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09"/>
  <workbookPr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0" documentId="13_ncr:1_{B0538842-1B2F-40AF-89B6-2AE65894B9D6}"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Sheet1!$A$1:$Q$4191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<sst xmlns="http://schemas.openxmlformats.org/spreadsheetml/2006/main" count="108406" uniqueCount="59527">
  <si>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</si>
  <si>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</si>
  <si>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</si>
  <si>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</si>
  <si>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</si>
  <si>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</si>
  <si>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</si>
  <si>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</si>
  <si>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</si>
  <si>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</si>
  <si>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</si>
  <si>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</si>
  <si>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</si>
  <si>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</si>
  <si>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</si>
  <si>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</si>
  <si>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</si>
  <si>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13_1</t>
  </si>
  <si>
    <t>32_1</t>
  </si>
  <si>
    <t>32_2</t>
  </si>
  <si>
    <t>32_3</t>
  </si>
  <si>
    <t>32_4</t>
  </si>
  <si>
    <t>32_5</t>
  </si>
  <si>
    <t>46_1</t>
  </si>
  <si>
    <t>52_1</t>
  </si>
  <si>
    <t>56_1</t>
  </si>
  <si>
    <t>63_1</t>
  </si>
  <si>
    <t>87_1</t>
  </si>
  <si>
    <t>87_2</t>
  </si>
  <si>
    <t>105_1</t>
  </si>
  <si>
    <t>110_1</t>
  </si>
  <si>
    <t>111_1</t>
  </si>
  <si>
    <t>115_1</t>
  </si>
  <si>
    <t>115_2</t>
  </si>
  <si>
    <t>130_2</t>
  </si>
  <si>
    <t>144_2</t>
  </si>
  <si>
    <t>169_1</t>
  </si>
  <si>
    <t>Alabama Neurology &amp; Sleep Medicine</t>
  </si>
  <si>
    <t>East Alabama Sleep Health Center</t>
  </si>
  <si>
    <t>Southern Sleep Diagnostics, LLC</t>
  </si>
  <si>
    <t>River City Sleep Center</t>
  </si>
  <si>
    <t>WellStar West Georgia Medical Center Sleep Center</t>
  </si>
  <si>
    <t>Neurology and Sleep Solutions</t>
  </si>
  <si>
    <t>Amory Sleep Center</t>
  </si>
  <si>
    <t>Center for Sleep Medicine</t>
  </si>
  <si>
    <t>Harbin Clinic Sleep Disorders Center</t>
  </si>
  <si>
    <t>Sleep Centers of North Alabama, LLC</t>
  </si>
  <si>
    <t>North Mississippi Medical Center Sleep Disorders Center</t>
  </si>
  <si>
    <t>Sinus Clear</t>
  </si>
  <si>
    <t>Fusion Sleep - Sleep Medicine Program</t>
  </si>
  <si>
    <t>Gwinnett Sleep</t>
  </si>
  <si>
    <t>Main Office</t>
  </si>
  <si>
    <t>EAMC-Lanier Rural Emergency Hospital</t>
  </si>
  <si>
    <t>Auburn Medical Pavilion</t>
  </si>
  <si>
    <t>Spencer Cancer Center</t>
  </si>
  <si>
    <t>Pinnacle Cardiovascular Associates</t>
  </si>
  <si>
    <t>Sleep Lab Rome</t>
  </si>
  <si>
    <t>Neurology Consultants of North Mississippi</t>
  </si>
  <si>
    <t>Sleep Disorders Center-Amory</t>
  </si>
  <si>
    <t>GULFPORT, MS</t>
  </si>
  <si>
    <t>Atlanta Perimeter</t>
  </si>
  <si>
    <t>Gwinnett Physicians Center</t>
  </si>
  <si>
    <t>https://www.neurologysleepmedicine.com/</t>
  </si>
  <si>
    <t>https://www.southernsleepdiagnostics.com/</t>
  </si>
  <si>
    <t>https://amorysleepsolution.com/</t>
  </si>
  <si>
    <t>https://harbinclinic.com/services/sleep-disorders/your-sleep-study-what-to-expect/</t>
  </si>
  <si>
    <t>https://www.sleepnorthal.com</t>
  </si>
  <si>
    <t>https://www.nmhs.net/Locations/Search-Results?taxonomy=Sleep+Medicine</t>
  </si>
  <si>
    <t>https://www.centams.com/contact</t>
  </si>
  <si>
    <t>https://www.fusionsleep.com/</t>
  </si>
  <si>
    <t>https://gwinnettsleep.com/</t>
  </si>
  <si>
    <t>100 Rice Mine Road Loop Suite 301, Tuscaloosa, AL 35406</t>
  </si>
  <si>
    <t>4800 48th Street, Valley, AL 36854</t>
  </si>
  <si>
    <t>Auburn University Research Park, Auburn, AL 36832</t>
  </si>
  <si>
    <t>2501 Village Professional Drive, Opelika, AL 36801</t>
  </si>
  <si>
    <t>2601 Village Professional Drive, Opelika, AL 36801</t>
  </si>
  <si>
    <t>2000 Pepperell Parkway, Opelika, AL 36801</t>
  </si>
  <si>
    <t>1113 Christine Avenue, Anniston, AL 36207</t>
  </si>
  <si>
    <t>7290 Northlake 505, Columbus, GA 31909</t>
  </si>
  <si>
    <t>1514 Vernon Road, LaGrange, GA 30240</t>
  </si>
  <si>
    <t>820 Goodyear Avenue, Gadsden, AL 35903</t>
  </si>
  <si>
    <t>1092 Highway 315, Wilkes Barre PA 18702</t>
  </si>
  <si>
    <t>1127 Earlfrye Boulevard Suite A, Amory, MS 38821</t>
  </si>
  <si>
    <t>223 West College Street, Suite B, Griffin, GA 30224</t>
  </si>
  <si>
    <t>1825 Martha Berry Boulevard, Rome, GA 30165</t>
  </si>
  <si>
    <t>1101 McMurtrie Drive NW Suite H1, Huntsville, AL 35806-3180</t>
  </si>
  <si>
    <t>1845 S Green Street, Tupelo, MS 38801</t>
  </si>
  <si>
    <t>1127 Earl Frye Boulevard, Suite A, Amory, MS 38821</t>
  </si>
  <si>
    <t>4300 15th Street Gulfport, MS 39501</t>
  </si>
  <si>
    <t>3650 Mansell Road, Suites 100 and 125, Alpharetta, Georgia 30022</t>
  </si>
  <si>
    <t>631 Professional Drive, Suite 350 Lawrenceville, GA 30046</t>
  </si>
  <si>
    <t>Tuscaloosa</t>
  </si>
  <si>
    <t>Valley</t>
  </si>
  <si>
    <t>Auburn</t>
  </si>
  <si>
    <t>Opelika</t>
  </si>
  <si>
    <t>Anniston</t>
  </si>
  <si>
    <t>Columbus</t>
  </si>
  <si>
    <t>LaGrange</t>
  </si>
  <si>
    <t>Gadsden</t>
  </si>
  <si>
    <t>Wilkes Barre</t>
  </si>
  <si>
    <t>Amory</t>
  </si>
  <si>
    <t>Griffin</t>
  </si>
  <si>
    <t>Rome</t>
  </si>
  <si>
    <t>Huntsville</t>
  </si>
  <si>
    <t>Tupelo</t>
  </si>
  <si>
    <t>Gulfport</t>
  </si>
  <si>
    <t>Alpharetta</t>
  </si>
  <si>
    <t>Lawrenceville</t>
  </si>
  <si>
    <t>AL</t>
  </si>
  <si>
    <t>GA</t>
  </si>
  <si>
    <t>PA</t>
  </si>
  <si>
    <t>MS</t>
  </si>
  <si>
    <t>36854</t>
  </si>
  <si>
    <t>36832</t>
  </si>
  <si>
    <t>36801</t>
  </si>
  <si>
    <t>18702</t>
  </si>
  <si>
    <t>35806-3180</t>
  </si>
  <si>
    <t>38821</t>
  </si>
  <si>
    <t>39501</t>
  </si>
  <si>
    <t>30022</t>
  </si>
  <si>
    <t>30046</t>
  </si>
  <si>
    <t>(205) 345-3881</t>
  </si>
  <si>
    <t>(334) 756-9180</t>
  </si>
  <si>
    <t>(334) 749-3411</t>
  </si>
  <si>
    <t>(334) 528-1070</t>
  </si>
  <si>
    <t>(334) 528-5400</t>
  </si>
  <si>
    <t>(256) 770-4813; (256) 235-5077</t>
  </si>
  <si>
    <t>(706) 845-3779</t>
  </si>
  <si>
    <t>(570) 270-6525</t>
  </si>
  <si>
    <t>(662) 377-3258</t>
  </si>
  <si>
    <t>(762) 235-2160; (706) 236-6475</t>
  </si>
  <si>
    <t>(256) 338-4111</t>
  </si>
  <si>
    <t>(662) 377-3258; (662) 377-7529</t>
  </si>
  <si>
    <t>(228) 864-0828</t>
  </si>
  <si>
    <t>(678) 942-5982</t>
  </si>
  <si>
    <t>(205) 345-7242</t>
  </si>
  <si>
    <t>(256) 770-4807; (256) 231-8813</t>
  </si>
  <si>
    <t>(770) 227-7275</t>
  </si>
  <si>
    <t>(706) 378-8137</t>
  </si>
  <si>
    <t>(662) 377-2098</t>
  </si>
  <si>
    <t>(662) 257-2391</t>
  </si>
  <si>
    <t>southern.sleep@outlook.com; amckenzie@emeraldcoast-sleep.com</t>
  </si>
  <si>
    <t>Monday: Open 24 hours
Tuesday: Open 24 hours
Wednesday: Open 24 hours
Thursday: Open 24 hours
Friday: Open 24 hours
Saturday: Open 24 hours
Sunday: Open 24 hours</t>
  </si>
  <si>
    <t>Call for hours or appointment</t>
  </si>
  <si>
    <t>Behavioral Sleep Medicine; Sleep Medicine Consultation; Sleep Studies</t>
  </si>
  <si>
    <t>Home Sleep Testing; In-Lab Sleep Testing (Polysomnography); Pulmonary Medicine; Sleep Medicine Consultation</t>
  </si>
  <si>
    <t>CPAP Therapy; Home Sleep Testing; In-Lab Sleep Testing (Polysomnography); Inspire Therapy (Upper Airway Stimulation); Sleep Disorders Diagnosis; Sleep Medicine Consultation</t>
  </si>
  <si>
    <t>Home Sleep Testing; In-Lab Sleep Testing (Polysomnography); Sleep Medicine Consultation</t>
  </si>
  <si>
    <t>Home Sleep Testing; Sleep Medicine Consultation</t>
  </si>
  <si>
    <t>CPAP Equipment &amp; Supplies; CPAP Therapy; Home Sleep Testing; In-Lab Sleep Testing (Polysomnography); Sleep Medicine Consultation; Sleep Studies</t>
  </si>
  <si>
    <t>Sleep Medicine Consultation</t>
  </si>
  <si>
    <t>CPAP Equipment &amp; Supplies; CPAP/BiPAP Therapy; Home Sleep Testing; In-Lab Sleep Testing (Polysomnography); Oral Appliance Therapy; Sleep Medicine Consultation; Sleep Studies</t>
  </si>
  <si>
    <t>CPAP Therapy; Home Sleep Testing; In-Lab Sleep Testing (Polysomnography); Sleep Disorders Education; Sleep Medicine Consultation; Sleep Studies</t>
  </si>
  <si>
    <t xml:space="preserve">Insomnia; Sleep Apnea </t>
  </si>
  <si>
    <t xml:space="preserve">Insomnia; Narcolepsy; Parasomnias ; Restless Legs Syndrome (RLS); Sleep Apnea </t>
  </si>
  <si>
    <t>Insomnia; Obstructive Sleep Apnea (OSA); Pediatric Sleep Disorders; Sleep-Disordered Breathing</t>
  </si>
  <si>
    <t>Insomnia; Narcolepsy; Restless Legs Syndrome (RLS); Sleep Apnea ; Snoring</t>
  </si>
  <si>
    <t>Circadian Rhythm Disorders ; Insomnia; Narcolepsy; Restless Legs Syndrome (RLS); Sleep Apnea ; Sleep-Disordered Breathing; Snoring</t>
  </si>
  <si>
    <t>Circadian Rhythm Disorders ; Hypersomnia/Excessive Daytime Sleepiness; Insomnia; Narcolepsy; Obstructive Sleep Apnea (OSA); Parasomnias ; Restless Legs Syndrome (RLS)</t>
  </si>
  <si>
    <t>Yes</t>
  </si>
  <si>
    <t>Alabama Neurology &amp; Sleep Medicine is an AASM-accredited sleep center located in Tuscaloosa, AL.
The clinic specializes in behavioral sleep medicine, sleep medicine consultation, and sleep studies. Patients can receive expert care for insomnia and sleep apnea.</t>
  </si>
  <si>
    <t>Neurology and Sleep Solutions is an AASM-accredited sleep center located in Gadsden, AL.
The clinic specializes in home sleep testing and sleep medicine consultation. Patients can receive expert care for insomnia and sleep apnea.</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</si>
  <si>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</si>
  <si>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</si>
  <si>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</si>
  <si>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</si>
  <si>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</si>
  <si>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</si>
  <si>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</si>
  <si>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</si>
  <si>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</si>
  <si>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</si>
  <si>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</si>
  <si>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</si>
  <si>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</si>
  <si>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</si>
  <si>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</si>
  <si>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</si>
  <si>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</si>
  <si>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</si>
  <si>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</si>
  <si>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</si>
  <si>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total_reviews</t>
  </si>
  <si>
    <t>Total_rating</t>
  </si>
  <si>
    <t>Adam</t>
  </si>
  <si>
    <t>a month ago</t>
  </si>
  <si>
    <t>Look I feel so strongly about what im about to say that I literally have never posted a Google review before and this is my first ...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</si>
  <si>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</si>
  <si>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</si>
  <si>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</si>
  <si>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</si>
  <si>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</si>
  <si>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</si>
  <si>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</si>
  <si>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</si>
  <si>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</si>
  <si>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</si>
  <si>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</si>
  <si>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</si>
  <si>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</si>
  <si>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</si>
  <si>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</si>
  <si>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</si>
  <si>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
Nurse Destin
Tech Stephanie
Dr. Came in was very patient and polite with me told me I had a fracture foot,she seen that wasn't the news I wanted to hear.She walked out b/c of my emotions I assume.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</si>
  <si>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</si>
  <si>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</si>
  <si>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</si>
  <si>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</si>
  <si>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</si>
  <si>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</si>
  <si>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</si>
  <si>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</si>
  <si>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</si>
  <si>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</si>
  <si>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</si>
  <si>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</si>
  <si>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</si>
  <si>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</si>
  <si>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</si>
  <si>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</si>
  <si>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</si>
  <si>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</si>
  <si>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</si>
  <si>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</si>
  <si>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</si>
  <si>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</si>
  <si>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</si>
  <si>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</si>
  <si>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</si>
  <si>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</si>
  <si>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</si>
  <si>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</si>
  <si>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</si>
  <si>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</si>
  <si>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</si>
  <si>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</si>
  <si>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</si>
  <si>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</si>
  <si>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</si>
  <si>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</si>
  <si>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</si>
  <si>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</si>
  <si>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</si>
  <si>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</si>
  <si>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</si>
  <si>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</si>
  <si>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</si>
  <si>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</si>
  <si>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</si>
  <si>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</si>
  <si>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</si>
  <si>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</si>
  <si>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</si>
  <si>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</si>
  <si>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</si>
  <si>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</si>
  <si>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</si>
  <si>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</si>
  <si>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</si>
  <si>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</si>
  <si>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</si>
  <si>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
In Etowah County, so I'm really hoping so. She seemed great my first visit.</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</si>
  <si>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</si>
  <si>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</si>
  <si>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</si>
  <si>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</si>
  <si>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</si>
  <si>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3 years ago</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</si>
  <si>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</si>
  <si>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</si>
  <si>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</si>
  <si>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</si>
  <si>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</si>
  <si>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</si>
  <si>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
1) There is no need to go in for a sleep study. Just buy the equipment online and save yourself a pile of money. More information at tthe bottom of the review.
2) If your are not confident enough in buying it yourself, make sure you know the full cost before going in. There are tests requires two visits and you will be billed for both separately.
3) Don't go to Amory for your sleep study.
I went to Amory for a sleep study at a time when funds were low. I asked what is what going to cost me because, well, I needed to have the funds available to cover it. I gave them my insurance information beforehand.
I got quoted a price, told I needed to pay it before the test, which I did, and got the first test. Then I was told I had to go in again, no mention of additional costs, and no requirement of a payment before this second test.
All is fine, get my mask and machine, pay another company (Cooney Medical) for several months to pay this off.
2 years go by and I get a bill from Amory saying that I owe four hundred dollars and change, and if I dont respond in a week they are taking me to court....great company.
After following up with their billing people, and admittedly being angry, their staff told me that it is not their problem, they have a job to do. I asked to speak with the owner (Mike Amory).
Clearly this company is having financial problems as the owner called me back within an hour and stated that he apologizes for the issue, admits that he had some bad staff members, they screwed up, but the fact of the matter is that I do owe them the money.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</si>
  <si>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Pamela Adams</t>
  </si>
  <si>
    <t>4 weeks ago</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</si>
  <si>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</si>
  <si>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</si>
  <si>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</si>
  <si>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</si>
  <si>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</si>
  <si>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</si>
  <si>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</si>
  <si>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</si>
  <si>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</si>
  <si>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</si>
  <si>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</si>
  <si>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</si>
  <si>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</si>
  <si>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</si>
  <si>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</si>
  <si>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</si>
  <si>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</si>
  <si>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</si>
  <si>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</si>
  <si>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</si>
  <si>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</si>
  <si>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</si>
  <si>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</si>
  <si>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</si>
  <si>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</si>
  <si>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 months ago</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</si>
  <si>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</si>
  <si>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</si>
  <si>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</si>
  <si>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</si>
  <si>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</si>
  <si>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</si>
  <si>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</si>
  <si>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</si>
  <si>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</si>
  <si>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</si>
  <si>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</si>
  <si>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</si>
  <si>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</si>
  <si>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</si>
  <si>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</si>
  <si>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</si>
  <si>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</si>
  <si>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</si>
  <si>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</si>
  <si>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</si>
  <si>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</si>
  <si>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</si>
  <si>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</si>
  <si>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
How do you leave a review about a place that has changed your life for the better.
You say “this is where you take your difficult ear , nose and throat issues to find a solution”
Not only is it a beautiful , very clean office. The office staff is very kind, helpful and personable.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
I am losing my hearing due to auto immune  disease. They have made suggestions and I’ve taken everyone of them seriously.
After operations, tubes inserted, hearing tests and hearing aides with pitch control; I can now not only be grateful for the solution they provided, but the results are out of this world
I can now create a volume and pitch for each individual ear to allow hearing where I couldn’t hear before.
God is good and He gets all the glory !!!!!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</si>
  <si>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</si>
  <si>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</si>
  <si>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</si>
  <si>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</si>
  <si>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</si>
  <si>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</si>
  <si>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</si>
  <si>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</si>
  <si>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</si>
  <si>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</si>
  <si>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</si>
  <si>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</si>
  <si>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</si>
  <si>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
Spacious room with full private bath.
Would recommend doing a sleep (day and night) study here!!</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</si>
  <si>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</si>
  <si>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</si>
  <si>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</si>
  <si>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</si>
  <si>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</si>
  <si>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
Also on the visit report, he wrote lies. He wrote that he advised the patient (me) this or that when he never did. My spouse was witness that what he wrote on the report didn’t actually happen during the visit.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
Gwinnett Pulmonary &amp; Sleep’s got a bad apple and hopefully their business doesn’t suffer by keeping this unprofessional doctor onboard.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</si>
  <si>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</si>
  <si>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</si>
  <si>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</si>
  <si>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</si>
  <si>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57_1</t>
  </si>
  <si>
    <t>BMG Sleep Clinic</t>
  </si>
  <si>
    <t>80_1</t>
  </si>
  <si>
    <t>South Central Sleep Center</t>
  </si>
  <si>
    <t>114_1</t>
  </si>
  <si>
    <t>Janice L. Miles, DO - Pulmonary &amp; Sleep Medicine - Sleep Lab</t>
  </si>
  <si>
    <t>121_1</t>
  </si>
  <si>
    <t>The Neuroscience Sleep Center</t>
  </si>
  <si>
    <t>128_1</t>
  </si>
  <si>
    <t>Wellstar Vinings Health Park Sleep Center</t>
  </si>
  <si>
    <t>130_1</t>
  </si>
  <si>
    <t>BILOXI, MS</t>
  </si>
  <si>
    <t>131_1</t>
  </si>
  <si>
    <t>Respiratory Consultants of Georgia Sleep Center</t>
  </si>
  <si>
    <t>135_1</t>
  </si>
  <si>
    <t>Emory Sleep Center</t>
  </si>
  <si>
    <t>131_2</t>
  </si>
  <si>
    <t>144_1</t>
  </si>
  <si>
    <t>169_2</t>
  </si>
  <si>
    <t>169_3</t>
  </si>
  <si>
    <t>Suwanee Professional Center</t>
  </si>
  <si>
    <t>169_4</t>
  </si>
  <si>
    <t>Hamilton Mill Professional Center</t>
  </si>
  <si>
    <t>169_5</t>
  </si>
  <si>
    <t>Snellville Professional Center</t>
  </si>
  <si>
    <t>174_1</t>
  </si>
  <si>
    <t>181_1</t>
  </si>
  <si>
    <t xml:space="preserve">Sleep Unlimited, Inc. </t>
  </si>
  <si>
    <t>Sleep Unlimited, Inc.</t>
  </si>
  <si>
    <t>181_2</t>
  </si>
  <si>
    <t>Covenant Sleep Clinic of Oxford, LLC</t>
  </si>
  <si>
    <t>Memphis Location</t>
  </si>
  <si>
    <t>185_1</t>
  </si>
  <si>
    <t>Tareck A. Kadrie, MD</t>
  </si>
  <si>
    <t>185_2</t>
  </si>
  <si>
    <t>CHI Memorial Regional Sleep Center</t>
  </si>
  <si>
    <t>135_2</t>
  </si>
  <si>
    <t>190_1</t>
  </si>
  <si>
    <t>Mobile Lung Cancer Screening Locations (Various)</t>
  </si>
  <si>
    <t>191_1</t>
  </si>
  <si>
    <t>Wayne Medical Center Sleep Lab</t>
  </si>
  <si>
    <t>226_1</t>
  </si>
  <si>
    <t>NWMRMC OPT - Sleep Center</t>
  </si>
  <si>
    <t>233_1</t>
  </si>
  <si>
    <t>EJGH Pulmonary Clinic</t>
  </si>
  <si>
    <t>236_1</t>
  </si>
  <si>
    <t>Starr Regional Sleep Diagnostic Center</t>
  </si>
  <si>
    <t>236_2</t>
  </si>
  <si>
    <t>Starr Regional - Etowah</t>
  </si>
  <si>
    <t>236_3</t>
  </si>
  <si>
    <t>239_1</t>
  </si>
  <si>
    <t>Focus Sleep Centers</t>
  </si>
  <si>
    <t>264_1</t>
  </si>
  <si>
    <t>Sumner County</t>
  </si>
  <si>
    <t>273_1</t>
  </si>
  <si>
    <t>Prisma Health-Blount Memorial Sleep Health Center</t>
  </si>
  <si>
    <t>278_1</t>
  </si>
  <si>
    <t>Dresden Medical Clinic</t>
  </si>
  <si>
    <t>280_1</t>
  </si>
  <si>
    <t>East Tennessee Children's Hospital Pediatric Sleep Medicine</t>
  </si>
  <si>
    <t>300_1</t>
  </si>
  <si>
    <t>Baker County Medical Services</t>
  </si>
  <si>
    <t>Baker County School District - Various Departments</t>
  </si>
  <si>
    <t>302_1</t>
  </si>
  <si>
    <t>Jennie Stuart Health Sleep Disorders Center</t>
  </si>
  <si>
    <t>307_1</t>
  </si>
  <si>
    <t>The Physicians Center for Sleep Disorders</t>
  </si>
  <si>
    <t>323_1</t>
  </si>
  <si>
    <t>Iberia Sleep Center, LLC</t>
  </si>
  <si>
    <t>324_1</t>
  </si>
  <si>
    <t>AdventHealth Sleep Center Hendersonville</t>
  </si>
  <si>
    <t>324_2</t>
  </si>
  <si>
    <t>330_1</t>
  </si>
  <si>
    <t>Mission Hospital Sleep Center</t>
  </si>
  <si>
    <t>330_2</t>
  </si>
  <si>
    <t>Transylvania Regional Hospital</t>
  </si>
  <si>
    <t>330_3</t>
  </si>
  <si>
    <t>Blue Ridge Regional Hospital</t>
  </si>
  <si>
    <t>330_4</t>
  </si>
  <si>
    <t>Mission Hospital McDowell</t>
  </si>
  <si>
    <t>330_5</t>
  </si>
  <si>
    <t>Highlands-Cashiers Hospital</t>
  </si>
  <si>
    <t>330_6</t>
  </si>
  <si>
    <t>Mission Hospital</t>
  </si>
  <si>
    <t>332_1</t>
  </si>
  <si>
    <t>UF Health North Sleep Center</t>
  </si>
  <si>
    <t>UF Health Neurology – North</t>
  </si>
  <si>
    <t>332_2</t>
  </si>
  <si>
    <t>UF Health
Sleep Center - Wildlight</t>
  </si>
  <si>
    <t>332_3</t>
  </si>
  <si>
    <t>UF Health Sleep Center – Jacksonville</t>
  </si>
  <si>
    <t>332_4</t>
  </si>
  <si>
    <t>UF Health
Sleep Center – North</t>
  </si>
  <si>
    <t>335_1</t>
  </si>
  <si>
    <t>Sleep Disorder Center of Louisiana</t>
  </si>
  <si>
    <t>Lake Charles Office</t>
  </si>
  <si>
    <t>335_2</t>
  </si>
  <si>
    <t>Lafayette Office</t>
  </si>
  <si>
    <t>360_1</t>
  </si>
  <si>
    <t>Baptist Medical Center Sleep Disorders Centers- South</t>
  </si>
  <si>
    <t>362_1</t>
  </si>
  <si>
    <t>Citrus Pulmonary Consultants and Sleep Disorders</t>
  </si>
  <si>
    <t>Crystal River Office &amp; Sleep Center</t>
  </si>
  <si>
    <t>362_2</t>
  </si>
  <si>
    <t>362_3</t>
  </si>
  <si>
    <t>Tampa General Hospital Crystal River</t>
  </si>
  <si>
    <t>362_4</t>
  </si>
  <si>
    <t>HCA Florida Citrus Hospital</t>
  </si>
  <si>
    <t>364_1</t>
  </si>
  <si>
    <t>Sleep Center</t>
  </si>
  <si>
    <t>Mayo Clinic Scottsdale/Phoenix, AZ</t>
  </si>
  <si>
    <t>364_2</t>
  </si>
  <si>
    <t>365_1</t>
  </si>
  <si>
    <t>Sleep Lab of Columbia</t>
  </si>
  <si>
    <t>366_1</t>
  </si>
  <si>
    <t>Pediatric Sleep Disorders Center</t>
  </si>
  <si>
    <t>382_1</t>
  </si>
  <si>
    <t>391_1</t>
  </si>
  <si>
    <t>Florida Sleep Clinic</t>
  </si>
  <si>
    <t>393_1</t>
  </si>
  <si>
    <t>Saint Francis Sleep Disorders Center</t>
  </si>
  <si>
    <t>408_1</t>
  </si>
  <si>
    <t>Mease Countryside Sleep Disorders Center</t>
  </si>
  <si>
    <t>409_1</t>
  </si>
  <si>
    <t>MUSC Health Sleep Center Haile Street</t>
  </si>
  <si>
    <t>412_1</t>
  </si>
  <si>
    <t>Perry County Memorial Hospital Sleep Disorders Center</t>
  </si>
  <si>
    <t>Perry County Memorial Hospital</t>
  </si>
  <si>
    <t>412_2</t>
  </si>
  <si>
    <t>Perry County Memorial Hospital 13th Street Clinic</t>
  </si>
  <si>
    <t>Leopold Clinic</t>
  </si>
  <si>
    <t>412_3</t>
  </si>
  <si>
    <t>13th Street Clinic – Women, Children, and Family Medicine</t>
  </si>
  <si>
    <t>412_4</t>
  </si>
  <si>
    <t>Spencer County Clinic</t>
  </si>
  <si>
    <t>412_5</t>
  </si>
  <si>
    <t>Tell City Clinic – Family Medicine</t>
  </si>
  <si>
    <t>412_6</t>
  </si>
  <si>
    <t>Hawesville Clinic</t>
  </si>
  <si>
    <t>412_7</t>
  </si>
  <si>
    <t>Main Street Clinic – Women’s Health and Dermatology</t>
  </si>
  <si>
    <t>424_1</t>
  </si>
  <si>
    <t>Sleep Disorders Center</t>
  </si>
  <si>
    <t>435_1</t>
  </si>
  <si>
    <t>Atrium Health Sleep Medicine SouthPark</t>
  </si>
  <si>
    <t>441_1</t>
  </si>
  <si>
    <t>Clermont Sleep Center</t>
  </si>
  <si>
    <t>441_2</t>
  </si>
  <si>
    <t>443_1</t>
  </si>
  <si>
    <t>MUSC Sleep Center Main</t>
  </si>
  <si>
    <t>MUSC Health Florence Medical Center</t>
  </si>
  <si>
    <t>451_1</t>
  </si>
  <si>
    <t>Advanced Sleep Disorder Center/ Pulmonary Practice Associates MD PA</t>
  </si>
  <si>
    <t>Paoli Hospital Center for Sleep Medicine</t>
  </si>
  <si>
    <t>451_2</t>
  </si>
  <si>
    <t>Sleep Medicine Services at Lawrence Park</t>
  </si>
  <si>
    <t>451_3</t>
  </si>
  <si>
    <t>Lankenau Medical Center - Sleep Medicine</t>
  </si>
  <si>
    <t>453_1</t>
  </si>
  <si>
    <t>Premier Sleep Medicine</t>
  </si>
  <si>
    <t>454_1</t>
  </si>
  <si>
    <t>Tampa Bay Pulmonary Medicine, PA - Brandon Sleep Center</t>
  </si>
  <si>
    <t>455_1</t>
  </si>
  <si>
    <t>Atrium Health Sleep Medicine</t>
  </si>
  <si>
    <t>461_1</t>
  </si>
  <si>
    <t>Tampa Bay Pulmonary Medicine, P.A.</t>
  </si>
  <si>
    <t>New Tampa</t>
  </si>
  <si>
    <t>442_1</t>
  </si>
  <si>
    <t>Johns Hopkins All Children's Hospital Sleep Center</t>
  </si>
  <si>
    <t>442_2</t>
  </si>
  <si>
    <t>463_1</t>
  </si>
  <si>
    <t>Johnston Memorial Sleep Center - Abingdon</t>
  </si>
  <si>
    <t>463_2</t>
  </si>
  <si>
    <t>463_3</t>
  </si>
  <si>
    <t>Ballad Health Medical Associates Pulmonology</t>
  </si>
  <si>
    <t>462_1</t>
  </si>
  <si>
    <t>Norton Sleep Center - Audubon</t>
  </si>
  <si>
    <t>462_2</t>
  </si>
  <si>
    <t>462_3</t>
  </si>
  <si>
    <t>Norton Sleep Center- Newburg</t>
  </si>
  <si>
    <t>470_1</t>
  </si>
  <si>
    <t>Watson Clinic Sleep Disorders Center</t>
  </si>
  <si>
    <t>476_1</t>
  </si>
  <si>
    <t>Baptist Health Floyd Sleep Center</t>
  </si>
  <si>
    <t>480_1</t>
  </si>
  <si>
    <t>BRMC Sleep Disorder Center</t>
  </si>
  <si>
    <t>486_1</t>
  </si>
  <si>
    <t>Atrium Health Sleep Medicine Cabarrus</t>
  </si>
  <si>
    <t>487_1</t>
  </si>
  <si>
    <t>Norton Sleep - Brownsboro</t>
  </si>
  <si>
    <t>487_2</t>
  </si>
  <si>
    <t>Norton Pulmonary Specialists - Bullitt County</t>
  </si>
  <si>
    <t>487_3</t>
  </si>
  <si>
    <t>487_4</t>
  </si>
  <si>
    <t>487_5</t>
  </si>
  <si>
    <t>488_1</t>
  </si>
  <si>
    <t>Norton Children's Sleep Center</t>
  </si>
  <si>
    <t>492_1</t>
  </si>
  <si>
    <t>Central Florida Sleep Centers - Polk</t>
  </si>
  <si>
    <t>Winter Haven</t>
  </si>
  <si>
    <t>492_2</t>
  </si>
  <si>
    <t>Lakeland</t>
  </si>
  <si>
    <t>502_1</t>
  </si>
  <si>
    <t>McLeod Health Sleep Lab</t>
  </si>
  <si>
    <t>McLeod Health Seacoast</t>
  </si>
  <si>
    <t>503_1</t>
  </si>
  <si>
    <t>Jeremy D. McConnell, MD, PA dba Sleep Manatee</t>
  </si>
  <si>
    <t>508_1</t>
  </si>
  <si>
    <t>Parkland Health Center Bonne Terre</t>
  </si>
  <si>
    <t>BJC Medical Group at the Highlands</t>
  </si>
  <si>
    <t>508_2</t>
  </si>
  <si>
    <t>BJC Medical Group Center for Sleep Medicine</t>
  </si>
  <si>
    <t>508_3</t>
  </si>
  <si>
    <t>BJC Medical Group Sleep Medicine at Alton</t>
  </si>
  <si>
    <t>508_4</t>
  </si>
  <si>
    <t>Memorial Hospital Sleep Lab</t>
  </si>
  <si>
    <t>508_5</t>
  </si>
  <si>
    <t>Sleep and Breathing Lab at Barnes-Jewish St. Peters Hospital</t>
  </si>
  <si>
    <t>508_6</t>
  </si>
  <si>
    <t>Sleep Center at Missouri Baptist Sullivan Hospital</t>
  </si>
  <si>
    <t>508_7</t>
  </si>
  <si>
    <t>Sleep Disorder Center at Memorial Hospital</t>
  </si>
  <si>
    <t>508_8</t>
  </si>
  <si>
    <t>Sleep Disorder Center at Parkland Center Boone Terre</t>
  </si>
  <si>
    <t>514_1</t>
  </si>
  <si>
    <t>Blue Ridge Sleep Medicine</t>
  </si>
  <si>
    <t>514_2</t>
  </si>
  <si>
    <t>North Wilkesboro</t>
  </si>
  <si>
    <t>518_1</t>
  </si>
  <si>
    <t>Indiana University Health Bedford Hospital-Sleep Clinic</t>
  </si>
  <si>
    <t>IU Health Ear, Nose &amp; Throat - Bedford</t>
  </si>
  <si>
    <t>531_1</t>
  </si>
  <si>
    <t>Scotland Regional Sleep Medicine</t>
  </si>
  <si>
    <t>532_1</t>
  </si>
  <si>
    <t>534_1</t>
  </si>
  <si>
    <t>BJC Medical Group Pulmonary at Shiloh</t>
  </si>
  <si>
    <t>543_1</t>
  </si>
  <si>
    <t>Touchette Sleep Lab</t>
  </si>
  <si>
    <t>543_2</t>
  </si>
  <si>
    <t>Marketing &amp; Communications Department</t>
  </si>
  <si>
    <t>553_1</t>
  </si>
  <si>
    <t>IU Health Bloomington Sleep Center</t>
  </si>
  <si>
    <t>IU Health Ear, Nose, &amp; Throat - Bloomington</t>
  </si>
  <si>
    <t>553_2</t>
  </si>
  <si>
    <t>IU Health Ear, Nose &amp; Throat - Martinsville</t>
  </si>
  <si>
    <t>553_3</t>
  </si>
  <si>
    <t>IU Health Physicians Sleep Medicine</t>
  </si>
  <si>
    <t>553_4</t>
  </si>
  <si>
    <t>553_5</t>
  </si>
  <si>
    <t>553_6</t>
  </si>
  <si>
    <t>IU Health Pulmonology, Critical Care &amp; Sleep Medicine - Carmel</t>
  </si>
  <si>
    <t>553_7</t>
  </si>
  <si>
    <t>IU Health Pulmonology, Critical Care &amp; Sleep Medicine - Avon</t>
  </si>
  <si>
    <t>553_8</t>
  </si>
  <si>
    <t>IU Health Sleep Apnea Education</t>
  </si>
  <si>
    <t>553_9</t>
  </si>
  <si>
    <t>IU Health Sleep Apnea Education Center</t>
  </si>
  <si>
    <t>553_10</t>
  </si>
  <si>
    <t>553_11</t>
  </si>
  <si>
    <t>553_12</t>
  </si>
  <si>
    <t>553_13</t>
  </si>
  <si>
    <t>553_14</t>
  </si>
  <si>
    <t>553_15</t>
  </si>
  <si>
    <t>553_16</t>
  </si>
  <si>
    <t>IU Health Sleep Disorders Center</t>
  </si>
  <si>
    <t>553_17</t>
  </si>
  <si>
    <t>553_19</t>
  </si>
  <si>
    <t>553_20</t>
  </si>
  <si>
    <t>553_21</t>
  </si>
  <si>
    <t>553_22</t>
  </si>
  <si>
    <t>IU Health Sleep Lab</t>
  </si>
  <si>
    <t>553_23</t>
  </si>
  <si>
    <t>IU Health Sleep Medicine</t>
  </si>
  <si>
    <t>575_1</t>
  </si>
  <si>
    <t>Cone Health Sleep Disorders Center</t>
  </si>
  <si>
    <t>579_1</t>
  </si>
  <si>
    <t>St. Elizabeth Healthcare Sleep Disorders Center Dearborn</t>
  </si>
  <si>
    <t>581_1</t>
  </si>
  <si>
    <t>Eagle Physicians &amp; Associates, PA</t>
  </si>
  <si>
    <t>582_1</t>
  </si>
  <si>
    <t>The Sleep Center of Cape Fear Valley Health System</t>
  </si>
  <si>
    <t>Cape Fear Valley Sleep Center</t>
  </si>
  <si>
    <t>582_2</t>
  </si>
  <si>
    <t>The Sleep Center of Cape Fear Valley Health System At Betsy Johnson Hospital</t>
  </si>
  <si>
    <t>Cape Fear Valley Betsy Johnson Hospital</t>
  </si>
  <si>
    <t>582_3</t>
  </si>
  <si>
    <t>Cape Fear Valley Sleep Lab</t>
  </si>
  <si>
    <t>582_4</t>
  </si>
  <si>
    <t>Cape Fear Valley Sleep Specialists - Hoke</t>
  </si>
  <si>
    <t>582_5</t>
  </si>
  <si>
    <t>Hoke Hospital Sleep Lab</t>
  </si>
  <si>
    <t>586_1</t>
  </si>
  <si>
    <t>Mercy Sleep Disorders Center</t>
  </si>
  <si>
    <t>589_1</t>
  </si>
  <si>
    <t>TriHealth Sleep Medicine - Glenway</t>
  </si>
  <si>
    <t>TriHealth Physician Partners Sleep Medicine - Glenway</t>
  </si>
  <si>
    <t>589_2</t>
  </si>
  <si>
    <t>TriHealth Group Health - Western Ridge</t>
  </si>
  <si>
    <t>585_1</t>
  </si>
  <si>
    <t>UTHealth East Texas Tyler - Sleep Disorders Center</t>
  </si>
  <si>
    <t>597_1</t>
  </si>
  <si>
    <t>Cincinnati Children's Hospital Sleep Disorders Center</t>
  </si>
  <si>
    <t>599_1</t>
  </si>
  <si>
    <t>Sleep Management Institute - EG</t>
  </si>
  <si>
    <t>Sleep Management Institute</t>
  </si>
  <si>
    <t>599_2</t>
  </si>
  <si>
    <t>604_1</t>
  </si>
  <si>
    <t>Somnas</t>
  </si>
  <si>
    <t>611_1</t>
  </si>
  <si>
    <t>Hope Mills Urgent Care &amp; Medical Clinic Sleep Center</t>
  </si>
  <si>
    <t>617_1</t>
  </si>
  <si>
    <t>619_2</t>
  </si>
  <si>
    <t>Feeling Great! Burlington Sleep Medical Center</t>
  </si>
  <si>
    <t>Durham</t>
  </si>
  <si>
    <t>619_3</t>
  </si>
  <si>
    <t>619_4</t>
  </si>
  <si>
    <t>Feeling Great Sleep Center - Burlington</t>
  </si>
  <si>
    <t>624_1</t>
  </si>
  <si>
    <t>Sleep Management Institute - Kenwood</t>
  </si>
  <si>
    <t>639_1</t>
  </si>
  <si>
    <t>642_1</t>
  </si>
  <si>
    <t>Putnam County Hospital Sleep Lab</t>
  </si>
  <si>
    <t>Putnam Prompt Care</t>
  </si>
  <si>
    <t>642_2</t>
  </si>
  <si>
    <t>657_1</t>
  </si>
  <si>
    <t>Charleston Area Medical Center Sleep Center</t>
  </si>
  <si>
    <t>659_1</t>
  </si>
  <si>
    <t>Sleep Management Institute - Monroe</t>
  </si>
  <si>
    <t>Kenwood</t>
  </si>
  <si>
    <t>663_1</t>
  </si>
  <si>
    <t>Indiana University Health Sleep Medicine</t>
  </si>
  <si>
    <t>664_1</t>
  </si>
  <si>
    <t>Riley Sleep Medicine</t>
  </si>
  <si>
    <t>664_2</t>
  </si>
  <si>
    <t>664_3</t>
  </si>
  <si>
    <t>666_1</t>
  </si>
  <si>
    <t>Indiana University Health Sleep Disorders Center Indianapolis</t>
  </si>
  <si>
    <t>676_1</t>
  </si>
  <si>
    <t>St. Lucie West Facility</t>
  </si>
  <si>
    <t>677_1</t>
  </si>
  <si>
    <t>American Sleep Medicine - Clear Lake</t>
  </si>
  <si>
    <t>680_1</t>
  </si>
  <si>
    <t>Duke Sleep Disorders Center</t>
  </si>
  <si>
    <t>Duke Sleep Disorders Laboratory</t>
  </si>
  <si>
    <t>680_2</t>
  </si>
  <si>
    <t>Duke Neurological Disorders Clinic 1L</t>
  </si>
  <si>
    <t>Duke Neurology of Raleigh</t>
  </si>
  <si>
    <t>680_3</t>
  </si>
  <si>
    <t>680_4</t>
  </si>
  <si>
    <t>Duke Raleigh Sleep Laboratory</t>
  </si>
  <si>
    <t>Duke Neurology South Durham</t>
  </si>
  <si>
    <t>683_1</t>
  </si>
  <si>
    <t>UTHealth Athens - Center for Sleep Disorders</t>
  </si>
  <si>
    <t>683_2</t>
  </si>
  <si>
    <t>683_3</t>
  </si>
  <si>
    <t>683_4</t>
  </si>
  <si>
    <t>683_5</t>
  </si>
  <si>
    <t>686_1</t>
  </si>
  <si>
    <t>Apnix Sleep Diagnostics-Bay Area</t>
  </si>
  <si>
    <t>690_1</t>
  </si>
  <si>
    <t>UTMB Health Primary &amp; Specialty Care Center Victory Lakes</t>
  </si>
  <si>
    <t>696_1</t>
  </si>
  <si>
    <t>Carilion Sleep Center, Westlake</t>
  </si>
  <si>
    <t>697_1</t>
  </si>
  <si>
    <t>Feeling Great! North Durham Sleep Medical Center</t>
  </si>
  <si>
    <t>700_1</t>
  </si>
  <si>
    <t>Millennium Physicians Group - Sleep Center</t>
  </si>
  <si>
    <t>708_1</t>
  </si>
  <si>
    <t>SSM Health Sleep Center</t>
  </si>
  <si>
    <t>709_1</t>
  </si>
  <si>
    <t>Respiratory and Sleep Disorders Specialists Sleep Center</t>
  </si>
  <si>
    <t>Office closed</t>
  </si>
  <si>
    <t>709_2</t>
  </si>
  <si>
    <t>709_3</t>
  </si>
  <si>
    <t>709_4</t>
  </si>
  <si>
    <t>Respiratory &amp; Sleep Disorders Specialists Sleep Center</t>
  </si>
  <si>
    <t>709_5</t>
  </si>
  <si>
    <t>709_6</t>
  </si>
  <si>
    <t>709_7</t>
  </si>
  <si>
    <t>712_1</t>
  </si>
  <si>
    <t>UNC Sleep Diagnostics - Clinton</t>
  </si>
  <si>
    <t>718_1</t>
  </si>
  <si>
    <t>Center for Sleep Disorders</t>
  </si>
  <si>
    <t>735_1</t>
  </si>
  <si>
    <t>UT Physicians</t>
  </si>
  <si>
    <t>735_2</t>
  </si>
  <si>
    <t>UT Physicians Internal Medicine Â– Texas Medical Center</t>
  </si>
  <si>
    <t>712_2</t>
  </si>
  <si>
    <t>Rex Sleep Disorders Center Knightdale</t>
  </si>
  <si>
    <t>712_3</t>
  </si>
  <si>
    <t>Rex Sleep Disorders Center Cary</t>
  </si>
  <si>
    <t>712_4</t>
  </si>
  <si>
    <t>Rex Sleep Disorders Center Garner</t>
  </si>
  <si>
    <t>712_5</t>
  </si>
  <si>
    <t>Rex Sleep Disorders Holly Springs</t>
  </si>
  <si>
    <t>712_6</t>
  </si>
  <si>
    <t>712_7</t>
  </si>
  <si>
    <t>712_8</t>
  </si>
  <si>
    <t>712_9</t>
  </si>
  <si>
    <t>712_10</t>
  </si>
  <si>
    <t>712_13</t>
  </si>
  <si>
    <t>712_14</t>
  </si>
  <si>
    <t>746_1</t>
  </si>
  <si>
    <t>Center for Pulmonary and Sleep Medicine</t>
  </si>
  <si>
    <t>747_1</t>
  </si>
  <si>
    <t>Central Indiana Neurology</t>
  </si>
  <si>
    <t>747_2</t>
  </si>
  <si>
    <t>754_1</t>
  </si>
  <si>
    <t>UT Physicians Pulmonary Medicine</t>
  </si>
  <si>
    <t>766_1</t>
  </si>
  <si>
    <t>Memorial Pulmonary &amp; Sleep Disorders Associates</t>
  </si>
  <si>
    <t>772_1</t>
  </si>
  <si>
    <t>772_2</t>
  </si>
  <si>
    <t>772_3</t>
  </si>
  <si>
    <t>772_4</t>
  </si>
  <si>
    <t>772_5</t>
  </si>
  <si>
    <t>772_6</t>
  </si>
  <si>
    <t>772_7</t>
  </si>
  <si>
    <t>772_8</t>
  </si>
  <si>
    <t>772_9</t>
  </si>
  <si>
    <t>772_10</t>
  </si>
  <si>
    <t>774_1</t>
  </si>
  <si>
    <t>SC Jacksonville</t>
  </si>
  <si>
    <t>776_1</t>
  </si>
  <si>
    <t>Apnix Sleep Diagnostics – Sugar Land</t>
  </si>
  <si>
    <t>787_1</t>
  </si>
  <si>
    <t>Apnix Sleep Diagnostics-Katy</t>
  </si>
  <si>
    <t>791_1</t>
  </si>
  <si>
    <t>Wayne UNC</t>
  </si>
  <si>
    <t>798_1</t>
  </si>
  <si>
    <t>Indiana University Health Arnett Sleep Medicine</t>
  </si>
  <si>
    <t>819_1</t>
  </si>
  <si>
    <t>Wilson Health Sleep Center</t>
  </si>
  <si>
    <t>820_1</t>
  </si>
  <si>
    <t>Feeling Great! Jacksonville Sleep Medical Center</t>
  </si>
  <si>
    <t>821_1</t>
  </si>
  <si>
    <t>The Ohio State University Sleep Disorders Center</t>
  </si>
  <si>
    <t>Internal Medicine and Pediatrics Hilliard</t>
  </si>
  <si>
    <t>821_2</t>
  </si>
  <si>
    <t>Sleep Medicine in Outpatient Care New Albany</t>
  </si>
  <si>
    <t>821_3</t>
  </si>
  <si>
    <t>Sleep Medicine in Outpatient Care East</t>
  </si>
  <si>
    <t>821_4</t>
  </si>
  <si>
    <t>Sleep Medicine in Talbot Hall</t>
  </si>
  <si>
    <t>821_5</t>
  </si>
  <si>
    <t>823_1</t>
  </si>
  <si>
    <t>McDaniel Sleep Center</t>
  </si>
  <si>
    <t>827_1</t>
  </si>
  <si>
    <t>OSS Hilliard</t>
  </si>
  <si>
    <t>Hilliard</t>
  </si>
  <si>
    <t>858_1</t>
  </si>
  <si>
    <t>Medical Sleep Solutions, PLLC</t>
  </si>
  <si>
    <t>873_1</t>
  </si>
  <si>
    <t>ECU Sleep Disorder and Research Center</t>
  </si>
  <si>
    <t>875_1</t>
  </si>
  <si>
    <t>CMG Farmville</t>
  </si>
  <si>
    <t>894_1</t>
  </si>
  <si>
    <t>Sleep Life Center</t>
  </si>
  <si>
    <t>908_1</t>
  </si>
  <si>
    <t>The Sleep Disorders Center</t>
  </si>
  <si>
    <t>909_1</t>
  </si>
  <si>
    <t>Texas Medical Diagnostic, Inc.</t>
  </si>
  <si>
    <t>909_2</t>
  </si>
  <si>
    <t>910_1</t>
  </si>
  <si>
    <t>Texas Medical Diagnostics, Inc</t>
  </si>
  <si>
    <t>910_2</t>
  </si>
  <si>
    <t>910_3</t>
  </si>
  <si>
    <t>912_1</t>
  </si>
  <si>
    <t>Cook Children's Sleep Center</t>
  </si>
  <si>
    <t>912_2</t>
  </si>
  <si>
    <t>Cook Children's Pediatric Specialties Alliance</t>
  </si>
  <si>
    <t>912_3</t>
  </si>
  <si>
    <t>Cook Children's Pediatric Specialties Mansfield</t>
  </si>
  <si>
    <t>923_1</t>
  </si>
  <si>
    <t>Coryell Health Medical Clinic Moody</t>
  </si>
  <si>
    <t>928_1</t>
  </si>
  <si>
    <t>Ascentist Healthcare</t>
  </si>
  <si>
    <t>939_1</t>
  </si>
  <si>
    <t>Sleep Center of Northwest Indiana, LLC</t>
  </si>
  <si>
    <t>941_1</t>
  </si>
  <si>
    <t>Ascentist Hospital Sleep Center</t>
  </si>
  <si>
    <t>963_1</t>
  </si>
  <si>
    <t>Defiance Regional Hospital</t>
  </si>
  <si>
    <t>965_1</t>
  </si>
  <si>
    <t>Sleep Lab for Children and Adults</t>
  </si>
  <si>
    <t>971_1</t>
  </si>
  <si>
    <t>HCA Midwest Overland Park Regional Medical Center Sleep Disorders Center</t>
  </si>
  <si>
    <t>980_1</t>
  </si>
  <si>
    <t>VCU Center for Sleep Medicine</t>
  </si>
  <si>
    <t>Ambulatory Care Center</t>
  </si>
  <si>
    <t>980_2</t>
  </si>
  <si>
    <t>Stony Point 9105</t>
  </si>
  <si>
    <t>980_3</t>
  </si>
  <si>
    <t>VCU Medical Center Gateway Building</t>
  </si>
  <si>
    <t>971_2</t>
  </si>
  <si>
    <t>Lee's Summit Medical Center</t>
  </si>
  <si>
    <t>971_4</t>
  </si>
  <si>
    <t>Centerpoint Medical Center</t>
  </si>
  <si>
    <t>971_6</t>
  </si>
  <si>
    <t>Overland Park Regional Medical Center</t>
  </si>
  <si>
    <t>989_1</t>
  </si>
  <si>
    <t>Duly Health and Care</t>
  </si>
  <si>
    <t>991_1</t>
  </si>
  <si>
    <t>The Sleep Medicine Center</t>
  </si>
  <si>
    <t>Union Hospital</t>
  </si>
  <si>
    <t>991_2</t>
  </si>
  <si>
    <t>996_1</t>
  </si>
  <si>
    <t>Children's Mercy Kansas City Northland</t>
  </si>
  <si>
    <t>1007_1</t>
  </si>
  <si>
    <t>INTEGRIS Sleep Medicine South</t>
  </si>
  <si>
    <t>1018_1</t>
  </si>
  <si>
    <t>Southwest Sleep Center</t>
  </si>
  <si>
    <t>1019_1</t>
  </si>
  <si>
    <t>INTEGRIS Pulmonology and Sleep Medicine</t>
  </si>
  <si>
    <t>1026_1</t>
  </si>
  <si>
    <t>Pulmonary &amp; Sleep Medicine</t>
  </si>
  <si>
    <t>Lurie Children's Sleep Center</t>
  </si>
  <si>
    <t>1031_1</t>
  </si>
  <si>
    <t>Comprehensive Sleep Medicine Associates</t>
  </si>
  <si>
    <t>Austin</t>
  </si>
  <si>
    <t>1031_2</t>
  </si>
  <si>
    <t>CSMA: Houston Medical Center</t>
  </si>
  <si>
    <t>1047_1</t>
  </si>
  <si>
    <t>Trinity West Sleep Lab</t>
  </si>
  <si>
    <t>Trinity East</t>
  </si>
  <si>
    <t>1047_2</t>
  </si>
  <si>
    <t>Ear, Nose &amp; Throat Services</t>
  </si>
  <si>
    <t>1047_3</t>
  </si>
  <si>
    <t>1048_1</t>
  </si>
  <si>
    <t>UChicago Sleep Center</t>
  </si>
  <si>
    <t>1048_2</t>
  </si>
  <si>
    <t>Center for Care and Discovery (CCD) - Hyde Park</t>
  </si>
  <si>
    <t>1048_3</t>
  </si>
  <si>
    <t>UChicago Medicine River East</t>
  </si>
  <si>
    <t>1048_4</t>
  </si>
  <si>
    <t>UChicago Medicine Hinsdale</t>
  </si>
  <si>
    <t>1048_5</t>
  </si>
  <si>
    <t>UChicago Medicine at Ingalls - Calumet City</t>
  </si>
  <si>
    <t>1048_6</t>
  </si>
  <si>
    <t>UChicago Medicine at Ingalls - Flossmoor</t>
  </si>
  <si>
    <t>1048_7</t>
  </si>
  <si>
    <t>UChicago Medicine at Ingalls - Tinley Park</t>
  </si>
  <si>
    <t>1052_1</t>
  </si>
  <si>
    <t>Fremont Memorial Hospital</t>
  </si>
  <si>
    <t>1060_1</t>
  </si>
  <si>
    <t>Sturgis Sleep Disorder Center</t>
  </si>
  <si>
    <t>1067_1</t>
  </si>
  <si>
    <t>Jackson Sleep Center</t>
  </si>
  <si>
    <t>1068_1</t>
  </si>
  <si>
    <t>1074_1</t>
  </si>
  <si>
    <t>Sleep Medicine Center</t>
  </si>
  <si>
    <t>1077_1</t>
  </si>
  <si>
    <t>1083_1</t>
  </si>
  <si>
    <t>Sleep Clinics of America</t>
  </si>
  <si>
    <t>1088_1</t>
  </si>
  <si>
    <t>Swedish Covenant Hospital</t>
  </si>
  <si>
    <t>1091_2</t>
  </si>
  <si>
    <t>Chicago Sleep Center</t>
  </si>
  <si>
    <t>Chicago Sleep Center - Lakeview</t>
  </si>
  <si>
    <t>1091_3</t>
  </si>
  <si>
    <t>Chicago Sleep Center - Peterson (Sleep Lab)</t>
  </si>
  <si>
    <t>1091_4</t>
  </si>
  <si>
    <t>Chicago Sleep Center - Lincoln Park</t>
  </si>
  <si>
    <t>1091_5</t>
  </si>
  <si>
    <t>Chicago Sleep Center - Skokie (Sleep Lab)</t>
  </si>
  <si>
    <t>1091_6</t>
  </si>
  <si>
    <t>Chicago Sleep Center - Bucktown</t>
  </si>
  <si>
    <t>1091_7</t>
  </si>
  <si>
    <t xml:space="preserve">St. Mary's Sleep Lab </t>
  </si>
  <si>
    <t>1096_1</t>
  </si>
  <si>
    <t>Toledo Clinic Institute of Sleep Medicine</t>
  </si>
  <si>
    <t>1098_1</t>
  </si>
  <si>
    <t>Sleep Disorder Center At Medina</t>
  </si>
  <si>
    <t>1098_2</t>
  </si>
  <si>
    <t>Sleep Disorder Center at Medina</t>
  </si>
  <si>
    <t>Sleep Medicine in Outpatient Care Dublin</t>
  </si>
  <si>
    <t>1098_3</t>
  </si>
  <si>
    <t>Richard M. Ross Heart Hospital</t>
  </si>
  <si>
    <t>1096_2</t>
  </si>
  <si>
    <t>1096_3</t>
  </si>
  <si>
    <t>1096_4</t>
  </si>
  <si>
    <t>1105_1</t>
  </si>
  <si>
    <t>The Sleep Center</t>
  </si>
  <si>
    <t>1123_1</t>
  </si>
  <si>
    <t>Bon Secours Sleep Disorders Center</t>
  </si>
  <si>
    <t>1123_2</t>
  </si>
  <si>
    <t>1127_1</t>
  </si>
  <si>
    <t>TPMG Sleep Health</t>
  </si>
  <si>
    <t>1127_2</t>
  </si>
  <si>
    <t>1127_3</t>
  </si>
  <si>
    <t>1105_2</t>
  </si>
  <si>
    <t>Sentara BelleHarbour</t>
  </si>
  <si>
    <t>1105_3</t>
  </si>
  <si>
    <t>Sentara CarePlex Sleep Center</t>
  </si>
  <si>
    <t>Sentara CarePlex Hospital</t>
  </si>
  <si>
    <t>1105_4</t>
  </si>
  <si>
    <t>Sentara Sleep Center-Norfolk</t>
  </si>
  <si>
    <t>Sentara Fort Norfolk Sleep Center</t>
  </si>
  <si>
    <t>1105_5</t>
  </si>
  <si>
    <t>Sentara Halifax Regional Sleep Lab</t>
  </si>
  <si>
    <t>Sentara Halifax Regional Hospital</t>
  </si>
  <si>
    <t>1105_6</t>
  </si>
  <si>
    <t>Sentara Sleep Center-Independence</t>
  </si>
  <si>
    <t>Sentara Independence</t>
  </si>
  <si>
    <t>1105_7</t>
  </si>
  <si>
    <t>Sentara Martha Jefferson Hospital Sleep Medicine Center</t>
  </si>
  <si>
    <t>Sentara Martha Jefferson Sleep Medicine Center</t>
  </si>
  <si>
    <t>1136_1</t>
  </si>
  <si>
    <t>Elyria Medical Center</t>
  </si>
  <si>
    <t>1136_2</t>
  </si>
  <si>
    <t>University Hospitals Elyria Medical Center-Sleep Lab</t>
  </si>
  <si>
    <t>1137_1</t>
  </si>
  <si>
    <t>Sentara Pulmonary Critical Care Specialist and Sleep Specialist</t>
  </si>
  <si>
    <t>Sentara Pulmonary, Critical Care, &amp; Sleep Medicine Specialists- Independence</t>
  </si>
  <si>
    <t>1137_2</t>
  </si>
  <si>
    <t>Sentara Pulmonary, Critical Care &amp; Sleep Specialists - Williamsburg</t>
  </si>
  <si>
    <t>1155_1</t>
  </si>
  <si>
    <t>MetroHealth Medical Center Center for Sleep Medicine Middleburg Heights</t>
  </si>
  <si>
    <t>1167_1</t>
  </si>
  <si>
    <t>Cleveland Clinic Westlake Medical Campus</t>
  </si>
  <si>
    <t>1168_1</t>
  </si>
  <si>
    <t>Twinsburg Family Heath &amp; Surgery Center</t>
  </si>
  <si>
    <t>1169_1</t>
  </si>
  <si>
    <t>Fairview Hospital</t>
  </si>
  <si>
    <t>1173_1</t>
  </si>
  <si>
    <t>Best Health Sleep Center</t>
  </si>
  <si>
    <t>1174_1</t>
  </si>
  <si>
    <t>Cleveland Clinic Family Health Center</t>
  </si>
  <si>
    <t>1176_1</t>
  </si>
  <si>
    <t>1180_1</t>
  </si>
  <si>
    <t>Southwoods Sleep Centers</t>
  </si>
  <si>
    <t>1184_1</t>
  </si>
  <si>
    <t>Prince William Sleep Disorders Center</t>
  </si>
  <si>
    <t>1191_1</t>
  </si>
  <si>
    <t>SwedishAmerican Sleep Disorders Center/Belvidere</t>
  </si>
  <si>
    <t>1195_1</t>
  </si>
  <si>
    <t>1208_1</t>
  </si>
  <si>
    <t>MetroHealth Medical Center Center for Sleep Medicine Beachwood</t>
  </si>
  <si>
    <t>1219_1</t>
  </si>
  <si>
    <t>Valley Health Sleep Centers</t>
  </si>
  <si>
    <t>1220_1</t>
  </si>
  <si>
    <t>Driscoll Pediatric Sleep Center</t>
  </si>
  <si>
    <t>Driscoll Children's Hospital, Corpus Christi</t>
  </si>
  <si>
    <t>1220_2</t>
  </si>
  <si>
    <t>Specialty Center, Brownsville</t>
  </si>
  <si>
    <t>1220_3</t>
  </si>
  <si>
    <t>Specialty Center, McAllen</t>
  </si>
  <si>
    <t>1220_4</t>
  </si>
  <si>
    <t>Colorado Springs Sleep Clinic &amp; Lab</t>
  </si>
  <si>
    <t>1220_5</t>
  </si>
  <si>
    <t>Denver Sleep Clinic &amp; Lab</t>
  </si>
  <si>
    <t>1220_6</t>
  </si>
  <si>
    <t>Loveland Sleep Clinic &amp; Lab</t>
  </si>
  <si>
    <t>1220_7</t>
  </si>
  <si>
    <t>Houston Sleep Clinic &amp; Lab</t>
  </si>
  <si>
    <t>1230_1</t>
  </si>
  <si>
    <t>Sleep Diagnostic and Treatment Center</t>
  </si>
  <si>
    <t>Reston Office</t>
  </si>
  <si>
    <t>1251_1</t>
  </si>
  <si>
    <t>Geauga Sleep Center</t>
  </si>
  <si>
    <t>1253_1</t>
  </si>
  <si>
    <t>Henry Ford Wyandotte Hospital - Pulmonary Clinc</t>
  </si>
  <si>
    <t>1230_2</t>
  </si>
  <si>
    <t>1260_1</t>
  </si>
  <si>
    <t>Beloit Memorial Hospital</t>
  </si>
  <si>
    <t>NorthPointe Sleep Solutions</t>
  </si>
  <si>
    <t>1260_2</t>
  </si>
  <si>
    <t>1260_3</t>
  </si>
  <si>
    <t>BHS Cancer Center affiliated with UW</t>
  </si>
  <si>
    <t>1272_1</t>
  </si>
  <si>
    <t>Howard University Hospital Sleep Disorders Center</t>
  </si>
  <si>
    <t>1273_1</t>
  </si>
  <si>
    <t>Premier Sleep Center</t>
  </si>
  <si>
    <t>1274_1</t>
  </si>
  <si>
    <t>Sleep Wake Management, Inc</t>
  </si>
  <si>
    <t>1288_1</t>
  </si>
  <si>
    <t>Aurora Medical Center - Grafton</t>
  </si>
  <si>
    <t>1288_2</t>
  </si>
  <si>
    <t>Aurora Sleep Medicine Center - Greenfield</t>
  </si>
  <si>
    <t>1288_3</t>
  </si>
  <si>
    <t>Aurora Sleep Medicine Center - Kenosha</t>
  </si>
  <si>
    <t>1288_4</t>
  </si>
  <si>
    <t>Aurora Sleep Medicine Center - Mequon</t>
  </si>
  <si>
    <t>1288_5</t>
  </si>
  <si>
    <t>Aurora Sleep Medicine Center - Summit</t>
  </si>
  <si>
    <t>1288_6</t>
  </si>
  <si>
    <t>Aurora Sleep Medicine Center - Two Rivers</t>
  </si>
  <si>
    <t>1288_7</t>
  </si>
  <si>
    <t>Aurora Sleep Medicine Center - Elkhorn</t>
  </si>
  <si>
    <t>1288_8</t>
  </si>
  <si>
    <t>Aurora Sleep Medicine Center - Hartford</t>
  </si>
  <si>
    <t>1288_9</t>
  </si>
  <si>
    <t>1288_10</t>
  </si>
  <si>
    <t>Aurora Sleep Medicine Center - Mount Pleasant</t>
  </si>
  <si>
    <t>1288_12</t>
  </si>
  <si>
    <t>Aurora Sleep Medicine Center</t>
  </si>
  <si>
    <t>1308_1</t>
  </si>
  <si>
    <t>Midwest Center for Sleep Disorders - Lansing</t>
  </si>
  <si>
    <t>1313_1</t>
  </si>
  <si>
    <t>Henry Ford Sleep Center - Columbus</t>
  </si>
  <si>
    <t>1316_1</t>
  </si>
  <si>
    <t>Henry Ford Sleep Center - Grosse Pointe Cottage</t>
  </si>
  <si>
    <t>1319_1</t>
  </si>
  <si>
    <t>University of Michigan Health-West Sleep medicine</t>
  </si>
  <si>
    <t>Oncology Dietitian</t>
  </si>
  <si>
    <t>1320_1</t>
  </si>
  <si>
    <t>Millennium Sleep Center</t>
  </si>
  <si>
    <t>1323_1</t>
  </si>
  <si>
    <t>ProHealth Medical Group</t>
  </si>
  <si>
    <t>1319_2</t>
  </si>
  <si>
    <t>University of Michigan Health-West</t>
  </si>
  <si>
    <t>1319_3</t>
  </si>
  <si>
    <t>Allendale Health Center</t>
  </si>
  <si>
    <t>1319_4</t>
  </si>
  <si>
    <t>Beltline Health Center</t>
  </si>
  <si>
    <t>1319_5</t>
  </si>
  <si>
    <t>Caledonia Health Center</t>
  </si>
  <si>
    <t>1319_6</t>
  </si>
  <si>
    <t>Cedar Springs Health Center</t>
  </si>
  <si>
    <t>1319_7</t>
  </si>
  <si>
    <t>Comstock Park Health Center</t>
  </si>
  <si>
    <t>1335_1</t>
  </si>
  <si>
    <t>Johns Hopkins Center for Sleep and Wellness</t>
  </si>
  <si>
    <t>1340_1</t>
  </si>
  <si>
    <t>Troy Sleep Center, PLC</t>
  </si>
  <si>
    <t>1351_1</t>
  </si>
  <si>
    <t>1356_1</t>
  </si>
  <si>
    <t>ProHealth Heart &amp; Vascular Center</t>
  </si>
  <si>
    <t>1362_1</t>
  </si>
  <si>
    <t>Manaf Seid-Arabi MD PC</t>
  </si>
  <si>
    <t>1365_1</t>
  </si>
  <si>
    <t>1369_1</t>
  </si>
  <si>
    <t>Corewell Health Beaumont Troy Hospital Sleep Center</t>
  </si>
  <si>
    <t>1370_1</t>
  </si>
  <si>
    <t>West Lakes Sleep Center</t>
  </si>
  <si>
    <t>1370_2</t>
  </si>
  <si>
    <t>Sleep - Ankeny</t>
  </si>
  <si>
    <t>1370_3</t>
  </si>
  <si>
    <t>Clarke County Hospital</t>
  </si>
  <si>
    <t>1370_4</t>
  </si>
  <si>
    <t>Guthrie County Hospital</t>
  </si>
  <si>
    <t>1370_5</t>
  </si>
  <si>
    <t>Boone County Hospital</t>
  </si>
  <si>
    <t>1371_1</t>
  </si>
  <si>
    <t>1388_1</t>
  </si>
  <si>
    <t>Johns Hopkins University Sleep Disorders Center</t>
  </si>
  <si>
    <t>1388_2</t>
  </si>
  <si>
    <t>Johns Hopkins Children's Center Pediatric Specialists - Annapolis</t>
  </si>
  <si>
    <t>1388_3</t>
  </si>
  <si>
    <t>Mt. Washington Pediatric Hospital</t>
  </si>
  <si>
    <t>1388_4</t>
  </si>
  <si>
    <t>The Johns Hopkins Health Care &amp; Surgery Center - Bethesda</t>
  </si>
  <si>
    <t>1388_6</t>
  </si>
  <si>
    <t>Johns Hopkins Children's Center Pediatric Specialists - Columbia</t>
  </si>
  <si>
    <t>1395_1</t>
  </si>
  <si>
    <t>OMG Sleep Center</t>
  </si>
  <si>
    <t>1397_1</t>
  </si>
  <si>
    <t>Wisconsin Sleep</t>
  </si>
  <si>
    <t>1401_1</t>
  </si>
  <si>
    <t>Penn Highlands DuBois</t>
  </si>
  <si>
    <t>Sleep Center - Connellsville</t>
  </si>
  <si>
    <t>1401_2</t>
  </si>
  <si>
    <t>Sleep Disorders Center - DuBois</t>
  </si>
  <si>
    <t>1401_3</t>
  </si>
  <si>
    <t>Sleep Lab - Elk</t>
  </si>
  <si>
    <t>1401_4</t>
  </si>
  <si>
    <t>Sleep Lab - Huntingdon</t>
  </si>
  <si>
    <t>1401_5</t>
  </si>
  <si>
    <t>Sleep Lab - Mon Valley</t>
  </si>
  <si>
    <t>1402_1</t>
  </si>
  <si>
    <t>University of Maryland SJMG Sleep Disorders Center</t>
  </si>
  <si>
    <t>1413_1</t>
  </si>
  <si>
    <t>1418_1</t>
  </si>
  <si>
    <t>University of Maryland Upper Chesapeake Health Pulmonary Care and Sleep Medicine</t>
  </si>
  <si>
    <t>1422_1</t>
  </si>
  <si>
    <t>Geisinger-Lewistown Sleep Disorders Center</t>
  </si>
  <si>
    <t>1431_1</t>
  </si>
  <si>
    <t>Dream Land Sleep Lab</t>
  </si>
  <si>
    <t>1437_1</t>
  </si>
  <si>
    <t>SSM Health - St. Clare Hospital Sleep Disorders Laboratory</t>
  </si>
  <si>
    <t>1449_1</t>
  </si>
  <si>
    <t>Delaware Sleep Disorder Centers Dover</t>
  </si>
  <si>
    <t>Milford</t>
  </si>
  <si>
    <t>1449_3</t>
  </si>
  <si>
    <t>1449_4</t>
  </si>
  <si>
    <t>1449_5</t>
  </si>
  <si>
    <t>1450_1</t>
  </si>
  <si>
    <t>Reedsburg Area Medical Center- Specialty Group</t>
  </si>
  <si>
    <t>Worksite Wellness Center</t>
  </si>
  <si>
    <t>1450_2</t>
  </si>
  <si>
    <t>Ophthalmology Clinic</t>
  </si>
  <si>
    <t>1450_3</t>
  </si>
  <si>
    <t>Reminisce Adult Day Services</t>
  </si>
  <si>
    <t>1450_4</t>
  </si>
  <si>
    <t>RAMC Walk-In Care</t>
  </si>
  <si>
    <t>1450_5</t>
  </si>
  <si>
    <t>Reedsburg Area Medical Center Sleep Center</t>
  </si>
  <si>
    <t>Reedsburg Area Medical Center (hospital)</t>
  </si>
  <si>
    <t>1450_6</t>
  </si>
  <si>
    <t>Ophthalmology Procedures</t>
  </si>
  <si>
    <t>1450_7</t>
  </si>
  <si>
    <t>Fusch Community Center</t>
  </si>
  <si>
    <t>1450_8</t>
  </si>
  <si>
    <t>RAMC Viking Pharmacy</t>
  </si>
  <si>
    <t>1460_1</t>
  </si>
  <si>
    <t>Nebraska Pulmonary Specialties</t>
  </si>
  <si>
    <t>1460_2</t>
  </si>
  <si>
    <t>1467_2</t>
  </si>
  <si>
    <t>Pulmonary and Sleep Center of the Valley</t>
  </si>
  <si>
    <t>McAllen Sleep Center</t>
  </si>
  <si>
    <t>1467_3</t>
  </si>
  <si>
    <t>Mission Sleep Center</t>
  </si>
  <si>
    <t>1436_1</t>
  </si>
  <si>
    <t>UPMC Pinnacle Sleep Center</t>
  </si>
  <si>
    <t>UPMC Neurological Institute</t>
  </si>
  <si>
    <t>1436_3</t>
  </si>
  <si>
    <t>1436_4</t>
  </si>
  <si>
    <t>UPMC Pulmonary and Sleep Medicine</t>
  </si>
  <si>
    <t>1436_5</t>
  </si>
  <si>
    <t>UPMC Pulmonary and Sleep
Diagnostic Services Home Sleep Study</t>
  </si>
  <si>
    <t>1436_6</t>
  </si>
  <si>
    <t>1436_7</t>
  </si>
  <si>
    <t>1436_8</t>
  </si>
  <si>
    <t>1436_9</t>
  </si>
  <si>
    <t>1436_10</t>
  </si>
  <si>
    <t>UPMC Community Osteopathic Sleep Lab</t>
  </si>
  <si>
    <t>1436_11</t>
  </si>
  <si>
    <t>1436_12</t>
  </si>
  <si>
    <t>Lancaster Pulmonary and Sleep Associates</t>
  </si>
  <si>
    <t>1436_13</t>
  </si>
  <si>
    <t>1436_14</t>
  </si>
  <si>
    <t>1436_15</t>
  </si>
  <si>
    <t>UPMC West Shore Sleep Lab</t>
  </si>
  <si>
    <t>1436_16</t>
  </si>
  <si>
    <t>1436_18</t>
  </si>
  <si>
    <t>1476_1</t>
  </si>
  <si>
    <t>Corewell Health Ludington Sleep Clinic</t>
  </si>
  <si>
    <t>1476_5</t>
  </si>
  <si>
    <t>Corewell Health Pulmonology - Cutlerville</t>
  </si>
  <si>
    <t>1476_6</t>
  </si>
  <si>
    <t>Corewell Health Pulmonology - 4100 Lake Dr SE</t>
  </si>
  <si>
    <t>1476_7</t>
  </si>
  <si>
    <t>Corewell Health Care Center - 5452 Fort St</t>
  </si>
  <si>
    <t>1476_9</t>
  </si>
  <si>
    <t>Corewell Health Ear, Nose and Throat - 4069 Lake Dr SE</t>
  </si>
  <si>
    <t>1476_10</t>
  </si>
  <si>
    <t>Corewell Health Big Rapids Hospital</t>
  </si>
  <si>
    <t>1476_11</t>
  </si>
  <si>
    <t>Corewell Health Reed City Hospital</t>
  </si>
  <si>
    <t>1476_13</t>
  </si>
  <si>
    <t>Corewell Health Pediatric Sleep Disorders Clinic - Grand Rapids</t>
  </si>
  <si>
    <t>1476_14</t>
  </si>
  <si>
    <t>Corewell Health Pediatric Pulmonology - Munson Ave, Traverse City</t>
  </si>
  <si>
    <t>1476_15</t>
  </si>
  <si>
    <t>Corewell Health Pediatric Intensive Feeding Clinic - Lafayette</t>
  </si>
  <si>
    <t>1476_16</t>
  </si>
  <si>
    <t>Corewell Health Neuropsychology - 2750 E Beltline Ave NE</t>
  </si>
  <si>
    <t>1476_17</t>
  </si>
  <si>
    <t>Corewell Health Pediatric Sleep Disorders Clinic - Ludington</t>
  </si>
  <si>
    <t>1476_18</t>
  </si>
  <si>
    <t>Corewell Health Farmington Hills Hospital Pulmonary &amp; Sleep - 28080 Grand River Ave</t>
  </si>
  <si>
    <t>1476_19</t>
  </si>
  <si>
    <t>Corewell Health Pediatric Sleep Disorders Clinic - Traverse City</t>
  </si>
  <si>
    <t>1476_22</t>
  </si>
  <si>
    <t>Corewell Health Pennock Hospital Sleep Disorders Center</t>
  </si>
  <si>
    <t>Corewell Health Pennock Hospital Sleep Lab - Hastings</t>
  </si>
  <si>
    <t>1476_23</t>
  </si>
  <si>
    <t>Corewell Health Grand Rapids Hospitals-Greenville</t>
  </si>
  <si>
    <t>Corewell Health Greenville Hospital Sleep Lab</t>
  </si>
  <si>
    <t>1476_25</t>
  </si>
  <si>
    <t>Corewell Health Sleep Medicine - Niles</t>
  </si>
  <si>
    <t>1481_1</t>
  </si>
  <si>
    <t>CHI Missouri Valley Health Sleep</t>
  </si>
  <si>
    <t>1483_1</t>
  </si>
  <si>
    <t>Family Practice Sleep Center</t>
  </si>
  <si>
    <t>1488_1</t>
  </si>
  <si>
    <t>Sleep Disorders Center of Evangelical</t>
  </si>
  <si>
    <t>1498_1</t>
  </si>
  <si>
    <t>Advanced Pulmonary and Sleep Associates</t>
  </si>
  <si>
    <t>West Chester, PA</t>
  </si>
  <si>
    <t>1512_1</t>
  </si>
  <si>
    <t>Penn Medicine at Media</t>
  </si>
  <si>
    <t>1529_1</t>
  </si>
  <si>
    <t>Lankenau Medical Center</t>
  </si>
  <si>
    <t>1525_1</t>
  </si>
  <si>
    <t>Bryn Mawr Medical Specialty Associates</t>
  </si>
  <si>
    <t>Paoli Hospital</t>
  </si>
  <si>
    <t>1525_2</t>
  </si>
  <si>
    <t>1525_3</t>
  </si>
  <si>
    <t>Bryn Mawr Hospital</t>
  </si>
  <si>
    <t>1530_1</t>
  </si>
  <si>
    <t>Nemours - Deptford Sleep Center</t>
  </si>
  <si>
    <t>1539_1</t>
  </si>
  <si>
    <t>Jefferson Sleep Disorders Center</t>
  </si>
  <si>
    <t>1545_1</t>
  </si>
  <si>
    <t>St. Luke's Sleep Medicine Associates</t>
  </si>
  <si>
    <t>1550_1</t>
  </si>
  <si>
    <t>Emplify Health By Bellin Sleep Clinic</t>
  </si>
  <si>
    <t>1553_1</t>
  </si>
  <si>
    <t>1555_1</t>
  </si>
  <si>
    <t>Cooper University Hospital Sleep Disorders Center</t>
  </si>
  <si>
    <t>1558_1</t>
  </si>
  <si>
    <t>Sleep Disorder Center - Temple University Hospital Inc.</t>
  </si>
  <si>
    <t>1558_2</t>
  </si>
  <si>
    <t>Cherry Hill MOB General Surgery &amp; Specialty Care</t>
  </si>
  <si>
    <t>1558_3</t>
  </si>
  <si>
    <t>Cherry Hill Primary &amp; Specialty Care</t>
  </si>
  <si>
    <t>1558_4</t>
  </si>
  <si>
    <t>Einstein Bariatric Surgery at Elkins Park</t>
  </si>
  <si>
    <t>1558_5</t>
  </si>
  <si>
    <t>Jefferson Abington Hospital</t>
  </si>
  <si>
    <t>1558_6</t>
  </si>
  <si>
    <t>Jefferson Bucks Hospital</t>
  </si>
  <si>
    <t>1558_7</t>
  </si>
  <si>
    <t>Jefferson Sleep Center of Cherry Hill</t>
  </si>
  <si>
    <t>Jefferson Cherry Hill Hospital</t>
  </si>
  <si>
    <t>1558_8</t>
  </si>
  <si>
    <t>Jefferson Frankford Hospital</t>
  </si>
  <si>
    <t>1558_9</t>
  </si>
  <si>
    <t>Jefferson Health Â– Blue Bell at Arbor Way</t>
  </si>
  <si>
    <t>1558_10</t>
  </si>
  <si>
    <t>Jefferson Northeast Sleep Lab</t>
  </si>
  <si>
    <t>Jefferson Health Â– Fairless Hills</t>
  </si>
  <si>
    <t>1558_11</t>
  </si>
  <si>
    <t>Jefferson Health Â– Navy Yard</t>
  </si>
  <si>
    <t>1558_12</t>
  </si>
  <si>
    <t>Jefferson Lansdale Hospital</t>
  </si>
  <si>
    <t>1558_13</t>
  </si>
  <si>
    <t>Jefferson Pride Care</t>
  </si>
  <si>
    <t>1558_14</t>
  </si>
  <si>
    <t>Jefferson Torresdale Hospital</t>
  </si>
  <si>
    <t>1558_15</t>
  </si>
  <si>
    <t>Jefferson Washington Township Hospital</t>
  </si>
  <si>
    <t>1558_16</t>
  </si>
  <si>
    <t>Sidney Kimmel Comprehensive Cancer Center Â— Washington Township</t>
  </si>
  <si>
    <t>1558_18</t>
  </si>
  <si>
    <t>Voorhees Specialty Care</t>
  </si>
  <si>
    <t>1527_2</t>
  </si>
  <si>
    <t>Inspira Sleep Center Woodbury</t>
  </si>
  <si>
    <t>1559_1</t>
  </si>
  <si>
    <t>Persante Sleep Care</t>
  </si>
  <si>
    <t>1569_1</t>
  </si>
  <si>
    <t>1570_1</t>
  </si>
  <si>
    <t>Jefferson Northeast Pulmonary Associates</t>
  </si>
  <si>
    <t>1570_2</t>
  </si>
  <si>
    <t>Rittenhouse Urgent Care</t>
  </si>
  <si>
    <t>1570_3</t>
  </si>
  <si>
    <t>Flourtown Urgent Care</t>
  </si>
  <si>
    <t>1570_4</t>
  </si>
  <si>
    <t>Grant Avenue Urgent Care</t>
  </si>
  <si>
    <t>1570_5</t>
  </si>
  <si>
    <t>103 Floral Vale Boulevard</t>
  </si>
  <si>
    <t>1570_6</t>
  </si>
  <si>
    <t>Washington Square Urgent Care</t>
  </si>
  <si>
    <t>1570_7</t>
  </si>
  <si>
    <t>Smylie Times Urgent Care</t>
  </si>
  <si>
    <t>1554_1</t>
  </si>
  <si>
    <t>Virtua Pediatric Sleep Lab in Partnership with CHOP</t>
  </si>
  <si>
    <t>1554_2</t>
  </si>
  <si>
    <t>Virtua West Jersey Hospital</t>
  </si>
  <si>
    <t>1571_1</t>
  </si>
  <si>
    <t>UBMD Pediatrics Sleep Center</t>
  </si>
  <si>
    <t>Unspecified UBMD Location</t>
  </si>
  <si>
    <t>1571_2</t>
  </si>
  <si>
    <t>UBMD Primary Care at Conventus</t>
  </si>
  <si>
    <t>1571_3</t>
  </si>
  <si>
    <t>UBMD Primary Care - Addiction Medicine</t>
  </si>
  <si>
    <t>1571_4</t>
  </si>
  <si>
    <t>UBMD Primary Care at Sheridan</t>
  </si>
  <si>
    <t>1572_1</t>
  </si>
  <si>
    <t>Lehigh Valley Hospital Sleep Disorders Center</t>
  </si>
  <si>
    <t>1578_1</t>
  </si>
  <si>
    <t>1580_1</t>
  </si>
  <si>
    <t>Buffalo Medical Group Adult and Pediatric Sleep Center</t>
  </si>
  <si>
    <t>1588_1</t>
  </si>
  <si>
    <t>Institute for Respiratory and Sleep Medicine</t>
  </si>
  <si>
    <t>1588_2</t>
  </si>
  <si>
    <t>Temple Lung Center</t>
  </si>
  <si>
    <t>1590_1</t>
  </si>
  <si>
    <t>Mayo Clinic Center for Sleep Medicine</t>
  </si>
  <si>
    <t>Mayo Clinic in Florida (Jacksonville)</t>
  </si>
  <si>
    <t>1592_1</t>
  </si>
  <si>
    <t>Geisinger South Wilkes-Barre</t>
  </si>
  <si>
    <t>1595_1</t>
  </si>
  <si>
    <t>The Institute for Sleep Medicine</t>
  </si>
  <si>
    <t>1595_2</t>
  </si>
  <si>
    <t>Deborah Heart and Lung Center</t>
  </si>
  <si>
    <t>1595_3</t>
  </si>
  <si>
    <t xml:space="preserve">Deborah Specialty Physicians at Lawrenceville </t>
  </si>
  <si>
    <t>1595_4</t>
  </si>
  <si>
    <t xml:space="preserve">Deborah Specialty Physicians at Toms River (The Pyramid Center) </t>
  </si>
  <si>
    <t>1598_1</t>
  </si>
  <si>
    <t>1602_1</t>
  </si>
  <si>
    <t>Arnot Health Sleep Disorders Center</t>
  </si>
  <si>
    <t>Ira Davenport Memorial Hospital</t>
  </si>
  <si>
    <t>1602_2</t>
  </si>
  <si>
    <t>Horseheads Walk-In Clinic</t>
  </si>
  <si>
    <t>1602_3</t>
  </si>
  <si>
    <t>Erwin Walk-In Clinic</t>
  </si>
  <si>
    <t>1602_4</t>
  </si>
  <si>
    <t>1603_1</t>
  </si>
  <si>
    <t>Covenant Sleep Center</t>
  </si>
  <si>
    <t>1607_1</t>
  </si>
  <si>
    <t>Hunterdon Pulmonary &amp; Critical Care</t>
  </si>
  <si>
    <t>Location not specified, needs further investigation</t>
  </si>
  <si>
    <t>1607_2</t>
  </si>
  <si>
    <t>Hunterdon Pulmonary &amp; Critical Care - Phillipsburg Campus</t>
  </si>
  <si>
    <t>1607_3</t>
  </si>
  <si>
    <t>1615_1</t>
  </si>
  <si>
    <t>Geisinger Community Medical Center</t>
  </si>
  <si>
    <t>1617_1</t>
  </si>
  <si>
    <t>1622_1</t>
  </si>
  <si>
    <t>Faith Regional Health Services Sleep Disorder Center</t>
  </si>
  <si>
    <t>Faith Regional Physician Services Psychiatric Services</t>
  </si>
  <si>
    <t>1624_1</t>
  </si>
  <si>
    <t>Midland Memorial Sleep Center</t>
  </si>
  <si>
    <t>1627_1</t>
  </si>
  <si>
    <t>Garden State Sleep Center</t>
  </si>
  <si>
    <t>1629_1</t>
  </si>
  <si>
    <t>RWJ Physician Enterprise Sleep Center</t>
  </si>
  <si>
    <t>1636_1</t>
  </si>
  <si>
    <t>Faribault Clinic - Northfield Hospital &amp; Clinics</t>
  </si>
  <si>
    <t>Farmington Clinic</t>
  </si>
  <si>
    <t>1636_2</t>
  </si>
  <si>
    <t>Rehabilitation Services - Lakeville</t>
  </si>
  <si>
    <t>1636_3</t>
  </si>
  <si>
    <t>Rehabilitation Services - Northfield</t>
  </si>
  <si>
    <t>1636_4</t>
  </si>
  <si>
    <t>1638_1</t>
  </si>
  <si>
    <t>JFK Neuroscience Sleep Center</t>
  </si>
  <si>
    <t>1639_1</t>
  </si>
  <si>
    <t>Sleep Insights Medical Associates PLLC</t>
  </si>
  <si>
    <t>1639_2</t>
  </si>
  <si>
    <t>1639_3</t>
  </si>
  <si>
    <t>1654_1</t>
  </si>
  <si>
    <t>UHS Sleep and Neurodiagnostic Center</t>
  </si>
  <si>
    <t>1660_1</t>
  </si>
  <si>
    <t>Brunswick Pulmonary &amp; Sleep Medicine (Somerset)</t>
  </si>
  <si>
    <t>1664_1</t>
  </si>
  <si>
    <t>Hackensack University Medical Center Mountainside</t>
  </si>
  <si>
    <t>1672_1</t>
  </si>
  <si>
    <t>Cortland ENT &amp; Sleep Lab</t>
  </si>
  <si>
    <t>1687_1</t>
  </si>
  <si>
    <t>Weill Cornell Pediatric Sleep and Breathing Disorders Center</t>
  </si>
  <si>
    <t>1687_2</t>
  </si>
  <si>
    <t>1687_3</t>
  </si>
  <si>
    <t>1689_1</t>
  </si>
  <si>
    <t>Sleep Medicine</t>
  </si>
  <si>
    <t>1695_1</t>
  </si>
  <si>
    <t>The Center for Sleep Medicine</t>
  </si>
  <si>
    <t>1695_2</t>
  </si>
  <si>
    <t>Sleep Medicine Center, Adult</t>
  </si>
  <si>
    <t>1695_3</t>
  </si>
  <si>
    <t>VMG - Pulmonary, Critical Care &amp; Sleep</t>
  </si>
  <si>
    <t>1695_4</t>
  </si>
  <si>
    <t>1695_5</t>
  </si>
  <si>
    <t>VMG - Pediatric and Adult Sleep Medicine</t>
  </si>
  <si>
    <t>1698_1</t>
  </si>
  <si>
    <t>Andros ENT &amp; Sleep Center</t>
  </si>
  <si>
    <t>1700_1</t>
  </si>
  <si>
    <t>1705_1</t>
  </si>
  <si>
    <t>Sleep Disorders Center at Montefiore Medical Center</t>
  </si>
  <si>
    <t>1706_1</t>
  </si>
  <si>
    <t>Montefiore Hutchinson Campus</t>
  </si>
  <si>
    <t>1712_1</t>
  </si>
  <si>
    <t>Children's Minnesota Sleep Center</t>
  </si>
  <si>
    <t>1722_1</t>
  </si>
  <si>
    <t>United Sleep Diagnostics</t>
  </si>
  <si>
    <t>1727_1</t>
  </si>
  <si>
    <t>The Sleep Health Center</t>
  </si>
  <si>
    <t>Park Nicollet Clinic and Specialty Center Shakopee</t>
  </si>
  <si>
    <t>1731_1</t>
  </si>
  <si>
    <t>Methodist Hospital Sleep Disorders Center</t>
  </si>
  <si>
    <t>HealthPartners Clinic St. Louis Park West End</t>
  </si>
  <si>
    <t>1731_2</t>
  </si>
  <si>
    <t>Park Nicollet Sleep Disorder Center St. Louis Park</t>
  </si>
  <si>
    <t>1731_3</t>
  </si>
  <si>
    <t>HealthPartners Specialty Center - Lung &amp; Sleep Health</t>
  </si>
  <si>
    <t>1731_4</t>
  </si>
  <si>
    <t>HealthPartners Riverway Clinic Anoka</t>
  </si>
  <si>
    <t>1731_5</t>
  </si>
  <si>
    <t>HealthPartners Clinic Stillwater</t>
  </si>
  <si>
    <t>1733_1</t>
  </si>
  <si>
    <t>1734_1</t>
  </si>
  <si>
    <t>Avera McKennan Sleep Diagnostic Center</t>
  </si>
  <si>
    <t>1735_1</t>
  </si>
  <si>
    <t>Sanford Pulmonary Clinic</t>
  </si>
  <si>
    <t>1738_1</t>
  </si>
  <si>
    <t>Lakeland Sleep &amp; CPAP</t>
  </si>
  <si>
    <t>1738_2</t>
  </si>
  <si>
    <t>Crystal</t>
  </si>
  <si>
    <t>1738_3</t>
  </si>
  <si>
    <t>Osseo</t>
  </si>
  <si>
    <t>1738_4</t>
  </si>
  <si>
    <t>Center For WomenĂ˘Â€Â™s Health</t>
  </si>
  <si>
    <t>1740_1</t>
  </si>
  <si>
    <t>St. Josephs Center for Sleep Medicine</t>
  </si>
  <si>
    <t>1720_1</t>
  </si>
  <si>
    <t>Mercy Hospital Center for Sleep Disorders</t>
  </si>
  <si>
    <t>Good Samaritan University Hospital</t>
  </si>
  <si>
    <t>1720_3</t>
  </si>
  <si>
    <t>St. Catherine of Siena Hospital</t>
  </si>
  <si>
    <t>1720_4</t>
  </si>
  <si>
    <t>St. Joseph Hospital</t>
  </si>
  <si>
    <t>1741_1</t>
  </si>
  <si>
    <t>The Sleep Center at Westchester Medical Center</t>
  </si>
  <si>
    <t>1741_2</t>
  </si>
  <si>
    <t>MidHudson Regional Hospital</t>
  </si>
  <si>
    <t>1749_1</t>
  </si>
  <si>
    <t>Marshfield Medical Center Minocqua Sleep Lab</t>
  </si>
  <si>
    <t>1750_1</t>
  </si>
  <si>
    <t>Howard Young Medical Center Sleep Lab</t>
  </si>
  <si>
    <t>1751_1</t>
  </si>
  <si>
    <t>Good Samaritan University Hospital Sleep Disorders Center</t>
  </si>
  <si>
    <t>1775_1</t>
  </si>
  <si>
    <t>Catholic Health Sleep Services-4 South</t>
  </si>
  <si>
    <t>1777_1</t>
  </si>
  <si>
    <t>Mather Medical Group Pulmonary and Sleep</t>
  </si>
  <si>
    <t>1783_1</t>
  </si>
  <si>
    <t>Northeast Medical Group Sleep Center</t>
  </si>
  <si>
    <t>Lakeland Sleep Center (Inferred from URL)</t>
  </si>
  <si>
    <t>1783_2</t>
  </si>
  <si>
    <t>Maple Grove</t>
  </si>
  <si>
    <t>1783_3</t>
  </si>
  <si>
    <t>Corporate Office</t>
  </si>
  <si>
    <t>1786_1</t>
  </si>
  <si>
    <t>Helen Newberry Joy Hospital Sleep Center</t>
  </si>
  <si>
    <t>1808_1</t>
  </si>
  <si>
    <t>Sleep Medicine Associates</t>
  </si>
  <si>
    <t>1814_1</t>
  </si>
  <si>
    <t>Middlesex Hospital Sleep Disorders Center</t>
  </si>
  <si>
    <t>1820_1</t>
  </si>
  <si>
    <t>Sleep Disorders Center - Saint Francis Hospital &amp; Medical Center</t>
  </si>
  <si>
    <t>1826_1</t>
  </si>
  <si>
    <t>UPHS Portage</t>
  </si>
  <si>
    <t>1840_1</t>
  </si>
  <si>
    <t>Sleep Medicine Services of Western Massachusetts, LLC</t>
  </si>
  <si>
    <t>1846_1</t>
  </si>
  <si>
    <t>Day Kimball Sleep Disorder Center</t>
  </si>
  <si>
    <t>1854_1</t>
  </si>
  <si>
    <t>Brown University Health Sleep Disorder Center</t>
  </si>
  <si>
    <t>Ambulatory Pulmonary and Sleep Clinic (Consultation)</t>
  </si>
  <si>
    <t>1854_2</t>
  </si>
  <si>
    <t>Sleep Disorders Center (Testing), East Greenwich</t>
  </si>
  <si>
    <t>1854_3</t>
  </si>
  <si>
    <t>Behavioral Sleep Medicine</t>
  </si>
  <si>
    <t>1854_4</t>
  </si>
  <si>
    <t>Pediatric Sleep Program (Testing), Hasbro Children's</t>
  </si>
  <si>
    <t>1858_1</t>
  </si>
  <si>
    <t>Pulmonary and Sleep Medicine</t>
  </si>
  <si>
    <t>1864_1</t>
  </si>
  <si>
    <t>Parkview Sleep Center</t>
  </si>
  <si>
    <t>1865_1</t>
  </si>
  <si>
    <t>Sturdy Memorial Hospital Sleep Disorder Center</t>
  </si>
  <si>
    <t>1875_1</t>
  </si>
  <si>
    <t>Children's Hospital Colorado Sleep Lab-Colorado Springs</t>
  </si>
  <si>
    <t>1876_1</t>
  </si>
  <si>
    <t>Neurocare Center for Sleep</t>
  </si>
  <si>
    <t>Brigham and Women's Faulkner Hospital - Boston, MA</t>
  </si>
  <si>
    <t>1878_1</t>
  </si>
  <si>
    <t>1878_2</t>
  </si>
  <si>
    <t>Neurocare. Inc. - Brockton, MA</t>
  </si>
  <si>
    <t>1878_3</t>
  </si>
  <si>
    <t>Neurocare, Inc. - Beverly, MAÂ </t>
  </si>
  <si>
    <t>1878_4</t>
  </si>
  <si>
    <t>Brigham &amp; WomenÂ’s Faulkner Hospital</t>
  </si>
  <si>
    <t>1878_5</t>
  </si>
  <si>
    <t xml:space="preserve">Emerson Hospital </t>
  </si>
  <si>
    <t>1878_6</t>
  </si>
  <si>
    <t xml:space="preserve">Massachusetts Eye &amp; Ear </t>
  </si>
  <si>
    <t>1881_1</t>
  </si>
  <si>
    <t>Boston Children's Hospital</t>
  </si>
  <si>
    <t>1883_1</t>
  </si>
  <si>
    <t>Brigham and Women's Sleep Disorders Service</t>
  </si>
  <si>
    <t>1883_2</t>
  </si>
  <si>
    <t>Brigham and WomenĂ˘Â€Â™s Faulkner Hospital</t>
  </si>
  <si>
    <t>1881_2</t>
  </si>
  <si>
    <t>1881_3</t>
  </si>
  <si>
    <t>Boston Children's Peabody</t>
  </si>
  <si>
    <t>1881_4</t>
  </si>
  <si>
    <t>Boston Children's Lexington</t>
  </si>
  <si>
    <t>1881_5</t>
  </si>
  <si>
    <t>Boston Children's North Dartmouth</t>
  </si>
  <si>
    <t>1891_1</t>
  </si>
  <si>
    <t>New Hampshire Sleep Medicine</t>
  </si>
  <si>
    <t>1892_1</t>
  </si>
  <si>
    <t>The Sleep Center at Spaulding</t>
  </si>
  <si>
    <t>1894_1</t>
  </si>
  <si>
    <t>1895_1</t>
  </si>
  <si>
    <t>Massachusetts General Hospital</t>
  </si>
  <si>
    <t>1903_1</t>
  </si>
  <si>
    <t>Rebis Health Clinic</t>
  </si>
  <si>
    <t>1916_1</t>
  </si>
  <si>
    <t>Concord Hospital Sleep Center</t>
  </si>
  <si>
    <t>1918_1</t>
  </si>
  <si>
    <t>Central Park Sleep Lab</t>
  </si>
  <si>
    <t>1920_1</t>
  </si>
  <si>
    <t>Sanford Bemidji Sleep Center</t>
  </si>
  <si>
    <t>1922_1</t>
  </si>
  <si>
    <t>Sanford Health Sleep Medicine Center Fargo</t>
  </si>
  <si>
    <t>1924_1</t>
  </si>
  <si>
    <t>El Paso Sleep Center East</t>
  </si>
  <si>
    <t>1925_1</t>
  </si>
  <si>
    <t>COMMUNITY CLINICS</t>
  </si>
  <si>
    <t>1926_1</t>
  </si>
  <si>
    <t>North Colorado Medical Center Sleep Center</t>
  </si>
  <si>
    <t>1930_1</t>
  </si>
  <si>
    <t>1931_1</t>
  </si>
  <si>
    <t>Lutheran Medical Center SCL Health/ Sleep Center</t>
  </si>
  <si>
    <t>1939_1</t>
  </si>
  <si>
    <t>Longs Peak Hospital Sleep Lab</t>
  </si>
  <si>
    <t>1945_1</t>
  </si>
  <si>
    <t>Longmont Location (Inferred)</t>
  </si>
  <si>
    <t>1948_1</t>
  </si>
  <si>
    <t>Advanced Neurology, Epilepsy and Sleep Center</t>
  </si>
  <si>
    <t>1950_1</t>
  </si>
  <si>
    <t>Boulder Community Health Sleep Diagnostics &amp; Colorado Sleep Institute</t>
  </si>
  <si>
    <t>1966_1</t>
  </si>
  <si>
    <t>North Country Healthcare</t>
  </si>
  <si>
    <t>Saco River Medical Group</t>
  </si>
  <si>
    <t>1966_2</t>
  </si>
  <si>
    <t>Weeks Medical Center – Lancaster Clinic</t>
  </si>
  <si>
    <t>1966_3</t>
  </si>
  <si>
    <t>Weeks Medical Center – Whitefield Clinic</t>
  </si>
  <si>
    <t>1967_1</t>
  </si>
  <si>
    <t>Northern Vermont Center for Sleep Disorders</t>
  </si>
  <si>
    <t>1971_1</t>
  </si>
  <si>
    <t>Sanford Sleep Medicine Center, Jamestown</t>
  </si>
  <si>
    <t>1975_1</t>
  </si>
  <si>
    <t>Center for Sleep Medicine at Androscoggin Valley Hospital</t>
  </si>
  <si>
    <t>1982_1</t>
  </si>
  <si>
    <t>CHI St. Alexius Health Sleep Center</t>
  </si>
  <si>
    <t>CHI St. Alexius Health Bismarck Sleep Center</t>
  </si>
  <si>
    <t>1982_2</t>
  </si>
  <si>
    <t>1984_1</t>
  </si>
  <si>
    <t>Sanford Sleep Disorder Center</t>
  </si>
  <si>
    <t>1994_1</t>
  </si>
  <si>
    <t>Trinity Hospitals Sleep Center</t>
  </si>
  <si>
    <t>1996_1</t>
  </si>
  <si>
    <t>Summit Healthcare Regional Medical Center</t>
  </si>
  <si>
    <t>Summit Healthcare Wound Care and Hyperbaric Center</t>
  </si>
  <si>
    <t>1996_2</t>
  </si>
  <si>
    <t>Summit Healthcare Family &amp; Walk-In - Snowflake</t>
  </si>
  <si>
    <t>1996_3</t>
  </si>
  <si>
    <t>2006_1</t>
  </si>
  <si>
    <t>Northern Arizona Healthcare Cardiovascular Institute Ä‚ËĂ‚â‚¬Ă‚â€ś Flagstaff (Sleep)</t>
  </si>
  <si>
    <t>2013_1</t>
  </si>
  <si>
    <t>East Valley Center for Pulmonary and Sleep Disorders</t>
  </si>
  <si>
    <t>Mesa Office &amp; Sleep Center</t>
  </si>
  <si>
    <t>2013_2</t>
  </si>
  <si>
    <t>2013_3</t>
  </si>
  <si>
    <t>2015_1</t>
  </si>
  <si>
    <t>Banner Desert Medical Center Sleep Center</t>
  </si>
  <si>
    <t>2022_2</t>
  </si>
  <si>
    <t>Mayo Clinic Hospital Center for Sleep Medicine</t>
  </si>
  <si>
    <t>2023_1</t>
  </si>
  <si>
    <t>Northern Arizona Healthcare Medical Group Sleep - Cottonwood</t>
  </si>
  <si>
    <t>2028_1</t>
  </si>
  <si>
    <t>AMDx, Ltd. DBA: NeuroDiagnostic Laboratories</t>
  </si>
  <si>
    <t>2028_3</t>
  </si>
  <si>
    <t>2028_4</t>
  </si>
  <si>
    <t>2033_1</t>
  </si>
  <si>
    <t xml:space="preserve">Intermountain Sleep Disorders Center </t>
  </si>
  <si>
    <t>2033_2</t>
  </si>
  <si>
    <t>Intermountain Sleep Disorders Center at Heber Valley Medical Center</t>
  </si>
  <si>
    <t>2046_1</t>
  </si>
  <si>
    <t>American Fork Sleep Center</t>
  </si>
  <si>
    <t>2047_1</t>
  </si>
  <si>
    <t>Primary Children's Hospital Sleep Center</t>
  </si>
  <si>
    <t>2047_2</t>
  </si>
  <si>
    <t>2052_1</t>
  </si>
  <si>
    <t>Intermountain Sleep Disorders at TOSH</t>
  </si>
  <si>
    <t>2058_1</t>
  </si>
  <si>
    <t>McKay Dee Sleep Disorders Center</t>
  </si>
  <si>
    <t>2059_1</t>
  </si>
  <si>
    <t>Logan Regional Hospital Sleep Disorders Center</t>
  </si>
  <si>
    <t>2063_1</t>
  </si>
  <si>
    <t>Oneida County Clinic</t>
  </si>
  <si>
    <t>2013_4</t>
  </si>
  <si>
    <t>2068_1</t>
  </si>
  <si>
    <t>Neurology and Sleep Specialists</t>
  </si>
  <si>
    <t>2068_2</t>
  </si>
  <si>
    <t>2068_3</t>
  </si>
  <si>
    <t>2071_1</t>
  </si>
  <si>
    <t>Health &amp; Wellness Sleep Institute</t>
  </si>
  <si>
    <t>2073_1</t>
  </si>
  <si>
    <t>Bingham Memorial Sleep Lab</t>
  </si>
  <si>
    <t>2089_1</t>
  </si>
  <si>
    <t>St Rose Sleep Disorders Center</t>
  </si>
  <si>
    <t>2111_1</t>
  </si>
  <si>
    <t>Providence Medical Group Pulmonary and Sleep Medicine</t>
  </si>
  <si>
    <t>2121_1</t>
  </si>
  <si>
    <t>Peter C. Farrell, Sleep Center of Excellence</t>
  </si>
  <si>
    <t>2127_1</t>
  </si>
  <si>
    <t>Sleep Wake Idaho, PLLC</t>
  </si>
  <si>
    <t>2130_1</t>
  </si>
  <si>
    <t>St. Luke Community Sleep Department</t>
  </si>
  <si>
    <t>Ronan Clinic</t>
  </si>
  <si>
    <t>2130_2</t>
  </si>
  <si>
    <t>Polson/Ridgewater Clinic</t>
  </si>
  <si>
    <t>2133_1</t>
  </si>
  <si>
    <t>St. Luke's Sleep Medicine Institute - Gala</t>
  </si>
  <si>
    <t>2136_1</t>
  </si>
  <si>
    <t>Nampa Sleep Clinic</t>
  </si>
  <si>
    <t>2143_1</t>
  </si>
  <si>
    <t>Hoag Sleep Center</t>
  </si>
  <si>
    <t>2149_1</t>
  </si>
  <si>
    <t>UCI Health Sleep Center</t>
  </si>
  <si>
    <t>2154_1</t>
  </si>
  <si>
    <t>MemorialCare Medical Group Long Beach</t>
  </si>
  <si>
    <t>2163_1</t>
  </si>
  <si>
    <t>Cedars-Sinai Medical Care Foundation</t>
  </si>
  <si>
    <t>2169_1</t>
  </si>
  <si>
    <t>Prime Pulmonary &amp; Sleep Center</t>
  </si>
  <si>
    <t>Prime Pulmonary &amp; Sleep Center - Bakersfield</t>
  </si>
  <si>
    <t>2173_1</t>
  </si>
  <si>
    <t>Modern Medicine</t>
  </si>
  <si>
    <t>2178_1</t>
  </si>
  <si>
    <t>Gritman Sleep Disorders Center</t>
  </si>
  <si>
    <t>2184_1</t>
  </si>
  <si>
    <t>Anther Medical Corporation</t>
  </si>
  <si>
    <t>2188_1</t>
  </si>
  <si>
    <t>Maple Respiratory Group (MRG)</t>
  </si>
  <si>
    <t>Maple Respiratory Group Calgary Sleep Clinic</t>
  </si>
  <si>
    <t>2188_2</t>
  </si>
  <si>
    <t>2198_1</t>
  </si>
  <si>
    <t>Kathryn Severyns Dement Sleep Disorders Center</t>
  </si>
  <si>
    <t>2202_1</t>
  </si>
  <si>
    <t>California Sleep Solutions</t>
  </si>
  <si>
    <t>2212_1</t>
  </si>
  <si>
    <t>2215_1</t>
  </si>
  <si>
    <t>2217_1</t>
  </si>
  <si>
    <t>2228_1</t>
  </si>
  <si>
    <t>2232_1</t>
  </si>
  <si>
    <t>Sleep Disorders Center-Dublin</t>
  </si>
  <si>
    <t>2233_1</t>
  </si>
  <si>
    <t>Sleep Medicine and Neurology, PC</t>
  </si>
  <si>
    <t>2235_1</t>
  </si>
  <si>
    <t>Sleep Disorders Center - Capitola</t>
  </si>
  <si>
    <t>2237_1</t>
  </si>
  <si>
    <t>Peninsula Sleep Medicine</t>
  </si>
  <si>
    <t>2238_1</t>
  </si>
  <si>
    <t>Sleep Health MD</t>
  </si>
  <si>
    <t>Sunnyvale Office</t>
  </si>
  <si>
    <t>2243_1</t>
  </si>
  <si>
    <t>Stanford Children's Health Sleep Center</t>
  </si>
  <si>
    <t>Pediatric Sleep Center</t>
  </si>
  <si>
    <t>2243_2</t>
  </si>
  <si>
    <t>Specialty Services Â– Welch Road</t>
  </si>
  <si>
    <t>2243_3</t>
  </si>
  <si>
    <t>Stanford Medicine Children's Health Specialty Services Â– Sunnyvale</t>
  </si>
  <si>
    <t>2243_4</t>
  </si>
  <si>
    <t>Stanford Medicine ChildrenÂ’s Health Specialty Services Â– San Francisco</t>
  </si>
  <si>
    <t>2244_1</t>
  </si>
  <si>
    <t>East Bay (Hayward) Sleep Medical Center</t>
  </si>
  <si>
    <t>2254_1</t>
  </si>
  <si>
    <t>Sleep Center at Memorial</t>
  </si>
  <si>
    <t>2255_1</t>
  </si>
  <si>
    <t>Pinnacle Sleep and Wake Disorders Center</t>
  </si>
  <si>
    <t>2261_1</t>
  </si>
  <si>
    <t>Pinnacle Healthcare Center Ellensburg</t>
  </si>
  <si>
    <t>2266_1</t>
  </si>
  <si>
    <t>Pulmonary Consultants and Sleep Specialists</t>
  </si>
  <si>
    <t>2272_1</t>
  </si>
  <si>
    <t>Northwest Sleep Health</t>
  </si>
  <si>
    <t>2278_1</t>
  </si>
  <si>
    <t>2288_1</t>
  </si>
  <si>
    <t>The Portland Clinic Sleep Center</t>
  </si>
  <si>
    <t>2308_1</t>
  </si>
  <si>
    <t>Seattle Children's Sleep Center</t>
  </si>
  <si>
    <t>2308_2</t>
  </si>
  <si>
    <t>2311_1</t>
  </si>
  <si>
    <t>Sleep Disorders Clinic</t>
  </si>
  <si>
    <t>2313_1</t>
  </si>
  <si>
    <t>Franciscan Neurology Associates</t>
  </si>
  <si>
    <t>Sleep Medicine Center at Harborview</t>
  </si>
  <si>
    <t>2315_1</t>
  </si>
  <si>
    <t>MultiCare Sleep Medicine</t>
  </si>
  <si>
    <t>2318_1</t>
  </si>
  <si>
    <t>The Polyclinic</t>
  </si>
  <si>
    <t>OptumĂ˘Â€Â“Northgate Plaza Urgent Care</t>
  </si>
  <si>
    <t>2319_1</t>
  </si>
  <si>
    <t>Virginia Mason Sleep Disorders Center</t>
  </si>
  <si>
    <t>2341_1</t>
  </si>
  <si>
    <t>Olympic Medical Sleep Center</t>
  </si>
  <si>
    <t>9442_1</t>
  </si>
  <si>
    <t>Maui Medical Sleep Laboratory</t>
  </si>
  <si>
    <t>9442_2</t>
  </si>
  <si>
    <t>9442_3</t>
  </si>
  <si>
    <t>9442_4</t>
  </si>
  <si>
    <t>9442_5</t>
  </si>
  <si>
    <t>9442_6</t>
  </si>
  <si>
    <t>1387_1</t>
  </si>
  <si>
    <t>SSM Health St. Mary's Sleep Center</t>
  </si>
  <si>
    <t>1_1</t>
  </si>
  <si>
    <t>SleepSouth Diagnostics, INC</t>
  </si>
  <si>
    <t>5_1</t>
  </si>
  <si>
    <t>Sleep South Diagnostics, Inc.</t>
  </si>
  <si>
    <t>Montgomery Office</t>
  </si>
  <si>
    <t>2_1</t>
  </si>
  <si>
    <t>Montgomery Pulmonary Associates</t>
  </si>
  <si>
    <t>Montgomery Pulmonary Consultants - Sydney Curve</t>
  </si>
  <si>
    <t>2_2</t>
  </si>
  <si>
    <t>3_1</t>
  </si>
  <si>
    <t>Baptist Medical Center South Sleep Disorders Center</t>
  </si>
  <si>
    <t>3_2</t>
  </si>
  <si>
    <t>4_1</t>
  </si>
  <si>
    <t>St. Vincent's Chilton Sleep Disorders Center</t>
  </si>
  <si>
    <t>UAB St. VincentĂ˘Â€Â™s Sleep Center</t>
  </si>
  <si>
    <t>4_2</t>
  </si>
  <si>
    <t>UAB Medicine Sleep Center at One Nineteen</t>
  </si>
  <si>
    <t>4_3</t>
  </si>
  <si>
    <t>6_1</t>
  </si>
  <si>
    <t>Monroe County Hospital Sleep Lab</t>
  </si>
  <si>
    <t>8_1</t>
  </si>
  <si>
    <t>The Sleep Disorders Center at Russell Medical</t>
  </si>
  <si>
    <t>9_1</t>
  </si>
  <si>
    <t>Snow Sleep Center</t>
  </si>
  <si>
    <t>10_1</t>
  </si>
  <si>
    <t>Tuscaloosa Lung, Critical Care &amp; Sleep</t>
  </si>
  <si>
    <t>14_1</t>
  </si>
  <si>
    <t>Comprehensive Sleep &amp; Breathing</t>
  </si>
  <si>
    <t>Birmingham Location 1</t>
  </si>
  <si>
    <t>15_1</t>
  </si>
  <si>
    <t>UAB Medical West Sleep Disorders Center</t>
  </si>
  <si>
    <t>15_2</t>
  </si>
  <si>
    <t>Medical West Sleep Disorders Center</t>
  </si>
  <si>
    <t>Freestanding Emergency Department</t>
  </si>
  <si>
    <t>15_3</t>
  </si>
  <si>
    <t>16_1</t>
  </si>
  <si>
    <t>Andalusia Health Sleep Disorders Center</t>
  </si>
  <si>
    <t>Andalusia Walk-In Clinic</t>
  </si>
  <si>
    <t>16_2</t>
  </si>
  <si>
    <t>Andalusia Women's Services + Family Health</t>
  </si>
  <si>
    <t>16_3</t>
  </si>
  <si>
    <t>Andalusia Urology</t>
  </si>
  <si>
    <t>16_4</t>
  </si>
  <si>
    <t>Andalusia Pediatrics</t>
  </si>
  <si>
    <t>16_5</t>
  </si>
  <si>
    <t>Andalusia General Surgeons</t>
  </si>
  <si>
    <t>16_6</t>
  </si>
  <si>
    <t>16_7</t>
  </si>
  <si>
    <t>Andalusia Orthopedics and Sports Medicine</t>
  </si>
  <si>
    <t>17_1</t>
  </si>
  <si>
    <t>Total Sleep, LLC</t>
  </si>
  <si>
    <t>18_1</t>
  </si>
  <si>
    <t>Pulmonary Associates of the Southeast</t>
  </si>
  <si>
    <t>19_1</t>
  </si>
  <si>
    <t>Alabama Sleep Therapy</t>
  </si>
  <si>
    <t>20_1</t>
  </si>
  <si>
    <t>Luna Sleep Center</t>
  </si>
  <si>
    <t>21_1</t>
  </si>
  <si>
    <t>21_2</t>
  </si>
  <si>
    <t>22_1</t>
  </si>
  <si>
    <t>UAB Sleep/Wake Disorders Center</t>
  </si>
  <si>
    <t>23_1</t>
  </si>
  <si>
    <t>Sleep/Wake Disorders Center</t>
  </si>
  <si>
    <t>24_1</t>
  </si>
  <si>
    <t>Pulmonary and Sleep</t>
  </si>
  <si>
    <t>24_2</t>
  </si>
  <si>
    <t>Birmingham Pulmonary Vestavia Hills</t>
  </si>
  <si>
    <t>24_3</t>
  </si>
  <si>
    <t>Birmingham Pulmonary Hoover</t>
  </si>
  <si>
    <t>24_4</t>
  </si>
  <si>
    <t>25_1</t>
  </si>
  <si>
    <t>Children's of Alabama Sleep Disorders Center</t>
  </si>
  <si>
    <t>26_1</t>
  </si>
  <si>
    <t>Sleep Disorders Center of Alabama</t>
  </si>
  <si>
    <t>28_1</t>
  </si>
  <si>
    <t>Ascension St. Vincent's Est Pulmonary</t>
  </si>
  <si>
    <t>29_1</t>
  </si>
  <si>
    <t>University Sleep Disorders Center</t>
  </si>
  <si>
    <t>29_2</t>
  </si>
  <si>
    <t>Talladega</t>
  </si>
  <si>
    <t>29_3</t>
  </si>
  <si>
    <t>Elmore Community Hospital Sleep Disorders Center</t>
  </si>
  <si>
    <t>Wetumpka</t>
  </si>
  <si>
    <t>29_4</t>
  </si>
  <si>
    <t>Sylacauga</t>
  </si>
  <si>
    <t>30_1</t>
  </si>
  <si>
    <t>St. Vincent's East Sleep Center</t>
  </si>
  <si>
    <t>St. Clair Office</t>
  </si>
  <si>
    <t>30_2</t>
  </si>
  <si>
    <t>One Nineteen Office</t>
  </si>
  <si>
    <t>31_1</t>
  </si>
  <si>
    <t>Alabama Sleep Therapy North</t>
  </si>
  <si>
    <t>33_1</t>
  </si>
  <si>
    <t>Citizens Hospital Sleep Disorder Center</t>
  </si>
  <si>
    <t>34_1</t>
  </si>
  <si>
    <t>Enterprise Sleep Center</t>
  </si>
  <si>
    <t>35_1</t>
  </si>
  <si>
    <t>Southern Sleep Clinics - Enterprise</t>
  </si>
  <si>
    <t>36_1</t>
  </si>
  <si>
    <t>Enterprise Sleep &amp; Diagnostics Center</t>
  </si>
  <si>
    <t>37_1</t>
  </si>
  <si>
    <t>Southern Sleep Clinics - Ozark</t>
  </si>
  <si>
    <t>Ozark Office</t>
  </si>
  <si>
    <t>38_1</t>
  </si>
  <si>
    <t>Ochsner Watkins Sleep Center</t>
  </si>
  <si>
    <t>39_1</t>
  </si>
  <si>
    <t>Baptist Desoto Sleep Disorders Center</t>
  </si>
  <si>
    <t>Baptist Memorial Hospital-DeSoto Sleep Center</t>
  </si>
  <si>
    <t>39_2</t>
  </si>
  <si>
    <t>Anderson Regional Sleep Disorder Center d/b/a Baptist Anderson Regional Sleep Disorder Center</t>
  </si>
  <si>
    <t>Baptist Memorial Hospital-Booneville Sleep Center</t>
  </si>
  <si>
    <t>39_3</t>
  </si>
  <si>
    <t>Baptist Memorial Hospital-North Mississippi Sleep Center</t>
  </si>
  <si>
    <t>39_4</t>
  </si>
  <si>
    <t>Baptist Anderson Regional Center-South</t>
  </si>
  <si>
    <t>39_5</t>
  </si>
  <si>
    <t>40_1</t>
  </si>
  <si>
    <t>Tanner Center for Sleep Disorders East Alabama</t>
  </si>
  <si>
    <t>41_1</t>
  </si>
  <si>
    <t>The Rest Of Your Life Sleep Evaluation Center</t>
  </si>
  <si>
    <t>42_1</t>
  </si>
  <si>
    <t>Southern Sleep Clinics - Eufaula</t>
  </si>
  <si>
    <t>Eufaula Office</t>
  </si>
  <si>
    <t>43_1</t>
  </si>
  <si>
    <t>44_1</t>
  </si>
  <si>
    <t>Dothan Pediatric Subspecialty Clinic Sleep Center</t>
  </si>
  <si>
    <t>44_2</t>
  </si>
  <si>
    <t>45_1</t>
  </si>
  <si>
    <t>NEARMC Sleep Disorders Center</t>
  </si>
  <si>
    <t>48_1</t>
  </si>
  <si>
    <t>St. Vincent's Blount Sleep Center</t>
  </si>
  <si>
    <t>UAB Medicine Sleep Center at St. VincentĂ˘Â€Â™s Birmingham</t>
  </si>
  <si>
    <t>48_2</t>
  </si>
  <si>
    <t>49_1</t>
  </si>
  <si>
    <t>St. Francis Sleep Center</t>
  </si>
  <si>
    <t>49_2</t>
  </si>
  <si>
    <t>50_1</t>
  </si>
  <si>
    <t>National Sleep Solutions</t>
  </si>
  <si>
    <t>51_1</t>
  </si>
  <si>
    <t>Chattahoochee Sleep Center</t>
  </si>
  <si>
    <t>53_1</t>
  </si>
  <si>
    <t>Southern Sleep Clinics</t>
  </si>
  <si>
    <t>53_2</t>
  </si>
  <si>
    <t>Southern Sleep Clinics - Andalusia</t>
  </si>
  <si>
    <t>Andalusia Office</t>
  </si>
  <si>
    <t>54_1</t>
  </si>
  <si>
    <t>54_2</t>
  </si>
  <si>
    <t>University Sleep Disorders Center - Dothan</t>
  </si>
  <si>
    <t>55_1</t>
  </si>
  <si>
    <t>Santa Rosa Sleep Disorders Center</t>
  </si>
  <si>
    <t>58_1</t>
  </si>
  <si>
    <t>Pulmonary Consultants Amory</t>
  </si>
  <si>
    <t>Amory Sleep Disorders Center</t>
  </si>
  <si>
    <t>59_1</t>
  </si>
  <si>
    <t>Sleep Diagnostic Center at the Medical Center Clinic</t>
  </si>
  <si>
    <t>Navarre</t>
  </si>
  <si>
    <t>59_2</t>
  </si>
  <si>
    <t>Milton</t>
  </si>
  <si>
    <t>59_3</t>
  </si>
  <si>
    <t>Sleep Diagnostic Center At the Medical Center Clinic</t>
  </si>
  <si>
    <t>59_4</t>
  </si>
  <si>
    <t>Corporate Woods (Pensacola)</t>
  </si>
  <si>
    <t>59_5</t>
  </si>
  <si>
    <t>Gulf Breeze</t>
  </si>
  <si>
    <t>59_6</t>
  </si>
  <si>
    <t>Gulf Breeze (2nd Location)</t>
  </si>
  <si>
    <t>60_1</t>
  </si>
  <si>
    <t>Nemours Children's Sleep Center</t>
  </si>
  <si>
    <t>61_1</t>
  </si>
  <si>
    <t>Dr. K.J. Shah</t>
  </si>
  <si>
    <t>Jacksonville</t>
  </si>
  <si>
    <t>62_1</t>
  </si>
  <si>
    <t>Pulmonary Critical Care &amp; Sleep Disorders Medicine, PA</t>
  </si>
  <si>
    <t>Gulf Breeze Office</t>
  </si>
  <si>
    <t>62_2</t>
  </si>
  <si>
    <t>64_1</t>
  </si>
  <si>
    <t>Etowah Pulmonology</t>
  </si>
  <si>
    <t>65_1</t>
  </si>
  <si>
    <t>Studer Family and Children Hospital Sleep Center</t>
  </si>
  <si>
    <t>67_1</t>
  </si>
  <si>
    <t>Sleep &amp; Cardiovascular Health</t>
  </si>
  <si>
    <t>68_1</t>
  </si>
  <si>
    <t>North Florida Surgeons Northwest Florida ENT LLC</t>
  </si>
  <si>
    <t>69_1</t>
  </si>
  <si>
    <t>Cullman Regional Medical Center - Comprehensive Neurology Clinic</t>
  </si>
  <si>
    <t>69_2</t>
  </si>
  <si>
    <t>Hartselle Health Park Ă˘Â€Â” Occupational Health</t>
  </si>
  <si>
    <t>69_3</t>
  </si>
  <si>
    <t>Cardiology Clinic</t>
  </si>
  <si>
    <t>69_4</t>
  </si>
  <si>
    <t>Hartselle Health Park Ă˘Â€Â” Primary Care and Pediatrics</t>
  </si>
  <si>
    <t>69_5</t>
  </si>
  <si>
    <t>Hartselle Health Park Ă˘Â€Â” Physician Specialty Clinic</t>
  </si>
  <si>
    <t>69_6</t>
  </si>
  <si>
    <t>Internal &amp; Family Medicine Clinic</t>
  </si>
  <si>
    <t>70_1</t>
  </si>
  <si>
    <t>Mobile Infirmary Sleep Disorders Center</t>
  </si>
  <si>
    <t>71_1</t>
  </si>
  <si>
    <t>Neshoba County General Hospital Sleep Center</t>
  </si>
  <si>
    <t>72_1</t>
  </si>
  <si>
    <t>Monroe Regional Hospital Sleep Disorder Center</t>
  </si>
  <si>
    <t>73_1</t>
  </si>
  <si>
    <t>North Mississippi Medical Center- West Point Sleep Center</t>
  </si>
  <si>
    <t>74_1</t>
  </si>
  <si>
    <t>Providence Hospital Sleep Evaluation Center</t>
  </si>
  <si>
    <t>75_1</t>
  </si>
  <si>
    <t>Tanner Center for Sleep Disorders</t>
  </si>
  <si>
    <t>76_1</t>
  </si>
  <si>
    <t>Oktibbeha County Hospital Center for Sleep Medicine</t>
  </si>
  <si>
    <t>77_1</t>
  </si>
  <si>
    <t>Holliday lung and sleep Care</t>
  </si>
  <si>
    <t>78_1</t>
  </si>
  <si>
    <t>Thomas Hospital Sleep Services</t>
  </si>
  <si>
    <t>78_2</t>
  </si>
  <si>
    <t>79_1</t>
  </si>
  <si>
    <t>HH Health System - Marshall, LLC - Marshall Sleep Disorders Center</t>
  </si>
  <si>
    <t>81_1</t>
  </si>
  <si>
    <t>Tri-County Pulmonary and Sleep Medicine</t>
  </si>
  <si>
    <t>81_2</t>
  </si>
  <si>
    <t>Baptist Medical Center</t>
  </si>
  <si>
    <t>82_1</t>
  </si>
  <si>
    <t>Pulmonary and Sleep Associates Marshall South</t>
  </si>
  <si>
    <t>83_1</t>
  </si>
  <si>
    <t>South Baldwin Regional Medical Center Sleep Disorders Center</t>
  </si>
  <si>
    <t>83_2</t>
  </si>
  <si>
    <t>84_1</t>
  </si>
  <si>
    <t>United Doctors Family Medical Center - Alvin Tenchavez, MD</t>
  </si>
  <si>
    <t>84_2</t>
  </si>
  <si>
    <t>Boaz Location</t>
  </si>
  <si>
    <t>86_1</t>
  </si>
  <si>
    <t>Pulmonary and Sleep Assocaites of Marshall North</t>
  </si>
  <si>
    <t>88_1</t>
  </si>
  <si>
    <t>Atrium Health Floyd Cherokee Sleep Medicine</t>
  </si>
  <si>
    <t>89_1</t>
  </si>
  <si>
    <t>Piedmont Newnan Sleep Disorders Center</t>
  </si>
  <si>
    <t>90_1</t>
  </si>
  <si>
    <t>Community Health Clinic</t>
  </si>
  <si>
    <t>Lackey Memorial Hospital</t>
  </si>
  <si>
    <t>90_2</t>
  </si>
  <si>
    <t>Forest Ortho &amp; Pain Management</t>
  </si>
  <si>
    <t>90_3</t>
  </si>
  <si>
    <t>Newton Family and Pediatric Clinic</t>
  </si>
  <si>
    <t>90_4</t>
  </si>
  <si>
    <t>Lackey Pediatric Clinic</t>
  </si>
  <si>
    <t>90_5</t>
  </si>
  <si>
    <t>35 South Family Medical</t>
  </si>
  <si>
    <t>90_6</t>
  </si>
  <si>
    <t>149 Pediatric and Family</t>
  </si>
  <si>
    <t>90_7</t>
  </si>
  <si>
    <t>Main Street Medical Clinic Morton</t>
  </si>
  <si>
    <t>91_1</t>
  </si>
  <si>
    <t>92_1</t>
  </si>
  <si>
    <t>Decatur Morgan Sleep Disorders Center</t>
  </si>
  <si>
    <t>93_1</t>
  </si>
  <si>
    <t>94_1</t>
  </si>
  <si>
    <t>Russellville Hospital</t>
  </si>
  <si>
    <t>95_1</t>
  </si>
  <si>
    <t>95_2</t>
  </si>
  <si>
    <t>96_1</t>
  </si>
  <si>
    <t>Wellstar Douglas Hospital Sleep Center</t>
  </si>
  <si>
    <t>97_1</t>
  </si>
  <si>
    <t>Stockbridge</t>
  </si>
  <si>
    <t>97_2</t>
  </si>
  <si>
    <t>97_3</t>
  </si>
  <si>
    <t>Buckhead</t>
  </si>
  <si>
    <t>97_4</t>
  </si>
  <si>
    <t>98_1</t>
  </si>
  <si>
    <t>NMMC - Eupora Sleep Center</t>
  </si>
  <si>
    <t>Eupora Family Medical Clinic</t>
  </si>
  <si>
    <t>98_2</t>
  </si>
  <si>
    <t>Eupora Wellness Center</t>
  </si>
  <si>
    <t>98_3</t>
  </si>
  <si>
    <t>98_4</t>
  </si>
  <si>
    <t>Eupora Pediatric Clinic</t>
  </si>
  <si>
    <t>98_5</t>
  </si>
  <si>
    <t>Kilmichael Family Medical Clinic</t>
  </si>
  <si>
    <t>98_6</t>
  </si>
  <si>
    <t>Maben Medical Clinic</t>
  </si>
  <si>
    <t>99_1</t>
  </si>
  <si>
    <t>Dekalb Neurology and Sleep</t>
  </si>
  <si>
    <t>100_1</t>
  </si>
  <si>
    <t>Madison Sleep Disorder Center</t>
  </si>
  <si>
    <t>100_2</t>
  </si>
  <si>
    <t>101_1</t>
  </si>
  <si>
    <t>Janice L Miles, DO, Pulmonary and Sl;eep Medicine</t>
  </si>
  <si>
    <t>102_1</t>
  </si>
  <si>
    <t>Wellstar Paulding Hospital Sleep Center</t>
  </si>
  <si>
    <t>103_1</t>
  </si>
  <si>
    <t>Crestwood Sleep Disorder Center</t>
  </si>
  <si>
    <t>104_1</t>
  </si>
  <si>
    <t>Merit Health Wesley Sleep Center</t>
  </si>
  <si>
    <t>106_1</t>
  </si>
  <si>
    <t>Emerald Coast Sleep Diagnostics, LLC</t>
  </si>
  <si>
    <t>107_1</t>
  </si>
  <si>
    <t>Sleep Disorder Center of Panama City</t>
  </si>
  <si>
    <t>108_1</t>
  </si>
  <si>
    <t>Atrium Health Floyd Sleep Medicine</t>
  </si>
  <si>
    <t>109_1</t>
  </si>
  <si>
    <t>Huntsville Sleep Center</t>
  </si>
  <si>
    <t>112_1</t>
  </si>
  <si>
    <t>Magee General Hospital Sleep Center</t>
  </si>
  <si>
    <t>113_1</t>
  </si>
  <si>
    <t>Madison Sleep Center</t>
  </si>
  <si>
    <t>113_2</t>
  </si>
  <si>
    <t>Huntsville Office</t>
  </si>
  <si>
    <t>113_3</t>
  </si>
  <si>
    <t>116_1</t>
  </si>
  <si>
    <t>Neurology Consultants</t>
  </si>
  <si>
    <t>117_1</t>
  </si>
  <si>
    <t>Pulmonary Consultants</t>
  </si>
  <si>
    <t>118_1</t>
  </si>
  <si>
    <t>Highlands Sleep Disorders Center</t>
  </si>
  <si>
    <t>119_1</t>
  </si>
  <si>
    <t>Southern Regional Medical Center</t>
  </si>
  <si>
    <t>119_2</t>
  </si>
  <si>
    <t>Spivey Station Advanced Imaging</t>
  </si>
  <si>
    <t>119_3</t>
  </si>
  <si>
    <t>Spivey Station Women's Center</t>
  </si>
  <si>
    <t>119_4</t>
  </si>
  <si>
    <t>120_1</t>
  </si>
  <si>
    <t>Coosa Medical Group/Neurology &amp; Sleep Center</t>
  </si>
  <si>
    <t>122_1</t>
  </si>
  <si>
    <t>Integrated Sleep Solutions of Ocean Springs, LLC</t>
  </si>
  <si>
    <t>123_1</t>
  </si>
  <si>
    <t>Athens Limestone Hospital Sleep Center</t>
  </si>
  <si>
    <t>124_1</t>
  </si>
  <si>
    <t>North Alabama Sleep Disorders Center/Helen Keller Hospital</t>
  </si>
  <si>
    <t>125_1</t>
  </si>
  <si>
    <t>Wellstar Acworth Health Park Sleep Center</t>
  </si>
  <si>
    <t>126_1</t>
  </si>
  <si>
    <t>Morehouse School of Medicine, Sleep Diagnostic Center</t>
  </si>
  <si>
    <t>127_1</t>
  </si>
  <si>
    <t>Shoals Primary Care Sleep Center</t>
  </si>
  <si>
    <t>129_1</t>
  </si>
  <si>
    <t>132_1</t>
  </si>
  <si>
    <t>Piedmont Hospital Sleep Disorders Center</t>
  </si>
  <si>
    <t>133_1</t>
  </si>
  <si>
    <t>The Sleep Center at North Alabama Medical Center Outpatient Services</t>
  </si>
  <si>
    <t>134_1</t>
  </si>
  <si>
    <t>WellStar East Cobb Health Park Sleep Center</t>
  </si>
  <si>
    <t>136_1</t>
  </si>
  <si>
    <t>Children's Sleep Center At Arthur M. Blank Hospital</t>
  </si>
  <si>
    <t>Children's at Mount Vernon Highway</t>
  </si>
  <si>
    <t>136_2</t>
  </si>
  <si>
    <t>136_3</t>
  </si>
  <si>
    <t>Center for Advanced Pediatrics</t>
  </si>
  <si>
    <t>136_4</t>
  </si>
  <si>
    <t>Children's at Town Center Outpatient Care Center</t>
  </si>
  <si>
    <t>136_5</t>
  </si>
  <si>
    <t>Children's at Satellite Boulevard</t>
  </si>
  <si>
    <t>137_1</t>
  </si>
  <si>
    <t>960 Johnson Ferry Rd NE,</t>
  </si>
  <si>
    <t>138_1</t>
  </si>
  <si>
    <t>Emory Decatur Sleep Center</t>
  </si>
  <si>
    <t>138_2</t>
  </si>
  <si>
    <t>139_1</t>
  </si>
  <si>
    <t>PSS Sleep Disorders Center</t>
  </si>
  <si>
    <t>140_1</t>
  </si>
  <si>
    <t>141_1</t>
  </si>
  <si>
    <t>Northside Hospital Sleep Disorders Center</t>
  </si>
  <si>
    <t>Northside Hospital Sleep Disorders Center - Forsyth</t>
  </si>
  <si>
    <t>141_2</t>
  </si>
  <si>
    <t>142_1</t>
  </si>
  <si>
    <t>Children's Healthcare of Atlanta at Scottish Rite</t>
  </si>
  <si>
    <t>Marcus Autism Center</t>
  </si>
  <si>
    <t>143_1</t>
  </si>
  <si>
    <t>Advanced Sleep Center - Dunwoody</t>
  </si>
  <si>
    <t>143_2</t>
  </si>
  <si>
    <t>Dunwoody</t>
  </si>
  <si>
    <t>145_1</t>
  </si>
  <si>
    <t>Emory Hillandale Sleep Center</t>
  </si>
  <si>
    <t>145_2</t>
  </si>
  <si>
    <t>146_1</t>
  </si>
  <si>
    <t>Wellstar Sleep Center at Cherokee Health Park</t>
  </si>
  <si>
    <t>147_1</t>
  </si>
  <si>
    <t>Iuka Sleep Disorders Center</t>
  </si>
  <si>
    <t>148_1</t>
  </si>
  <si>
    <t>Gulfport Sleep Center</t>
  </si>
  <si>
    <t>149_1</t>
  </si>
  <si>
    <t>Baptist Sleep Disorders Center</t>
  </si>
  <si>
    <t>150_1</t>
  </si>
  <si>
    <t>Tri-County Pulmonary</t>
  </si>
  <si>
    <t>150_2</t>
  </si>
  <si>
    <t>151_1</t>
  </si>
  <si>
    <t>Somnus Sleep Clinic of Central Mississippi, LLC</t>
  </si>
  <si>
    <t>152_1</t>
  </si>
  <si>
    <t>153_1</t>
  </si>
  <si>
    <t>American Sleep Diagnostics, LLC</t>
  </si>
  <si>
    <t>153_2</t>
  </si>
  <si>
    <t>154_1</t>
  </si>
  <si>
    <t>Sleep Solutions of Mississippi</t>
  </si>
  <si>
    <t>155_1</t>
  </si>
  <si>
    <t>WellStar North Fulton Hospital Sleep Center</t>
  </si>
  <si>
    <t>156_1</t>
  </si>
  <si>
    <t>Sleep Practitioners</t>
  </si>
  <si>
    <t>156_2</t>
  </si>
  <si>
    <t>Sleep Practitioners Thomaston</t>
  </si>
  <si>
    <t>156_3</t>
  </si>
  <si>
    <t>Sleep Practitioners Cordele</t>
  </si>
  <si>
    <t>156_4</t>
  </si>
  <si>
    <t>157_1</t>
  </si>
  <si>
    <t>Sleep Disorders Laboratory</t>
  </si>
  <si>
    <t>157_2</t>
  </si>
  <si>
    <t>159_1</t>
  </si>
  <si>
    <t>Children's of Mississippi Sleep Center</t>
  </si>
  <si>
    <t>160_1</t>
  </si>
  <si>
    <t>UMMC Pavillion</t>
  </si>
  <si>
    <t>161_1</t>
  </si>
  <si>
    <t>Baptist Premier</t>
  </si>
  <si>
    <t>162_1</t>
  </si>
  <si>
    <t>Jackson Pulmonary Associates</t>
  </si>
  <si>
    <t>Merit Health Madison</t>
  </si>
  <si>
    <t>162_2</t>
  </si>
  <si>
    <t>Merit Health River Oaks</t>
  </si>
  <si>
    <t>162_3</t>
  </si>
  <si>
    <t>Select Specialty Hospital</t>
  </si>
  <si>
    <t>162_4</t>
  </si>
  <si>
    <t>162_5</t>
  </si>
  <si>
    <t>St. Dominic Memorial Hospital</t>
  </si>
  <si>
    <t>162_6</t>
  </si>
  <si>
    <t>Merit Health Rankin</t>
  </si>
  <si>
    <t>163_1</t>
  </si>
  <si>
    <t>Sleep Disorder Center of Mississippi</t>
  </si>
  <si>
    <t>164_1</t>
  </si>
  <si>
    <t>165_1</t>
  </si>
  <si>
    <t>Northside Hospital Sleep Disorder Center Roswell</t>
  </si>
  <si>
    <t>166_1</t>
  </si>
  <si>
    <t>The Sleep Disorders Center of Southeastern Lung Care in Conyers</t>
  </si>
  <si>
    <t>166_2</t>
  </si>
  <si>
    <t>Greensboro Clinic</t>
  </si>
  <si>
    <t>167_1</t>
  </si>
  <si>
    <t>Northside Hospital Cherokee- Sleep Disorders Center</t>
  </si>
  <si>
    <t>168_1</t>
  </si>
  <si>
    <t>Baptist Memorial Hospital Union County Sleep Center</t>
  </si>
  <si>
    <t>171_1</t>
  </si>
  <si>
    <t>Children's Sleep Center at Satellite Blvd.</t>
  </si>
  <si>
    <t>Scottish Rite Hospital</t>
  </si>
  <si>
    <t>172_1</t>
  </si>
  <si>
    <t>Emory Johns Creek Hospital Center for Sleep Medicine</t>
  </si>
  <si>
    <t>173_1</t>
  </si>
  <si>
    <t>The Sleep Disorders Center of Southeastern Lung Care in Johns Creek</t>
  </si>
  <si>
    <t>173_2</t>
  </si>
  <si>
    <t>Tucker Clinic</t>
  </si>
  <si>
    <t>175_1</t>
  </si>
  <si>
    <t>The Sleep Center of Northwest Georgia</t>
  </si>
  <si>
    <t>176_1</t>
  </si>
  <si>
    <t>Tallahassee Memorial Sleep Center</t>
  </si>
  <si>
    <t>177_1</t>
  </si>
  <si>
    <t>Piedmont Mountainside Hospital Sleep Disorders Center</t>
  </si>
  <si>
    <t>177_2</t>
  </si>
  <si>
    <t>178_1</t>
  </si>
  <si>
    <t>Magnolia Regional Hospital Sleep Center</t>
  </si>
  <si>
    <t>178_2</t>
  </si>
  <si>
    <t>Magnolia Regional Hospital</t>
  </si>
  <si>
    <t>179_1</t>
  </si>
  <si>
    <t>Maury Regional Medical Center Sleep Center</t>
  </si>
  <si>
    <t>180_1</t>
  </si>
  <si>
    <t>Northside Hospital Forsyth-Sleep Disorders Center</t>
  </si>
  <si>
    <t>Northside Hospital Sleep Disorders Center - Gainesville</t>
  </si>
  <si>
    <t>182_1</t>
  </si>
  <si>
    <t>Oxford Pulmonology</t>
  </si>
  <si>
    <t>183_1</t>
  </si>
  <si>
    <t>Advanced Center for Sleep Disorders</t>
  </si>
  <si>
    <t>North Georgia Office (Sleep Studies)</t>
  </si>
  <si>
    <t>183_2</t>
  </si>
  <si>
    <t>Cleveland, Tennessee Office (Doctor Visits)</t>
  </si>
  <si>
    <t>184_1</t>
  </si>
  <si>
    <t>Pediatric Sleep Center - Children's Hospital at Erlanger</t>
  </si>
  <si>
    <t>Cleveland, TN Satellite Office</t>
  </si>
  <si>
    <t>184_2</t>
  </si>
  <si>
    <t>Dalton, GA Satellite Office</t>
  </si>
  <si>
    <t>184_3</t>
  </si>
  <si>
    <t>184_4</t>
  </si>
  <si>
    <t>186_1</t>
  </si>
  <si>
    <t>The Chattanooga Sleep Center</t>
  </si>
  <si>
    <t>188_1</t>
  </si>
  <si>
    <t>UT Eralnger Neurology</t>
  </si>
  <si>
    <t>188_2</t>
  </si>
  <si>
    <t>189_1</t>
  </si>
  <si>
    <t>Chattanooga Sleep Study</t>
  </si>
  <si>
    <t>189_2</t>
  </si>
  <si>
    <t>192_1</t>
  </si>
  <si>
    <t>DTS Sleep Center (Diagnostic Testing Services, Inc)</t>
  </si>
  <si>
    <t>193_1</t>
  </si>
  <si>
    <t>King's Daughters Medical Center-Sleep Center</t>
  </si>
  <si>
    <t>194_1</t>
  </si>
  <si>
    <t>Erlanger North Neurology and Sleep Disorders Center</t>
  </si>
  <si>
    <t>195_1</t>
  </si>
  <si>
    <t>Vanderbilt Tullahoma-Harton Sleep Disorders Center</t>
  </si>
  <si>
    <t>196_1</t>
  </si>
  <si>
    <t>The Sleep Disorders Center of Northeast Georgia Medical Center</t>
  </si>
  <si>
    <t>197_1</t>
  </si>
  <si>
    <t>CHI Memorial Hixson Sleep Center</t>
  </si>
  <si>
    <t>CHI Memorial Sleep Specialists - Chattanooga</t>
  </si>
  <si>
    <t>197_2</t>
  </si>
  <si>
    <t>CHI Memorial Regional Sleep Center - Hixson</t>
  </si>
  <si>
    <t>197_3</t>
  </si>
  <si>
    <t>CHI Memorial Sleep Specialists - Parkway</t>
  </si>
  <si>
    <t>198_1</t>
  </si>
  <si>
    <t>Putnam General Hospital Sleep Center</t>
  </si>
  <si>
    <t>199_1</t>
  </si>
  <si>
    <t>Marshall Medical Center Sleep Lab</t>
  </si>
  <si>
    <t>200_1</t>
  </si>
  <si>
    <t>Pulmonary and Sleep Medicine Center of Winder</t>
  </si>
  <si>
    <t>Monroe</t>
  </si>
  <si>
    <t>200_2</t>
  </si>
  <si>
    <t>Snellville</t>
  </si>
  <si>
    <t>200_3</t>
  </si>
  <si>
    <t>Winder</t>
  </si>
  <si>
    <t>200_4</t>
  </si>
  <si>
    <t>201_1</t>
  </si>
  <si>
    <t>Navicent Health Baldwin Sleep Center</t>
  </si>
  <si>
    <t>202_1</t>
  </si>
  <si>
    <t>203_1</t>
  </si>
  <si>
    <t>Vanderbilt Bedford Sleep Lab</t>
  </si>
  <si>
    <t>205_1</t>
  </si>
  <si>
    <t>Southwest MS Reg Medical Center Diagnostic Sleep Lab</t>
  </si>
  <si>
    <t>205_2</t>
  </si>
  <si>
    <t>206_1</t>
  </si>
  <si>
    <t>NGMC Habersham</t>
  </si>
  <si>
    <t>206_2</t>
  </si>
  <si>
    <t>Toccoa Cancer Center</t>
  </si>
  <si>
    <t>206_3</t>
  </si>
  <si>
    <t>Braselton Cancer Center</t>
  </si>
  <si>
    <t>206_4</t>
  </si>
  <si>
    <t>NGMC Braselton</t>
  </si>
  <si>
    <t>206_5</t>
  </si>
  <si>
    <t>206_6</t>
  </si>
  <si>
    <t>NGMC Lumpkin</t>
  </si>
  <si>
    <t>206_7</t>
  </si>
  <si>
    <t>NGMC Barrow</t>
  </si>
  <si>
    <t>206_8</t>
  </si>
  <si>
    <t>207_1</t>
  </si>
  <si>
    <t>Northside Hospital Sleep Disorders Center Gainesville</t>
  </si>
  <si>
    <t>208_1</t>
  </si>
  <si>
    <t>The Sleep Disorders Center of Southeastern Lung Care in Greensboro</t>
  </si>
  <si>
    <t>Johns Creek Clinic</t>
  </si>
  <si>
    <t>209_1</t>
  </si>
  <si>
    <t>Maury Regional Sleep Center</t>
  </si>
  <si>
    <t>211_1</t>
  </si>
  <si>
    <t>St. Tammany Parish Hospital Sleep Disorders Center</t>
  </si>
  <si>
    <t>214_1</t>
  </si>
  <si>
    <t>Athena Medical Clinic and Sleep Medicine Associates of Athens</t>
  </si>
  <si>
    <t>215_1</t>
  </si>
  <si>
    <t>Fairview Park Sleep Center</t>
  </si>
  <si>
    <t>216_1</t>
  </si>
  <si>
    <t>SGMC Health Sleep Center</t>
  </si>
  <si>
    <t>217_1</t>
  </si>
  <si>
    <t>Erlanger Primary Care - Cleveland</t>
  </si>
  <si>
    <t>219_1</t>
  </si>
  <si>
    <t>Piedmont Athens Regional Sleep Disorders Center</t>
  </si>
  <si>
    <t>219_2</t>
  </si>
  <si>
    <t>Piedmont Walton Sleep Center</t>
  </si>
  <si>
    <t>219_3</t>
  </si>
  <si>
    <t>220_1</t>
  </si>
  <si>
    <t>The Sleep Center of North Sunflower Medical Center</t>
  </si>
  <si>
    <t>221_1</t>
  </si>
  <si>
    <t>REM Sleep Diagnostics &amp; Research Center</t>
  </si>
  <si>
    <t>222_1</t>
  </si>
  <si>
    <t>Sleep Center Of New Orleans - NOEH</t>
  </si>
  <si>
    <t>223_1</t>
  </si>
  <si>
    <t>North Oaks Sleep Disorders Center</t>
  </si>
  <si>
    <t>224_1</t>
  </si>
  <si>
    <t>Center for Sleep @ Rutherford</t>
  </si>
  <si>
    <t>225_1</t>
  </si>
  <si>
    <t>Sleep Center of Murfreesboro</t>
  </si>
  <si>
    <t>227_1</t>
  </si>
  <si>
    <t>Baptist Sleep Disorders Center - Collierville</t>
  </si>
  <si>
    <t>228_1</t>
  </si>
  <si>
    <t>Sleep Center at Williamson Medical Center</t>
  </si>
  <si>
    <t>Sleep Medicine - Dr. Oscar Mendez</t>
  </si>
  <si>
    <t>228_2</t>
  </si>
  <si>
    <t>228_3</t>
  </si>
  <si>
    <t>229_1</t>
  </si>
  <si>
    <t>UMC - Sleep Services</t>
  </si>
  <si>
    <t>229_2</t>
  </si>
  <si>
    <t>230_1</t>
  </si>
  <si>
    <t>Southeast Louisiana Veterans Health Care System - Sleep Center</t>
  </si>
  <si>
    <t>230_2</t>
  </si>
  <si>
    <t>Baton Rouge VA Clinic</t>
  </si>
  <si>
    <t>230_3</t>
  </si>
  <si>
    <t>Franklin VA Clinic</t>
  </si>
  <si>
    <t>230_4</t>
  </si>
  <si>
    <t>Bogalusa VA Clinic</t>
  </si>
  <si>
    <t>230_5</t>
  </si>
  <si>
    <t>Slidell VA Clinic</t>
  </si>
  <si>
    <t>230_6</t>
  </si>
  <si>
    <t>Houma VA Clinic</t>
  </si>
  <si>
    <t>230_7</t>
  </si>
  <si>
    <t>St. John VA Clinic</t>
  </si>
  <si>
    <t>230_8</t>
  </si>
  <si>
    <t>Hammond VA Clinic</t>
  </si>
  <si>
    <t>230_9</t>
  </si>
  <si>
    <t>Baton Rouge South VA Clinic</t>
  </si>
  <si>
    <t>231_1</t>
  </si>
  <si>
    <t>Sleep Center of Cool Springs</t>
  </si>
  <si>
    <t>Nashville</t>
  </si>
  <si>
    <t>231_2</t>
  </si>
  <si>
    <t>232_1</t>
  </si>
  <si>
    <t>Ochsner Baptist Sleep Center</t>
  </si>
  <si>
    <t>234_1</t>
  </si>
  <si>
    <t>Delta Regional Medical Center Sleep Facility</t>
  </si>
  <si>
    <t>237_1</t>
  </si>
  <si>
    <t>Sleep Center, Smyrna Pulmonary &amp; Sleep Associates</t>
  </si>
  <si>
    <t>237_2</t>
  </si>
  <si>
    <t>Tullahoma</t>
  </si>
  <si>
    <t>237_3</t>
  </si>
  <si>
    <t>Fayetteville</t>
  </si>
  <si>
    <t>238_1</t>
  </si>
  <si>
    <t>241_1</t>
  </si>
  <si>
    <t>Apex Pulmonary and Sleep Medicine, PLLC</t>
  </si>
  <si>
    <t>242_1</t>
  </si>
  <si>
    <t>Neurology Clinic Sleep Center</t>
  </si>
  <si>
    <t>243_1</t>
  </si>
  <si>
    <t>MidSouth Sleep Diagnostic Center dba American Sleep Medicine</t>
  </si>
  <si>
    <t>Nashville, Tennessee</t>
  </si>
  <si>
    <t>244_1</t>
  </si>
  <si>
    <t>Sleep Disorders Center North Hospital</t>
  </si>
  <si>
    <t>245_1</t>
  </si>
  <si>
    <t>Mid-South Pulmonary and Sleep Specialists, P.C.</t>
  </si>
  <si>
    <t>Sleep Clinic</t>
  </si>
  <si>
    <t>246_1</t>
  </si>
  <si>
    <t>Southern Hills Sleep Center</t>
  </si>
  <si>
    <t>246_2</t>
  </si>
  <si>
    <t>247_1</t>
  </si>
  <si>
    <t>DMA Sleep Center</t>
  </si>
  <si>
    <t>248_1</t>
  </si>
  <si>
    <t>Vanderbilt Sleep Clinic</t>
  </si>
  <si>
    <t>251_1</t>
  </si>
  <si>
    <t>Department of Veterans Affairs Sleep Health Center</t>
  </si>
  <si>
    <t>252_1</t>
  </si>
  <si>
    <t>Center for Sleep at Midtown</t>
  </si>
  <si>
    <t>Cool Springs</t>
  </si>
  <si>
    <t>252_2</t>
  </si>
  <si>
    <t>Nashville West</t>
  </si>
  <si>
    <t>252_3</t>
  </si>
  <si>
    <t>Providence</t>
  </si>
  <si>
    <t>252_4</t>
  </si>
  <si>
    <t>Lenox Village</t>
  </si>
  <si>
    <t>252_5</t>
  </si>
  <si>
    <t>Midtown (Alternative Address)</t>
  </si>
  <si>
    <t>252_6</t>
  </si>
  <si>
    <t>Hendersonville (Alternative Address)</t>
  </si>
  <si>
    <t>252_7</t>
  </si>
  <si>
    <t>Rutherford</t>
  </si>
  <si>
    <t>252_8</t>
  </si>
  <si>
    <t>Murfreesboro (Alternative Address)</t>
  </si>
  <si>
    <t>253_1</t>
  </si>
  <si>
    <t>LeBonheur Sleep Medicine Clinic</t>
  </si>
  <si>
    <t>254_1</t>
  </si>
  <si>
    <t>Center for Sleep @ Providence</t>
  </si>
  <si>
    <t>255_1</t>
  </si>
  <si>
    <t>Summit Center for Sleep Health</t>
  </si>
  <si>
    <t>255_2</t>
  </si>
  <si>
    <t>256_1</t>
  </si>
  <si>
    <t>Comprehensive Sleep Center</t>
  </si>
  <si>
    <t>257_1</t>
  </si>
  <si>
    <t>Delhi Sleep Center</t>
  </si>
  <si>
    <t>258_1</t>
  </si>
  <si>
    <t>Comprehensive Health Specialty Clinic d/b/a Sleep Center of Natchez</t>
  </si>
  <si>
    <t>260_1</t>
  </si>
  <si>
    <t>Tennessee Sleep Management, LLC</t>
  </si>
  <si>
    <t>261_1</t>
  </si>
  <si>
    <t>Cumberland Medical Center Sleep Disorder Center</t>
  </si>
  <si>
    <t>262_1</t>
  </si>
  <si>
    <t>Metairie Location</t>
  </si>
  <si>
    <t>262_2</t>
  </si>
  <si>
    <t>262_3</t>
  </si>
  <si>
    <t>263_1</t>
  </si>
  <si>
    <t>Tennessee Comprehensive Lung and Sleep Center</t>
  </si>
  <si>
    <t>265_1</t>
  </si>
  <si>
    <t>266_1</t>
  </si>
  <si>
    <t>Louisiana Sleep Foundation, LLC &amp; Schwab &amp; Hardin Holding Company, LLC</t>
  </si>
  <si>
    <t>266_2</t>
  </si>
  <si>
    <t>Baton Rouge General - Ascension</t>
  </si>
  <si>
    <t>267_1</t>
  </si>
  <si>
    <t>Roane Medical Sleep Disorders Center</t>
  </si>
  <si>
    <t>Starr Regional - Athens - Sleep Services</t>
  </si>
  <si>
    <t>267_2</t>
  </si>
  <si>
    <t>268_1</t>
  </si>
  <si>
    <t>Our Lady of the Lake Sleep Center</t>
  </si>
  <si>
    <t>268_2</t>
  </si>
  <si>
    <t>269_1</t>
  </si>
  <si>
    <t>The Spine Hospital of Louisiana</t>
  </si>
  <si>
    <t>270_1</t>
  </si>
  <si>
    <t>Sumner</t>
  </si>
  <si>
    <t>271_1</t>
  </si>
  <si>
    <t>Franklin Sleep Center</t>
  </si>
  <si>
    <t>272_1</t>
  </si>
  <si>
    <t>Thibodaux Regional Medical Sleep Disorders Center</t>
  </si>
  <si>
    <t>272_2</t>
  </si>
  <si>
    <t>274_1</t>
  </si>
  <si>
    <t>Sleep Center of Clarksville</t>
  </si>
  <si>
    <t>275_1</t>
  </si>
  <si>
    <t>Clarksville Sleep Disorders Center</t>
  </si>
  <si>
    <t>276_1</t>
  </si>
  <si>
    <t>Blount Memorial Physician Group- Pulmonary and Sleep Medicine</t>
  </si>
  <si>
    <t>276_2</t>
  </si>
  <si>
    <t>277_1</t>
  </si>
  <si>
    <t>Swain Community Hospital - Sleep Center</t>
  </si>
  <si>
    <t>279_2</t>
  </si>
  <si>
    <t>Tennova Sleep Center West</t>
  </si>
  <si>
    <t>Administrative Office (No patients seen here)</t>
  </si>
  <si>
    <t>279_3</t>
  </si>
  <si>
    <t>281_1</t>
  </si>
  <si>
    <t>Parkwest Sleep Disorders Center</t>
  </si>
  <si>
    <t>282_1</t>
  </si>
  <si>
    <t>Wellstar MCG Health Sleep Disorders Center</t>
  </si>
  <si>
    <t>283_1</t>
  </si>
  <si>
    <t>Southeast Sleep Disorders Center</t>
  </si>
  <si>
    <t>285_1</t>
  </si>
  <si>
    <t>Methodist Sleep Diagnostic Center</t>
  </si>
  <si>
    <t>286_1</t>
  </si>
  <si>
    <t>Volunteer Hospital Sleep Center</t>
  </si>
  <si>
    <t>287_1</t>
  </si>
  <si>
    <t>Summit Sleep Services</t>
  </si>
  <si>
    <t>288_1</t>
  </si>
  <si>
    <t>Harris Regional Hospital Sleep Disorders Center</t>
  </si>
  <si>
    <t>288_2</t>
  </si>
  <si>
    <t>289_1</t>
  </si>
  <si>
    <t>The Sleep Disorders Center of Self Regional Healthcare</t>
  </si>
  <si>
    <t>290_1</t>
  </si>
  <si>
    <t>UT Sleep Disorders Center</t>
  </si>
  <si>
    <t>291_1</t>
  </si>
  <si>
    <t>Fort Sanders Sleep Disorder Center</t>
  </si>
  <si>
    <t>292_1</t>
  </si>
  <si>
    <t>Tennova Sleep Center North</t>
  </si>
  <si>
    <t>293_1</t>
  </si>
  <si>
    <t>Murray Calloway County Hospital Sleep Disorders Center</t>
  </si>
  <si>
    <t>294_1</t>
  </si>
  <si>
    <t>UT Sleep Center - Sevierville</t>
  </si>
  <si>
    <t>295_1</t>
  </si>
  <si>
    <t>Logan Memorial Sleep Center</t>
  </si>
  <si>
    <t>296_1</t>
  </si>
  <si>
    <t>Keeton Clinic, PLLC</t>
  </si>
  <si>
    <t>297_1</t>
  </si>
  <si>
    <t>St. Francis Sleep Disorders Center</t>
  </si>
  <si>
    <t>297_2</t>
  </si>
  <si>
    <t>298_1</t>
  </si>
  <si>
    <t>Southeast Sleep Disorders Center at Hinesville</t>
  </si>
  <si>
    <t>303_1</t>
  </si>
  <si>
    <t>The Center for Pediatric Sleep Disorders</t>
  </si>
  <si>
    <t>304_1</t>
  </si>
  <si>
    <t>The Center for Adult Sleep Disorders</t>
  </si>
  <si>
    <t>304_2</t>
  </si>
  <si>
    <t>306_1</t>
  </si>
  <si>
    <t>Greenville Sleep Clinic</t>
  </si>
  <si>
    <t>308_1</t>
  </si>
  <si>
    <t>DAVID AUERBACH, MD</t>
  </si>
  <si>
    <t>309_1</t>
  </si>
  <si>
    <t>UF Health Sleep Center</t>
  </si>
  <si>
    <t>310_1</t>
  </si>
  <si>
    <t>ROBERT GREENBERG, MD</t>
  </si>
  <si>
    <t>312_1</t>
  </si>
  <si>
    <t>The Medical Center Sleep Center</t>
  </si>
  <si>
    <t>313_1</t>
  </si>
  <si>
    <t>NEA Baptist Clinic- Center for Sleep Disorders</t>
  </si>
  <si>
    <t>313_2</t>
  </si>
  <si>
    <t>314_1</t>
  </si>
  <si>
    <t>Prisma Health Laurens County Hospital Sleep Disorders Center</t>
  </si>
  <si>
    <t>315_1</t>
  </si>
  <si>
    <t>ACCENT PHYSICIAN SPECIALISTS</t>
  </si>
  <si>
    <t>Lake City Office</t>
  </si>
  <si>
    <t>316_1</t>
  </si>
  <si>
    <t>St Bernards Sleep Disorder Center</t>
  </si>
  <si>
    <t>317_1</t>
  </si>
  <si>
    <t>HCA FLORIDA PULMONARY AND SLEEP MEDICINE</t>
  </si>
  <si>
    <t>319_1</t>
  </si>
  <si>
    <t>Sleep Partners, LLC dba Sleep Management Services</t>
  </si>
  <si>
    <t>320_1</t>
  </si>
  <si>
    <t>The Sleep Center of Pardee</t>
  </si>
  <si>
    <t>321_1</t>
  </si>
  <si>
    <t>Sleep Management Center</t>
  </si>
  <si>
    <t>322_1</t>
  </si>
  <si>
    <t>The Sleep Disorders Center at T.J. Samson Hospital</t>
  </si>
  <si>
    <t>325_1</t>
  </si>
  <si>
    <t>Southeast Sleep Disorders Center of Rincon</t>
  </si>
  <si>
    <t>328_1</t>
  </si>
  <si>
    <t>UT Sleep Center - Morristown</t>
  </si>
  <si>
    <t>331_1</t>
  </si>
  <si>
    <t>Mountain Sleep and Respiratory Medicine, PLLC</t>
  </si>
  <si>
    <t>331_2</t>
  </si>
  <si>
    <t>333_1</t>
  </si>
  <si>
    <t>Ochsner Lafayette General Neuroscience</t>
  </si>
  <si>
    <t>334_1</t>
  </si>
  <si>
    <t>Red River Sleep Center, Inc.</t>
  </si>
  <si>
    <t>337_1</t>
  </si>
  <si>
    <t>Florida Sleep Solutions of Jax, orange park , FL</t>
  </si>
  <si>
    <t>Orange Park Location</t>
  </si>
  <si>
    <t>338_1</t>
  </si>
  <si>
    <t>Lourdes Sleep Disorders Center</t>
  </si>
  <si>
    <t>339_1</t>
  </si>
  <si>
    <t>St. Vincent Medical Center Clay</t>
  </si>
  <si>
    <t>340_1</t>
  </si>
  <si>
    <t>Freedman Clinic</t>
  </si>
  <si>
    <t>341_1</t>
  </si>
  <si>
    <t>Owensboro Health Muhlenberg Community Hospital Sleep Center</t>
  </si>
  <si>
    <t>Ephraim McDowell Sleep Disorder Center</t>
  </si>
  <si>
    <t>341_2</t>
  </si>
  <si>
    <t>341_3</t>
  </si>
  <si>
    <t>Saint Joseph Martin Sleep Care</t>
  </si>
  <si>
    <t>343_1</t>
  </si>
  <si>
    <t>AdventHealth Sleep Center Parkway</t>
  </si>
  <si>
    <t>344_1</t>
  </si>
  <si>
    <t>Phillip E. Noel, MD APMC dba Noel Sleep Center</t>
  </si>
  <si>
    <t>344_2</t>
  </si>
  <si>
    <t>345_1</t>
  </si>
  <si>
    <t>Baptist Medical Center Sleep Disorders Center - Jacksonville</t>
  </si>
  <si>
    <t>347_1</t>
  </si>
  <si>
    <t>Spartanburg Regional Sleep Services-North Grove</t>
  </si>
  <si>
    <t>348_1</t>
  </si>
  <si>
    <t>350_1</t>
  </si>
  <si>
    <t>350_2</t>
  </si>
  <si>
    <t>351_1</t>
  </si>
  <si>
    <t>WCMC Sleep Center</t>
  </si>
  <si>
    <t>352_1</t>
  </si>
  <si>
    <t>Mercy Health - Midtown Sleep Center</t>
  </si>
  <si>
    <t>354_1</t>
  </si>
  <si>
    <t>The Florida Centers of Sleep Medicine</t>
  </si>
  <si>
    <t>354_2</t>
  </si>
  <si>
    <t>Fernandina Sleep Lab</t>
  </si>
  <si>
    <t>354_3</t>
  </si>
  <si>
    <t>Mandarin Sleep Lab</t>
  </si>
  <si>
    <t>355_1</t>
  </si>
  <si>
    <t>Baptist Sleep Testing-Baptist Medical Center Beaches</t>
  </si>
  <si>
    <t>356_1</t>
  </si>
  <si>
    <t>Ascension St. Vincent's Sleep Disorders Center</t>
  </si>
  <si>
    <t>357_1</t>
  </si>
  <si>
    <t>Baptist Health Deaconess Sleep Medicine Center</t>
  </si>
  <si>
    <t>359_1</t>
  </si>
  <si>
    <t>Robert Kosinski, MD</t>
  </si>
  <si>
    <t>363_1</t>
  </si>
  <si>
    <t>MUSC Community Physicians</t>
  </si>
  <si>
    <t>363_2</t>
  </si>
  <si>
    <t>367_1</t>
  </si>
  <si>
    <t>Virtual</t>
  </si>
  <si>
    <t>368_1</t>
  </si>
  <si>
    <t>Ohio County Hospital Sleep Center</t>
  </si>
  <si>
    <t>Butler County Family Care</t>
  </si>
  <si>
    <t>368_2</t>
  </si>
  <si>
    <t>368_3</t>
  </si>
  <si>
    <t>Ohio County Pain Care</t>
  </si>
  <si>
    <t>369_1</t>
  </si>
  <si>
    <t>Sleep Clinic of America</t>
  </si>
  <si>
    <t>370_1</t>
  </si>
  <si>
    <t>Lexington Sleep Solutions</t>
  </si>
  <si>
    <t>Irmo Sleep Lab</t>
  </si>
  <si>
    <t>370_2</t>
  </si>
  <si>
    <t>Northeast Sleep Lab</t>
  </si>
  <si>
    <t>370_3</t>
  </si>
  <si>
    <t>Lexington Health Inc. dba Lexington Medical Center</t>
  </si>
  <si>
    <t>370_4</t>
  </si>
  <si>
    <t>371_1</t>
  </si>
  <si>
    <t>Atrium Health Sleep Medicine Rutherford Internal Medicine Associates</t>
  </si>
  <si>
    <t>372_1</t>
  </si>
  <si>
    <t>Greeneville Community Hospital East Sleep Center</t>
  </si>
  <si>
    <t>373_1</t>
  </si>
  <si>
    <t>Florida Sleep Solutions, Inc</t>
  </si>
  <si>
    <t>Jacksonville Location</t>
  </si>
  <si>
    <t>373_2</t>
  </si>
  <si>
    <t>374_1</t>
  </si>
  <si>
    <t>FNC Sleep Disorder Center</t>
  </si>
  <si>
    <t>375_1</t>
  </si>
  <si>
    <t>Sleep Center of Ocala, LLC - East</t>
  </si>
  <si>
    <t>Sleep Center Villages</t>
  </si>
  <si>
    <t>375_2</t>
  </si>
  <si>
    <t>Sleep Center Magnolia Parke</t>
  </si>
  <si>
    <t>375_3</t>
  </si>
  <si>
    <t>Sleep Center Butler Plaza</t>
  </si>
  <si>
    <t>375_4</t>
  </si>
  <si>
    <t>375_5</t>
  </si>
  <si>
    <t>376_1</t>
  </si>
  <si>
    <t>Baptist Health Sleep Clinic</t>
  </si>
  <si>
    <t>378_1</t>
  </si>
  <si>
    <t>Cherokee Medical Center Sleep Services</t>
  </si>
  <si>
    <t>379_1</t>
  </si>
  <si>
    <t>Hawkins County Memorial Hospital Sleep Laboratory</t>
  </si>
  <si>
    <t>380_1</t>
  </si>
  <si>
    <t>Prisma Health Sleep Disorders Center</t>
  </si>
  <si>
    <t>381_1</t>
  </si>
  <si>
    <t>Taylor Regional Sleep Center</t>
  </si>
  <si>
    <t>385_1</t>
  </si>
  <si>
    <t>MUSC Columbia Northeast Sleep Center</t>
  </si>
  <si>
    <t>387_1</t>
  </si>
  <si>
    <t>Southern Missouri Sleep Center</t>
  </si>
  <si>
    <t>388_1</t>
  </si>
  <si>
    <t>Atrium Health Pulmonology &amp; Sleep Medicine</t>
  </si>
  <si>
    <t>389_1</t>
  </si>
  <si>
    <t>UF Health Flagler Hospital Sleep Disorders Center</t>
  </si>
  <si>
    <t>389_2</t>
  </si>
  <si>
    <t>390_1</t>
  </si>
  <si>
    <t>The Village Sleep Center</t>
  </si>
  <si>
    <t>392_1</t>
  </si>
  <si>
    <t>Mercy Sleep Center- Cape Girardeau</t>
  </si>
  <si>
    <t>395_1</t>
  </si>
  <si>
    <t>Owensboro Health Sleep Lab</t>
  </si>
  <si>
    <t>396_1</t>
  </si>
  <si>
    <t>397_1</t>
  </si>
  <si>
    <t>Baptist Health Hardin Sleep Disorders Center</t>
  </si>
  <si>
    <t>398_1</t>
  </si>
  <si>
    <t>SoFHA Sleep Center</t>
  </si>
  <si>
    <t>399_1</t>
  </si>
  <si>
    <t>Blue Ridge Pulmonary &amp; Sleep Medicine</t>
  </si>
  <si>
    <t>400_1</t>
  </si>
  <si>
    <t>Innovative Sleep Solutions</t>
  </si>
  <si>
    <t>Columbia - Downtown</t>
  </si>
  <si>
    <t>400_2</t>
  </si>
  <si>
    <t>Winnsboro</t>
  </si>
  <si>
    <t>400_3</t>
  </si>
  <si>
    <t>Chester</t>
  </si>
  <si>
    <t>401_1</t>
  </si>
  <si>
    <t>Awakening Sleep Center, LLC</t>
  </si>
  <si>
    <t>402_1</t>
  </si>
  <si>
    <t>Holston Medical Sleep</t>
  </si>
  <si>
    <t>403_1</t>
  </si>
  <si>
    <t>Deaconess Henderson Sleep Center</t>
  </si>
  <si>
    <t>404_1</t>
  </si>
  <si>
    <t>Center for Sleep Disorders at Indian Path Community Hospital</t>
  </si>
  <si>
    <t>405_1</t>
  </si>
  <si>
    <t>Sleep Center Ă˘Â€Â“ Greeneville</t>
  </si>
  <si>
    <t>405_2</t>
  </si>
  <si>
    <t>Sleep Center Ă˘Â€Â“ Lebanon</t>
  </si>
  <si>
    <t>405_3</t>
  </si>
  <si>
    <t>Sleep Center Ă˘Â€Â“ Big Stone Gap</t>
  </si>
  <si>
    <t>405_4</t>
  </si>
  <si>
    <t>Sleep Center Ă˘Â€Â“ Marion</t>
  </si>
  <si>
    <t>405_5</t>
  </si>
  <si>
    <t>Sleep Center Ă˘Â€Â“ Elizabethton</t>
  </si>
  <si>
    <t>406_1</t>
  </si>
  <si>
    <t>Johns Hopkin's All Children's Outpatient Care - East Lake</t>
  </si>
  <si>
    <t>407_1</t>
  </si>
  <si>
    <t>Specialty Center</t>
  </si>
  <si>
    <t>Ephraim McDowell Garrard Clinic</t>
  </si>
  <si>
    <t>407_2</t>
  </si>
  <si>
    <t>Ephraim McDowell Dedman Primary Care</t>
  </si>
  <si>
    <t>407_3</t>
  </si>
  <si>
    <t>407_4</t>
  </si>
  <si>
    <t>Ephraim McDowell Walk-in &amp; Primary Care</t>
  </si>
  <si>
    <t>407_5</t>
  </si>
  <si>
    <t>North Garrard Family Medical Center</t>
  </si>
  <si>
    <t>407_6</t>
  </si>
  <si>
    <t>Ephraim McDowell Commonwealth Cancer Center</t>
  </si>
  <si>
    <t>407_7</t>
  </si>
  <si>
    <t>Ephraim McDowell Springfield Family Medical Center</t>
  </si>
  <si>
    <t>407_8</t>
  </si>
  <si>
    <t>Danville Family Physicians</t>
  </si>
  <si>
    <t>407_9</t>
  </si>
  <si>
    <t>Ephraim McDowell Liberty Family Medical Center</t>
  </si>
  <si>
    <t>407_10</t>
  </si>
  <si>
    <t>Harrodsburg Family Medical Center</t>
  </si>
  <si>
    <t>407_11</t>
  </si>
  <si>
    <t>Ephraim McDowell Heart &amp; Vascular Institute</t>
  </si>
  <si>
    <t>407_12</t>
  </si>
  <si>
    <t>Ephraim McDowell Internal Medicine</t>
  </si>
  <si>
    <t>407_13</t>
  </si>
  <si>
    <t>Fort Logan Walk-in &amp; Primary Care</t>
  </si>
  <si>
    <t>407_14</t>
  </si>
  <si>
    <t>Ephraim McDowell Family &amp; Internal Medicine</t>
  </si>
  <si>
    <t>410_1</t>
  </si>
  <si>
    <t>CaroMont Sleep Medicine Center</t>
  </si>
  <si>
    <t>411_1</t>
  </si>
  <si>
    <t>Carolina Cardiology Sleep Center</t>
  </si>
  <si>
    <t>Fort Mill Office</t>
  </si>
  <si>
    <t>411_2</t>
  </si>
  <si>
    <t>Rehab / Imaging Center</t>
  </si>
  <si>
    <t>411_3</t>
  </si>
  <si>
    <t>411_4</t>
  </si>
  <si>
    <t>Lancaster Office</t>
  </si>
  <si>
    <t>411_5</t>
  </si>
  <si>
    <t>413_1</t>
  </si>
  <si>
    <t>St. Vincent Evansville Sleep Center</t>
  </si>
  <si>
    <t>414_1</t>
  </si>
  <si>
    <t>Deaconess Sleep Center East</t>
  </si>
  <si>
    <t>415_1</t>
  </si>
  <si>
    <t>Sumter</t>
  </si>
  <si>
    <t>415_2</t>
  </si>
  <si>
    <t>Orangeburg</t>
  </si>
  <si>
    <t>415_3</t>
  </si>
  <si>
    <t>Irmo</t>
  </si>
  <si>
    <t>415_4</t>
  </si>
  <si>
    <t>Lexington</t>
  </si>
  <si>
    <t>415_5</t>
  </si>
  <si>
    <t>Lugoff</t>
  </si>
  <si>
    <t>416_1</t>
  </si>
  <si>
    <t>Colonial Sleep Lab</t>
  </si>
  <si>
    <t>416_2</t>
  </si>
  <si>
    <t>417_1</t>
  </si>
  <si>
    <t>Terry Brown DO</t>
  </si>
  <si>
    <t>SIH Herrin Hospital</t>
  </si>
  <si>
    <t>417_2</t>
  </si>
  <si>
    <t>SIH St. Joseph Memorial Hospital</t>
  </si>
  <si>
    <t>417_3</t>
  </si>
  <si>
    <t>417_4</t>
  </si>
  <si>
    <t>SIH Harrisburg Medical Center</t>
  </si>
  <si>
    <t>418_1</t>
  </si>
  <si>
    <t>Ballad Health</t>
  </si>
  <si>
    <t>418_2</t>
  </si>
  <si>
    <t>419_1</t>
  </si>
  <si>
    <t>South Carolina Sleep Medicine, LLC</t>
  </si>
  <si>
    <t>420_1</t>
  </si>
  <si>
    <t>Bardmoor Sleep Center</t>
  </si>
  <si>
    <t>421_1</t>
  </si>
  <si>
    <t>Atrium Health Sleep Medicine Riverbend</t>
  </si>
  <si>
    <t>422_1</t>
  </si>
  <si>
    <t>Atrium Health Sleep Medicine Pineville</t>
  </si>
  <si>
    <t>423_1</t>
  </si>
  <si>
    <t>Bristol Regional Medical Center Sleep Lab</t>
  </si>
  <si>
    <t>425_1</t>
  </si>
  <si>
    <t>Tampa Bay Sleep Center</t>
  </si>
  <si>
    <t>426_1</t>
  </si>
  <si>
    <t>The Neurology and Sleep Clinic</t>
  </si>
  <si>
    <t>427_1</t>
  </si>
  <si>
    <t>Florida Medical Clinic Orlando Health Sleep Lab</t>
  </si>
  <si>
    <t>428_1</t>
  </si>
  <si>
    <t>Hassan Pervaiz MD</t>
  </si>
  <si>
    <t>429_1</t>
  </si>
  <si>
    <t>Fakhre Alam MD</t>
  </si>
  <si>
    <t>SIH Memorial Hospital of Carbondale</t>
  </si>
  <si>
    <t>429_2</t>
  </si>
  <si>
    <t>430_1</t>
  </si>
  <si>
    <t>Catawba Valley Medical Center</t>
  </si>
  <si>
    <t>430_2</t>
  </si>
  <si>
    <t>431_1</t>
  </si>
  <si>
    <t>Sleep Net at Tampa</t>
  </si>
  <si>
    <t>432_1</t>
  </si>
  <si>
    <t>Sleep Care Clinic</t>
  </si>
  <si>
    <t>434_1</t>
  </si>
  <si>
    <t>Stat Care Pulmonary and Sleep</t>
  </si>
  <si>
    <t>437_1</t>
  </si>
  <si>
    <t>Atrium Health Levine Children's Sleep Medicine</t>
  </si>
  <si>
    <t>438_1</t>
  </si>
  <si>
    <t>Baptist Health Richmond Sleep Disorder Center</t>
  </si>
  <si>
    <t>438_2</t>
  </si>
  <si>
    <t>439_1</t>
  </si>
  <si>
    <t>440_1</t>
  </si>
  <si>
    <t>Tampa General Hospital Sleep Disorders Program</t>
  </si>
  <si>
    <t>444_1</t>
  </si>
  <si>
    <t>Norton Healthcare / Norton Pulmonary Associates</t>
  </si>
  <si>
    <t>444_2</t>
  </si>
  <si>
    <t>Norton Sleep Center- PRP</t>
  </si>
  <si>
    <t>445_1</t>
  </si>
  <si>
    <t>446_1</t>
  </si>
  <si>
    <t>Marcum &amp; Wallace Memorial Hospital Sleep Lab</t>
  </si>
  <si>
    <t>447_1</t>
  </si>
  <si>
    <t>Sleep Wake Disorder Center of Daytona, PA</t>
  </si>
  <si>
    <t>448_1</t>
  </si>
  <si>
    <t>SLEEP CENTER OF KENTUCKIANA, LLC</t>
  </si>
  <si>
    <t>449_1</t>
  </si>
  <si>
    <t>PCCC of Volusia</t>
  </si>
  <si>
    <t>Port Orange</t>
  </si>
  <si>
    <t>450_1</t>
  </si>
  <si>
    <t>Central Florida Pulmonary Consultants PL</t>
  </si>
  <si>
    <t>452_1</t>
  </si>
  <si>
    <t>Florida Sleep Disorder Center</t>
  </si>
  <si>
    <t>456_1</t>
  </si>
  <si>
    <t>Advanced Sleep Disorder Center</t>
  </si>
  <si>
    <t>Orange City</t>
  </si>
  <si>
    <t>456_2</t>
  </si>
  <si>
    <t>456_3</t>
  </si>
  <si>
    <t>Oviedo</t>
  </si>
  <si>
    <t>457_1</t>
  </si>
  <si>
    <t>Baptist Health Floyd Sleep Center - Corydon</t>
  </si>
  <si>
    <t>458_1</t>
  </si>
  <si>
    <t>Central Florida Sleep Institute</t>
  </si>
  <si>
    <t>459_1</t>
  </si>
  <si>
    <t>Center for Sleep Disorders at Harrison County Hospital</t>
  </si>
  <si>
    <t>464_1</t>
  </si>
  <si>
    <t>New Smyrna Beach</t>
  </si>
  <si>
    <t>465_1</t>
  </si>
  <si>
    <t>Baptist Health Louisville Sleep Disorder Center</t>
  </si>
  <si>
    <t>466_1</t>
  </si>
  <si>
    <t>American Sleep Medicine</t>
  </si>
  <si>
    <t>467_1</t>
  </si>
  <si>
    <t>Institute of Sleep Medicine</t>
  </si>
  <si>
    <t>468_1</t>
  </si>
  <si>
    <t>University of Louisville Physicians Sleep Center</t>
  </si>
  <si>
    <t>UofL Health Ă˘Â€Â“ Sleep Center - Shelbyville Hospital</t>
  </si>
  <si>
    <t>468_2</t>
  </si>
  <si>
    <t>UofL Physicians Ă˘Â€Â“ Sleep Medicine Associates - Bardstown</t>
  </si>
  <si>
    <t>468_3</t>
  </si>
  <si>
    <t>UofL Physicians Ă˘Â€Â“ Sleep Medicine Associates - Mary &amp; Elizabeth Hospital</t>
  </si>
  <si>
    <t>468_4</t>
  </si>
  <si>
    <t>UofL Physicians Ă˘Â€Â“ Sleep Medicine Associates - Shelbyville</t>
  </si>
  <si>
    <t>468_5</t>
  </si>
  <si>
    <t>UofL Physicians Ă˘Â€Â“ Sleep Medicine Associates - Medical Center East</t>
  </si>
  <si>
    <t>468_6</t>
  </si>
  <si>
    <t>469_1</t>
  </si>
  <si>
    <t>Baptist Health Medical Group Pulmonary &amp; Critical Care, Sleep Medicine</t>
  </si>
  <si>
    <t>Baptist Health Medical Group Pulmonary Critical Care &amp; Sleep Medicine</t>
  </si>
  <si>
    <t>469_2</t>
  </si>
  <si>
    <t>469_3</t>
  </si>
  <si>
    <t>Baptist Health Medical Group Pulmonary &amp; Critical Care Medicine</t>
  </si>
  <si>
    <t>469_4</t>
  </si>
  <si>
    <t>Baptist Health La Grange Pulmonology</t>
  </si>
  <si>
    <t>471_1</t>
  </si>
  <si>
    <t>Carolina Pines Sleep Lab</t>
  </si>
  <si>
    <t>471_2</t>
  </si>
  <si>
    <t>Carolina Pines Medical Group Pageland</t>
  </si>
  <si>
    <t>471_3</t>
  </si>
  <si>
    <t>Carolina Pines Medical Group Orthopaedics and Spine, and Sports Medicine</t>
  </si>
  <si>
    <t>472_1</t>
  </si>
  <si>
    <t>Department of Veterans Affairs Robley Rex Medical Center Pulmonary Sleep Department</t>
  </si>
  <si>
    <t>472_2</t>
  </si>
  <si>
    <t>473_1</t>
  </si>
  <si>
    <t>Lexington Clinic Sleep Center</t>
  </si>
  <si>
    <t>475_1</t>
  </si>
  <si>
    <t>Childrens Sleep Laboratory</t>
  </si>
  <si>
    <t>Ocoee/Winter Garden Office</t>
  </si>
  <si>
    <t>475_2</t>
  </si>
  <si>
    <t>Jacksonville Office</t>
  </si>
  <si>
    <t>475_3</t>
  </si>
  <si>
    <t>Lakeland Office</t>
  </si>
  <si>
    <t>475_4</t>
  </si>
  <si>
    <t>E. Orlando Office</t>
  </si>
  <si>
    <t>475_5</t>
  </si>
  <si>
    <t>Habana Office</t>
  </si>
  <si>
    <t>475_6</t>
  </si>
  <si>
    <t>475_7</t>
  </si>
  <si>
    <t>Port St. Lucie Office</t>
  </si>
  <si>
    <t>475_8</t>
  </si>
  <si>
    <t>Tampa Office</t>
  </si>
  <si>
    <t>477_1</t>
  </si>
  <si>
    <t>Florida Sleep Disorder Center of Brandon</t>
  </si>
  <si>
    <t>477_2</t>
  </si>
  <si>
    <t>478_1</t>
  </si>
  <si>
    <t>UK HealthCare Good Samaritan Hospital Sleep Disorders Center</t>
  </si>
  <si>
    <t>482_1</t>
  </si>
  <si>
    <t>Central Kentucky Sleep Center</t>
  </si>
  <si>
    <t>483_1</t>
  </si>
  <si>
    <t>Deaconess Gibson Hospital Sleep Center</t>
  </si>
  <si>
    <t>484_1</t>
  </si>
  <si>
    <t>Gowani Medical Sleep Disorders Center</t>
  </si>
  <si>
    <t>485_1</t>
  </si>
  <si>
    <t>PCCC OF VOLUSIA, LLC</t>
  </si>
  <si>
    <t>Deland</t>
  </si>
  <si>
    <t>485_2</t>
  </si>
  <si>
    <t>Daytona Beach</t>
  </si>
  <si>
    <t>489_1</t>
  </si>
  <si>
    <t>490_1</t>
  </si>
  <si>
    <t>491_1</t>
  </si>
  <si>
    <t>Atrium Health Wake Forest Baptist Sleep Disorders Center @ Wilkes Medical Center</t>
  </si>
  <si>
    <t>493_1</t>
  </si>
  <si>
    <t>Collom and Carney Clinic Sleep Disorder Center</t>
  </si>
  <si>
    <t>494_1</t>
  </si>
  <si>
    <t>Clayton Sleep Institute at Farmington</t>
  </si>
  <si>
    <t>495_1</t>
  </si>
  <si>
    <t>Sleep Clinic at Georgetown Community Hospital</t>
  </si>
  <si>
    <t>496_1</t>
  </si>
  <si>
    <t>Comprehensive Neurology Clinic</t>
  </si>
  <si>
    <t>Dr. Phillips</t>
  </si>
  <si>
    <t>496_2</t>
  </si>
  <si>
    <t>496_3</t>
  </si>
  <si>
    <t>Kissimmee</t>
  </si>
  <si>
    <t>498_1</t>
  </si>
  <si>
    <t>Baptist Health LaGrange Sleep Disorder Center</t>
  </si>
  <si>
    <t>Baptist Health Medical Group Sleep Medicine - New Albany</t>
  </si>
  <si>
    <t>498_2</t>
  </si>
  <si>
    <t>Baptist Health Medical Group Sleep Medicine - Frankfort</t>
  </si>
  <si>
    <t>498_3</t>
  </si>
  <si>
    <t>Baptist Health Sleep Center - Elizabethtown</t>
  </si>
  <si>
    <t>499_1</t>
  </si>
  <si>
    <t>Central Florida Sleep Centers - Osceola</t>
  </si>
  <si>
    <t>499_2</t>
  </si>
  <si>
    <t>499_3</t>
  </si>
  <si>
    <t>500_1</t>
  </si>
  <si>
    <t>Nemours Children's Hospital Orlando Pediatric Sleep Center</t>
  </si>
  <si>
    <t>Nemours Children's Health, Waterford Lakes (Urgent Care)</t>
  </si>
  <si>
    <t>500_2</t>
  </si>
  <si>
    <t>Nemours Children's Health, Narcoossee Road (Urgent Care)</t>
  </si>
  <si>
    <t>500_3</t>
  </si>
  <si>
    <t>Nemours Children's Health, Osceola (Urgent Care)</t>
  </si>
  <si>
    <t>500_4</t>
  </si>
  <si>
    <t>501_1</t>
  </si>
  <si>
    <t>MUSC Health Florence Sleep Center</t>
  </si>
  <si>
    <t>504_1</t>
  </si>
  <si>
    <t>Johnson Regional Sleep Center</t>
  </si>
  <si>
    <t>505_1</t>
  </si>
  <si>
    <t>505_2</t>
  </si>
  <si>
    <t>Sleep Better Sarasota</t>
  </si>
  <si>
    <t>506_1</t>
  </si>
  <si>
    <t>Pikeville Medical Center Inc., Sleep Center</t>
  </si>
  <si>
    <t>Heart &amp; Vascular Institute (Dr. Carter &amp; Savannah Mullins Offices)</t>
  </si>
  <si>
    <t>506_2</t>
  </si>
  <si>
    <t>507_1</t>
  </si>
  <si>
    <t>Pulmonary, Sleep and Allergy</t>
  </si>
  <si>
    <t>507_2</t>
  </si>
  <si>
    <t>507_3</t>
  </si>
  <si>
    <t>ENT and Sleep Medicine - Wilkes</t>
  </si>
  <si>
    <t>507_4</t>
  </si>
  <si>
    <t>509_1</t>
  </si>
  <si>
    <t>Clinch Valley Health Sleep Center</t>
  </si>
  <si>
    <t>510_1</t>
  </si>
  <si>
    <t>Daviess Community Hospital Sleep Disorders Center</t>
  </si>
  <si>
    <t>Daviess-Martin Medical Clinic</t>
  </si>
  <si>
    <t>510_2</t>
  </si>
  <si>
    <t>Daviess Community Hospital Montgomery Medical Clinic</t>
  </si>
  <si>
    <t>510_3</t>
  </si>
  <si>
    <t>CORE Center at North Daviess</t>
  </si>
  <si>
    <t>510_4</t>
  </si>
  <si>
    <t>DCH Health Pavilion</t>
  </si>
  <si>
    <t>510_5</t>
  </si>
  <si>
    <t>DCH Medical Clinic-Rural Health</t>
  </si>
  <si>
    <t>510_6</t>
  </si>
  <si>
    <t>510_7</t>
  </si>
  <si>
    <t>Wound Care Center</t>
  </si>
  <si>
    <t>510_8</t>
  </si>
  <si>
    <t>Washington Surgical Associates</t>
  </si>
  <si>
    <t>510_9</t>
  </si>
  <si>
    <t>CORE Center</t>
  </si>
  <si>
    <t>510_10</t>
  </si>
  <si>
    <t>DCH Urology Clinic</t>
  </si>
  <si>
    <t>510_11</t>
  </si>
  <si>
    <t>North Daviess Medical Clinic</t>
  </si>
  <si>
    <t>511_1</t>
  </si>
  <si>
    <t>Atrium Health Sleep Medicine Stanly</t>
  </si>
  <si>
    <t>512_1</t>
  </si>
  <si>
    <t>Johns Hopkin's All Children's Outpatient Care - Sarasota</t>
  </si>
  <si>
    <t>513_1</t>
  </si>
  <si>
    <t>Buchanan General Hospital Sleep Center</t>
  </si>
  <si>
    <t>515_1</t>
  </si>
  <si>
    <t>St. Mary's Hospital Sleep Disorders Center</t>
  </si>
  <si>
    <t>516_1</t>
  </si>
  <si>
    <t>Wake Forest Baptist Health - Lexington Medical Center Sleep Center</t>
  </si>
  <si>
    <t>517_1</t>
  </si>
  <si>
    <t>Mercy Clinic Pulmonology</t>
  </si>
  <si>
    <t>519_1</t>
  </si>
  <si>
    <t>Pinehurst Medical Clinic</t>
  </si>
  <si>
    <t>PMC - Sleep Disorder Center</t>
  </si>
  <si>
    <t>519_2</t>
  </si>
  <si>
    <t>519_3</t>
  </si>
  <si>
    <t>PMC Ă˘Â€Â“ Doctors Drive Ă˘Â€Â“ 1816 Doctors Drive, Sanford, NC</t>
  </si>
  <si>
    <t>519_4</t>
  </si>
  <si>
    <t>521_1</t>
  </si>
  <si>
    <t>University Hospitals Comprehensive Sleep Center</t>
  </si>
  <si>
    <t>522_1</t>
  </si>
  <si>
    <t>Temple University HS Sleep Disorders Center</t>
  </si>
  <si>
    <t>Temple Lung Center At Chestnut Hill</t>
  </si>
  <si>
    <t>522_2</t>
  </si>
  <si>
    <t>Temple Lung Center At Jeanes Campus</t>
  </si>
  <si>
    <t>522_3</t>
  </si>
  <si>
    <t>Temple Health Oaks</t>
  </si>
  <si>
    <t>523_1</t>
  </si>
  <si>
    <t>Intermountain Sleep Disorders Center</t>
  </si>
  <si>
    <t>524_1</t>
  </si>
  <si>
    <t>Elite Sleep Solutions</t>
  </si>
  <si>
    <t>525_1</t>
  </si>
  <si>
    <t>Norton King's Daughters Health Sleep Center</t>
  </si>
  <si>
    <t>526_1</t>
  </si>
  <si>
    <t>East Texas Ear, Nose, &amp; Throat</t>
  </si>
  <si>
    <t>527_1</t>
  </si>
  <si>
    <t>Nacogdoches Pulmonary and Sleep Associates PA</t>
  </si>
  <si>
    <t>529_1</t>
  </si>
  <si>
    <t>530_1</t>
  </si>
  <si>
    <t>Southeastern Sleep Disorder Center</t>
  </si>
  <si>
    <t>Southeastern Research Center, LLC</t>
  </si>
  <si>
    <t>530_2</t>
  </si>
  <si>
    <t>Salem Chest Specialists</t>
  </si>
  <si>
    <t>533_1</t>
  </si>
  <si>
    <t>UTHealth East Texas Henderson- Sleep Disorders Center</t>
  </si>
  <si>
    <t>535_1</t>
  </si>
  <si>
    <t>Space Coast Sleep Disorders Center</t>
  </si>
  <si>
    <t>536_1</t>
  </si>
  <si>
    <t>BJC Medical Group Pulmonary at Belleville</t>
  </si>
  <si>
    <t>537_1</t>
  </si>
  <si>
    <t>Children's sleep laboratory-Melbourne</t>
  </si>
  <si>
    <t>Tallahassee Office</t>
  </si>
  <si>
    <t>537_2</t>
  </si>
  <si>
    <t>Kissimmee Office</t>
  </si>
  <si>
    <t>537_3</t>
  </si>
  <si>
    <t>Lake Park Office</t>
  </si>
  <si>
    <t>537_4</t>
  </si>
  <si>
    <t>Ocala Office</t>
  </si>
  <si>
    <t>537_5</t>
  </si>
  <si>
    <t>Melbourne Office</t>
  </si>
  <si>
    <t>537_6</t>
  </si>
  <si>
    <t>Leesburg Office</t>
  </si>
  <si>
    <t>537_7</t>
  </si>
  <si>
    <t>Trinity Office</t>
  </si>
  <si>
    <t>540_1</t>
  </si>
  <si>
    <t>Branson Pulmonology and Sleep Medicine</t>
  </si>
  <si>
    <t>541_1</t>
  </si>
  <si>
    <t>Atrium Health Wake Forest Baptist</t>
  </si>
  <si>
    <t>544_1</t>
  </si>
  <si>
    <t>Central Carolina Sleep Center</t>
  </si>
  <si>
    <t>544_2</t>
  </si>
  <si>
    <t>545_1</t>
  </si>
  <si>
    <t>The Lung and Sleep Wellness Center</t>
  </si>
  <si>
    <t>545_2</t>
  </si>
  <si>
    <t>Mt. Airy Office</t>
  </si>
  <si>
    <t>546_1</t>
  </si>
  <si>
    <t>Pulmonary Sleep &amp; Critical Care Specialists - Sleep Disorders Center</t>
  </si>
  <si>
    <t>Punta Gorda Office</t>
  </si>
  <si>
    <t>546_2</t>
  </si>
  <si>
    <t>North Port Office</t>
  </si>
  <si>
    <t>546_3</t>
  </si>
  <si>
    <t>547_1</t>
  </si>
  <si>
    <t>Mercy Hospital South Sleep Center</t>
  </si>
  <si>
    <t>548_1</t>
  </si>
  <si>
    <t>Clayton Sleep institute</t>
  </si>
  <si>
    <t>550_1</t>
  </si>
  <si>
    <t>Mercy Sleep Center Berryville</t>
  </si>
  <si>
    <t>551_1</t>
  </si>
  <si>
    <t>UTHealth East Texas Pittsburg-Sleep Disorders Center</t>
  </si>
  <si>
    <t>552_1</t>
  </si>
  <si>
    <t>Sullivan County Community Hospital Sleep Lab</t>
  </si>
  <si>
    <t>554_1</t>
  </si>
  <si>
    <t>Bethany Sleep Center</t>
  </si>
  <si>
    <t>555_1</t>
  </si>
  <si>
    <t>Sleep Disorders Center at CMC</t>
  </si>
  <si>
    <t>556_1</t>
  </si>
  <si>
    <t>SSM Health Sleep Services - St. Clare Hospital</t>
  </si>
  <si>
    <t>557_1</t>
  </si>
  <si>
    <t>SSM Health Cardinal Glennon Children's Hospital Sleep and Research Center</t>
  </si>
  <si>
    <t>559_1</t>
  </si>
  <si>
    <t>Atrium Health Sleep Medicine Anson</t>
  </si>
  <si>
    <t>560_1</t>
  </si>
  <si>
    <t>Coastal Sleep Lab</t>
  </si>
  <si>
    <t>561_1</t>
  </si>
  <si>
    <t>Health First Sleep Center Melbourne</t>
  </si>
  <si>
    <t>563_1</t>
  </si>
  <si>
    <t>SSM Health Sleep Services - St. Mary's Hospital</t>
  </si>
  <si>
    <t>564_1</t>
  </si>
  <si>
    <t>Washington University Multidisciplinary Sleep Medicine Center</t>
  </si>
  <si>
    <t>564_2</t>
  </si>
  <si>
    <t>Barnes-Jewish Hospital (BJH) - Inpatient</t>
  </si>
  <si>
    <t>564_3</t>
  </si>
  <si>
    <t>St. Louis Children's Hospital - Inpatient</t>
  </si>
  <si>
    <t>565_1</t>
  </si>
  <si>
    <t>Phelps Health</t>
  </si>
  <si>
    <t>Phelps Health Medical Group Ă˘Â€Â” Bass</t>
  </si>
  <si>
    <t>565_2</t>
  </si>
  <si>
    <t>Phelps HealthĂ˘Â€Â”St. James</t>
  </si>
  <si>
    <t>565_3</t>
  </si>
  <si>
    <t>Phelps Health Medical GroupĂ˘Â€Â”Vienna</t>
  </si>
  <si>
    <t>565_4</t>
  </si>
  <si>
    <t>Phelps Health Medical Office Building</t>
  </si>
  <si>
    <t>565_5</t>
  </si>
  <si>
    <t>Phelps Health Waynesville Medical Plaza</t>
  </si>
  <si>
    <t>565_6</t>
  </si>
  <si>
    <t>Phelps HealthĂ˘Â€Â”Salem</t>
  </si>
  <si>
    <t>565_7</t>
  </si>
  <si>
    <t>Phelps Health Bond Building</t>
  </si>
  <si>
    <t>565_8</t>
  </si>
  <si>
    <t>566_1</t>
  </si>
  <si>
    <t>Coastal Pulmonary &amp; Sleep Center LLC</t>
  </si>
  <si>
    <t>567_1</t>
  </si>
  <si>
    <t>Princeton Community Hospital Sleep Center</t>
  </si>
  <si>
    <t>570_1</t>
  </si>
  <si>
    <t>Baptist Health Sleep Disorders Center</t>
  </si>
  <si>
    <t>571_1</t>
  </si>
  <si>
    <t>572_1</t>
  </si>
  <si>
    <t>Mercy Clinic Children's Respiratory and Sleep Medicine</t>
  </si>
  <si>
    <t>573_1</t>
  </si>
  <si>
    <t>Mercy Clinic Neurology</t>
  </si>
  <si>
    <t>574_1</t>
  </si>
  <si>
    <t>Mercy Sleep Medicine</t>
  </si>
  <si>
    <t>576_1</t>
  </si>
  <si>
    <t>Southeastern Sleep Center</t>
  </si>
  <si>
    <t>577_1</t>
  </si>
  <si>
    <t>Sleep Medicine and Research Center</t>
  </si>
  <si>
    <t>578_1</t>
  </si>
  <si>
    <t>Sleep/EEG Center</t>
  </si>
  <si>
    <t>580_1</t>
  </si>
  <si>
    <t>Piedmont Sleep at GNA</t>
  </si>
  <si>
    <t>583_1</t>
  </si>
  <si>
    <t>Sleep Diagnostics Center Christian Hospital Northeast-Northwest</t>
  </si>
  <si>
    <t>584_1</t>
  </si>
  <si>
    <t>SSM Health Sleep Services DePaul Hospital</t>
  </si>
  <si>
    <t>587_1</t>
  </si>
  <si>
    <t>Mercy Health Anderson Hospital Sleep Center</t>
  </si>
  <si>
    <t>588_1</t>
  </si>
  <si>
    <t>The Christ Hospital Sleep Center</t>
  </si>
  <si>
    <t>Additional Sleep Center Location</t>
  </si>
  <si>
    <t>590_1</t>
  </si>
  <si>
    <t>Sleep Medicine Institute of Texas, PA</t>
  </si>
  <si>
    <t>591_1</t>
  </si>
  <si>
    <t>Cardinal Glennon SSM Medical Group Pediatrics</t>
  </si>
  <si>
    <t>592_1</t>
  </si>
  <si>
    <t>Saint Joseph Hospital Sleep Services</t>
  </si>
  <si>
    <t>595_1</t>
  </si>
  <si>
    <t>Christus Trinity Mother Frances Sleep Disorders Center</t>
  </si>
  <si>
    <t>595_2</t>
  </si>
  <si>
    <t>596_1</t>
  </si>
  <si>
    <t>Fayetteville Diagnostic Clinic</t>
  </si>
  <si>
    <t>598_1</t>
  </si>
  <si>
    <t>Carilion Clinic Sleep Center NRV</t>
  </si>
  <si>
    <t>601_1</t>
  </si>
  <si>
    <t>OSF Sleep</t>
  </si>
  <si>
    <t>OSF Sleep - Peoria</t>
  </si>
  <si>
    <t>601_2</t>
  </si>
  <si>
    <t>603_1</t>
  </si>
  <si>
    <t>Mercy Health West Hospital Sleep Center</t>
  </si>
  <si>
    <t>606_1</t>
  </si>
  <si>
    <t>Mercy Health Clermont Hospital Sleep Center</t>
  </si>
  <si>
    <t>607_1</t>
  </si>
  <si>
    <t>The Christ Hospital Sleep Center - Redbank</t>
  </si>
  <si>
    <t>608_1</t>
  </si>
  <si>
    <t>St. Mary's Regional Sleep Center</t>
  </si>
  <si>
    <t>610_1</t>
  </si>
  <si>
    <t>Pulmonary Consultants/Sleep Solutions</t>
  </si>
  <si>
    <t>613_1</t>
  </si>
  <si>
    <t>Central Carolina Hospital</t>
  </si>
  <si>
    <t>Central Carolina Wound Care and Hyperbaric Medicine</t>
  </si>
  <si>
    <t>613_2</t>
  </si>
  <si>
    <t>614_1</t>
  </si>
  <si>
    <t>Mercy Springfield Sleep Disorders Center</t>
  </si>
  <si>
    <t>618_1</t>
  </si>
  <si>
    <t>Lindale Sleep Disorders Center</t>
  </si>
  <si>
    <t>621_1</t>
  </si>
  <si>
    <t>UMG Center for Better Sleep</t>
  </si>
  <si>
    <t>623_1</t>
  </si>
  <si>
    <t>Mercy Health - The Jewish Hospital Sleep Center</t>
  </si>
  <si>
    <t>626_1</t>
  </si>
  <si>
    <t>Johnson Memorial Hospital Sleep Care Center</t>
  </si>
  <si>
    <t>626_2</t>
  </si>
  <si>
    <t>627_1</t>
  </si>
  <si>
    <t>Lehigh Pulmonary Associates d/b/a Florida Lung &amp; Sleep Associates</t>
  </si>
  <si>
    <t>628_1</t>
  </si>
  <si>
    <t>CAMC Greenbrier Valley Medical Center Sleep Medicine</t>
  </si>
  <si>
    <t>629_1</t>
  </si>
  <si>
    <t>SSM St. Joseph Hospital - Lake Saint Louis Sleep Lab</t>
  </si>
  <si>
    <t>631_1</t>
  </si>
  <si>
    <t>West Virginia Sleep Centers, LLC</t>
  </si>
  <si>
    <t>632_2</t>
  </si>
  <si>
    <t>Christus Mother Frances Lake Palestine Sleep Disorders Center</t>
  </si>
  <si>
    <t>633_1</t>
  </si>
  <si>
    <t>Professional Sleep Analysis, LLC</t>
  </si>
  <si>
    <t>Sleep Management Centers</t>
  </si>
  <si>
    <t>633_2</t>
  </si>
  <si>
    <t>Total Sleep Management</t>
  </si>
  <si>
    <t>633_3</t>
  </si>
  <si>
    <t>633_4</t>
  </si>
  <si>
    <t>634_1</t>
  </si>
  <si>
    <t>TriHealth Sleep Medicine - Montgomery</t>
  </si>
  <si>
    <t>TriHealth Montgomery Family Medicine B</t>
  </si>
  <si>
    <t>634_2</t>
  </si>
  <si>
    <t>634_3</t>
  </si>
  <si>
    <t>635_1</t>
  </si>
  <si>
    <t>Mercy Health Fairfield Hospital Sleep Center</t>
  </si>
  <si>
    <t>636_1</t>
  </si>
  <si>
    <t>Millennium Physician Group, LLC</t>
  </si>
  <si>
    <t>636_2</t>
  </si>
  <si>
    <t>636_3</t>
  </si>
  <si>
    <t>Bonita Springs Sleep Medicine and Pulmonology</t>
  </si>
  <si>
    <t>638_1</t>
  </si>
  <si>
    <t>Sovah Sleep Center Martinsville</t>
  </si>
  <si>
    <t>638_2</t>
  </si>
  <si>
    <t>Sovah Sleep Center Danville</t>
  </si>
  <si>
    <t>Sovah Sleep Center - Danville</t>
  </si>
  <si>
    <t>641_1</t>
  </si>
  <si>
    <t>Major Sleep Center</t>
  </si>
  <si>
    <t>643_1</t>
  </si>
  <si>
    <t>Sleep Disorders Center Florida</t>
  </si>
  <si>
    <t>644_1</t>
  </si>
  <si>
    <t>Cleveland Clinic Indian River Hospital Sleep Disorder Center</t>
  </si>
  <si>
    <t>645_1</t>
  </si>
  <si>
    <t>TriHealth Bethesda North Hospital</t>
  </si>
  <si>
    <t>Bethesda North Sleep Center</t>
  </si>
  <si>
    <t>645_2</t>
  </si>
  <si>
    <t>Bethesda Butler Sleep Center</t>
  </si>
  <si>
    <t>645_3</t>
  </si>
  <si>
    <t>TriHealth Good Samaritan Hospital</t>
  </si>
  <si>
    <t>Good Samaritan Sleep Center</t>
  </si>
  <si>
    <t>646_1</t>
  </si>
  <si>
    <t>UC Health West Chester Hospital Sleep Medicine Center</t>
  </si>
  <si>
    <t>649_1</t>
  </si>
  <si>
    <t>Indiana Internal Medicine Consultants &amp; Center for Respiratory and Sleep Medicine</t>
  </si>
  <si>
    <t>650_1</t>
  </si>
  <si>
    <t>Liberty Sleep Disorders Center</t>
  </si>
  <si>
    <t>651_1</t>
  </si>
  <si>
    <t>Mercy Health Fairfield Hospital Liberty Falls Sleep Center</t>
  </si>
  <si>
    <t>652_1</t>
  </si>
  <si>
    <t>Putnam Sleep Disorders Center</t>
  </si>
  <si>
    <t>653_1</t>
  </si>
  <si>
    <t>CAMC Plateau Medical Center Sleep Center</t>
  </si>
  <si>
    <t>653_2</t>
  </si>
  <si>
    <t>654_1</t>
  </si>
  <si>
    <t>Thomas Hospitals Pulmonology</t>
  </si>
  <si>
    <t>655_1</t>
  </si>
  <si>
    <t>Dr. Ruby Parveen Office</t>
  </si>
  <si>
    <t>656_1</t>
  </si>
  <si>
    <t>Sleep Medicine WV, Inc.</t>
  </si>
  <si>
    <t>656_2</t>
  </si>
  <si>
    <t>662_1</t>
  </si>
  <si>
    <t>Galveston Campus Center for Sleep Disorders - Sleep Lab</t>
  </si>
  <si>
    <t>662_2</t>
  </si>
  <si>
    <t>Angleton Danbury Center for Sleep Disorders - Sleep Lab</t>
  </si>
  <si>
    <t>665_1</t>
  </si>
  <si>
    <t>Kingwood Sleep Disorders Center</t>
  </si>
  <si>
    <t>Woodlands Location</t>
  </si>
  <si>
    <t>665_2</t>
  </si>
  <si>
    <t>665_3</t>
  </si>
  <si>
    <t>667_1</t>
  </si>
  <si>
    <t>Henderson Pulmonary &amp; Sleep Medicine</t>
  </si>
  <si>
    <t>667_2</t>
  </si>
  <si>
    <t>Dunn Office</t>
  </si>
  <si>
    <t>668_1</t>
  </si>
  <si>
    <t>Sovah Sleep Center Clinic</t>
  </si>
  <si>
    <t>668_2</t>
  </si>
  <si>
    <t>Sovah Family Medicine - East</t>
  </si>
  <si>
    <t>668_3</t>
  </si>
  <si>
    <t>Sovah Physician Practices - Martinsville</t>
  </si>
  <si>
    <t>669_1</t>
  </si>
  <si>
    <t>670_1</t>
  </si>
  <si>
    <t>Sleep Disorders Center of Southwest Florida</t>
  </si>
  <si>
    <t>671_1</t>
  </si>
  <si>
    <t>Sleep Diagnostic Center- Humble</t>
  </si>
  <si>
    <t>672_1</t>
  </si>
  <si>
    <t>Memorial Hermann Northeast Sleep Lab</t>
  </si>
  <si>
    <t>673_1</t>
  </si>
  <si>
    <t>Hancock Regional Sleep Center</t>
  </si>
  <si>
    <t>674_1</t>
  </si>
  <si>
    <t>Parkway SleepHealth Centers</t>
  </si>
  <si>
    <t>675_1</t>
  </si>
  <si>
    <t>Duke Neurology at Morreene Rd.</t>
  </si>
  <si>
    <t>678_1</t>
  </si>
  <si>
    <t>Sleep Care at Clinton Memorial Hospital</t>
  </si>
  <si>
    <t>678_2</t>
  </si>
  <si>
    <t>679_1</t>
  </si>
  <si>
    <t>Carilion Clinic Sleep Center, Roanoke</t>
  </si>
  <si>
    <t>681_1</t>
  </si>
  <si>
    <t>Duke Pediatric Sleep Disorders Center</t>
  </si>
  <si>
    <t>Duke Dermatology Clinic - Clinic 3K</t>
  </si>
  <si>
    <t>681_2</t>
  </si>
  <si>
    <t>Duke Dermatology South Durham</t>
  </si>
  <si>
    <t>682_1</t>
  </si>
  <si>
    <t>Hendricks Sleep Medicine</t>
  </si>
  <si>
    <t>685_1</t>
  </si>
  <si>
    <t>Canton Sleep Disorders Center</t>
  </si>
  <si>
    <t>688_1</t>
  </si>
  <si>
    <t>Houston Neurological Institute and Sleep Disorder Center</t>
  </si>
  <si>
    <t>689_1</t>
  </si>
  <si>
    <t>CAMC Greenbrier Valley Medical Center Sleep Medicine - Oak Hill</t>
  </si>
  <si>
    <t>689_2</t>
  </si>
  <si>
    <t>689_3</t>
  </si>
  <si>
    <t>691_1</t>
  </si>
  <si>
    <t>Clear Lake Sleep Center</t>
  </si>
  <si>
    <t>693_1</t>
  </si>
  <si>
    <t>Dayton Children's Sleep Center, South Campus</t>
  </si>
  <si>
    <t>694_1</t>
  </si>
  <si>
    <t>Clear Lake Specialties Sleep Center</t>
  </si>
  <si>
    <t>694_2</t>
  </si>
  <si>
    <t>HCA Houston ER 24/7 - Fairmont</t>
  </si>
  <si>
    <t>694_3</t>
  </si>
  <si>
    <t>HCA Houston ER 24/7 - Friendswood</t>
  </si>
  <si>
    <t>698_1</t>
  </si>
  <si>
    <t>Lakeside Sleep Center</t>
  </si>
  <si>
    <t>699_1</t>
  </si>
  <si>
    <t>Raleigh Neurology Sleep Medicine Program in Durham</t>
  </si>
  <si>
    <t>701_1</t>
  </si>
  <si>
    <t>CHI St. Luke's The Woodlands Sleep Center</t>
  </si>
  <si>
    <t>702_1</t>
  </si>
  <si>
    <t>Children's Sleep Center</t>
  </si>
  <si>
    <t>702_2</t>
  </si>
  <si>
    <t>703_1</t>
  </si>
  <si>
    <t>Texas Institute of Chest &amp; Sleep Disorders</t>
  </si>
  <si>
    <t>704_1</t>
  </si>
  <si>
    <t>St. Vincent Sleep Disorders Center</t>
  </si>
  <si>
    <t>706_1</t>
  </si>
  <si>
    <t>Mischer Neuroscience Associates</t>
  </si>
  <si>
    <t>707_1</t>
  </si>
  <si>
    <t>Memorial Hermann The Woodlands Sleep Center</t>
  </si>
  <si>
    <t>711_1</t>
  </si>
  <si>
    <t>Houston Pulmonary Medicine</t>
  </si>
  <si>
    <t>711_2</t>
  </si>
  <si>
    <t>Bay Area Sleep Center</t>
  </si>
  <si>
    <t>711_3</t>
  </si>
  <si>
    <t>Pearland Office</t>
  </si>
  <si>
    <t>713_1</t>
  </si>
  <si>
    <t>Memorial Hermann Southeast Sleep Disorders Center</t>
  </si>
  <si>
    <t>714_1</t>
  </si>
  <si>
    <t>UNC Health Rex at Holly Springs</t>
  </si>
  <si>
    <t>714_2</t>
  </si>
  <si>
    <t>UNC REX Pulmonary</t>
  </si>
  <si>
    <t>715_1</t>
  </si>
  <si>
    <t>Comprehensive Sleep Medicine Associates - The Woodlands</t>
  </si>
  <si>
    <t>716_1</t>
  </si>
  <si>
    <t>Sleep Medicine Program at Raleigh Neurology</t>
  </si>
  <si>
    <t>716_2</t>
  </si>
  <si>
    <t>Durham Office</t>
  </si>
  <si>
    <t>721_1</t>
  </si>
  <si>
    <t>722_1</t>
  </si>
  <si>
    <t>Treasure Coast Sleep Disorders</t>
  </si>
  <si>
    <t>St. Lucie West Office</t>
  </si>
  <si>
    <t>722_2</t>
  </si>
  <si>
    <t>723_1</t>
  </si>
  <si>
    <t>Martin Health Sleep Disorders Center</t>
  </si>
  <si>
    <t>Martin North Health and Wellness Center, Palm City</t>
  </si>
  <si>
    <t>725_1</t>
  </si>
  <si>
    <t>St. Vincent Fishers Hospital</t>
  </si>
  <si>
    <t>726_1</t>
  </si>
  <si>
    <t>Northfield Park</t>
  </si>
  <si>
    <t>727_1</t>
  </si>
  <si>
    <t>728_1</t>
  </si>
  <si>
    <t>Pulmonary and Critical Care Consultants</t>
  </si>
  <si>
    <t>Centerville Office</t>
  </si>
  <si>
    <t>728_2</t>
  </si>
  <si>
    <t>Troy Office</t>
  </si>
  <si>
    <t>728_3</t>
  </si>
  <si>
    <t>729_1</t>
  </si>
  <si>
    <t>Henry Community Health Sleep Center</t>
  </si>
  <si>
    <t>730_1</t>
  </si>
  <si>
    <t>Memorial Hermann Hospital Sleep Disorders Center-Texas Medical Center</t>
  </si>
  <si>
    <t>731_1</t>
  </si>
  <si>
    <t>Memorial Hermann TIRR Sleep Disorder Center</t>
  </si>
  <si>
    <t>732_1</t>
  </si>
  <si>
    <t>TIRR Outpatient Clinic</t>
  </si>
  <si>
    <t>736_1</t>
  </si>
  <si>
    <t>MD Anderson Sleep Center</t>
  </si>
  <si>
    <t>737_1</t>
  </si>
  <si>
    <t>Houston Methodist Hospital Sleep Disorders Center</t>
  </si>
  <si>
    <t>738_1</t>
  </si>
  <si>
    <t>739_1</t>
  </si>
  <si>
    <t>Baylor Medicine - Sleep Center</t>
  </si>
  <si>
    <t>740_1</t>
  </si>
  <si>
    <t>Academy Diagnostics Sleep Center Houston</t>
  </si>
  <si>
    <t>743_1</t>
  </si>
  <si>
    <t>Advanced Sleep Centers - Houston</t>
  </si>
  <si>
    <t>Rockville</t>
  </si>
  <si>
    <t>743_2</t>
  </si>
  <si>
    <t>Austin - Location 2</t>
  </si>
  <si>
    <t>744_1</t>
  </si>
  <si>
    <t>Kelsey-Seybold Clinic Sleep Center</t>
  </si>
  <si>
    <t>745_1</t>
  </si>
  <si>
    <t>Sleep Care at Adena Fayette County Memorial Hospital</t>
  </si>
  <si>
    <t>Adena Regional Medical Center</t>
  </si>
  <si>
    <t>745_2</t>
  </si>
  <si>
    <t>Adena Fayette Medical Center - Medical Arts Building 1</t>
  </si>
  <si>
    <t>745_3</t>
  </si>
  <si>
    <t>Adena Orthopedic and Spine Institute - Circleville</t>
  </si>
  <si>
    <t>745_4</t>
  </si>
  <si>
    <t>Adena Specialty Clinic - Fayette</t>
  </si>
  <si>
    <t>745_5</t>
  </si>
  <si>
    <t>Adena Fayette Medical Center</t>
  </si>
  <si>
    <t>745_6</t>
  </si>
  <si>
    <t>Adena Orthopedic and Spine Institute - Pike</t>
  </si>
  <si>
    <t>745_7</t>
  </si>
  <si>
    <t>Adena Orthopedic and Spine Institute - Greenfield</t>
  </si>
  <si>
    <t>748_1</t>
  </si>
  <si>
    <t>Adena Sleep Center</t>
  </si>
  <si>
    <t>749_1</t>
  </si>
  <si>
    <t>Lone Star Lung &amp; Sleep Clinic</t>
  </si>
  <si>
    <t>749_2</t>
  </si>
  <si>
    <t>Memorial Hermann Cypress</t>
  </si>
  <si>
    <t>750_1</t>
  </si>
  <si>
    <t>St. John's Sleep Center</t>
  </si>
  <si>
    <t>751_1</t>
  </si>
  <si>
    <t>Apnix Sleep Diagnostics</t>
  </si>
  <si>
    <t>753_1</t>
  </si>
  <si>
    <t>Houston Neurological Institute and Sleep Disorders Center</t>
  </si>
  <si>
    <t>755_1</t>
  </si>
  <si>
    <t>Hiro Health Corporation</t>
  </si>
  <si>
    <t>756_1</t>
  </si>
  <si>
    <t>New Hanover Regional Medical Center Sleep Lab</t>
  </si>
  <si>
    <t>758_1</t>
  </si>
  <si>
    <t>The Pediatric Sleep Disorders Center</t>
  </si>
  <si>
    <t>760_1</t>
  </si>
  <si>
    <t>Memorial Medical Center dba Springfield Memorial Hospital</t>
  </si>
  <si>
    <t>761_1</t>
  </si>
  <si>
    <t>Memorial Hermann Memorial City Sleep Disorders Center</t>
  </si>
  <si>
    <t>762_1</t>
  </si>
  <si>
    <t>Medical Chest Associates</t>
  </si>
  <si>
    <t>762_2</t>
  </si>
  <si>
    <t>763_1</t>
  </si>
  <si>
    <t>OSF Sacred Heart Medical Center Sleep Center</t>
  </si>
  <si>
    <t>765_1</t>
  </si>
  <si>
    <t>OSF Medical Group-Lung and Pulmonology</t>
  </si>
  <si>
    <t>OSF Medical Group - Lung &amp; Pulmonology</t>
  </si>
  <si>
    <t>765_2</t>
  </si>
  <si>
    <t>767_1</t>
  </si>
  <si>
    <t>HCA Houston Healthcare North Cypress Sleep Center</t>
  </si>
  <si>
    <t>767_2</t>
  </si>
  <si>
    <t>HCA Houston Healthcare Northwest</t>
  </si>
  <si>
    <t>767_3</t>
  </si>
  <si>
    <t>HCA Houston Healthcare Tomball</t>
  </si>
  <si>
    <t>768_1</t>
  </si>
  <si>
    <t>CENTER FOR SLEEP DISORDERS</t>
  </si>
  <si>
    <t>770_1</t>
  </si>
  <si>
    <t>Christie Clinic Sleep Center</t>
  </si>
  <si>
    <t>775_1</t>
  </si>
  <si>
    <t>Pulmonary Associates of Southside Virginia</t>
  </si>
  <si>
    <t>779_1</t>
  </si>
  <si>
    <t>Comprehensive Sleep Medicine Associates - Sugar Land</t>
  </si>
  <si>
    <t>780_1</t>
  </si>
  <si>
    <t>781_1</t>
  </si>
  <si>
    <t>Neurology and Sleep Disorders Clinic</t>
  </si>
  <si>
    <t>783_1</t>
  </si>
  <si>
    <t>OhioHeatlh Berger Hospital Sleep Center</t>
  </si>
  <si>
    <t>OhioHealth Sleep Services - Mansfield</t>
  </si>
  <si>
    <t>783_2</t>
  </si>
  <si>
    <t>784_1</t>
  </si>
  <si>
    <t>Methodist Pulmonary and Sleep Medicine Specialist</t>
  </si>
  <si>
    <t>786_1</t>
  </si>
  <si>
    <t>Memorial Hermann Rehabilitation Hospital-Katy, Sleep Medicine Center</t>
  </si>
  <si>
    <t>789_1</t>
  </si>
  <si>
    <t>Critical Care Medicine</t>
  </si>
  <si>
    <t>789_2</t>
  </si>
  <si>
    <t>790_1</t>
  </si>
  <si>
    <t>Memorial Hermann Sugarland Sleep Lab</t>
  </si>
  <si>
    <t>792_1</t>
  </si>
  <si>
    <t>4 BETTER SLEEP</t>
  </si>
  <si>
    <t>Heath Office</t>
  </si>
  <si>
    <t>792_2</t>
  </si>
  <si>
    <t>793_1</t>
  </si>
  <si>
    <t>UVMC Sleep Disorders Center</t>
  </si>
  <si>
    <t>796_1</t>
  </si>
  <si>
    <t>Sleep Disorder Center at Lincoln Memorial Hospital</t>
  </si>
  <si>
    <t>797_1</t>
  </si>
  <si>
    <t>SC Lincoln</t>
  </si>
  <si>
    <t>799_1</t>
  </si>
  <si>
    <t>Memorial Hermann Medical Group</t>
  </si>
  <si>
    <t>800_1</t>
  </si>
  <si>
    <t>Baylor Scott &amp; White Sleep Center - Rowlett</t>
  </si>
  <si>
    <t>801_1</t>
  </si>
  <si>
    <t>CMG Sleep Wellness Center</t>
  </si>
  <si>
    <t>Pulmonary Office</t>
  </si>
  <si>
    <t>802_1</t>
  </si>
  <si>
    <t>LPA Sleep Wellness Center</t>
  </si>
  <si>
    <t>803_1</t>
  </si>
  <si>
    <t>Mercy Sleep Center - Pittsburg</t>
  </si>
  <si>
    <t>804_1</t>
  </si>
  <si>
    <t>Capitol Sleep Medicine at Grove City Sleep Diagnostic Center</t>
  </si>
  <si>
    <t>Columbus Location 2</t>
  </si>
  <si>
    <t>805_1</t>
  </si>
  <si>
    <t>Ohio Sleep Solutions - Grove City</t>
  </si>
  <si>
    <t>806_1</t>
  </si>
  <si>
    <t>Fairfield Medical Sleep Center</t>
  </si>
  <si>
    <t>807_1</t>
  </si>
  <si>
    <t>Hillcrest Hospital Henryetta-Sleep Lab</t>
  </si>
  <si>
    <t>808_1</t>
  </si>
  <si>
    <t>Baylor Scott &amp; White Health</t>
  </si>
  <si>
    <t>809_1</t>
  </si>
  <si>
    <t>Carilion Rockbridge Community Hospital</t>
  </si>
  <si>
    <t>811_1</t>
  </si>
  <si>
    <t>Bothwell Sleep Center</t>
  </si>
  <si>
    <t>813_1</t>
  </si>
  <si>
    <t>Aventura Hospital Sleep Disorders Center</t>
  </si>
  <si>
    <t>813_2</t>
  </si>
  <si>
    <t>Northwest Hospital Sleep Disorders Center</t>
  </si>
  <si>
    <t>813_3</t>
  </si>
  <si>
    <t>813_4</t>
  </si>
  <si>
    <t>814_1</t>
  </si>
  <si>
    <t>Gibson Area Hospital &amp; Health Services</t>
  </si>
  <si>
    <t>815_1</t>
  </si>
  <si>
    <t>Blessing Health Hannibal Sleep Disorders Center</t>
  </si>
  <si>
    <t>816_1</t>
  </si>
  <si>
    <t>Golden Valley Memorial Healthcare Sleep Lab</t>
  </si>
  <si>
    <t>Clinton Clinic</t>
  </si>
  <si>
    <t>816_2</t>
  </si>
  <si>
    <t>Emergency Department</t>
  </si>
  <si>
    <t>816_3</t>
  </si>
  <si>
    <t>Clinton Therapy Services</t>
  </si>
  <si>
    <t>816_4</t>
  </si>
  <si>
    <t>East Campus</t>
  </si>
  <si>
    <t>816_5</t>
  </si>
  <si>
    <t>Warsaw Therapy Services</t>
  </si>
  <si>
    <t>816_6</t>
  </si>
  <si>
    <t>Bourland Radiation Oncology Center</t>
  </si>
  <si>
    <t>816_7</t>
  </si>
  <si>
    <t>Osceola Clinic</t>
  </si>
  <si>
    <t>816_8</t>
  </si>
  <si>
    <t>Warsaw Clinic</t>
  </si>
  <si>
    <t>816_9</t>
  </si>
  <si>
    <t>Windsor Clinic</t>
  </si>
  <si>
    <t>817_1</t>
  </si>
  <si>
    <t>The Sleep and Breathing Research Institute Central</t>
  </si>
  <si>
    <t>818_1</t>
  </si>
  <si>
    <t>The Sleep Disorders Center at Nationwide Children's Hospital</t>
  </si>
  <si>
    <t>822_1</t>
  </si>
  <si>
    <t>Oklahoma Heart Sleep Care of Hillcrest South</t>
  </si>
  <si>
    <t>Oklahoma Heart Institute Ă˘Â€Â“ Sleep Medicine</t>
  </si>
  <si>
    <t>822_2</t>
  </si>
  <si>
    <t>822_3</t>
  </si>
  <si>
    <t>824_1</t>
  </si>
  <si>
    <t>Oklahoma Heart Institute Sleep Care</t>
  </si>
  <si>
    <t>Oklahoma Heart Institute Ă˘Â€Â“ Cushing</t>
  </si>
  <si>
    <t>824_2</t>
  </si>
  <si>
    <t>Oklahoma Heart Institute Ă˘Â€Â“ Grove</t>
  </si>
  <si>
    <t>824_3</t>
  </si>
  <si>
    <t>Oklahoma Heart Institute Ă˘Â€Â“ Owasso</t>
  </si>
  <si>
    <t>824_4</t>
  </si>
  <si>
    <t>Oklahoma Heart Institute Ă˘Â€Â“ Pryor</t>
  </si>
  <si>
    <t>826_1</t>
  </si>
  <si>
    <t>Ohio State Sleep Medicine Martha Morehouse Outpatient Care</t>
  </si>
  <si>
    <t>828_1</t>
  </si>
  <si>
    <t>Dallas Sleep</t>
  </si>
  <si>
    <t>829_1</t>
  </si>
  <si>
    <t>Methodist Richardson Medical Center Sleep Disorders Center</t>
  </si>
  <si>
    <t>830_1</t>
  </si>
  <si>
    <t>Somnologix, LTD dba 4 Better Sleep</t>
  </si>
  <si>
    <t>Plano Office</t>
  </si>
  <si>
    <t>831_1</t>
  </si>
  <si>
    <t>OSF Sleep - Bloomington</t>
  </si>
  <si>
    <t>832_1</t>
  </si>
  <si>
    <t>Star Sleep &amp; Wellness</t>
  </si>
  <si>
    <t>Mansfield</t>
  </si>
  <si>
    <t>832_2</t>
  </si>
  <si>
    <t>Star Sleep &amp; Wellness Denton</t>
  </si>
  <si>
    <t>Denton</t>
  </si>
  <si>
    <t>832_3</t>
  </si>
  <si>
    <t>Star Sleep &amp; Wellness McKinney</t>
  </si>
  <si>
    <t>McKinney</t>
  </si>
  <si>
    <t>832_4</t>
  </si>
  <si>
    <t>Star Sleep &amp; Wellness Irving</t>
  </si>
  <si>
    <t>Irving</t>
  </si>
  <si>
    <t>832_5</t>
  </si>
  <si>
    <t>Frisco Office</t>
  </si>
  <si>
    <t>833_1</t>
  </si>
  <si>
    <t>Carle BroMenn Medical Center Sleep Center</t>
  </si>
  <si>
    <t>834_1</t>
  </si>
  <si>
    <t>OSF Medical Group- Bloomington Pulmonary and Sleep Medicine</t>
  </si>
  <si>
    <t>836_1</t>
  </si>
  <si>
    <t>Irving Office</t>
  </si>
  <si>
    <t>837_1</t>
  </si>
  <si>
    <t>Mount Carmel Sleep Medicine</t>
  </si>
  <si>
    <t>838_1</t>
  </si>
  <si>
    <t>Ohio Sleep Medicine and Neuroscience Institute Inc.</t>
  </si>
  <si>
    <t>839_1</t>
  </si>
  <si>
    <t>Sleep Disorders Center at MedProvider</t>
  </si>
  <si>
    <t>840_1</t>
  </si>
  <si>
    <t>Capitol Sleep Medicine at Knightsbridge Sleep Diagnostic Center</t>
  </si>
  <si>
    <t>Grove City</t>
  </si>
  <si>
    <t>840_2</t>
  </si>
  <si>
    <t>841_1</t>
  </si>
  <si>
    <t>Sleep Disorders Center of Saint Francis Hospital</t>
  </si>
  <si>
    <t>842_1</t>
  </si>
  <si>
    <t>Ohio Sleep Solutions - Bethel</t>
  </si>
  <si>
    <t>843_1</t>
  </si>
  <si>
    <t>Sleep Disorders Center - Plano</t>
  </si>
  <si>
    <t>844_1</t>
  </si>
  <si>
    <t>The Dallas Center for Sleep Disorders</t>
  </si>
  <si>
    <t>845_1</t>
  </si>
  <si>
    <t>Memorial Health System Sleep Lab</t>
  </si>
  <si>
    <t>846_1</t>
  </si>
  <si>
    <t>Sleep Care at Mercer Health</t>
  </si>
  <si>
    <t>Galleria Campus</t>
  </si>
  <si>
    <t>846_2</t>
  </si>
  <si>
    <t>Pro Drive Campus</t>
  </si>
  <si>
    <t>846_3</t>
  </si>
  <si>
    <t>Community Medical Center</t>
  </si>
  <si>
    <t>846_4</t>
  </si>
  <si>
    <t>West Campus</t>
  </si>
  <si>
    <t>846_5</t>
  </si>
  <si>
    <t>Marion Campus</t>
  </si>
  <si>
    <t>847_1</t>
  </si>
  <si>
    <t>Pediatric Sleep Institute</t>
  </si>
  <si>
    <t>848_1</t>
  </si>
  <si>
    <t>Sleep Disorders Center Dallas</t>
  </si>
  <si>
    <t>849_1</t>
  </si>
  <si>
    <t>Clinical Center for Sleep and Breathing Disorders UT Southwestern Medical Center</t>
  </si>
  <si>
    <t>850_1</t>
  </si>
  <si>
    <t>BSW Medical Center- Frisco Sleep Lab</t>
  </si>
  <si>
    <t>851_1</t>
  </si>
  <si>
    <t>Boca Raton Sleep Disorders Center</t>
  </si>
  <si>
    <t>852_1</t>
  </si>
  <si>
    <t>Dream Sleep Medicine</t>
  </si>
  <si>
    <t>853_1</t>
  </si>
  <si>
    <t>St. John Sleep Disorder Center</t>
  </si>
  <si>
    <t>854_1</t>
  </si>
  <si>
    <t>Ascension St. John Sleep Clinic</t>
  </si>
  <si>
    <t>855_1</t>
  </si>
  <si>
    <t>Memorial Hospital (Sleep Lab)</t>
  </si>
  <si>
    <t>860_1</t>
  </si>
  <si>
    <t>Quincy Medical Group Sleep Center</t>
  </si>
  <si>
    <t>861_1</t>
  </si>
  <si>
    <t>Blessing Sleep Center</t>
  </si>
  <si>
    <t>861_2</t>
  </si>
  <si>
    <t>862_1</t>
  </si>
  <si>
    <t>Mary Rutan Hospital Sleep Disorders Center</t>
  </si>
  <si>
    <t>863_1</t>
  </si>
  <si>
    <t>Ohio Sleep Solutions - Westerville</t>
  </si>
  <si>
    <t>864_1</t>
  </si>
  <si>
    <t>Cleveland Clinic Florida Weston Sleep Disorders Center</t>
  </si>
  <si>
    <t>865_1</t>
  </si>
  <si>
    <t>Grand Lake Sleep Center</t>
  </si>
  <si>
    <t>866_1</t>
  </si>
  <si>
    <t>Labette Health Independence Healthcare Center</t>
  </si>
  <si>
    <t>866_2</t>
  </si>
  <si>
    <t>867_1</t>
  </si>
  <si>
    <t>Western Missouri Medical Center Sleep Center</t>
  </si>
  <si>
    <t>868_1</t>
  </si>
  <si>
    <t>Stonewall Jackson Sleep Lab</t>
  </si>
  <si>
    <t>869_1</t>
  </si>
  <si>
    <t>Ohio Sleep Solutions - Delaware</t>
  </si>
  <si>
    <t>871_1</t>
  </si>
  <si>
    <t>Centre For Neuro Skills</t>
  </si>
  <si>
    <t>871_2</t>
  </si>
  <si>
    <t>Bakersfield</t>
  </si>
  <si>
    <t>871_3</t>
  </si>
  <si>
    <t>Houston</t>
  </si>
  <si>
    <t>871_4</t>
  </si>
  <si>
    <t>871_5</t>
  </si>
  <si>
    <t>San Francisco</t>
  </si>
  <si>
    <t>871_6</t>
  </si>
  <si>
    <t>Los Angeles</t>
  </si>
  <si>
    <t>871_7</t>
  </si>
  <si>
    <t>Fort Worth</t>
  </si>
  <si>
    <t>871_8</t>
  </si>
  <si>
    <t>872_1</t>
  </si>
  <si>
    <t>Physicians East</t>
  </si>
  <si>
    <t>872_2</t>
  </si>
  <si>
    <t>Physicians East Sleep Center</t>
  </si>
  <si>
    <t>872_3</t>
  </si>
  <si>
    <t>Greenville WomenĂ˘Â€Â™s Care</t>
  </si>
  <si>
    <t>872_4</t>
  </si>
  <si>
    <t>W.H. Smith</t>
  </si>
  <si>
    <t>872_5</t>
  </si>
  <si>
    <t>Winterville</t>
  </si>
  <si>
    <t>872_6</t>
  </si>
  <si>
    <t>Kinston</t>
  </si>
  <si>
    <t>872_7</t>
  </si>
  <si>
    <t>Greenville OB/GYN</t>
  </si>
  <si>
    <t>872_8</t>
  </si>
  <si>
    <t>Beulaville</t>
  </si>
  <si>
    <t>872_9</t>
  </si>
  <si>
    <t>Farmville</t>
  </si>
  <si>
    <t>874_1</t>
  </si>
  <si>
    <t>Memorial Sleep Center</t>
  </si>
  <si>
    <t>876_1</t>
  </si>
  <si>
    <t>Joe DiMaggio ChildrenĂÂ˘Ă‚Â€Ă‚Â™s Hospital Sleep Center</t>
  </si>
  <si>
    <t>Memorial Hospital West</t>
  </si>
  <si>
    <t>876_2</t>
  </si>
  <si>
    <t>Memorial Regional Hospital</t>
  </si>
  <si>
    <t>876_3</t>
  </si>
  <si>
    <t>Memorial Hospital Miramar</t>
  </si>
  <si>
    <t>876_4</t>
  </si>
  <si>
    <t>Joe DiMaggio Children’s Hospital Sleep Center</t>
  </si>
  <si>
    <t>877_1</t>
  </si>
  <si>
    <t>Genesis Neuroscience Center</t>
  </si>
  <si>
    <t>878_1</t>
  </si>
  <si>
    <t>Genesis Pulmonary/Critical Care Medicine</t>
  </si>
  <si>
    <t>879_1</t>
  </si>
  <si>
    <t>Genesis Sleep Medicine/ENT</t>
  </si>
  <si>
    <t>880_1</t>
  </si>
  <si>
    <t>CarolinaEast Sleep Center</t>
  </si>
  <si>
    <t>881_1</t>
  </si>
  <si>
    <t>Denton Sleep Disorders Laboratory</t>
  </si>
  <si>
    <t>882_1</t>
  </si>
  <si>
    <t>CCHC Pulmonary and Sleep Medicine</t>
  </si>
  <si>
    <t>883_1</t>
  </si>
  <si>
    <t>CCHC Sleep Lab</t>
  </si>
  <si>
    <t>884_1</t>
  </si>
  <si>
    <t>The Arlington Sleep Disorder Center</t>
  </si>
  <si>
    <t>885_1</t>
  </si>
  <si>
    <t>Jane Phillips Medical Center Sleep Diagnostic Services</t>
  </si>
  <si>
    <t>887_1</t>
  </si>
  <si>
    <t>Augusta Health Sleep Clinic</t>
  </si>
  <si>
    <t>888_1</t>
  </si>
  <si>
    <t>OSF Sleep - Pontiac</t>
  </si>
  <si>
    <t>889_1</t>
  </si>
  <si>
    <t>Southlake Neurology and Sleep Wellness Clinic</t>
  </si>
  <si>
    <t>890_1</t>
  </si>
  <si>
    <t>891_1</t>
  </si>
  <si>
    <t>St. Rita's Sleep Disorders Center</t>
  </si>
  <si>
    <t>892_1</t>
  </si>
  <si>
    <t>St. Rita's Center for Pulmonary and Sleep Medicine</t>
  </si>
  <si>
    <t>895_1</t>
  </si>
  <si>
    <t>United Hospital Sleep Center</t>
  </si>
  <si>
    <t>895_2</t>
  </si>
  <si>
    <t>896_1</t>
  </si>
  <si>
    <t>Sleep Medicine Specialists of South Florida, PA</t>
  </si>
  <si>
    <t>West Miami (Administrative Office)</t>
  </si>
  <si>
    <t>896_2</t>
  </si>
  <si>
    <t>Kendall Office and Sleep Lab</t>
  </si>
  <si>
    <t>897_1</t>
  </si>
  <si>
    <t>Sleep Solutions</t>
  </si>
  <si>
    <t>898_1</t>
  </si>
  <si>
    <t>Baylor Scott &amp; White Pulmonary &amp; Sleep Medicine Clinic</t>
  </si>
  <si>
    <t>899_1</t>
  </si>
  <si>
    <t>Sleep Medicine Specialists of South Florida</t>
  </si>
  <si>
    <t>Miami Office and Sleep Lab</t>
  </si>
  <si>
    <t>900_1</t>
  </si>
  <si>
    <t>Pulmonary Physicians of South Florida</t>
  </si>
  <si>
    <t>Kendall Sleep Center</t>
  </si>
  <si>
    <t>900_2</t>
  </si>
  <si>
    <t>900_3</t>
  </si>
  <si>
    <t>LeJeune Sleep Center</t>
  </si>
  <si>
    <t>901_1</t>
  </si>
  <si>
    <t>902_1</t>
  </si>
  <si>
    <t>Baptist Sleep Center at Galloway</t>
  </si>
  <si>
    <t>906_1</t>
  </si>
  <si>
    <t>NTX Lung and Sleep</t>
  </si>
  <si>
    <t>914_1</t>
  </si>
  <si>
    <t>American Lung Care Inc. Sleep Medicine Center</t>
  </si>
  <si>
    <t>915_1</t>
  </si>
  <si>
    <t>North Texas Lung &amp; Sleep Clinic</t>
  </si>
  <si>
    <t>916_1</t>
  </si>
  <si>
    <t>Sleep Consultants, Inc.</t>
  </si>
  <si>
    <t>917_1</t>
  </si>
  <si>
    <t>Knox Community Hospital Sleep Lab</t>
  </si>
  <si>
    <t>920_1</t>
  </si>
  <si>
    <t>UVA Health System</t>
  </si>
  <si>
    <t>920_2</t>
  </si>
  <si>
    <t>921_1</t>
  </si>
  <si>
    <t>Hillcrest Hospital Cushing - Sleep Lab</t>
  </si>
  <si>
    <t>922_1</t>
  </si>
  <si>
    <t>Sentara Sleep Center - Princess Anne</t>
  </si>
  <si>
    <t>922_2</t>
  </si>
  <si>
    <t>Sentara Virginia Beach General Hospital Sleep Disorders Center</t>
  </si>
  <si>
    <t>Sentara Virginia Beach General Hospital</t>
  </si>
  <si>
    <t>922_3</t>
  </si>
  <si>
    <t>Sentara Sleep Center</t>
  </si>
  <si>
    <t>Sentara Williamsburg Regional Medical Center</t>
  </si>
  <si>
    <t>922_4</t>
  </si>
  <si>
    <t>Sentara Obici Sleep Center</t>
  </si>
  <si>
    <t>Sentara Obici Hospital</t>
  </si>
  <si>
    <t>922_5</t>
  </si>
  <si>
    <t>924_1</t>
  </si>
  <si>
    <t>Barnesville Hospital Sleep Center</t>
  </si>
  <si>
    <t>925_1</t>
  </si>
  <si>
    <t>Neurosciences</t>
  </si>
  <si>
    <t>926_1</t>
  </si>
  <si>
    <t>Belton Regional Medical Center</t>
  </si>
  <si>
    <t>927_1</t>
  </si>
  <si>
    <t>Ascentist Sleep Medicine</t>
  </si>
  <si>
    <t>929_1</t>
  </si>
  <si>
    <t>Saint Luke's East Sleep Disorders Center</t>
  </si>
  <si>
    <t>931_1</t>
  </si>
  <si>
    <t>Baylor Scott and White Sleep Institute</t>
  </si>
  <si>
    <t>932_1</t>
  </si>
  <si>
    <t>Lee's Summit Medical Center Sleep Disorders Center</t>
  </si>
  <si>
    <t>933_1</t>
  </si>
  <si>
    <t>WVU Medicine Sleep Evaluation Center Fairmont</t>
  </si>
  <si>
    <t>933_2</t>
  </si>
  <si>
    <t>Suncrest Towne Centre</t>
  </si>
  <si>
    <t>933_3</t>
  </si>
  <si>
    <t>WVU Medicine Physician Office Center</t>
  </si>
  <si>
    <t>933_4</t>
  </si>
  <si>
    <t>Uniontown ENT</t>
  </si>
  <si>
    <t>934_1</t>
  </si>
  <si>
    <t>Wyandot Memorial Sleep Care</t>
  </si>
  <si>
    <t>Wyandot Medical Providers at Carey</t>
  </si>
  <si>
    <t>934_2</t>
  </si>
  <si>
    <t>934_3</t>
  </si>
  <si>
    <t>Wyandot Medical Providers at Forest</t>
  </si>
  <si>
    <t>934_4</t>
  </si>
  <si>
    <t>UrgentCare/JobCare</t>
  </si>
  <si>
    <t>934_5</t>
  </si>
  <si>
    <t>Hospice of Wyandot Memorial</t>
  </si>
  <si>
    <t>934_6</t>
  </si>
  <si>
    <t>Wyandot Medical Providers at New Riegel</t>
  </si>
  <si>
    <t>934_7</t>
  </si>
  <si>
    <t>Wyandot Medical Providers at Sycamore</t>
  </si>
  <si>
    <t>934_8</t>
  </si>
  <si>
    <t>Wyandot Medical Providers at Tarhe Trail</t>
  </si>
  <si>
    <t>935_1</t>
  </si>
  <si>
    <t>Avita Health System, Sleep Center</t>
  </si>
  <si>
    <t>936_1</t>
  </si>
  <si>
    <t>Center for Sleep Health at Stoney Creek Hotel</t>
  </si>
  <si>
    <t>937_1</t>
  </si>
  <si>
    <t>Blanchard Valley Sleep Wellness Center</t>
  </si>
  <si>
    <t>938_1</t>
  </si>
  <si>
    <t>OSF Sleep - Galesburg</t>
  </si>
  <si>
    <t>OSF St. Mary - Outpatient Lab</t>
  </si>
  <si>
    <t>938_2</t>
  </si>
  <si>
    <t>OSF Children's Hospital of Illinois</t>
  </si>
  <si>
    <t>938_3</t>
  </si>
  <si>
    <t>OSF HealthCare - Medical Group (Internal Medicine)</t>
  </si>
  <si>
    <t>938_4</t>
  </si>
  <si>
    <t>OSF St. Mary Cancer Center - Radiation Oncology</t>
  </si>
  <si>
    <t>940_1</t>
  </si>
  <si>
    <t>OSF Sleep - Monmouth</t>
  </si>
  <si>
    <t>942_1</t>
  </si>
  <si>
    <t>Children's Mercy Sleep Center</t>
  </si>
  <si>
    <t>943_1</t>
  </si>
  <si>
    <t>Baylor Scott &amp; White Medical Center - Taylor Sleep Center</t>
  </si>
  <si>
    <t>944_1</t>
  </si>
  <si>
    <t>OhioHealth Mansfield Sleep Disorders Center</t>
  </si>
  <si>
    <t>OhioHealth Sleep Services - Hardin</t>
  </si>
  <si>
    <t>945_1</t>
  </si>
  <si>
    <t>946_1</t>
  </si>
  <si>
    <t>REMedy Sleep Medicine</t>
  </si>
  <si>
    <t>947_1</t>
  </si>
  <si>
    <t>Methodist Hospitals Certified Sleep Center</t>
  </si>
  <si>
    <t>948_1</t>
  </si>
  <si>
    <t>OSF Sleep - Ottawa</t>
  </si>
  <si>
    <t>OSF Sleep - Princeton</t>
  </si>
  <si>
    <t>948_2</t>
  </si>
  <si>
    <t>OSF Sleep - Mendota</t>
  </si>
  <si>
    <t>948_3</t>
  </si>
  <si>
    <t>948_4</t>
  </si>
  <si>
    <t>OSF Sleep - Canton</t>
  </si>
  <si>
    <t>948_5</t>
  </si>
  <si>
    <t>OSF Sleep - Alton</t>
  </si>
  <si>
    <t>949_1</t>
  </si>
  <si>
    <t>Olathe Medical Center Sleep Disorders Center</t>
  </si>
  <si>
    <t>950_1</t>
  </si>
  <si>
    <t>OSF Medical Group Lung and Pulmonology</t>
  </si>
  <si>
    <t>951_1</t>
  </si>
  <si>
    <t>Sleep Disorders Center at St. Luke's Hospital</t>
  </si>
  <si>
    <t>Anderson County Hospital Sleep Disorders Center</t>
  </si>
  <si>
    <t>951_2</t>
  </si>
  <si>
    <t>951_3</t>
  </si>
  <si>
    <t>Wright Memorial Hospital Sleep Disorders Center</t>
  </si>
  <si>
    <t>951_4</t>
  </si>
  <si>
    <t>Hedrick Medical Center Sleep Disorders Center</t>
  </si>
  <si>
    <t>951_5</t>
  </si>
  <si>
    <t>Allen County Regional Hospital Sleep Disorders Center</t>
  </si>
  <si>
    <t>951_6</t>
  </si>
  <si>
    <t>Saint LukeĂ˘Â€Â™s South Hospital Sleep Disorders Center</t>
  </si>
  <si>
    <t>953_1</t>
  </si>
  <si>
    <t>Lung and Sleep Specialists of North Texas Sleep Center</t>
  </si>
  <si>
    <t>955_1</t>
  </si>
  <si>
    <t>Excellhealth Sleep Center</t>
  </si>
  <si>
    <t>956_1</t>
  </si>
  <si>
    <t>Pulmonology Clinic</t>
  </si>
  <si>
    <t>956_2</t>
  </si>
  <si>
    <t>957_1</t>
  </si>
  <si>
    <t>AdventHealth Sleep Center Shawnee Mission</t>
  </si>
  <si>
    <t>958_1</t>
  </si>
  <si>
    <t>University Health Sleep Clinic</t>
  </si>
  <si>
    <t>959_1</t>
  </si>
  <si>
    <t>Children's Mercy Kansas City Adele Hall Campus</t>
  </si>
  <si>
    <t>960_1</t>
  </si>
  <si>
    <t>Center for Sleep Health</t>
  </si>
  <si>
    <t>961_1</t>
  </si>
  <si>
    <t>Mercy Health Defiance Sleep Center</t>
  </si>
  <si>
    <t>962_1</t>
  </si>
  <si>
    <t>St. Mary Medical Center Sleep Diagnostics Lab</t>
  </si>
  <si>
    <t>964_1</t>
  </si>
  <si>
    <t>Lake Granbury Medical Center Sleep Disorders Center</t>
  </si>
  <si>
    <t>966_1</t>
  </si>
  <si>
    <t>Preston Memorial Hospital Sleep Center</t>
  </si>
  <si>
    <t>967_1</t>
  </si>
  <si>
    <t>Universal Sleep Disorder Centers, Inc.</t>
  </si>
  <si>
    <t>969_1</t>
  </si>
  <si>
    <t>Stillwater Medical Center Sleep Lab</t>
  </si>
  <si>
    <t>970_1</t>
  </si>
  <si>
    <t>Community Hospital Sleep Diagnostics Center</t>
  </si>
  <si>
    <t>972_1</t>
  </si>
  <si>
    <t>Wheeling Hospital Center for Sleep Medicine</t>
  </si>
  <si>
    <t>973_1</t>
  </si>
  <si>
    <t>East Ohio Regional Hospital Sleep Center</t>
  </si>
  <si>
    <t>974_1</t>
  </si>
  <si>
    <t>Mon Health Sleep Center</t>
  </si>
  <si>
    <t>975_1</t>
  </si>
  <si>
    <t>New Liberty Hospital Corporation</t>
  </si>
  <si>
    <t>976_1</t>
  </si>
  <si>
    <t>Vital Care Sleep Specialists</t>
  </si>
  <si>
    <t>976_2</t>
  </si>
  <si>
    <t>West End Location</t>
  </si>
  <si>
    <t>978_1</t>
  </si>
  <si>
    <t>Ascension St. Joseph-Joliet</t>
  </si>
  <si>
    <t>979_1</t>
  </si>
  <si>
    <t>ADVENTHEALTH OTTAWA HEALTH PARK- SLEEP CLINIC</t>
  </si>
  <si>
    <t>981_1</t>
  </si>
  <si>
    <t>Silver Cross Sleep Disorders Center</t>
  </si>
  <si>
    <t>983_1</t>
  </si>
  <si>
    <t>Sleep Disorders Center of Pulmonary Associates of Richmond</t>
  </si>
  <si>
    <t>984_1</t>
  </si>
  <si>
    <t>Fostoria Community Hospital Sleep Center</t>
  </si>
  <si>
    <t>986_1</t>
  </si>
  <si>
    <t>UH Baney Health Center</t>
  </si>
  <si>
    <t>987_1</t>
  </si>
  <si>
    <t>WVU Medicine Sleep Evaluation Center</t>
  </si>
  <si>
    <t>West Preston Primary Care</t>
  </si>
  <si>
    <t>987_2</t>
  </si>
  <si>
    <t>Cheat Lake Physicians</t>
  </si>
  <si>
    <t>987_4</t>
  </si>
  <si>
    <t>988_1</t>
  </si>
  <si>
    <t>Goshen Physicians Sleep and Allergy Clinic</t>
  </si>
  <si>
    <t>990_1</t>
  </si>
  <si>
    <t>Aultman Sleep Disorders Center</t>
  </si>
  <si>
    <t>992_1</t>
  </si>
  <si>
    <t>Northwest Health La Porte Sleep Disorders Center</t>
  </si>
  <si>
    <t>993_1</t>
  </si>
  <si>
    <t>Libertyville</t>
  </si>
  <si>
    <t>994_1</t>
  </si>
  <si>
    <t>UH Samaritan Medical Center Sleep Lab</t>
  </si>
  <si>
    <t>994_2</t>
  </si>
  <si>
    <t>UH Samaritan Health Center</t>
  </si>
  <si>
    <t>995_1</t>
  </si>
  <si>
    <t>Chesterfield Location</t>
  </si>
  <si>
    <t>997_1</t>
  </si>
  <si>
    <t>998_1</t>
  </si>
  <si>
    <t>Glen Ellyn Immediate Care</t>
  </si>
  <si>
    <t>998_2</t>
  </si>
  <si>
    <t>Bloomingdale Immediate Care</t>
  </si>
  <si>
    <t>1000_1</t>
  </si>
  <si>
    <t>St. Catherine Hospital Sleep Diagnostics Center</t>
  </si>
  <si>
    <t>1002_1</t>
  </si>
  <si>
    <t>Georgetown Sleep Center, PA</t>
  </si>
  <si>
    <t>1003_1</t>
  </si>
  <si>
    <t>1003_2</t>
  </si>
  <si>
    <t>1004_1</t>
  </si>
  <si>
    <t>1005_1</t>
  </si>
  <si>
    <t>1010_1</t>
  </si>
  <si>
    <t>Baylor Scott &amp; White Round Rock Sleep</t>
  </si>
  <si>
    <t>1011_1</t>
  </si>
  <si>
    <t>Sleep And Family Medicine LLP</t>
  </si>
  <si>
    <t>1013_1</t>
  </si>
  <si>
    <t>Memorial Sleep Disorders Center</t>
  </si>
  <si>
    <t>1014_1</t>
  </si>
  <si>
    <t>Elkhart General Hospital Sleep Disorders Center</t>
  </si>
  <si>
    <t>Memorial Lymphedema and Edema Clinic</t>
  </si>
  <si>
    <t>1014_2</t>
  </si>
  <si>
    <t>1014_3</t>
  </si>
  <si>
    <t>Memorial Hospital Wound Care Services</t>
  </si>
  <si>
    <t>1014_4</t>
  </si>
  <si>
    <t>Three Rivers Health Center For Wound Healing</t>
  </si>
  <si>
    <t>1015_1</t>
  </si>
  <si>
    <t>1016_1</t>
  </si>
  <si>
    <t>Advanced Sleep Care</t>
  </si>
  <si>
    <t>1016_2</t>
  </si>
  <si>
    <t>1020_1</t>
  </si>
  <si>
    <t>Wood County Pulmonology</t>
  </si>
  <si>
    <t>1022_1</t>
  </si>
  <si>
    <t>Wood County Hospital Sleep Disorders Center</t>
  </si>
  <si>
    <t>1024_1</t>
  </si>
  <si>
    <t>OSF Healthcare Little Company of Mary Medical Center</t>
  </si>
  <si>
    <t>1025_1</t>
  </si>
  <si>
    <t>Sinus &amp; Snoring Specialists</t>
  </si>
  <si>
    <t>1027_1</t>
  </si>
  <si>
    <t>Bon Secours Sleep Disorders Centers</t>
  </si>
  <si>
    <t>1028_1</t>
  </si>
  <si>
    <t>Mercy Sleep Center Logan County</t>
  </si>
  <si>
    <t>1030_1</t>
  </si>
  <si>
    <t>1032_2</t>
  </si>
  <si>
    <t>Advanced Sleep Centers</t>
  </si>
  <si>
    <t>1033_1</t>
  </si>
  <si>
    <t>Aultman Orrville Sleep Center</t>
  </si>
  <si>
    <t>1034_1</t>
  </si>
  <si>
    <t>Mercy Sleep Center</t>
  </si>
  <si>
    <t>1036_1</t>
  </si>
  <si>
    <t>1037_1</t>
  </si>
  <si>
    <t>1038_1</t>
  </si>
  <si>
    <t>North Austin Texas Children's Hospital</t>
  </si>
  <si>
    <t>1039_1</t>
  </si>
  <si>
    <t>1040_1</t>
  </si>
  <si>
    <t>The Sleep Center of Austin</t>
  </si>
  <si>
    <t>1041_1</t>
  </si>
  <si>
    <t>Cedar Park Regional Sleep Center</t>
  </si>
  <si>
    <t>1042_1</t>
  </si>
  <si>
    <t>Midwest Center for Sleep Disorders</t>
  </si>
  <si>
    <t>Yorkville Location</t>
  </si>
  <si>
    <t>1042_2</t>
  </si>
  <si>
    <t>1043_1</t>
  </si>
  <si>
    <t>Loyola Center for Sleep Disorders at Burr Ridge</t>
  </si>
  <si>
    <t>1044_1</t>
  </si>
  <si>
    <t>Skv Sleep Systems, LLC dba Sleep 360 Sleep Diagnostic Center</t>
  </si>
  <si>
    <t>Harker Heights</t>
  </si>
  <si>
    <t>1044_2</t>
  </si>
  <si>
    <t>1045_1</t>
  </si>
  <si>
    <t>Baylor Scott &amp; White Sleep Center - Cedar Park</t>
  </si>
  <si>
    <t>1046_1</t>
  </si>
  <si>
    <t>Edward Sleep Center</t>
  </si>
  <si>
    <t>1051_1</t>
  </si>
  <si>
    <t>Provident Hospital Sleep Center</t>
  </si>
  <si>
    <t>1053_1</t>
  </si>
  <si>
    <t>Corewell Health Lakeland Hospitals Sleep Medicine</t>
  </si>
  <si>
    <t>Corewell Health Sleep Disorders Clinic - Oak St, Fremont</t>
  </si>
  <si>
    <t>1053_2</t>
  </si>
  <si>
    <t>Corewell Health Sleep Disorders Clinic - Lakewood</t>
  </si>
  <si>
    <t>1053_3</t>
  </si>
  <si>
    <t>Corewell Health William Beaumont University Hospital Pulmonary &amp; Sleep Medicine</t>
  </si>
  <si>
    <t>1053_5</t>
  </si>
  <si>
    <t>Corewell Health Sleep Disorders Clinic - 705 S Greenville West Dr</t>
  </si>
  <si>
    <t>1053_6</t>
  </si>
  <si>
    <t>1053_7</t>
  </si>
  <si>
    <t>Corewell Health Sleep Disorders Clinic - Wyoming</t>
  </si>
  <si>
    <t>1053_8</t>
  </si>
  <si>
    <t>Corewell Health Sleep Disorders Clinic - 705 Oak St</t>
  </si>
  <si>
    <t>1053_9</t>
  </si>
  <si>
    <t>Corewell Health Sleep Disorders Clinic - 1005 W Green St</t>
  </si>
  <si>
    <t>1053_10</t>
  </si>
  <si>
    <t>Corewell Health William Beaumont University Hospital Lung Nodule Clinic &amp; Interventional Pulmonology</t>
  </si>
  <si>
    <t>1055_1</t>
  </si>
  <si>
    <t>Sound Sleep LLC</t>
  </si>
  <si>
    <t>1056_1</t>
  </si>
  <si>
    <t>Texas Sleep Medicine</t>
  </si>
  <si>
    <t>North Austin</t>
  </si>
  <si>
    <t>1056_2</t>
  </si>
  <si>
    <t>1057_1</t>
  </si>
  <si>
    <t>1058_1</t>
  </si>
  <si>
    <t>Hinsdale Sleep Center</t>
  </si>
  <si>
    <t>La Grange</t>
  </si>
  <si>
    <t>1058_2</t>
  </si>
  <si>
    <t>Oak Park</t>
  </si>
  <si>
    <t>1058_3</t>
  </si>
  <si>
    <t>1058_4</t>
  </si>
  <si>
    <t>1059_1</t>
  </si>
  <si>
    <t>Advocate Good Samaritan Sleep Center</t>
  </si>
  <si>
    <t>1061_1</t>
  </si>
  <si>
    <t>Loyola University Medical Center</t>
  </si>
  <si>
    <t>1062_1</t>
  </si>
  <si>
    <t>Cleveland Clinic Mercy Sleep Center</t>
  </si>
  <si>
    <t>1063_1</t>
  </si>
  <si>
    <t>Westmont Sleep Center</t>
  </si>
  <si>
    <t>1063_2</t>
  </si>
  <si>
    <t>Naperville Sleep Center (2)</t>
  </si>
  <si>
    <t>1063_3</t>
  </si>
  <si>
    <t>Naperville Sleep Center (1)</t>
  </si>
  <si>
    <t>1063_4</t>
  </si>
  <si>
    <t>1064_1</t>
  </si>
  <si>
    <t>Sleep Disorders Service and Research Center</t>
  </si>
  <si>
    <t>Rush Pulmonary &amp; Sleep Medicine, a Department of Rush Copley Medical Center - Aurora Ogden</t>
  </si>
  <si>
    <t>1064_2</t>
  </si>
  <si>
    <t>Rush Pulmonary &amp; Sleep Medicine, a Department of Rush Copley Medical Center - Aurora Highland</t>
  </si>
  <si>
    <t>1064_3</t>
  </si>
  <si>
    <t>1064_4</t>
  </si>
  <si>
    <t>Rush Sleep Center at Rush Oak Park Hospital</t>
  </si>
  <si>
    <t>1066_1</t>
  </si>
  <si>
    <t>University of Illinois Hospital &amp; Health Sciences System Sleep Science Center</t>
  </si>
  <si>
    <t>1069_1</t>
  </si>
  <si>
    <t>RUSH Oak Park Sleep Center</t>
  </si>
  <si>
    <t>1070_1</t>
  </si>
  <si>
    <t>Tidewater Lung and Sleep Center</t>
  </si>
  <si>
    <t>1070_2</t>
  </si>
  <si>
    <t>1070_3</t>
  </si>
  <si>
    <t>1072_1</t>
  </si>
  <si>
    <t>Glenview</t>
  </si>
  <si>
    <t>1073_1</t>
  </si>
  <si>
    <t>Northwestern Sleep Disorders Center</t>
  </si>
  <si>
    <t>1075_1</t>
  </si>
  <si>
    <t>Elmhurst Memorial Sleep Center</t>
  </si>
  <si>
    <t>1076_1</t>
  </si>
  <si>
    <t>Cardiovascular Medicine, PLLC</t>
  </si>
  <si>
    <t>Geneseo</t>
  </si>
  <si>
    <t>1076_2</t>
  </si>
  <si>
    <t>1076_3</t>
  </si>
  <si>
    <t>Bettendorf</t>
  </si>
  <si>
    <t>1076_4</t>
  </si>
  <si>
    <t>Burlington</t>
  </si>
  <si>
    <t>1076_5</t>
  </si>
  <si>
    <t>Clinton</t>
  </si>
  <si>
    <t>1076_6</t>
  </si>
  <si>
    <t>Davenport Office</t>
  </si>
  <si>
    <t>1076_7</t>
  </si>
  <si>
    <t>Maquoketa</t>
  </si>
  <si>
    <t>1076_8</t>
  </si>
  <si>
    <t>Muscatine</t>
  </si>
  <si>
    <t>1078_1</t>
  </si>
  <si>
    <t>Northwestern Medicine Center for Sleep Health at Central DuPage Hospital</t>
  </si>
  <si>
    <t>1079_1</t>
  </si>
  <si>
    <t>1080_1</t>
  </si>
  <si>
    <t>Sleep Medicine - North Canton Campus</t>
  </si>
  <si>
    <t>1081_1</t>
  </si>
  <si>
    <t>Multi-Specialty Clinic</t>
  </si>
  <si>
    <t>1082_1</t>
  </si>
  <si>
    <t>LifeLine Sleep Centers</t>
  </si>
  <si>
    <t>1084_1</t>
  </si>
  <si>
    <t>Winchester Medical Center Sleep Center</t>
  </si>
  <si>
    <t>1084_2</t>
  </si>
  <si>
    <t>1085_1</t>
  </si>
  <si>
    <t>University of Toledo Medical Center</t>
  </si>
  <si>
    <t>1086_1</t>
  </si>
  <si>
    <t>Three Rivers Health</t>
  </si>
  <si>
    <t>1087_1</t>
  </si>
  <si>
    <t>Albemarle Pulmonary Medicine Associates Sleep Center</t>
  </si>
  <si>
    <t>1087_2</t>
  </si>
  <si>
    <t>Regional Medical Center Location</t>
  </si>
  <si>
    <t>1090_1</t>
  </si>
  <si>
    <t>Riverside Neurology and Sleep Specialists</t>
  </si>
  <si>
    <t>1092_1</t>
  </si>
  <si>
    <t>Bay Park Hospital</t>
  </si>
  <si>
    <t>1093_1</t>
  </si>
  <si>
    <t>Medina Medical Office Building</t>
  </si>
  <si>
    <t>1093_2</t>
  </si>
  <si>
    <t>1094_1</t>
  </si>
  <si>
    <t>Mercy St. Charles Sleep Disorders Center - a location of Mercy Health St. Vincent Medical Center</t>
  </si>
  <si>
    <t>1095_1</t>
  </si>
  <si>
    <t>UH RBC Medina Health Center</t>
  </si>
  <si>
    <t>University Hospitals Sandusky</t>
  </si>
  <si>
    <t>1095_2</t>
  </si>
  <si>
    <t>UH Rainbow Babies &amp; Children's Hospital (Location 2)</t>
  </si>
  <si>
    <t>1095_3</t>
  </si>
  <si>
    <t>UH Landerbrook Health Center</t>
  </si>
  <si>
    <t>1095_4</t>
  </si>
  <si>
    <t>UH RBC Perrico Health Center</t>
  </si>
  <si>
    <t>1095_5</t>
  </si>
  <si>
    <t>UH Rainbow Babies &amp; Children's Hospital (Location 1)</t>
  </si>
  <si>
    <t>1095_6</t>
  </si>
  <si>
    <t>UH Westshore</t>
  </si>
  <si>
    <t>1095_7</t>
  </si>
  <si>
    <t>1097_1</t>
  </si>
  <si>
    <t>Specialty Clinic</t>
  </si>
  <si>
    <t>1099_1</t>
  </si>
  <si>
    <t>Virginia Neurology &amp; Sleep Centers</t>
  </si>
  <si>
    <t>1100_1</t>
  </si>
  <si>
    <t>1101_1</t>
  </si>
  <si>
    <t>Firelands Regional Medical Center</t>
  </si>
  <si>
    <t>1103_1</t>
  </si>
  <si>
    <t>Alexian Brothers Sleep Health Center</t>
  </si>
  <si>
    <t>1104_1</t>
  </si>
  <si>
    <t>Mercy St. Anne- Woodley Sleep Center (A location of Mercy Health St. Vincent Medical Center)</t>
  </si>
  <si>
    <t>1106_1</t>
  </si>
  <si>
    <t>Flower Hospital</t>
  </si>
  <si>
    <t>1106_2</t>
  </si>
  <si>
    <t>1107_1</t>
  </si>
  <si>
    <t>1108_1</t>
  </si>
  <si>
    <t>Central Virginia Sleep Center</t>
  </si>
  <si>
    <t>1109_1</t>
  </si>
  <si>
    <t>Comprehensive Sleep Care Center-Fredericksburg</t>
  </si>
  <si>
    <t>1110_1</t>
  </si>
  <si>
    <t>Coldwater Regional Hospital</t>
  </si>
  <si>
    <t>1110_2</t>
  </si>
  <si>
    <t>1111_1</t>
  </si>
  <si>
    <t>CGH Sleep Center</t>
  </si>
  <si>
    <t>1112_1</t>
  </si>
  <si>
    <t>OSF Healthcare Saint Katharine Medical Center Sleep Lab</t>
  </si>
  <si>
    <t>1114_1</t>
  </si>
  <si>
    <t>Cleveland Clinic Akron General Medical Center Sleep Disorders Center</t>
  </si>
  <si>
    <t>1115_1</t>
  </si>
  <si>
    <t>Sleep Medicine - Akron Campus</t>
  </si>
  <si>
    <t>1116_1</t>
  </si>
  <si>
    <t>Hillsdale Hospital Sleep Center</t>
  </si>
  <si>
    <t>1117_1</t>
  </si>
  <si>
    <t>Bath Sleep Center</t>
  </si>
  <si>
    <t>1118_1</t>
  </si>
  <si>
    <t>NorthShore University HealthSystem Old Orchard Sleep Center</t>
  </si>
  <si>
    <t>1119_1</t>
  </si>
  <si>
    <t>Tri State Lung and Sleep Associates</t>
  </si>
  <si>
    <t>1120_1</t>
  </si>
  <si>
    <t>UPMC Sleep Medicine Center</t>
  </si>
  <si>
    <t>1121_1</t>
  </si>
  <si>
    <t>Advanced Neurology and Sleep Clinic, LLC</t>
  </si>
  <si>
    <t>1122_1</t>
  </si>
  <si>
    <t>Riverside Sleep Disorders Center</t>
  </si>
  <si>
    <t>1125_1</t>
  </si>
  <si>
    <t>Northwest Community Hospital Sleep Disorders Center</t>
  </si>
  <si>
    <t>1126_1</t>
  </si>
  <si>
    <t>Sound Sleep, LLC</t>
  </si>
  <si>
    <t>1128_1</t>
  </si>
  <si>
    <t>Chicago</t>
  </si>
  <si>
    <t>1129_1</t>
  </si>
  <si>
    <t>Cotton O'Neil Pulmonary Care</t>
  </si>
  <si>
    <t>1131_1</t>
  </si>
  <si>
    <t>Western Reserve Hospital Sleep Center</t>
  </si>
  <si>
    <t>1132_1</t>
  </si>
  <si>
    <t>Sleep Health Solutions</t>
  </si>
  <si>
    <t>1133_1</t>
  </si>
  <si>
    <t>Chesapeake Regional Sleep Disorders Center</t>
  </si>
  <si>
    <t>1134_1</t>
  </si>
  <si>
    <t>Center for Pediatric Sleep Medicine</t>
  </si>
  <si>
    <t>CHKD Urgent Care - Virginia Beach</t>
  </si>
  <si>
    <t>1134_2</t>
  </si>
  <si>
    <t>CHKD Urgent Care - Chesapeake</t>
  </si>
  <si>
    <t>1135_1</t>
  </si>
  <si>
    <t>Eastern Virginia Medical School Sleep Medicine Division</t>
  </si>
  <si>
    <t>1138_1</t>
  </si>
  <si>
    <t>The Center for Sleep Disorders</t>
  </si>
  <si>
    <t>1139_1</t>
  </si>
  <si>
    <t>Center for Pediatric Sleep Medicine / Health Center at Oakbrooke</t>
  </si>
  <si>
    <t>CHKD Urgent Care - Newport News</t>
  </si>
  <si>
    <t>1139_2</t>
  </si>
  <si>
    <t>CHKD Mental Health</t>
  </si>
  <si>
    <t>1139_4</t>
  </si>
  <si>
    <t>1139_5</t>
  </si>
  <si>
    <t>1140_1</t>
  </si>
  <si>
    <t>1140_2</t>
  </si>
  <si>
    <t>1141_1</t>
  </si>
  <si>
    <t>Progressive Neurology and Sleep Center</t>
  </si>
  <si>
    <t>1142_1</t>
  </si>
  <si>
    <t>Amherst Family Health Center</t>
  </si>
  <si>
    <t>1143_1</t>
  </si>
  <si>
    <t>Sentara Pulmonary Critical Care and Sleep Specialist</t>
  </si>
  <si>
    <t>1144_1</t>
  </si>
  <si>
    <t>Stow Falls Express and Outpatient Care</t>
  </si>
  <si>
    <t>1145_1</t>
  </si>
  <si>
    <t>1146_1</t>
  </si>
  <si>
    <t>University of Pittsburgh Sleep Medicine Center</t>
  </si>
  <si>
    <t>UPMC West Shore Sleep Center</t>
  </si>
  <si>
    <t>1146_2</t>
  </si>
  <si>
    <t>UPMC Memorial Sleep Center</t>
  </si>
  <si>
    <t>1146_3</t>
  </si>
  <si>
    <t>1146_4</t>
  </si>
  <si>
    <t>UPMC Montefiore (University of Pittsburgh Sleep Medicine Center)</t>
  </si>
  <si>
    <t>1147_1</t>
  </si>
  <si>
    <t>UPMC Comprehensive Lung Center</t>
  </si>
  <si>
    <t>1149_1</t>
  </si>
  <si>
    <t>Medprime LLC</t>
  </si>
  <si>
    <t>1150_1</t>
  </si>
  <si>
    <t>Strongsville Family Health &amp; Surgery Center</t>
  </si>
  <si>
    <t>1151_1</t>
  </si>
  <si>
    <t>Sleep Specialists of Tidewater</t>
  </si>
  <si>
    <t>Sleep Specialists of Tidewater Ă˘Â€Â“ Norfolk</t>
  </si>
  <si>
    <t>1151_2</t>
  </si>
  <si>
    <t>1152_1</t>
  </si>
  <si>
    <t>NorthShore University HealthSystem Sleep Center Bannockburn</t>
  </si>
  <si>
    <t>1153_1</t>
  </si>
  <si>
    <t>Riverside Neurology &amp; Sleep Specialists</t>
  </si>
  <si>
    <t>1154_1</t>
  </si>
  <si>
    <t>Broadview Heights Medical Center</t>
  </si>
  <si>
    <t>1156_1</t>
  </si>
  <si>
    <t>Monroeville Sleep Medicine Center</t>
  </si>
  <si>
    <t>1159_1</t>
  </si>
  <si>
    <t>Bronson Sleep Health</t>
  </si>
  <si>
    <t>1160_1</t>
  </si>
  <si>
    <t>Cleveland Clinic Sleep Disorders Center North Olmsted</t>
  </si>
  <si>
    <t>1161_1</t>
  </si>
  <si>
    <t>St.John Hospital</t>
  </si>
  <si>
    <t>1161_2</t>
  </si>
  <si>
    <t>1162_1</t>
  </si>
  <si>
    <t>Commonwealth Sleep Center, LLC</t>
  </si>
  <si>
    <t>1162_2</t>
  </si>
  <si>
    <t>Alexandria Center</t>
  </si>
  <si>
    <t>1164_1</t>
  </si>
  <si>
    <t>Cleveland Clinic Avon Hospital</t>
  </si>
  <si>
    <t>1166_1</t>
  </si>
  <si>
    <t>Baylor Scott &amp; White Sleep Center - Horseshoe Bay</t>
  </si>
  <si>
    <t>1170_1</t>
  </si>
  <si>
    <t>Comprehensive Sleep Care Center - Dumfries Facility</t>
  </si>
  <si>
    <t>Dumfries Office</t>
  </si>
  <si>
    <t>1171_1</t>
  </si>
  <si>
    <t>Cleveland Clinic Sleep Disorders Center Twinsburg</t>
  </si>
  <si>
    <t>1172_1</t>
  </si>
  <si>
    <t>Westlake Health Center</t>
  </si>
  <si>
    <t>1175_1</t>
  </si>
  <si>
    <t>Cleveland Clinic Sleep Disorders Center Independence</t>
  </si>
  <si>
    <t>1177_1</t>
  </si>
  <si>
    <t>Comprehensive Sleep Care Center, Manassas Facility</t>
  </si>
  <si>
    <t>Manassas Office</t>
  </si>
  <si>
    <t>1178_1</t>
  </si>
  <si>
    <t>Mercy Health - Poland Sleep Medicine</t>
  </si>
  <si>
    <t>1182_1</t>
  </si>
  <si>
    <t>Borgess Health Park Sleep Center</t>
  </si>
  <si>
    <t>1183_1</t>
  </si>
  <si>
    <t>Comprehensive Sleep Care Center - Woodbridge, VA</t>
  </si>
  <si>
    <t>Woodbridge Office</t>
  </si>
  <si>
    <t>1185_1</t>
  </si>
  <si>
    <t>MedPrime Sleep Center</t>
  </si>
  <si>
    <t>Sleep Specialist Office</t>
  </si>
  <si>
    <t>1185_2</t>
  </si>
  <si>
    <t>1186_1</t>
  </si>
  <si>
    <t>Kansas Sleep Medicine</t>
  </si>
  <si>
    <t>1188_1</t>
  </si>
  <si>
    <t>MetroHealth Center for Sleep Medicine</t>
  </si>
  <si>
    <t>1189_1</t>
  </si>
  <si>
    <t>Cleveland Clinic Sleep Disorders Center, Boardman</t>
  </si>
  <si>
    <t>1190_1</t>
  </si>
  <si>
    <t>Akron Children's Hospital Sleep Medicine</t>
  </si>
  <si>
    <t>1190_2</t>
  </si>
  <si>
    <t>1192_1</t>
  </si>
  <si>
    <t>Ascension Via Christi Sleep Center</t>
  </si>
  <si>
    <t>1193_1</t>
  </si>
  <si>
    <t>Sleep Medicine - Boardman Campus</t>
  </si>
  <si>
    <t>1194_1</t>
  </si>
  <si>
    <t>Pulmonary and Sleep Clinic</t>
  </si>
  <si>
    <t>1196_1</t>
  </si>
  <si>
    <t>Commonwealth Sleep Center</t>
  </si>
  <si>
    <t>1197_1</t>
  </si>
  <si>
    <t>ENT Medical Services Sleep Center, PLC</t>
  </si>
  <si>
    <t>1198_1</t>
  </si>
  <si>
    <t>Northwestern Medicine</t>
  </si>
  <si>
    <t>1199_1</t>
  </si>
  <si>
    <t>Sleep Disorder Center of Woodbridge</t>
  </si>
  <si>
    <t>1201_1</t>
  </si>
  <si>
    <t>Solon Family Health Center</t>
  </si>
  <si>
    <t>1202_1</t>
  </si>
  <si>
    <t>University of Iowa Health Care</t>
  </si>
  <si>
    <t>1203_1</t>
  </si>
  <si>
    <t>Oaklawn Sleep Center</t>
  </si>
  <si>
    <t>1205_2</t>
  </si>
  <si>
    <t>1205_3</t>
  </si>
  <si>
    <t>OSF Sleep - Kewanee</t>
  </si>
  <si>
    <t>1205_4</t>
  </si>
  <si>
    <t>OSF Sleep - Escanaba</t>
  </si>
  <si>
    <t>1206_1</t>
  </si>
  <si>
    <t>Comprehensive Sleep Care Center</t>
  </si>
  <si>
    <t>Bethesda</t>
  </si>
  <si>
    <t>1207_1</t>
  </si>
  <si>
    <t>UH Ahuja Risman Pavilion</t>
  </si>
  <si>
    <t>UH Mayfield Health Center</t>
  </si>
  <si>
    <t>1207_2</t>
  </si>
  <si>
    <t>UH Beachwood Medical Center</t>
  </si>
  <si>
    <t>1207_3</t>
  </si>
  <si>
    <t>UH Lake West Brunner Sanden Deitrick Wellness Center</t>
  </si>
  <si>
    <t>1207_4</t>
  </si>
  <si>
    <t>1207_5</t>
  </si>
  <si>
    <t>1209_1</t>
  </si>
  <si>
    <t>Cleveland Clinic Sleep Disorders Center Main</t>
  </si>
  <si>
    <t>1210_1</t>
  </si>
  <si>
    <t>UH Minoff Health Center</t>
  </si>
  <si>
    <t>1211_1</t>
  </si>
  <si>
    <t>Cleveland Clinic Hospital</t>
  </si>
  <si>
    <t>1212_1</t>
  </si>
  <si>
    <t>Chargrin Falls Family Health Center</t>
  </si>
  <si>
    <t>1213_1</t>
  </si>
  <si>
    <t>Sleep Disorders Center - Perryville Road</t>
  </si>
  <si>
    <t>1214_1</t>
  </si>
  <si>
    <t>Henry Ford Sleep Center - Jackson - Anderson Building</t>
  </si>
  <si>
    <t>1215_1</t>
  </si>
  <si>
    <t>Integrated Sleep Services</t>
  </si>
  <si>
    <t>1215_2</t>
  </si>
  <si>
    <t>Alexandria - Walker Lane</t>
  </si>
  <si>
    <t>1215_3</t>
  </si>
  <si>
    <t>Alexandria - Washington St</t>
  </si>
  <si>
    <t>1215_4</t>
  </si>
  <si>
    <t>Falls Church</t>
  </si>
  <si>
    <t>1216_1</t>
  </si>
  <si>
    <t>Beachwood Family Health Center</t>
  </si>
  <si>
    <t>1217_1</t>
  </si>
  <si>
    <t>Bon Secours Rappahannock Sleep Center</t>
  </si>
  <si>
    <t>1218_1</t>
  </si>
  <si>
    <t>UH Suburban Health Center</t>
  </si>
  <si>
    <t>1222_1</t>
  </si>
  <si>
    <t>Bay Area Sleep Evaluation Center, LLC</t>
  </si>
  <si>
    <t>1223_1</t>
  </si>
  <si>
    <t>Sleep Disorders Center at Hillcrest Hospital</t>
  </si>
  <si>
    <t>1224_1</t>
  </si>
  <si>
    <t>Hillcrest Medical Office Building 1</t>
  </si>
  <si>
    <t>1225_1</t>
  </si>
  <si>
    <t>Michigan Lung and Sleep Association</t>
  </si>
  <si>
    <t>1226_1</t>
  </si>
  <si>
    <t>Serenity Sleep Center</t>
  </si>
  <si>
    <t>1227_1</t>
  </si>
  <si>
    <t>Comprehensive Sleep Care Center - Lansdowne</t>
  </si>
  <si>
    <t>Lansdowne</t>
  </si>
  <si>
    <t>1228_1</t>
  </si>
  <si>
    <t>Virginia Heart Sleep Center</t>
  </si>
  <si>
    <t>Lansdowne Office</t>
  </si>
  <si>
    <t>1229_1</t>
  </si>
  <si>
    <t>Mercy Health — Howland Sleep Medicine</t>
  </si>
  <si>
    <t>1231_1</t>
  </si>
  <si>
    <t>Inova Children's Sleep Center</t>
  </si>
  <si>
    <t>1232_1</t>
  </si>
  <si>
    <t>Comprehensive Sleep Care Center - Alexandria Facility</t>
  </si>
  <si>
    <t>Alexandria/Springfield Office</t>
  </si>
  <si>
    <t>1233_1</t>
  </si>
  <si>
    <t>1234_1</t>
  </si>
  <si>
    <t>VSharma Sleep Center</t>
  </si>
  <si>
    <t>1235_1</t>
  </si>
  <si>
    <t>Ascension Borgess Allegan Sleep Center</t>
  </si>
  <si>
    <t>1236_1</t>
  </si>
  <si>
    <t>Sleep Centers of Northern Virginia</t>
  </si>
  <si>
    <t>1237_1</t>
  </si>
  <si>
    <t>Lung and Sleep Institute, LLC</t>
  </si>
  <si>
    <t>1238_1</t>
  </si>
  <si>
    <t>Willoughby Hills Family Health Center</t>
  </si>
  <si>
    <t>1239_1</t>
  </si>
  <si>
    <t>UH Geauga Health Center One</t>
  </si>
  <si>
    <t>UH Twinsburg Health Center</t>
  </si>
  <si>
    <t>1239_2</t>
  </si>
  <si>
    <t>1239_3</t>
  </si>
  <si>
    <t>UH Portage Medical Center</t>
  </si>
  <si>
    <t>1240_1</t>
  </si>
  <si>
    <t>PMA Health</t>
  </si>
  <si>
    <t>1242_1</t>
  </si>
  <si>
    <t>Washington Metro Sleep Institute</t>
  </si>
  <si>
    <t>1242_2</t>
  </si>
  <si>
    <t>Alexandria Sleep Center</t>
  </si>
  <si>
    <t>1243_1</t>
  </si>
  <si>
    <t>University of Michigan Sleep Disorders Center</t>
  </si>
  <si>
    <t>1244_1</t>
  </si>
  <si>
    <t>Pella Regional Health Center Sleep Disorder Center</t>
  </si>
  <si>
    <t>1246_1</t>
  </si>
  <si>
    <t>Corewell Health Dearborn Hospital Sleep Lab</t>
  </si>
  <si>
    <t>1247_1</t>
  </si>
  <si>
    <t>Virginia Hospital Center Sleep Lab</t>
  </si>
  <si>
    <t>1248_1</t>
  </si>
  <si>
    <t>Trinity Health Ann Arbor Sleep Disorders Center</t>
  </si>
  <si>
    <t>1249_1</t>
  </si>
  <si>
    <t>Comprehensive Sleep Care Center - Arlington Facility</t>
  </si>
  <si>
    <t>Arlington Office</t>
  </si>
  <si>
    <t>1250_1</t>
  </si>
  <si>
    <t>San Antonio Sleep Centers</t>
  </si>
  <si>
    <t>Brooks Medical Plaza</t>
  </si>
  <si>
    <t>1250_2</t>
  </si>
  <si>
    <t>Stone Oak</t>
  </si>
  <si>
    <t>1254_1</t>
  </si>
  <si>
    <t>Eaton Rapids Medical Center Sleep Center</t>
  </si>
  <si>
    <t>1255_1</t>
  </si>
  <si>
    <t>Sibley Memorial Sleep Disorders Center</t>
  </si>
  <si>
    <t>1256_1</t>
  </si>
  <si>
    <t>MedStar Shah Medical Group</t>
  </si>
  <si>
    <t>1257_1</t>
  </si>
  <si>
    <t>UH Mentor Hopkins Health Center</t>
  </si>
  <si>
    <t>1258_1</t>
  </si>
  <si>
    <t>Center for Sleep Disorders at the GW Medical Faculty Associates</t>
  </si>
  <si>
    <t>1261_1</t>
  </si>
  <si>
    <t>Beloit Clinic</t>
  </si>
  <si>
    <t>1262_1</t>
  </si>
  <si>
    <t>The Center for Sleep &amp; Wake Disorders</t>
  </si>
  <si>
    <t>1263_1</t>
  </si>
  <si>
    <t>The Neurology Center for Sleep Disorders</t>
  </si>
  <si>
    <t>1263_2</t>
  </si>
  <si>
    <t>Providence Hospital</t>
  </si>
  <si>
    <t>1263_3</t>
  </si>
  <si>
    <t>Leisure World Plaza</t>
  </si>
  <si>
    <t>1263_4</t>
  </si>
  <si>
    <t>White Oak</t>
  </si>
  <si>
    <t>1263_5</t>
  </si>
  <si>
    <t>K Street</t>
  </si>
  <si>
    <t>1263_6</t>
  </si>
  <si>
    <t>Chevy Chase</t>
  </si>
  <si>
    <t>1263_7</t>
  </si>
  <si>
    <t>1264_1</t>
  </si>
  <si>
    <t>University Hospitals TriPoint Medical Center</t>
  </si>
  <si>
    <t>1266_1</t>
  </si>
  <si>
    <t>Eastern Iowa Sleep Center, LLC</t>
  </si>
  <si>
    <t>Dubuque</t>
  </si>
  <si>
    <t>1266_2</t>
  </si>
  <si>
    <t>1267_1</t>
  </si>
  <si>
    <t>UH Geauga Concord Health Center</t>
  </si>
  <si>
    <t>1267_2</t>
  </si>
  <si>
    <t>1268_1</t>
  </si>
  <si>
    <t>Laboratory for Sleep Disorders at MedStar Southern Maryland Hospital Center</t>
  </si>
  <si>
    <t>1269_1</t>
  </si>
  <si>
    <t>Sparrow Eaton Hospital Sleep Station</t>
  </si>
  <si>
    <t>1270_1</t>
  </si>
  <si>
    <t>Eastern Iowa Sleep Center</t>
  </si>
  <si>
    <t>1271_1</t>
  </si>
  <si>
    <t>WRNMMC Sleep Disorders Center</t>
  </si>
  <si>
    <t>1275_1</t>
  </si>
  <si>
    <t>Academy Diagnostics Sleep Center San Antonio</t>
  </si>
  <si>
    <t>1276_1</t>
  </si>
  <si>
    <t>Comprehensive Sleep Care - Germantown</t>
  </si>
  <si>
    <t>Germantown Office</t>
  </si>
  <si>
    <t>1277_1</t>
  </si>
  <si>
    <t>American Sleep Medicine - Rockville</t>
  </si>
  <si>
    <t>1278_1</t>
  </si>
  <si>
    <t>Pediatric Sleep Medicine Program</t>
  </si>
  <si>
    <t>North County Washington University Multispecialty Center</t>
  </si>
  <si>
    <t>1278_2</t>
  </si>
  <si>
    <t>St. Louis ChildrenĂ˘Â€Â™s Hospital Specialty Care Center</t>
  </si>
  <si>
    <t>1278_3</t>
  </si>
  <si>
    <t>South County St. Louis ChildrenĂ˘Â€Â™s Specialty Care Center</t>
  </si>
  <si>
    <t>1278_4</t>
  </si>
  <si>
    <t>St. Louis ChildrenĂ˘Â€Â™s Hospital</t>
  </si>
  <si>
    <t>1278_5</t>
  </si>
  <si>
    <t>1278_6</t>
  </si>
  <si>
    <t>Memorial Hospital Shiloh Medical Building</t>
  </si>
  <si>
    <t>1278_7</t>
  </si>
  <si>
    <t>1279_1</t>
  </si>
  <si>
    <t>SleepOne Healthcare Services, LLC</t>
  </si>
  <si>
    <t>In Lab Studies</t>
  </si>
  <si>
    <t>1279_2</t>
  </si>
  <si>
    <t>CPAP Equipment</t>
  </si>
  <si>
    <t>1279_3</t>
  </si>
  <si>
    <t>1280_1</t>
  </si>
  <si>
    <t>The Sleep Clinic, LLC</t>
  </si>
  <si>
    <t>1280_2</t>
  </si>
  <si>
    <t>Sleep Study Lab</t>
  </si>
  <si>
    <t>1281_1</t>
  </si>
  <si>
    <t>1282_1</t>
  </si>
  <si>
    <t>Comprehensive Sleep Care Center - Chantilly Facility</t>
  </si>
  <si>
    <t>Chantilly Office</t>
  </si>
  <si>
    <t>1283_1</t>
  </si>
  <si>
    <t>Weightloss &amp; Sleep Disorder Center of Maryland LLC</t>
  </si>
  <si>
    <t>1284_1</t>
  </si>
  <si>
    <t>Corewell Health Pennock Sleep Clinic</t>
  </si>
  <si>
    <t>1285_1</t>
  </si>
  <si>
    <t>Sleep Therapy &amp; Research Center</t>
  </si>
  <si>
    <t>Southwest</t>
  </si>
  <si>
    <t>1285_2</t>
  </si>
  <si>
    <t>1285_3</t>
  </si>
  <si>
    <t>1286_1</t>
  </si>
  <si>
    <t>Meritus Pulmonary Consultants</t>
  </si>
  <si>
    <t>1287_1</t>
  </si>
  <si>
    <t>1291_1</t>
  </si>
  <si>
    <t>Frederick Health Sleep Diagnostic Center</t>
  </si>
  <si>
    <t>1292_1</t>
  </si>
  <si>
    <t>Z Sleep Diagnoztics, LLC</t>
  </si>
  <si>
    <t>1293_1</t>
  </si>
  <si>
    <t>Fulton County Medical Center</t>
  </si>
  <si>
    <t>1294_1</t>
  </si>
  <si>
    <t>Holland Hospital Sleep Center</t>
  </si>
  <si>
    <t>1296_1</t>
  </si>
  <si>
    <t>St. Mary's Janesville Sleep Lab</t>
  </si>
  <si>
    <t>1299_1</t>
  </si>
  <si>
    <t>John D. Dingell Sleep Wake Disorders Center</t>
  </si>
  <si>
    <t>Yale VA Clinic</t>
  </si>
  <si>
    <t>1299_2</t>
  </si>
  <si>
    <t>Trenton VA Clinic</t>
  </si>
  <si>
    <t>1299_3</t>
  </si>
  <si>
    <t>Pontiac VA Clinic</t>
  </si>
  <si>
    <t>1299_4</t>
  </si>
  <si>
    <t>Downriver VA Clinic</t>
  </si>
  <si>
    <t>1299_5</t>
  </si>
  <si>
    <t>Piquette Street VA Clinic</t>
  </si>
  <si>
    <t>1299_6</t>
  </si>
  <si>
    <t>1301_1</t>
  </si>
  <si>
    <t>Mercyhealth Sleep Center</t>
  </si>
  <si>
    <t>1302_1</t>
  </si>
  <si>
    <t>SSM Health Monroe Clinic Hospital</t>
  </si>
  <si>
    <t>1303_1</t>
  </si>
  <si>
    <t>Consultants in Sleep &amp; Pulmonary Medicine, PLLC</t>
  </si>
  <si>
    <t>1305_1</t>
  </si>
  <si>
    <t>Michigan Institute for Sleep Medicine</t>
  </si>
  <si>
    <t>1306_1</t>
  </si>
  <si>
    <t>Doctors Community Hospital Sleep Center</t>
  </si>
  <si>
    <t>1307_1</t>
  </si>
  <si>
    <t>Corewell Health Zeeland Sleep Clinic</t>
  </si>
  <si>
    <t>1309_1</t>
  </si>
  <si>
    <t>Brighton Sleep Diagnostics Inc.</t>
  </si>
  <si>
    <t>1310_1</t>
  </si>
  <si>
    <t>The Center for Respiratory and Sleep Disorders</t>
  </si>
  <si>
    <t>1311_1</t>
  </si>
  <si>
    <t>Consultants in Sleep &amp; Pulmonary Medicine PLLC</t>
  </si>
  <si>
    <t>1312_1</t>
  </si>
  <si>
    <t>1314_1</t>
  </si>
  <si>
    <t>McLaren Greater Lansing Sleep &amp; Alertness Center</t>
  </si>
  <si>
    <t>1315_1</t>
  </si>
  <si>
    <t>Trinity Health Livingston Hospital Sleep Disorders Center</t>
  </si>
  <si>
    <t>1317_1</t>
  </si>
  <si>
    <t>S. Talib Raza, PC</t>
  </si>
  <si>
    <t>1321_1</t>
  </si>
  <si>
    <t>University of Michigan Health- Sparrow Lansing Sleep Center</t>
  </si>
  <si>
    <t>Ionia Sleep Center</t>
  </si>
  <si>
    <t>1321_2</t>
  </si>
  <si>
    <t>Carson Sleep Center</t>
  </si>
  <si>
    <t>1321_4</t>
  </si>
  <si>
    <t>1322_1</t>
  </si>
  <si>
    <t>Laurel Sleep Center</t>
  </si>
  <si>
    <t>Rest Assured Sleep Centers</t>
  </si>
  <si>
    <t>1322_2</t>
  </si>
  <si>
    <t>1322_3</t>
  </si>
  <si>
    <t>1324_1</t>
  </si>
  <si>
    <t>UH Geneva Medical Center</t>
  </si>
  <si>
    <t>1324_2</t>
  </si>
  <si>
    <t>1326_1</t>
  </si>
  <si>
    <t>Greater Regional Sleep Medicine</t>
  </si>
  <si>
    <t>Mt. Ayr Community Health Clinic</t>
  </si>
  <si>
    <t>1326_2</t>
  </si>
  <si>
    <t>Highway Medical</t>
  </si>
  <si>
    <t>1326_3</t>
  </si>
  <si>
    <t>1326_4</t>
  </si>
  <si>
    <t>East Medical Suites</t>
  </si>
  <si>
    <t>1326_5</t>
  </si>
  <si>
    <t>Union County Public Health</t>
  </si>
  <si>
    <t>1326_6</t>
  </si>
  <si>
    <t>Greenfield Medical Clinic</t>
  </si>
  <si>
    <t>1326_7</t>
  </si>
  <si>
    <t>Lenox Medical Clinic</t>
  </si>
  <si>
    <t>1326_8</t>
  </si>
  <si>
    <t>Corning Medical Clinic</t>
  </si>
  <si>
    <t>1327_1</t>
  </si>
  <si>
    <t>MercyOne Dubuque Sleep Laboratory</t>
  </si>
  <si>
    <t>1329_1</t>
  </si>
  <si>
    <t>UnityPoint Health Finley Hospital Sleep Center</t>
  </si>
  <si>
    <t>1330_1</t>
  </si>
  <si>
    <t>Roseville Pulmonary and Sleep Medicine</t>
  </si>
  <si>
    <t>1330_2</t>
  </si>
  <si>
    <t>Pulmonary and Sleep Medicine P.C</t>
  </si>
  <si>
    <t>1331_1</t>
  </si>
  <si>
    <t>Macomb Neurology Associates Sleep Center</t>
  </si>
  <si>
    <t>1332_1</t>
  </si>
  <si>
    <t>Pulmonary &amp; Medicine Associates PLLC</t>
  </si>
  <si>
    <t>1334_1</t>
  </si>
  <si>
    <t>Sleep Evaluation Services - St. Clair Shores</t>
  </si>
  <si>
    <t>1336_1</t>
  </si>
  <si>
    <t>Edgerton Hospital Sleep Disorders Center</t>
  </si>
  <si>
    <t>Edgerton Hospital Milton Clinic</t>
  </si>
  <si>
    <t>1336_2</t>
  </si>
  <si>
    <t>1336_3</t>
  </si>
  <si>
    <t>Edgerton Hospital Fulton Square Clinic</t>
  </si>
  <si>
    <t>1336_4</t>
  </si>
  <si>
    <t>Edgerton Hospital Urgent Care (Opening Fall 2025)</t>
  </si>
  <si>
    <t>1337_1</t>
  </si>
  <si>
    <t>Edgerton Hospital - Fulton Square Specialty Clinic</t>
  </si>
  <si>
    <t>Edgerton Hospital Quick Care</t>
  </si>
  <si>
    <t>1338_1</t>
  </si>
  <si>
    <t>BG Tricounty Neurology and Sleep Clinic PC</t>
  </si>
  <si>
    <t>1339_1</t>
  </si>
  <si>
    <t>Chambersburg Hospital Sleep Center</t>
  </si>
  <si>
    <t>1341_1</t>
  </si>
  <si>
    <t>Corewell Sleep Disorders Center 4100 Lake Drive</t>
  </si>
  <si>
    <t>1342_1</t>
  </si>
  <si>
    <t>Howard County Center for Lung and Sleep Medicine</t>
  </si>
  <si>
    <t>1343_1</t>
  </si>
  <si>
    <t>Neurodiagnostic &amp; Sleep Disorder Center NSD</t>
  </si>
  <si>
    <t>Clarkston</t>
  </si>
  <si>
    <t>1343_2</t>
  </si>
  <si>
    <t>1343_3</t>
  </si>
  <si>
    <t>Sterling Heights</t>
  </si>
  <si>
    <t>1344_1</t>
  </si>
  <si>
    <t>Howard County Center for Lung and Sleep Medicine, LLC</t>
  </si>
  <si>
    <t>1345_1</t>
  </si>
  <si>
    <t>Trinity Health Saint Mary's Sleep Center, Grand Rapids</t>
  </si>
  <si>
    <t>1346_1</t>
  </si>
  <si>
    <t>Hutchinson Regional Sleep Diagnostic Center</t>
  </si>
  <si>
    <t>1347_1</t>
  </si>
  <si>
    <t>Corewell Health Grand Rapids Hospitals Helen DeVos Children's Hospital Sleep Disorder Center.</t>
  </si>
  <si>
    <t>1347_2</t>
  </si>
  <si>
    <t>1348_1</t>
  </si>
  <si>
    <t>1348_2</t>
  </si>
  <si>
    <t>1349_1</t>
  </si>
  <si>
    <t>Lung and Sleep Center, P.C.</t>
  </si>
  <si>
    <t>1350_1</t>
  </si>
  <si>
    <t>Alegent Health-Mercy Hospital, Corning, IA Sleep Lab</t>
  </si>
  <si>
    <t>1352_1</t>
  </si>
  <si>
    <t>Michigan Sleep Consultants</t>
  </si>
  <si>
    <t>1354_1</t>
  </si>
  <si>
    <t>Ashtabula County Medical Center</t>
  </si>
  <si>
    <t>1355_1</t>
  </si>
  <si>
    <t>Sleep and Attention Disorders Institute</t>
  </si>
  <si>
    <t>1357_1</t>
  </si>
  <si>
    <t>Trinity Health Medical Group, Sleep Medicine</t>
  </si>
  <si>
    <t>1358_1</t>
  </si>
  <si>
    <t>McLaren Macomb Sleep Center</t>
  </si>
  <si>
    <t>1359_1</t>
  </si>
  <si>
    <t>Trinity Health Sleep Center Auburn Hills</t>
  </si>
  <si>
    <t>1360_1</t>
  </si>
  <si>
    <t>Troy Sleep Center / Sterling Heights</t>
  </si>
  <si>
    <t>1360_2</t>
  </si>
  <si>
    <t>1361_1</t>
  </si>
  <si>
    <t>Sleep Disorders Center - Wauwatosa</t>
  </si>
  <si>
    <t>1363_1</t>
  </si>
  <si>
    <t>MedStar Health Pulmonary and Sleep Medicine</t>
  </si>
  <si>
    <t>1364_1</t>
  </si>
  <si>
    <t>Stoughton Hospital Sleep Center</t>
  </si>
  <si>
    <t>1366_1</t>
  </si>
  <si>
    <t>Froedtert Hospital Sleep Disorders Center</t>
  </si>
  <si>
    <t>1367_1</t>
  </si>
  <si>
    <t>Children's Hospital of Wisconsin Sleep Center</t>
  </si>
  <si>
    <t>1377_1</t>
  </si>
  <si>
    <t>Iowa Sleep Disorders Center</t>
  </si>
  <si>
    <t>Ankeny Location</t>
  </si>
  <si>
    <t>1368_1</t>
  </si>
  <si>
    <t>1372_1</t>
  </si>
  <si>
    <t>MercyOne Clive Sleep Center</t>
  </si>
  <si>
    <t>1373_1</t>
  </si>
  <si>
    <t>Eastern Iowa Sleep Center Regional Medical Center</t>
  </si>
  <si>
    <t>Manchester Location</t>
  </si>
  <si>
    <t>1373_2</t>
  </si>
  <si>
    <t>Anamosa Location</t>
  </si>
  <si>
    <t>1374_1</t>
  </si>
  <si>
    <t>ProHealth Care Sleep Center</t>
  </si>
  <si>
    <t>1375_1</t>
  </si>
  <si>
    <t>Quality Sleep Sleep Disorders Center</t>
  </si>
  <si>
    <t>1376_1</t>
  </si>
  <si>
    <t>Pulmonary &amp; Critical Care</t>
  </si>
  <si>
    <t>Saint Clair Shores Office</t>
  </si>
  <si>
    <t>1376_2</t>
  </si>
  <si>
    <t>1378_1</t>
  </si>
  <si>
    <t>Forward Sleep Center</t>
  </si>
  <si>
    <t>1379_1</t>
  </si>
  <si>
    <t>Hendrick Sleep Disorders Center</t>
  </si>
  <si>
    <t>1379_2</t>
  </si>
  <si>
    <t>1380_1</t>
  </si>
  <si>
    <t>Sparrow Clinton Hospital Sleep Center</t>
  </si>
  <si>
    <t>1381_1</t>
  </si>
  <si>
    <t>Froedtert Menomonee Falls Hospital Sleep Disorders Center</t>
  </si>
  <si>
    <t>1381_2</t>
  </si>
  <si>
    <t>1382_1</t>
  </si>
  <si>
    <t>Wellspan Gettysburg Hospital Sleep Center</t>
  </si>
  <si>
    <t>1383_1</t>
  </si>
  <si>
    <t>Community Memorial Healthcare</t>
  </si>
  <si>
    <t>1383_2</t>
  </si>
  <si>
    <t>1384_1</t>
  </si>
  <si>
    <t>The Johns Hopkins Pediatric Sleep Center</t>
  </si>
  <si>
    <t>The Johns Hopkins Pediatric Sleep Center at Mt. Washington Pediatric Hospital</t>
  </si>
  <si>
    <t>1384_2</t>
  </si>
  <si>
    <t>1390_1</t>
  </si>
  <si>
    <t>Trinity Health Hospital Muskegon</t>
  </si>
  <si>
    <t>1391_1</t>
  </si>
  <si>
    <t>Ascension Genesys Sleep Disorder Center</t>
  </si>
  <si>
    <t>1394_1</t>
  </si>
  <si>
    <t>The Sleep Center at GBMC</t>
  </si>
  <si>
    <t>1396_1</t>
  </si>
  <si>
    <t>Good Samaritan Hospital Sleep Disorders Center</t>
  </si>
  <si>
    <t>1399_1</t>
  </si>
  <si>
    <t>1400_1</t>
  </si>
  <si>
    <t>Upland Hills Health Sleep Disorders Center</t>
  </si>
  <si>
    <t>1403_1</t>
  </si>
  <si>
    <t>Ascension Medical Group Sleep Services</t>
  </si>
  <si>
    <t>1404_1</t>
  </si>
  <si>
    <t>UPMC Hanover Sleep Center</t>
  </si>
  <si>
    <t>1405_1</t>
  </si>
  <si>
    <t>Serene Sleep Center</t>
  </si>
  <si>
    <t>1406_1</t>
  </si>
  <si>
    <t>Sparrow Carson Hospital Sleep Center</t>
  </si>
  <si>
    <t>1407_1</t>
  </si>
  <si>
    <t>Sleep Center at MedStar Franklin Square Medical Center</t>
  </si>
  <si>
    <t>1408_1</t>
  </si>
  <si>
    <t>Baltimore Sleep &amp; Wellness Center</t>
  </si>
  <si>
    <t>1409_1</t>
  </si>
  <si>
    <t>Pulmonary Associates PC</t>
  </si>
  <si>
    <t>1409_2</t>
  </si>
  <si>
    <t>Grand Blanc Location</t>
  </si>
  <si>
    <t>1410_1</t>
  </si>
  <si>
    <t>TidalHealth Sleep Center, Salisbury</t>
  </si>
  <si>
    <t>1411_1</t>
  </si>
  <si>
    <t>MercyOne Waterloo Sleep Center</t>
  </si>
  <si>
    <t>1412_1</t>
  </si>
  <si>
    <t>UPMC Carlisle Sleep Center</t>
  </si>
  <si>
    <t>1414_1</t>
  </si>
  <si>
    <t>Froedtert West Bend Hospital Sleep Disorders Center</t>
  </si>
  <si>
    <t>1414_2</t>
  </si>
  <si>
    <t>1415_1</t>
  </si>
  <si>
    <t>McLaren-Lapeer Region Sleep Diagnostic Center</t>
  </si>
  <si>
    <t>1416_1</t>
  </si>
  <si>
    <t>Sleep Management Program</t>
  </si>
  <si>
    <t>1417_1</t>
  </si>
  <si>
    <t>TidalHealth Sleep Center, Seaford</t>
  </si>
  <si>
    <t>1417_2</t>
  </si>
  <si>
    <t>1419_1</t>
  </si>
  <si>
    <t>York Hospital Sleep Center</t>
  </si>
  <si>
    <t>1420_1</t>
  </si>
  <si>
    <t>UPMC Comprehensive Lung Center at UPMC Hamot</t>
  </si>
  <si>
    <t>1423_1</t>
  </si>
  <si>
    <t>Syracuse Area Health</t>
  </si>
  <si>
    <t>Syracuse Clinic</t>
  </si>
  <si>
    <t>1423_2</t>
  </si>
  <si>
    <t>North Campus Pharmacy</t>
  </si>
  <si>
    <t>1423_3</t>
  </si>
  <si>
    <t>Strasburger Orthopaedics - Husker Rehab</t>
  </si>
  <si>
    <t>1423_4</t>
  </si>
  <si>
    <t>Strasburger Orthopaedics - Lincoln</t>
  </si>
  <si>
    <t>1423_5</t>
  </si>
  <si>
    <t>Fitness+</t>
  </si>
  <si>
    <t>1424_1</t>
  </si>
  <si>
    <t>The Comprehensive Sleep Disorders Center of NWPA</t>
  </si>
  <si>
    <t>1425_1</t>
  </si>
  <si>
    <t>Sauk Prairie Healthcare Sleep Center</t>
  </si>
  <si>
    <t>1426_1</t>
  </si>
  <si>
    <t>1427_1</t>
  </si>
  <si>
    <t>UPMC Northshore Neurology</t>
  </si>
  <si>
    <t>1428_1</t>
  </si>
  <si>
    <t>dreamland sleep lab</t>
  </si>
  <si>
    <t>1429_1</t>
  </si>
  <si>
    <t>McLaren Port Huron Center for Sleep Medicine</t>
  </si>
  <si>
    <t>1430_1</t>
  </si>
  <si>
    <t>Yaish ENT</t>
  </si>
  <si>
    <t>Watertown Clinic</t>
  </si>
  <si>
    <t>1430_2</t>
  </si>
  <si>
    <t>1432_1</t>
  </si>
  <si>
    <t>Fredricksen Outpatient Center</t>
  </si>
  <si>
    <t>1433_1</t>
  </si>
  <si>
    <t>TidalHealth</t>
  </si>
  <si>
    <t>TidalHealth Cardiology, Salisbury North</t>
  </si>
  <si>
    <t>1433_2</t>
  </si>
  <si>
    <t>TidalHealth Bridgeville Pavilion</t>
  </si>
  <si>
    <t>1433_3</t>
  </si>
  <si>
    <t>TidalHealth Breast Surgery</t>
  </si>
  <si>
    <t>1433_4</t>
  </si>
  <si>
    <t>Alice B. Tawes Nursing &amp; Rehabilitation</t>
  </si>
  <si>
    <t>1433_5</t>
  </si>
  <si>
    <t>TidalHealth Adult Fitness, Ocean Pines</t>
  </si>
  <si>
    <t>1433_6</t>
  </si>
  <si>
    <t>TidalHealth Breast Center</t>
  </si>
  <si>
    <t>1433_7</t>
  </si>
  <si>
    <t>TidalHealth Adult Fitness, Salisbury</t>
  </si>
  <si>
    <t>1433_8</t>
  </si>
  <si>
    <t>1435_1</t>
  </si>
  <si>
    <t>Covenant HealthCare Sleep Center</t>
  </si>
  <si>
    <t>1438_1</t>
  </si>
  <si>
    <t>Sound Asleep Sleep Diagnostic Lab</t>
  </si>
  <si>
    <t>1438_2</t>
  </si>
  <si>
    <t>Mount Pleasant Sound Asleep Lab</t>
  </si>
  <si>
    <t>1438_3</t>
  </si>
  <si>
    <t>Midland Sound Asleep Lab</t>
  </si>
  <si>
    <t>1438_4</t>
  </si>
  <si>
    <t>Bay City Sound Asleep Lab</t>
  </si>
  <si>
    <t>1439_1</t>
  </si>
  <si>
    <t>Milford Pulmonary and Sleep Consultants</t>
  </si>
  <si>
    <t>1440_1</t>
  </si>
  <si>
    <t>TidalHealth Sleep Center, Millsboro</t>
  </si>
  <si>
    <t>1441_1</t>
  </si>
  <si>
    <t>Marlette Regional Hospital Sleep Lab</t>
  </si>
  <si>
    <t>1442_1</t>
  </si>
  <si>
    <t>Sleep Research and Treatment Center</t>
  </si>
  <si>
    <t>1443_1</t>
  </si>
  <si>
    <t>Delaware Sleep Disorder Centers Long Neck</t>
  </si>
  <si>
    <t>1444_1</t>
  </si>
  <si>
    <t>Methodist Physicians Clinic- floor 4-1 Edmundson Place</t>
  </si>
  <si>
    <t>1444_2</t>
  </si>
  <si>
    <t>1445_1</t>
  </si>
  <si>
    <t>CHI Health Mercy Sleep Disorders Center</t>
  </si>
  <si>
    <t>1446_1</t>
  </si>
  <si>
    <t>CHI Health Midlands Sleep Disorders Center</t>
  </si>
  <si>
    <t>1447_1</t>
  </si>
  <si>
    <t>1448_1</t>
  </si>
  <si>
    <t>1452_1</t>
  </si>
  <si>
    <t>Nebraska Medicine Sleep Disorders Center</t>
  </si>
  <si>
    <t>1452_2</t>
  </si>
  <si>
    <t>Sleep Disorders Center at Oakview Health Center</t>
  </si>
  <si>
    <t>1453_1</t>
  </si>
  <si>
    <t>McLaren Caro Region Sleep Center</t>
  </si>
  <si>
    <t>1454_1</t>
  </si>
  <si>
    <t>Delaware Sleep Disorder Centers Lewes</t>
  </si>
  <si>
    <t>1455_1</t>
  </si>
  <si>
    <t>Delaware Sleep Disorder Centers Middletown</t>
  </si>
  <si>
    <t>1456_1</t>
  </si>
  <si>
    <t>Sleep Disorders Center of Lancaster</t>
  </si>
  <si>
    <t>1456_2</t>
  </si>
  <si>
    <t>Vanderbilt Sleep Disorders Clinic</t>
  </si>
  <si>
    <t>1456_3</t>
  </si>
  <si>
    <t>Vanderbilt Sleep Disorders Center Pleasant View</t>
  </si>
  <si>
    <t>1456_4</t>
  </si>
  <si>
    <t>1457_1</t>
  </si>
  <si>
    <t>Shannon South Sleep Center</t>
  </si>
  <si>
    <t>Shannon South</t>
  </si>
  <si>
    <t>1457_2</t>
  </si>
  <si>
    <t>Shannon Urgent Care West</t>
  </si>
  <si>
    <t>1457_3</t>
  </si>
  <si>
    <t>Shannon Pediatric Urgent Care</t>
  </si>
  <si>
    <t>1457_4</t>
  </si>
  <si>
    <t>1457_5</t>
  </si>
  <si>
    <t>Shannon Urgent Care South</t>
  </si>
  <si>
    <t>1458_1</t>
  </si>
  <si>
    <t>Somnos Sleep Disorders Center</t>
  </si>
  <si>
    <t>1459_1</t>
  </si>
  <si>
    <t>St. Agnes Hospital Center for Sleep Disorders</t>
  </si>
  <si>
    <t>1461_1</t>
  </si>
  <si>
    <t>Bryan Center for Sleep Medicine</t>
  </si>
  <si>
    <t>1462_1</t>
  </si>
  <si>
    <t>Children's Nebraska</t>
  </si>
  <si>
    <t>1462_2</t>
  </si>
  <si>
    <t>1463_1</t>
  </si>
  <si>
    <t>Shannon Medical Center South Sleep Center</t>
  </si>
  <si>
    <t>1464_1</t>
  </si>
  <si>
    <t>Pawnee Valley Community Hospital Sleep and Diagnostic Center</t>
  </si>
  <si>
    <t>1465_1</t>
  </si>
  <si>
    <t>UPMC Lititz Sleep Center</t>
  </si>
  <si>
    <t>1468_1</t>
  </si>
  <si>
    <t>CHI Health Immanuel Sleep Disorders Center</t>
  </si>
  <si>
    <t>1469_1</t>
  </si>
  <si>
    <t>CHI Health Lakeside Sleep Disorders Center</t>
  </si>
  <si>
    <t>1471_1</t>
  </si>
  <si>
    <t>Valley Pulmonary Sleep Center</t>
  </si>
  <si>
    <t>1471_2</t>
  </si>
  <si>
    <t>Mission Office</t>
  </si>
  <si>
    <t>1471_3</t>
  </si>
  <si>
    <t>Brownsville Office</t>
  </si>
  <si>
    <t>1473_1</t>
  </si>
  <si>
    <t>Rio Grande Valley Sleep Centers, Inc</t>
  </si>
  <si>
    <t>Valley Baptist Medical Center Brownsville</t>
  </si>
  <si>
    <t>1473_2</t>
  </si>
  <si>
    <t>1473_3</t>
  </si>
  <si>
    <t>McAllen Medical Center</t>
  </si>
  <si>
    <t>1473_4</t>
  </si>
  <si>
    <t>Valley Baptist Harlingen</t>
  </si>
  <si>
    <t>1474_1</t>
  </si>
  <si>
    <t>South McAllen Sleep Lab and Clinic</t>
  </si>
  <si>
    <t>1475_1</t>
  </si>
  <si>
    <t>WellSpan Good Samaritan Sleep Center- Lebanon</t>
  </si>
  <si>
    <t>1477_1</t>
  </si>
  <si>
    <t>1478_1</t>
  </si>
  <si>
    <t>Hills and Dales Sleep Lab</t>
  </si>
  <si>
    <t>1478_2</t>
  </si>
  <si>
    <t>1479_1</t>
  </si>
  <si>
    <t>ChristianaCare Sleep Wellness Center</t>
  </si>
  <si>
    <t>1480_1</t>
  </si>
  <si>
    <t>American Sleep Medicine Newark</t>
  </si>
  <si>
    <t>1482_1</t>
  </si>
  <si>
    <t>Delaware Sleep Disorder Centers Newark</t>
  </si>
  <si>
    <t>1484_1</t>
  </si>
  <si>
    <t>Mile Bluff Medical Center</t>
  </si>
  <si>
    <t>Mile Bluff Clinic</t>
  </si>
  <si>
    <t>1484_2</t>
  </si>
  <si>
    <t>Mile Bluff Kennedy Street</t>
  </si>
  <si>
    <t>1484_3</t>
  </si>
  <si>
    <t>New Lisbon Family Medical Center</t>
  </si>
  <si>
    <t>1484_4</t>
  </si>
  <si>
    <t>Crest View Nursing &amp; Rehabilitation Center</t>
  </si>
  <si>
    <t>1484_5</t>
  </si>
  <si>
    <t>Necedah Family Medical Center</t>
  </si>
  <si>
    <t>1484_6</t>
  </si>
  <si>
    <t>1484_7</t>
  </si>
  <si>
    <t>Elroy Family Medical Center</t>
  </si>
  <si>
    <t>1485_1</t>
  </si>
  <si>
    <t>Mile Bluff Gateway Center (Urgent Care)</t>
  </si>
  <si>
    <t>1485_2</t>
  </si>
  <si>
    <t>Delton Family Medical Center</t>
  </si>
  <si>
    <t>1486_1</t>
  </si>
  <si>
    <t>Mile Bluff Sleep Center</t>
  </si>
  <si>
    <t>1487_1</t>
  </si>
  <si>
    <t>Ascension Mercy Sleep Disorders Center</t>
  </si>
  <si>
    <t>1490_1</t>
  </si>
  <si>
    <t>Memorial Community Hospital and Health Systems</t>
  </si>
  <si>
    <t>Cottonwood Clinic</t>
  </si>
  <si>
    <t>1490_2</t>
  </si>
  <si>
    <t>Blair Walk-in Clinic</t>
  </si>
  <si>
    <t>1490_3</t>
  </si>
  <si>
    <t>1490_4</t>
  </si>
  <si>
    <t>Fort Calhoun Clinic</t>
  </si>
  <si>
    <t>1491_1</t>
  </si>
  <si>
    <t>Delaware Sleep Disorder Centers Brandywine</t>
  </si>
  <si>
    <t>1492_1</t>
  </si>
  <si>
    <t>Inspira Sleep Center Bridgeton</t>
  </si>
  <si>
    <t>1493_1</t>
  </si>
  <si>
    <t>Laredo Sleep Center, LLC</t>
  </si>
  <si>
    <t>1496_1</t>
  </si>
  <si>
    <t>Respiratory Specialists Sleep Health Center</t>
  </si>
  <si>
    <t>Limerick Office</t>
  </si>
  <si>
    <t>1496_2</t>
  </si>
  <si>
    <t>1497_1</t>
  </si>
  <si>
    <t>Laredo Medical Center Sleep Center</t>
  </si>
  <si>
    <t>1499_1</t>
  </si>
  <si>
    <t>Reading Hospital Sleep Center</t>
  </si>
  <si>
    <t>1500_1</t>
  </si>
  <si>
    <t>Sleep Services at Cape Regional Medical Center</t>
  </si>
  <si>
    <t>1501_1</t>
  </si>
  <si>
    <t>Inspira Sleep Center Woolwich</t>
  </si>
  <si>
    <t>1503_1</t>
  </si>
  <si>
    <t>UPMC Williamsport Sleep Center</t>
  </si>
  <si>
    <t>1504_1</t>
  </si>
  <si>
    <t>Inspira Sleep Center Elmer</t>
  </si>
  <si>
    <t>1505_1</t>
  </si>
  <si>
    <t>1506_1</t>
  </si>
  <si>
    <t>The Sleep Center at Riddle Hospital</t>
  </si>
  <si>
    <t>1507_1</t>
  </si>
  <si>
    <t>Munson Healthcare Manistee Sleep Clinic</t>
  </si>
  <si>
    <t>1508_1</t>
  </si>
  <si>
    <t>Gundersen Lutheran Sleep Center</t>
  </si>
  <si>
    <t>1509_1</t>
  </si>
  <si>
    <t>Tomah Health Sleep Services</t>
  </si>
  <si>
    <t>Warrens Clinic Sleep Services</t>
  </si>
  <si>
    <t>1509_2</t>
  </si>
  <si>
    <t>1511_1</t>
  </si>
  <si>
    <t>Cadillac Sleep Disorders Center</t>
  </si>
  <si>
    <t>1513_1</t>
  </si>
  <si>
    <t>Penn Sleep Centers at Malvern</t>
  </si>
  <si>
    <t>1514_1</t>
  </si>
  <si>
    <t>Inspira Sleep Center Vineland</t>
  </si>
  <si>
    <t>1515_1</t>
  </si>
  <si>
    <t>Nemours - Malvern Sleep Center</t>
  </si>
  <si>
    <t>1516_1</t>
  </si>
  <si>
    <t>Lehigh Valley Hospital -Schuylkill</t>
  </si>
  <si>
    <t>1517_1</t>
  </si>
  <si>
    <t>Sleep Medicine Services</t>
  </si>
  <si>
    <t>1517_2</t>
  </si>
  <si>
    <t>Riddle Hospital Sleep Medicine</t>
  </si>
  <si>
    <t>1518_1</t>
  </si>
  <si>
    <t>Sleep and Neurodiagnostic Institute</t>
  </si>
  <si>
    <t>1518_2</t>
  </si>
  <si>
    <t>Convenient Care</t>
  </si>
  <si>
    <t>1519_1</t>
  </si>
  <si>
    <t>Fox Valley Pulmonary Medicine</t>
  </si>
  <si>
    <t>1519_2</t>
  </si>
  <si>
    <t>Neenah Location</t>
  </si>
  <si>
    <t>1520_1</t>
  </si>
  <si>
    <t>Penn Sleep Center Phoenixville</t>
  </si>
  <si>
    <t>1521_1</t>
  </si>
  <si>
    <t>Sleep Wellness Center</t>
  </si>
  <si>
    <t>Grand Forks Location</t>
  </si>
  <si>
    <t>1521_2</t>
  </si>
  <si>
    <t>1523_1</t>
  </si>
  <si>
    <t>Penn Medicine at Radnor</t>
  </si>
  <si>
    <t>1524_1</t>
  </si>
  <si>
    <t>Advantage Sleep Centers</t>
  </si>
  <si>
    <t>Washington Twp.</t>
  </si>
  <si>
    <t>1526_1</t>
  </si>
  <si>
    <t>1528_1</t>
  </si>
  <si>
    <t>IMG Pulmonary</t>
  </si>
  <si>
    <t>1528_2</t>
  </si>
  <si>
    <t>Inspira Pulmonology Tomlin Station</t>
  </si>
  <si>
    <t>1528_3</t>
  </si>
  <si>
    <t>Inspira Pulmonology Vineland</t>
  </si>
  <si>
    <t>1531_1</t>
  </si>
  <si>
    <t>Geisinger Sleep Services Bloomsburg</t>
  </si>
  <si>
    <t>1533_1</t>
  </si>
  <si>
    <t>The Sleep Center at the Children's Hospital of Philadelphia</t>
  </si>
  <si>
    <t>1534_1</t>
  </si>
  <si>
    <t>Penn Sleep Centers</t>
  </si>
  <si>
    <t>1535_1</t>
  </si>
  <si>
    <t>Penn Sleep Center at Market Street</t>
  </si>
  <si>
    <t>1536_1</t>
  </si>
  <si>
    <t>Penn Sleep Center at Sheraton University City Hotel</t>
  </si>
  <si>
    <t>1537_1</t>
  </si>
  <si>
    <t>Inspira Sleep Center Sicklerville</t>
  </si>
  <si>
    <t>1537_2</t>
  </si>
  <si>
    <t>1538_1</t>
  </si>
  <si>
    <t>Pennsylvania Hospital Sleep Center</t>
  </si>
  <si>
    <t>1540_1</t>
  </si>
  <si>
    <t>Cardiology Consultants of Philadelphia</t>
  </si>
  <si>
    <t>1541_1</t>
  </si>
  <si>
    <t>Shore Medical Center</t>
  </si>
  <si>
    <t>1543_1</t>
  </si>
  <si>
    <t>Einstein Center for Sleep Studies</t>
  </si>
  <si>
    <t>1544_1</t>
  </si>
  <si>
    <t>Aurora BayCare Sleep Wake Center</t>
  </si>
  <si>
    <t>Aurora BayCare Health Center</t>
  </si>
  <si>
    <t>1544_2</t>
  </si>
  <si>
    <t>1544_3</t>
  </si>
  <si>
    <t>1544_4</t>
  </si>
  <si>
    <t>Aurora BayCare Outpatient Rehabilitation Center</t>
  </si>
  <si>
    <t>1546_1</t>
  </si>
  <si>
    <t>Temple Health Chestnut Hill Sleep Center</t>
  </si>
  <si>
    <t>1547_1</t>
  </si>
  <si>
    <t>St. Vincent Hospital Sleep Disorders Center</t>
  </si>
  <si>
    <t>HSHS St. Vincent Hospital</t>
  </si>
  <si>
    <t>1547_2</t>
  </si>
  <si>
    <t>1549_3</t>
  </si>
  <si>
    <t>CHI Health Schuyler Sleep Disorders Center</t>
  </si>
  <si>
    <t>1549_4</t>
  </si>
  <si>
    <t>CHI Health Sleep Center (St. Francis)</t>
  </si>
  <si>
    <t>1549_5</t>
  </si>
  <si>
    <t>CHI Health Sleep Lab (Missouri Valley)</t>
  </si>
  <si>
    <t>1549_6</t>
  </si>
  <si>
    <t>CHI Health Sleep Lab (Plainview)</t>
  </si>
  <si>
    <t>CHI Health Clarkson Clinic</t>
  </si>
  <si>
    <t>1551_1</t>
  </si>
  <si>
    <t>Einstein Medical Center Philadelphia (EMCP Sleep Center)</t>
  </si>
  <si>
    <t>1552_1</t>
  </si>
  <si>
    <t>Advantage Sleep Associates, LLC</t>
  </si>
  <si>
    <t>1552_2</t>
  </si>
  <si>
    <t>1556_1</t>
  </si>
  <si>
    <t>Penn Medicine at Cherry Hill</t>
  </si>
  <si>
    <t>1557_1</t>
  </si>
  <si>
    <t>1561_1</t>
  </si>
  <si>
    <t>1564_1</t>
  </si>
  <si>
    <t>Lehigh Valley Hospital-Hazleton Sleep Center</t>
  </si>
  <si>
    <t>1565_1</t>
  </si>
  <si>
    <t>St. Luke's Sleep Disorders Center</t>
  </si>
  <si>
    <t>1566_1</t>
  </si>
  <si>
    <t>Door County Medical Center Algoma Clinic</t>
  </si>
  <si>
    <t>1567_1</t>
  </si>
  <si>
    <t>Holy Redeemer Hospital Sleep Disorder Center</t>
  </si>
  <si>
    <t>1568_1</t>
  </si>
  <si>
    <t>Mayo Clinic Health System Sleep Lab - Austin</t>
  </si>
  <si>
    <t>1574_1</t>
  </si>
  <si>
    <t>Bucks County Medical Associates, P.C.</t>
  </si>
  <si>
    <t>1575_1</t>
  </si>
  <si>
    <t>GoodNight Sleep Center</t>
  </si>
  <si>
    <t>1576_1</t>
  </si>
  <si>
    <t>Black River Memorial Hospital Sleep Lab</t>
  </si>
  <si>
    <t>Black River Healthcare Clinic</t>
  </si>
  <si>
    <t>1576_2</t>
  </si>
  <si>
    <t>Krohn Clinic</t>
  </si>
  <si>
    <t>1577_1</t>
  </si>
  <si>
    <t>Columbus Community Hospital Sleep Lab</t>
  </si>
  <si>
    <t>1577_2</t>
  </si>
  <si>
    <t>Child Care Center</t>
  </si>
  <si>
    <t>1577_3</t>
  </si>
  <si>
    <t>Occupational Health Services</t>
  </si>
  <si>
    <t>1579_1</t>
  </si>
  <si>
    <t>UBMD Pediatrics Sleep Center Amherst Clinic</t>
  </si>
  <si>
    <t>1581_1</t>
  </si>
  <si>
    <t>Sleep Insights Niagara</t>
  </si>
  <si>
    <t>1582_1</t>
  </si>
  <si>
    <t>Sleep Center of Bucks County</t>
  </si>
  <si>
    <t>1583_1</t>
  </si>
  <si>
    <t>UBMD Sleep Medicine</t>
  </si>
  <si>
    <t>1584_1</t>
  </si>
  <si>
    <t>Sleep Medicine Centers of WNY</t>
  </si>
  <si>
    <t>1585_1</t>
  </si>
  <si>
    <t>Capital Health Specialty Practices - Newtown</t>
  </si>
  <si>
    <t>Capital Health Ă˘Â€Â“ Hematology Oncology Specialists</t>
  </si>
  <si>
    <t>1585_2</t>
  </si>
  <si>
    <t>Capital Health - Behavioral Health Specialists (Bordentown)</t>
  </si>
  <si>
    <t>1585_3</t>
  </si>
  <si>
    <t>1586_1</t>
  </si>
  <si>
    <t>Olmsted Medical Center</t>
  </si>
  <si>
    <t>1587_1</t>
  </si>
  <si>
    <t>Munson Sleep Disorders Center</t>
  </si>
  <si>
    <t>1589_1</t>
  </si>
  <si>
    <t>Sleep Disorder Clinic</t>
  </si>
  <si>
    <t>1591_1</t>
  </si>
  <si>
    <t>The Sleep Disorders Center at the Health Center at Bethlehem Township</t>
  </si>
  <si>
    <t>1593_1</t>
  </si>
  <si>
    <t>Door County Medical Center Sleep Disorders Facility</t>
  </si>
  <si>
    <t>1596_1</t>
  </si>
  <si>
    <t>Guthrie Sleep Disorders Center</t>
  </si>
  <si>
    <t>1597_1</t>
  </si>
  <si>
    <t>Noyes Sleep Disorders Center</t>
  </si>
  <si>
    <t>1599_1</t>
  </si>
  <si>
    <t>The Center for Sleep Medicine @ Capital Health</t>
  </si>
  <si>
    <t>1600_2</t>
  </si>
  <si>
    <t>Sleep and Wellness Medical Associates, LLC</t>
  </si>
  <si>
    <t>1601_1</t>
  </si>
  <si>
    <t>Marshfield Medical Center-Marshfield Sleep Medicine Program</t>
  </si>
  <si>
    <t>1605_1</t>
  </si>
  <si>
    <t>Sleep Disorders Center of Lubbock</t>
  </si>
  <si>
    <t>Alpha Sleep Labs</t>
  </si>
  <si>
    <t>1605_2</t>
  </si>
  <si>
    <t>Global Sleep</t>
  </si>
  <si>
    <t>1605_3</t>
  </si>
  <si>
    <t>1606_1</t>
  </si>
  <si>
    <t>1606_2</t>
  </si>
  <si>
    <t>San Antonio</t>
  </si>
  <si>
    <t>1606_3</t>
  </si>
  <si>
    <t>Amarillo</t>
  </si>
  <si>
    <t>1606_4</t>
  </si>
  <si>
    <t>1608_1</t>
  </si>
  <si>
    <t>1610_1</t>
  </si>
  <si>
    <t>Penn Medicine Princeton Medical Center</t>
  </si>
  <si>
    <t>1611_1</t>
  </si>
  <si>
    <t>Comprehensive Medical Diagnostics, L.L.C.</t>
  </si>
  <si>
    <t>1611_2</t>
  </si>
  <si>
    <t>Parsons Office</t>
  </si>
  <si>
    <t>1611_3</t>
  </si>
  <si>
    <t>1612_1</t>
  </si>
  <si>
    <t>Marshfield Medical Center Weston Sleep Lab</t>
  </si>
  <si>
    <t>1613_1</t>
  </si>
  <si>
    <t>Geisinger Wyoming Valley Medical Center dba GMC-Mt. Pocono Sleep Disorders Center</t>
  </si>
  <si>
    <t>1614_1</t>
  </si>
  <si>
    <t>1618_1</t>
  </si>
  <si>
    <t>BSA Sleep Disorders Center</t>
  </si>
  <si>
    <t>1619_1</t>
  </si>
  <si>
    <t>Comprehensive Sleep Disorders Center</t>
  </si>
  <si>
    <t>1620_1</t>
  </si>
  <si>
    <t>Faith Regional Physician Services Neurology</t>
  </si>
  <si>
    <t>1620_2</t>
  </si>
  <si>
    <t>1621_1</t>
  </si>
  <si>
    <t>Aspirus Regional Sleep Disorders Center</t>
  </si>
  <si>
    <t>1623_1</t>
  </si>
  <si>
    <t>CentraState HealthCare System Center for Sleep Disorders</t>
  </si>
  <si>
    <t>1625_1</t>
  </si>
  <si>
    <t>Sleep Center of the Southwest</t>
  </si>
  <si>
    <t>1626_1</t>
  </si>
  <si>
    <t>CHI Health Good Samaritan Sleep Disorders Center</t>
  </si>
  <si>
    <t>1628_1</t>
  </si>
  <si>
    <t>Meridian Center for Sleep Medicine at Ocean Medical Center</t>
  </si>
  <si>
    <t>1630_1</t>
  </si>
  <si>
    <t>Center for Sleep and Breathing Disorders</t>
  </si>
  <si>
    <t>1632_1</t>
  </si>
  <si>
    <t>Oakleaf Clinics Sleep Disorders Center</t>
  </si>
  <si>
    <t>1632_2</t>
  </si>
  <si>
    <t>OakLeaf Clinics - Chippewa Falls</t>
  </si>
  <si>
    <t>1632_3</t>
  </si>
  <si>
    <t>Amery Hospital and Clinic</t>
  </si>
  <si>
    <t>1632_4</t>
  </si>
  <si>
    <t>Cumberland Healthcare</t>
  </si>
  <si>
    <t>1632_5</t>
  </si>
  <si>
    <t>OakLeaf Specialty Clinic</t>
  </si>
  <si>
    <t>1633_1</t>
  </si>
  <si>
    <t>Allina Clinic - Faribault</t>
  </si>
  <si>
    <t>1634_1</t>
  </si>
  <si>
    <t>Center for Sleep Medicine At Jersey Shore University Medical Center</t>
  </si>
  <si>
    <t>1635_1</t>
  </si>
  <si>
    <t>Center for Sleep Medicine Eau Claire</t>
  </si>
  <si>
    <t>1637_1</t>
  </si>
  <si>
    <t>Sleep Dynamics</t>
  </si>
  <si>
    <t>1640_1</t>
  </si>
  <si>
    <t>HMH Center for Sleep Medicine at Bayshore Medical Center</t>
  </si>
  <si>
    <t>1642_1</t>
  </si>
  <si>
    <t>UR Medicine Sleep Center</t>
  </si>
  <si>
    <t>1642_2</t>
  </si>
  <si>
    <t>Thompson Health Sleep Disorders Center (Satellite Office)</t>
  </si>
  <si>
    <t>1644_1</t>
  </si>
  <si>
    <t>Mayo Health System SWMN Regional, Sleep Medicine</t>
  </si>
  <si>
    <t>1646_1</t>
  </si>
  <si>
    <t>Sleep Dynamics- SD Middletown</t>
  </si>
  <si>
    <t>1647_1</t>
  </si>
  <si>
    <t>Atlantic Health Sleep Center at Goryeb Children's Hospital</t>
  </si>
  <si>
    <t>1648_1</t>
  </si>
  <si>
    <t>Allina Clinic - Northfield</t>
  </si>
  <si>
    <t>1649_1</t>
  </si>
  <si>
    <t>Allina Health Northfield Clinic</t>
  </si>
  <si>
    <t>1650_1</t>
  </si>
  <si>
    <t>Sleep Disorders Center at Summit Health</t>
  </si>
  <si>
    <t>1650_2</t>
  </si>
  <si>
    <t>1651_1</t>
  </si>
  <si>
    <t>1652_1</t>
  </si>
  <si>
    <t>J. Scott Sanders Center For Sleep Medicine</t>
  </si>
  <si>
    <t>1655_1</t>
  </si>
  <si>
    <t>Unity Sleep Disorders Center</t>
  </si>
  <si>
    <t>1657_1</t>
  </si>
  <si>
    <t>McLaren Northern Michigan Sleep Center</t>
  </si>
  <si>
    <t>1658_1</t>
  </si>
  <si>
    <t>Atlantic Health Sleep Centers at Livingston</t>
  </si>
  <si>
    <t>1659_1</t>
  </si>
  <si>
    <t>The Center for Sleep Disorders at Saint Barnabas Medical Center</t>
  </si>
  <si>
    <t>1661_1</t>
  </si>
  <si>
    <t>The Heart Center of the Oranges</t>
  </si>
  <si>
    <t>1661_2</t>
  </si>
  <si>
    <t>East Orange</t>
  </si>
  <si>
    <t>1661_3</t>
  </si>
  <si>
    <t>South Orange</t>
  </si>
  <si>
    <t>1661_4</t>
  </si>
  <si>
    <t>West Orange/Old Northfield Road</t>
  </si>
  <si>
    <t>1661_5</t>
  </si>
  <si>
    <t>West Orange/95 Main Street</t>
  </si>
  <si>
    <t>1661_6</t>
  </si>
  <si>
    <t>Maplewood</t>
  </si>
  <si>
    <t>1661_7</t>
  </si>
  <si>
    <t>Newark</t>
  </si>
  <si>
    <t>1661_8</t>
  </si>
  <si>
    <t>Bloomfield</t>
  </si>
  <si>
    <t>1661_9</t>
  </si>
  <si>
    <t>Belleville</t>
  </si>
  <si>
    <t>1662_1</t>
  </si>
  <si>
    <t>Allina Clinic - Farmington</t>
  </si>
  <si>
    <t>1663_1</t>
  </si>
  <si>
    <t>New Jersey Pulmonary and Sleep Associates</t>
  </si>
  <si>
    <t>1666_1</t>
  </si>
  <si>
    <t>Atlantic Health Sleep Centers at Chilton Medical Center</t>
  </si>
  <si>
    <t>1668_1</t>
  </si>
  <si>
    <t>Center for Sleep Disorders at JCMC</t>
  </si>
  <si>
    <t>1669_1</t>
  </si>
  <si>
    <t>NYU Langone Pulmonary Medicine and Sleep Disorders Center, Brooklyn</t>
  </si>
  <si>
    <t>1670_1</t>
  </si>
  <si>
    <t>1670_2</t>
  </si>
  <si>
    <t>1671_1</t>
  </si>
  <si>
    <t>River Falls Area Hospital</t>
  </si>
  <si>
    <t>1673_1</t>
  </si>
  <si>
    <t>Sleep Disorders Center At Saint Joseph’s Wayne Medical Center</t>
  </si>
  <si>
    <t>1676_1</t>
  </si>
  <si>
    <t>Mount Sinai Integrative Sleep Center - Union Square</t>
  </si>
  <si>
    <t>1676_2</t>
  </si>
  <si>
    <t>Mount Sinai Integrative Sleep Center at New York Eye &amp; Ear Infirmary</t>
  </si>
  <si>
    <t>1676_3</t>
  </si>
  <si>
    <t>The Mount Sinai Hospital Home Sleep Testing</t>
  </si>
  <si>
    <t>1676_4</t>
  </si>
  <si>
    <t>Mount Sinai ChildrenĂ˘Â€Â™s Integrative Sleep Center</t>
  </si>
  <si>
    <t>1677_1</t>
  </si>
  <si>
    <t>The Mount Sinai Integrative Sleep Center</t>
  </si>
  <si>
    <t>1677_2</t>
  </si>
  <si>
    <t>NYU Langone Health - General Information</t>
  </si>
  <si>
    <t>1678_1</t>
  </si>
  <si>
    <t>NYU Langone Ambulatory Care- Chelsea</t>
  </si>
  <si>
    <t>1678_2</t>
  </si>
  <si>
    <t>1680_1</t>
  </si>
  <si>
    <t>Allina Clinic - Cottage Grove</t>
  </si>
  <si>
    <t>1681_1</t>
  </si>
  <si>
    <t>NYU Langone Comprehensive Epilepsy Center-Sleep Center</t>
  </si>
  <si>
    <t>1682_1</t>
  </si>
  <si>
    <t>Mount Sinai Integrative Sleep Center MSW</t>
  </si>
  <si>
    <t>1684_1</t>
  </si>
  <si>
    <t>Sleep / Wake Center</t>
  </si>
  <si>
    <t>1685_1</t>
  </si>
  <si>
    <t>1686_1</t>
  </si>
  <si>
    <t>1688_1</t>
  </si>
  <si>
    <t>Allina Clinic - New Ulm</t>
  </si>
  <si>
    <t>1690_1</t>
  </si>
  <si>
    <t>Lenox Hill Hospital Northwell Health</t>
  </si>
  <si>
    <t>1690_2</t>
  </si>
  <si>
    <t>1691_1</t>
  </si>
  <si>
    <t>Institute for Sleep/Wake Disorders</t>
  </si>
  <si>
    <t>1692_1</t>
  </si>
  <si>
    <t>Hackensack Sleep Center Partners Annex</t>
  </si>
  <si>
    <t>1693_1</t>
  </si>
  <si>
    <t>HomeSleep</t>
  </si>
  <si>
    <t>1694_1</t>
  </si>
  <si>
    <t>1696_1</t>
  </si>
  <si>
    <t>Sleep Disorders Service of New York</t>
  </si>
  <si>
    <t>1696_2</t>
  </si>
  <si>
    <t>1697_1</t>
  </si>
  <si>
    <t>OSF St. Francis Hospital and Medical Group Adult and Child Sleep Diagnostic Center</t>
  </si>
  <si>
    <t>1699_1</t>
  </si>
  <si>
    <t>Allina Health Woodbury Clinic</t>
  </si>
  <si>
    <t>1701_1</t>
  </si>
  <si>
    <t>The Center for Sleep Medicine at St Barnabas Hospital</t>
  </si>
  <si>
    <t>1702_1</t>
  </si>
  <si>
    <t>Mount Sinai South Nassau Center for Sleep Wellness</t>
  </si>
  <si>
    <t>1703_1</t>
  </si>
  <si>
    <t>Bon Secours Sleep Disorder Institute</t>
  </si>
  <si>
    <t>1704_1</t>
  </si>
  <si>
    <t>St. Francis Regional Medical Center-St. Francis Sleep Diagnostic Center</t>
  </si>
  <si>
    <t>1707_1</t>
  </si>
  <si>
    <t>NY Metro Sleep</t>
  </si>
  <si>
    <t>1708_1</t>
  </si>
  <si>
    <t>Noran Neurology Sleep Center</t>
  </si>
  <si>
    <t>1709_1</t>
  </si>
  <si>
    <t>Allina Health Lung and Sleep Edina</t>
  </si>
  <si>
    <t>Allina Health Lung and Sleep Ă˘Â€Â“ Plymouth</t>
  </si>
  <si>
    <t>1709_2</t>
  </si>
  <si>
    <t>Allina Health Lung and Sleep Ă˘Â€Â“ Minneapolis</t>
  </si>
  <si>
    <t>1709_3</t>
  </si>
  <si>
    <t>1710_1</t>
  </si>
  <si>
    <t>Marshfield Medical Center- Dickinson Sleep Medicine Center</t>
  </si>
  <si>
    <t>1711_1</t>
  </si>
  <si>
    <t>Allina Health Sleep Center – Fort Road Medical Building</t>
  </si>
  <si>
    <t>1714_1</t>
  </si>
  <si>
    <t>Crystal Run Healthcare Physicians LLP</t>
  </si>
  <si>
    <t>1714_2</t>
  </si>
  <si>
    <t>Middletown - 95 Crystal Run Rd.</t>
  </si>
  <si>
    <t>1714_3</t>
  </si>
  <si>
    <t>Middletown - 300 Crystal Run Rd.</t>
  </si>
  <si>
    <t>1714_4</t>
  </si>
  <si>
    <t>Rock Hill</t>
  </si>
  <si>
    <t>1714_5</t>
  </si>
  <si>
    <t>Newburgh</t>
  </si>
  <si>
    <t>1714_6</t>
  </si>
  <si>
    <t>Goshen</t>
  </si>
  <si>
    <t>1714_7</t>
  </si>
  <si>
    <t>Middletown - 100 Crystal Run Rd.</t>
  </si>
  <si>
    <t>1714_8</t>
  </si>
  <si>
    <t>1714_9</t>
  </si>
  <si>
    <t>West Nyack</t>
  </si>
  <si>
    <t>1715_1</t>
  </si>
  <si>
    <t>Bon Secours Medical Group</t>
  </si>
  <si>
    <t>1716_1</t>
  </si>
  <si>
    <t>Gillette Children's Sleep Services</t>
  </si>
  <si>
    <t>St. Paul - Phalen Clinic</t>
  </si>
  <si>
    <t>1716_2</t>
  </si>
  <si>
    <t>Maple Grove Clinic</t>
  </si>
  <si>
    <t>1716_3</t>
  </si>
  <si>
    <t>Bemidji Clinic</t>
  </si>
  <si>
    <t>1716_4</t>
  </si>
  <si>
    <t>Willmar Clinic</t>
  </si>
  <si>
    <t>1716_5</t>
  </si>
  <si>
    <t>Mankato Clinic</t>
  </si>
  <si>
    <t>1716_6</t>
  </si>
  <si>
    <t>Duluth Clinic</t>
  </si>
  <si>
    <t>1716_7</t>
  </si>
  <si>
    <t>Burnsville Clinic</t>
  </si>
  <si>
    <t>1716_8</t>
  </si>
  <si>
    <t>St. Cloud Clinic</t>
  </si>
  <si>
    <t>1716_9</t>
  </si>
  <si>
    <t>Baxter Clinic</t>
  </si>
  <si>
    <t>1716_10</t>
  </si>
  <si>
    <t>Alexandria Clinic</t>
  </si>
  <si>
    <t>1716_11</t>
  </si>
  <si>
    <t>1717_1</t>
  </si>
  <si>
    <t>Fairview Sleep Centers - Edina</t>
  </si>
  <si>
    <t>1719_1</t>
  </si>
  <si>
    <t>Middletown Medical Sleep Center</t>
  </si>
  <si>
    <t>1721_1</t>
  </si>
  <si>
    <t>Northwell Health Sleep Disorders Center</t>
  </si>
  <si>
    <t>1721_2</t>
  </si>
  <si>
    <t>1723_1</t>
  </si>
  <si>
    <t>NYU Langone Island Cardiac Specialists</t>
  </si>
  <si>
    <t>1724_1</t>
  </si>
  <si>
    <t>NYU Langone Sleep Disorders Center - Garden City</t>
  </si>
  <si>
    <t>1726_1</t>
  </si>
  <si>
    <t>Deborah Cappell, MD</t>
  </si>
  <si>
    <t>1728_1</t>
  </si>
  <si>
    <t>Fairview Sleep Centers - Minneapolis</t>
  </si>
  <si>
    <t>1730_1</t>
  </si>
  <si>
    <t>Sioux Falls Sleep Center</t>
  </si>
  <si>
    <t>1732_1</t>
  </si>
  <si>
    <t>Minnesota Regional Sleep Disorders Center</t>
  </si>
  <si>
    <t>1736_1</t>
  </si>
  <si>
    <t>Ridgeview Sleep Disorders Center</t>
  </si>
  <si>
    <t>1737_1</t>
  </si>
  <si>
    <t>Schoolcraft Memorial Hospital Sleep Lab</t>
  </si>
  <si>
    <t>Homecare &amp; Hospice</t>
  </si>
  <si>
    <t>1737_2</t>
  </si>
  <si>
    <t>Behavioral Health Clinic</t>
  </si>
  <si>
    <t>1737_3</t>
  </si>
  <si>
    <t>Naubinway Rural Health Clinic</t>
  </si>
  <si>
    <t>1739_1</t>
  </si>
  <si>
    <t>The Sleep Center At White Plains Hospital</t>
  </si>
  <si>
    <t>1743_1</t>
  </si>
  <si>
    <t>Whitney Sleep Center</t>
  </si>
  <si>
    <t>Whitney Sleep Center Ă˘Â€Â“ Burnsville</t>
  </si>
  <si>
    <t>1743_2</t>
  </si>
  <si>
    <t>1746_1</t>
  </si>
  <si>
    <t>The Center of Sleep Medicine at NewYork- Presbyterian/ Hudson Valley Hospital</t>
  </si>
  <si>
    <t>1747_1</t>
  </si>
  <si>
    <t>The Sleep Center at Greenwich Hospital</t>
  </si>
  <si>
    <t>1748_1</t>
  </si>
  <si>
    <t>CNY Pulmonary &amp; Sleep Medicine</t>
  </si>
  <si>
    <t>1748_2</t>
  </si>
  <si>
    <t>Fulton Office</t>
  </si>
  <si>
    <t>1753_1</t>
  </si>
  <si>
    <t>Ghaly Sleep Center</t>
  </si>
  <si>
    <t>1754_1</t>
  </si>
  <si>
    <t>1755_1</t>
  </si>
  <si>
    <t>North Memorial Sleep Health Center</t>
  </si>
  <si>
    <t>1756_1</t>
  </si>
  <si>
    <t>M Health Fairview Sleep Center Brooklyn Park</t>
  </si>
  <si>
    <t>1758_1</t>
  </si>
  <si>
    <t>The Center for Sleep Medicine at Northern Westchester Hospital</t>
  </si>
  <si>
    <t>1759_1</t>
  </si>
  <si>
    <t>NYU Langone Huntington Medical Group</t>
  </si>
  <si>
    <t>Perlmutter Cancer Center at NYU Langone Huntington Medical Group</t>
  </si>
  <si>
    <t>1759_2</t>
  </si>
  <si>
    <t>NYU Langone Huntington Medical GroupĂ˘Â€Â”Commack</t>
  </si>
  <si>
    <t>1759_3</t>
  </si>
  <si>
    <t>1760_1</t>
  </si>
  <si>
    <t>Restore Sleep Center</t>
  </si>
  <si>
    <t>1761_1</t>
  </si>
  <si>
    <t>Allina Clinic - Forest Lake</t>
  </si>
  <si>
    <t>1761_2</t>
  </si>
  <si>
    <t>1762_1</t>
  </si>
  <si>
    <t>Allina Health Sleep Center- Coon Rapids</t>
  </si>
  <si>
    <t>1763_1</t>
  </si>
  <si>
    <t>Northwell Health Physician Partners Pulmonary Medicine at Bay Shore</t>
  </si>
  <si>
    <t>1763_2</t>
  </si>
  <si>
    <t>1764_1</t>
  </si>
  <si>
    <t>A.O. Fox Memorial Hospital</t>
  </si>
  <si>
    <t>New Berlin Extension Clinic</t>
  </si>
  <si>
    <t>1764_2</t>
  </si>
  <si>
    <t>Northern Catskill Urology</t>
  </si>
  <si>
    <t>1764_3</t>
  </si>
  <si>
    <t>Foxcare Center</t>
  </si>
  <si>
    <t>1764_4</t>
  </si>
  <si>
    <t>The Southeastern Otsego Health Center</t>
  </si>
  <si>
    <t>1764_5</t>
  </si>
  <si>
    <t>Norwich Primary Care Center</t>
  </si>
  <si>
    <t>1764_6</t>
  </si>
  <si>
    <t>Stamford Family Practice</t>
  </si>
  <si>
    <t>1764_7</t>
  </si>
  <si>
    <t>A.O. Primary Care Center</t>
  </si>
  <si>
    <t>1764_8</t>
  </si>
  <si>
    <t>Aquatics Therapy Extension Clinic</t>
  </si>
  <si>
    <t>1764_9</t>
  </si>
  <si>
    <t>Foxnow</t>
  </si>
  <si>
    <t>1765_1</t>
  </si>
  <si>
    <t>St. Croix Regional Sleep Center</t>
  </si>
  <si>
    <t>Frederic Clinic</t>
  </si>
  <si>
    <t>1765_2</t>
  </si>
  <si>
    <t>Unity Pharmacy</t>
  </si>
  <si>
    <t>1765_3</t>
  </si>
  <si>
    <t>Webster Clinic</t>
  </si>
  <si>
    <t>1765_4</t>
  </si>
  <si>
    <t>LindstrĂÂ¶m Clinic</t>
  </si>
  <si>
    <t>1765_5</t>
  </si>
  <si>
    <t>1765_6</t>
  </si>
  <si>
    <t>St. Croix Falls Clinic</t>
  </si>
  <si>
    <t>1765_7</t>
  </si>
  <si>
    <t>Frederic Pharmacy</t>
  </si>
  <si>
    <t>1767_1</t>
  </si>
  <si>
    <t>Center for Sleep Medicine At Vassar Brothers Medical Center</t>
  </si>
  <si>
    <t>1768_1</t>
  </si>
  <si>
    <t>Centers for sleep Medicine at Norwalk Hospital</t>
  </si>
  <si>
    <t>Pulmonary and Sleep Medicine - Norwalk (Cross St.)</t>
  </si>
  <si>
    <t>1768_2</t>
  </si>
  <si>
    <t>Pulmonary and Sleep Medicine - Norwalk (Stevens St.)</t>
  </si>
  <si>
    <t>1768_3</t>
  </si>
  <si>
    <t>1769_1</t>
  </si>
  <si>
    <t>SBUH Sleep Disorders Center</t>
  </si>
  <si>
    <t>1770_1</t>
  </si>
  <si>
    <t>Center for Sleep Medicine at Putnam Hospital</t>
  </si>
  <si>
    <t>1771_1</t>
  </si>
  <si>
    <t>Sleep Disorders Center of Connecticut</t>
  </si>
  <si>
    <t>1771_2</t>
  </si>
  <si>
    <t>Greenwich</t>
  </si>
  <si>
    <t>1772_1</t>
  </si>
  <si>
    <t>Oneida Healthcare Sleep Center</t>
  </si>
  <si>
    <t>1772_2</t>
  </si>
  <si>
    <t>Oneida Health Sleep Center</t>
  </si>
  <si>
    <t>1772_3</t>
  </si>
  <si>
    <t>Oneida Health Pulmonary Specialists</t>
  </si>
  <si>
    <t>Oneida Health Human Resources</t>
  </si>
  <si>
    <t>1774_1</t>
  </si>
  <si>
    <t>Buffalo Hospital Sleep Center</t>
  </si>
  <si>
    <t>1776_1</t>
  </si>
  <si>
    <t>SBUH Sleep Disorders Center Hauppauge</t>
  </si>
  <si>
    <t>1776_2</t>
  </si>
  <si>
    <t>New York Pulmonary Consultants Port Jefferson Station</t>
  </si>
  <si>
    <t>1778_1</t>
  </si>
  <si>
    <t>Mather Hospital Northwell Health</t>
  </si>
  <si>
    <t>1779_1</t>
  </si>
  <si>
    <t>St. Charles Sleep Disorders Center</t>
  </si>
  <si>
    <t>1780_1</t>
  </si>
  <si>
    <t>Mather Hospital Sleep Disorders Center</t>
  </si>
  <si>
    <t>1780_2</t>
  </si>
  <si>
    <t>1781_1</t>
  </si>
  <si>
    <t>Bassett Medical Center</t>
  </si>
  <si>
    <t>1784_1</t>
  </si>
  <si>
    <t>Pulmonary and Sleep Medicine - Danbury</t>
  </si>
  <si>
    <t>1787_1</t>
  </si>
  <si>
    <t>Center for Sleep Medicine At Northern Dutchess Hospital</t>
  </si>
  <si>
    <t>1788_1</t>
  </si>
  <si>
    <t>Center for Sleep Medicine at Bridgeport Hospital</t>
  </si>
  <si>
    <t>1789_1</t>
  </si>
  <si>
    <t>Cambridge Sleep Services</t>
  </si>
  <si>
    <t>1790_1</t>
  </si>
  <si>
    <t>MVHS Sleep Disorders Center</t>
  </si>
  <si>
    <t>1791_1</t>
  </si>
  <si>
    <t>Sleep Lab at Slocum Dickson</t>
  </si>
  <si>
    <t>1792_1</t>
  </si>
  <si>
    <t>Slocum Dickson Medical Group</t>
  </si>
  <si>
    <t>1792_2</t>
  </si>
  <si>
    <t>Business Park Campus</t>
  </si>
  <si>
    <t>1793_1</t>
  </si>
  <si>
    <t>Sleep Disorders Lab of Central New York</t>
  </si>
  <si>
    <t>Rome Office</t>
  </si>
  <si>
    <t>1793_2</t>
  </si>
  <si>
    <t>1794_1</t>
  </si>
  <si>
    <t>Great Plains Health Sleep Medicine Center</t>
  </si>
  <si>
    <t>1795_1</t>
  </si>
  <si>
    <t>Rome Memorial Hospital Sleep Disorders Center</t>
  </si>
  <si>
    <t>1796_1</t>
  </si>
  <si>
    <t>1797_1</t>
  </si>
  <si>
    <t>The Griffin Hospital Sleep Wellness Center</t>
  </si>
  <si>
    <t>1798_1</t>
  </si>
  <si>
    <t>New York Pulmonary Consultants</t>
  </si>
  <si>
    <t>1799_1</t>
  </si>
  <si>
    <t>Cobleskill Regional Hospital</t>
  </si>
  <si>
    <t>1800_1</t>
  </si>
  <si>
    <t>Yale New Haven Children's Hospital Pediatric Sleep Disorders Center</t>
  </si>
  <si>
    <t>1801_1</t>
  </si>
  <si>
    <t>My Michigan Sleep Disorders Center Sault</t>
  </si>
  <si>
    <t>1802_1</t>
  </si>
  <si>
    <t>Waterbury Hospital Regional Sleep Center</t>
  </si>
  <si>
    <t>1803_1</t>
  </si>
  <si>
    <t>Hamden Sleep Disorders Center LLC</t>
  </si>
  <si>
    <t>1804_1</t>
  </si>
  <si>
    <t>Yale-New Haven Hospital Sleep Medicine Center-North Haven</t>
  </si>
  <si>
    <t>Madison Physical Therapy</t>
  </si>
  <si>
    <t>1804_2</t>
  </si>
  <si>
    <t>Traurig House</t>
  </si>
  <si>
    <t>1804_3</t>
  </si>
  <si>
    <t>North Haven PT, OT, Speech Therapy</t>
  </si>
  <si>
    <t>1804_4</t>
  </si>
  <si>
    <t>1804_5</t>
  </si>
  <si>
    <t>Cheshire Physical Therapy</t>
  </si>
  <si>
    <t>1804_6</t>
  </si>
  <si>
    <t>Cromwell Physical Therapy</t>
  </si>
  <si>
    <t>1806_1</t>
  </si>
  <si>
    <t>St Cloud Hospital Sleep Center</t>
  </si>
  <si>
    <t>1807_1</t>
  </si>
  <si>
    <t>Hungerford Regional Sleep Laboratory</t>
  </si>
  <si>
    <t>1807_2</t>
  </si>
  <si>
    <t>1809_1</t>
  </si>
  <si>
    <t>Lewis County General Hospital Sleep Center</t>
  </si>
  <si>
    <t>1810_1</t>
  </si>
  <si>
    <t>Schenectady Pulmonary and Critical Care Sleep Disorders Center</t>
  </si>
  <si>
    <t>1811_1</t>
  </si>
  <si>
    <t>Nathan Littauer Hospital Sleep Disorders Center</t>
  </si>
  <si>
    <t>1812_1</t>
  </si>
  <si>
    <t>St Peter's Sleep Center</t>
  </si>
  <si>
    <t>1813_1</t>
  </si>
  <si>
    <t>Ear, Nose and Throat Institute of Connecticut</t>
  </si>
  <si>
    <t>1815_1</t>
  </si>
  <si>
    <t>Connecticut Children's Sleep Center</t>
  </si>
  <si>
    <t>1815_2</t>
  </si>
  <si>
    <t>Connecticut Children's Medical Center Ă˘Â€Â“ Hartford</t>
  </si>
  <si>
    <t>1815_3</t>
  </si>
  <si>
    <t>Connecticut ChildrenĂ˘Â€Â™s Sleep and Physical Therapy Center Ă˘Â€Â“ Glastonbury</t>
  </si>
  <si>
    <t>1816_1</t>
  </si>
  <si>
    <t>Albany Med Sleep Clinic</t>
  </si>
  <si>
    <t>1816_2</t>
  </si>
  <si>
    <t>1817_1</t>
  </si>
  <si>
    <t>Schenectady Pulmonary and Critical Care Associates Sleep Disorder Center</t>
  </si>
  <si>
    <t>1818_1</t>
  </si>
  <si>
    <t>Prime HealthCare Sleep Center</t>
  </si>
  <si>
    <t>1819_1</t>
  </si>
  <si>
    <t>Tech Valley Sleep Center</t>
  </si>
  <si>
    <t>1821_1</t>
  </si>
  <si>
    <t>Hartford HealthCare Medical Group</t>
  </si>
  <si>
    <t>1822_1</t>
  </si>
  <si>
    <t>St. Peter's Sleep Center</t>
  </si>
  <si>
    <t>1823_1</t>
  </si>
  <si>
    <t>Berkshire Sleep Disorders Center</t>
  </si>
  <si>
    <t>1824_1</t>
  </si>
  <si>
    <t>ECHN Sleep Disorders Center</t>
  </si>
  <si>
    <t>1828_1</t>
  </si>
  <si>
    <t>Saratoga Hospital Center for Sleep Disorders</t>
  </si>
  <si>
    <t>1828_2</t>
  </si>
  <si>
    <t>1829_1</t>
  </si>
  <si>
    <t>Johnson Memorial Hospital, Sleep Center</t>
  </si>
  <si>
    <t>1830_1</t>
  </si>
  <si>
    <t>1831_1</t>
  </si>
  <si>
    <t>Holyoke Medical Center Neurology and sleep</t>
  </si>
  <si>
    <t>1831_2</t>
  </si>
  <si>
    <t>Holyoke Office</t>
  </si>
  <si>
    <t>1831_3</t>
  </si>
  <si>
    <t>1832_1</t>
  </si>
  <si>
    <t>Sleep Medicine Services of Western Massachusetts</t>
  </si>
  <si>
    <t>1833_1</t>
  </si>
  <si>
    <t>Neurodiagnostics and Sleep Center</t>
  </si>
  <si>
    <t>1834_1</t>
  </si>
  <si>
    <t>Baystate Sleep Medicine-Longmeadow</t>
  </si>
  <si>
    <t>1835_1</t>
  </si>
  <si>
    <t>1836_1</t>
  </si>
  <si>
    <t>Essentia Health Sleep Center</t>
  </si>
  <si>
    <t>1836_2</t>
  </si>
  <si>
    <t>Essentia Health-Virginia Clinic</t>
  </si>
  <si>
    <t>1836_3</t>
  </si>
  <si>
    <t>Essentia Health-Grand Rapids Clinic</t>
  </si>
  <si>
    <t>1837_1</t>
  </si>
  <si>
    <t>Alomere Health Sleep Center</t>
  </si>
  <si>
    <t>1838_1</t>
  </si>
  <si>
    <t>Holyoke Medical Center Sleep Center</t>
  </si>
  <si>
    <t>1838_2</t>
  </si>
  <si>
    <t>1839_1</t>
  </si>
  <si>
    <t>Cooley-Dickinson Medical Group Pulmonary, Allergy and Sleep Medicine</t>
  </si>
  <si>
    <t>1841_1</t>
  </si>
  <si>
    <t>Hampden &amp; Franklin County Cardiovascular Associates Sleep Medicine</t>
  </si>
  <si>
    <t>Enfield</t>
  </si>
  <si>
    <t>1841_2</t>
  </si>
  <si>
    <t>Greenfield</t>
  </si>
  <si>
    <t>1841_3</t>
  </si>
  <si>
    <t>1841_4</t>
  </si>
  <si>
    <t>Westfield</t>
  </si>
  <si>
    <t>1841_5</t>
  </si>
  <si>
    <t>Springfield</t>
  </si>
  <si>
    <t>1842_1</t>
  </si>
  <si>
    <t>1843_1</t>
  </si>
  <si>
    <t>Sleep Disorder Center of Southwestern Vermont Medical Center</t>
  </si>
  <si>
    <t>1844_1</t>
  </si>
  <si>
    <t>Sleep Center of Central Minnesota</t>
  </si>
  <si>
    <t>1845_1</t>
  </si>
  <si>
    <t>Baystate Sleep Medicine-Greenfield</t>
  </si>
  <si>
    <t>1847_1</t>
  </si>
  <si>
    <t>Sleep Disorders Laboratory at South County Hospital</t>
  </si>
  <si>
    <t>East Greenwich Medical &amp; Wellness Center</t>
  </si>
  <si>
    <t>1847_2</t>
  </si>
  <si>
    <t>1847_3</t>
  </si>
  <si>
    <t>Westerly Medical &amp; Wellness Center</t>
  </si>
  <si>
    <t>1847_4</t>
  </si>
  <si>
    <t>Warwick Medical &amp; Wellness Center</t>
  </si>
  <si>
    <t>1847_5</t>
  </si>
  <si>
    <t>1848_1</t>
  </si>
  <si>
    <t>Kent Hospital Sleep Lab</t>
  </si>
  <si>
    <t>1848_2</t>
  </si>
  <si>
    <t>1850_1</t>
  </si>
  <si>
    <t>Roger Williams Sleep Disorders Center</t>
  </si>
  <si>
    <t>1851_1</t>
  </si>
  <si>
    <t>Sleep Disorders Institute of Central New England</t>
  </si>
  <si>
    <t>1852_1</t>
  </si>
  <si>
    <t>Mass Lung &amp; Allergy Sleep Center</t>
  </si>
  <si>
    <t>Leominster</t>
  </si>
  <si>
    <t>1852_2</t>
  </si>
  <si>
    <t>1852_3</t>
  </si>
  <si>
    <t>Westborough</t>
  </si>
  <si>
    <t>1852_4</t>
  </si>
  <si>
    <t>Charlton</t>
  </si>
  <si>
    <t>1852_5</t>
  </si>
  <si>
    <t>Concord</t>
  </si>
  <si>
    <t>1853_1</t>
  </si>
  <si>
    <t>Brown Medicine Sleep Center</t>
  </si>
  <si>
    <t>Brown Medicine Sleep Center - Smithfield</t>
  </si>
  <si>
    <t>1853_2</t>
  </si>
  <si>
    <t>Brown Medicine Sleep Center - Warwick</t>
  </si>
  <si>
    <t>1853_3</t>
  </si>
  <si>
    <t>1855_1</t>
  </si>
  <si>
    <t>Dream Sleep Center</t>
  </si>
  <si>
    <t>1855_2</t>
  </si>
  <si>
    <t>Colorado Springs Location</t>
  </si>
  <si>
    <t>1856_1</t>
  </si>
  <si>
    <t>Pediatric Sleep Program (Consultations), East Providence, RI</t>
  </si>
  <si>
    <t>1857_1</t>
  </si>
  <si>
    <t>Epoch Sleep Centers</t>
  </si>
  <si>
    <t>1859_1</t>
  </si>
  <si>
    <t>Pulmonary and Sleep Center of New England</t>
  </si>
  <si>
    <t>1860_1</t>
  </si>
  <si>
    <t>Rocky Mountain Sleep Resources LLC</t>
  </si>
  <si>
    <t>1861_1</t>
  </si>
  <si>
    <t>Milford Regional Sleep Center</t>
  </si>
  <si>
    <t>1863_1</t>
  </si>
  <si>
    <t>PrimaCare Sleep Center</t>
  </si>
  <si>
    <t>1866_1</t>
  </si>
  <si>
    <t>1867_1</t>
  </si>
  <si>
    <t>Coastal Sleep Diagnostics</t>
  </si>
  <si>
    <t>1868_1</t>
  </si>
  <si>
    <t>Saint Anne's Hospital Satellite Sleep Center-Hawthorn</t>
  </si>
  <si>
    <t>1868_2</t>
  </si>
  <si>
    <t>Hawthorn Medical Associates - 531 Faunce Corner Road</t>
  </si>
  <si>
    <t>1868_3</t>
  </si>
  <si>
    <t>Hawthorn Medical Associates - 537 Faunce Corner Road</t>
  </si>
  <si>
    <t>1872_1</t>
  </si>
  <si>
    <t>Beth Israel Deaconess Hospital Needham Sleep Center</t>
  </si>
  <si>
    <t>1872_2</t>
  </si>
  <si>
    <t>Beth Israel Deaconess HospitalĂ˘Â€Â“Milton Sleep Health</t>
  </si>
  <si>
    <t>1872_3</t>
  </si>
  <si>
    <t>Mount Auburn Hospital, Health Information Management Department</t>
  </si>
  <si>
    <t>1873_1</t>
  </si>
  <si>
    <t>UCH-MHS Sleep Disorders Center</t>
  </si>
  <si>
    <t>1874_1</t>
  </si>
  <si>
    <t>Optum Sleep Center</t>
  </si>
  <si>
    <t>1877_1</t>
  </si>
  <si>
    <t>Delta Waves, INC</t>
  </si>
  <si>
    <t>1882_1</t>
  </si>
  <si>
    <t>The Sleep Spot- Colorado Springs</t>
  </si>
  <si>
    <t>1884_1</t>
  </si>
  <si>
    <t>New Mexico Center for Clinical &amp; Behavioral Sleep Medicine</t>
  </si>
  <si>
    <t>1885_1</t>
  </si>
  <si>
    <t>Bernard J. Durante, MD PC DBA Plymouth Ears Nose and Throat</t>
  </si>
  <si>
    <t>1886_1</t>
  </si>
  <si>
    <t>Beth Israel Deaconess Medical Center</t>
  </si>
  <si>
    <t>1887_1</t>
  </si>
  <si>
    <t>Physician Diagnostics Sleep Program</t>
  </si>
  <si>
    <t>1888_1</t>
  </si>
  <si>
    <t>South Shore Hospital Sleep Center</t>
  </si>
  <si>
    <t>1889_1</t>
  </si>
  <si>
    <t>Bernard J Durante, MD PC DBA Plymouth Ears, Nose and Throat (Weymouth)</t>
  </si>
  <si>
    <t>Plymouth ENT at Bourne</t>
  </si>
  <si>
    <t>1889_2</t>
  </si>
  <si>
    <t>1890_1</t>
  </si>
  <si>
    <t>Boston Medical Center Sleep Disorders Center</t>
  </si>
  <si>
    <t>Boston University Neurology Associates</t>
  </si>
  <si>
    <t>1890_2</t>
  </si>
  <si>
    <t>Shapiro Ambulatory Care Center</t>
  </si>
  <si>
    <t>1890_3</t>
  </si>
  <si>
    <t>1893_1</t>
  </si>
  <si>
    <t>Lahey Clinic Sleep Disorders Center</t>
  </si>
  <si>
    <t>1893_2</t>
  </si>
  <si>
    <t>Lahey Medical Center, Peabody</t>
  </si>
  <si>
    <t>1896_1</t>
  </si>
  <si>
    <t>Lawrence Memorial Hospital Sleep Medicine Center</t>
  </si>
  <si>
    <t>1897_1</t>
  </si>
  <si>
    <t>Plymouth Ears Nose and Throat</t>
  </si>
  <si>
    <t>1899_1</t>
  </si>
  <si>
    <t>Urgent Care Plymouth</t>
  </si>
  <si>
    <t>1900_1</t>
  </si>
  <si>
    <t>Christus St. Vincent Regional Sleep Center</t>
  </si>
  <si>
    <t>1901_1</t>
  </si>
  <si>
    <t>The Santa Fe Sleep Center</t>
  </si>
  <si>
    <t>1902_1</t>
  </si>
  <si>
    <t>Alice Peck Day Sleep Disorders Center</t>
  </si>
  <si>
    <t>1907_1</t>
  </si>
  <si>
    <t>UVMMC Sleep Clinic</t>
  </si>
  <si>
    <t>1908_1</t>
  </si>
  <si>
    <t>Bernard J Durante, MD DBA Plymouth Ears, Nose and Throat</t>
  </si>
  <si>
    <t>Hyannis</t>
  </si>
  <si>
    <t>1909_1</t>
  </si>
  <si>
    <t>Sleep Lab at Parkland Medical Center</t>
  </si>
  <si>
    <t>1910_1</t>
  </si>
  <si>
    <t>Parkland Medical Center Respiratory</t>
  </si>
  <si>
    <t>1911_1</t>
  </si>
  <si>
    <t>Aurora Diagnostic Sleep Center</t>
  </si>
  <si>
    <t>1911_2</t>
  </si>
  <si>
    <t>1913_1</t>
  </si>
  <si>
    <t>Salem Hospital Sleep Center</t>
  </si>
  <si>
    <t>1914_1</t>
  </si>
  <si>
    <t>The Sleepwell Center</t>
  </si>
  <si>
    <t>1915_1</t>
  </si>
  <si>
    <t>Children's Hospital Colorado, Sleep Center</t>
  </si>
  <si>
    <t>1919_1</t>
  </si>
  <si>
    <t>National Jewish Health Sleep Center</t>
  </si>
  <si>
    <t>Saint Joseph Hospital</t>
  </si>
  <si>
    <t>1919_2</t>
  </si>
  <si>
    <t>1921_1</t>
  </si>
  <si>
    <t>North Dakota Center for Sleep</t>
  </si>
  <si>
    <t>1921_2</t>
  </si>
  <si>
    <t>Sleep Group Solutions Main Office</t>
  </si>
  <si>
    <t>1923_1</t>
  </si>
  <si>
    <t>Essentia Health Sleep Medicine Center</t>
  </si>
  <si>
    <t>1923_2</t>
  </si>
  <si>
    <t>Essentia Health Home Care West-Fargo</t>
  </si>
  <si>
    <t>1923_3</t>
  </si>
  <si>
    <t>1928_1</t>
  </si>
  <si>
    <t>Sonno Sleep Center East</t>
  </si>
  <si>
    <t>Northeast Office</t>
  </si>
  <si>
    <t>1928_2</t>
  </si>
  <si>
    <t>1929_1</t>
  </si>
  <si>
    <t>Fatigue and Sleep Remedies</t>
  </si>
  <si>
    <t>Fort Collins Location</t>
  </si>
  <si>
    <t>1932_1</t>
  </si>
  <si>
    <t>8 Hour Sleep Clinic</t>
  </si>
  <si>
    <t>Westside Location</t>
  </si>
  <si>
    <t>1932_2</t>
  </si>
  <si>
    <t>1934_1</t>
  </si>
  <si>
    <t>Northwestern Sleep Center</t>
  </si>
  <si>
    <t>1935_1</t>
  </si>
  <si>
    <t>Speare Memorial Hospital Sleep Lab</t>
  </si>
  <si>
    <t>1936_1</t>
  </si>
  <si>
    <t>Sleep Evaluation Center</t>
  </si>
  <si>
    <t>1937_1</t>
  </si>
  <si>
    <t>Sonno Sleep Center Northeast</t>
  </si>
  <si>
    <t>West Office</t>
  </si>
  <si>
    <t>1938_1</t>
  </si>
  <si>
    <t>Presbyterian Sleep Medicine Center</t>
  </si>
  <si>
    <t>1940_1</t>
  </si>
  <si>
    <t>El Paso VA Sleep Center</t>
  </si>
  <si>
    <t>El Paso Eastside VA Clinic</t>
  </si>
  <si>
    <t>1940_2</t>
  </si>
  <si>
    <t>El Paso Central VA Clinic</t>
  </si>
  <si>
    <t>1940_3</t>
  </si>
  <si>
    <t>Las Cruces VA Clinic</t>
  </si>
  <si>
    <t>1940_4</t>
  </si>
  <si>
    <t>1940_5</t>
  </si>
  <si>
    <t>El Paso South Central VA Clinic</t>
  </si>
  <si>
    <t>1940_6</t>
  </si>
  <si>
    <t>El Paso Westside VA Clinic</t>
  </si>
  <si>
    <t>1940_7</t>
  </si>
  <si>
    <t>El Paso Northeast VA Clinic</t>
  </si>
  <si>
    <t>1941_1</t>
  </si>
  <si>
    <t>OmniSleep Sleep Health</t>
  </si>
  <si>
    <t>1942_1</t>
  </si>
  <si>
    <t>Maimonides Sleep Arts &amp; Sciences DBA The Sleep Spot – Maimonides</t>
  </si>
  <si>
    <t>The Sleep Spot Ă˘Â€Â“ Colorado Springs</t>
  </si>
  <si>
    <t>1944_1</t>
  </si>
  <si>
    <t>El Paso Sleep Center</t>
  </si>
  <si>
    <t>1946_1</t>
  </si>
  <si>
    <t>UNMH Sleep Disorders Center</t>
  </si>
  <si>
    <t>UNM Sandoval Regional Medical Center</t>
  </si>
  <si>
    <t>1946_2</t>
  </si>
  <si>
    <t>1946_3</t>
  </si>
  <si>
    <t>UNM Carrie Tingley Hospital Outpatient Services</t>
  </si>
  <si>
    <t>1946_4</t>
  </si>
  <si>
    <t>Clinical Neurosciences Center (Sleep Center Mentioned)</t>
  </si>
  <si>
    <t>1946_5</t>
  </si>
  <si>
    <t>1947_1</t>
  </si>
  <si>
    <t>Sleep Diagnostic Center</t>
  </si>
  <si>
    <t>1949_1</t>
  </si>
  <si>
    <t>The Sleep Doctor, PLLC DBA Biorhythms by Dr Omavi</t>
  </si>
  <si>
    <t>1949_2</t>
  </si>
  <si>
    <t>East Location</t>
  </si>
  <si>
    <t>1952_1</t>
  </si>
  <si>
    <t>NeoSleep, LLC</t>
  </si>
  <si>
    <t>1955_1</t>
  </si>
  <si>
    <t>Sleep Disorder Center</t>
  </si>
  <si>
    <t>1956_1</t>
  </si>
  <si>
    <t>The Rio Rancho Sleep Center</t>
  </si>
  <si>
    <t>1958_1</t>
  </si>
  <si>
    <t>The Los Lunas Sleep Center a division of Quality Sleep Solutions, Inc.</t>
  </si>
  <si>
    <t>1959_1</t>
  </si>
  <si>
    <t>Greeley Location</t>
  </si>
  <si>
    <t>1961_1</t>
  </si>
  <si>
    <t>Sleep Lab of Las Cruces</t>
  </si>
  <si>
    <t>1962_1</t>
  </si>
  <si>
    <t>York Hospital Center for Sleep Health</t>
  </si>
  <si>
    <t>1963_1</t>
  </si>
  <si>
    <t>Las Cruces Sleep Center</t>
  </si>
  <si>
    <t>1964_1</t>
  </si>
  <si>
    <t>Wyoming Sleep Disorders Center</t>
  </si>
  <si>
    <t>1965_1</t>
  </si>
  <si>
    <t>MaineHealth Sleep Medicine Sleep Lab Kennebunk</t>
  </si>
  <si>
    <t>1968_1</t>
  </si>
  <si>
    <t>MaineHealth Pulmonary and Sleep Medicine- Biddeford</t>
  </si>
  <si>
    <t>1970_1</t>
  </si>
  <si>
    <t>RiverView Health Sleep Lab</t>
  </si>
  <si>
    <t>1973_1</t>
  </si>
  <si>
    <t>The Maine Sleep Center at Chest Medicine Associates</t>
  </si>
  <si>
    <t>1974_1</t>
  </si>
  <si>
    <t>MaineHealth Sleep Medicine Sleep Lab Portland</t>
  </si>
  <si>
    <t>1976_1</t>
  </si>
  <si>
    <t>Monument Health Sleep Center</t>
  </si>
  <si>
    <t>1977_1</t>
  </si>
  <si>
    <t>Upper Connecticut Valley Hospital</t>
  </si>
  <si>
    <t>1978_1</t>
  </si>
  <si>
    <t>Altru Pulmonary and Sleep Clinic</t>
  </si>
  <si>
    <t>Altru Clinic | Erskine</t>
  </si>
  <si>
    <t>1978_2</t>
  </si>
  <si>
    <t>Altru Sleep Center</t>
  </si>
  <si>
    <t>1978_3</t>
  </si>
  <si>
    <t>1978_4</t>
  </si>
  <si>
    <t>Altru Clinic | Devils Lake</t>
  </si>
  <si>
    <t>1978_5</t>
  </si>
  <si>
    <t>Altru Clinic | East Grand Forks</t>
  </si>
  <si>
    <t>1978_6</t>
  </si>
  <si>
    <t>Altru Clinic | Thief River Falls</t>
  </si>
  <si>
    <t>1978_7</t>
  </si>
  <si>
    <t>Altru Clinic | Crookston</t>
  </si>
  <si>
    <t>1978_8</t>
  </si>
  <si>
    <t>1979_1</t>
  </si>
  <si>
    <t>Central Maine Sleep Center</t>
  </si>
  <si>
    <t>1979_2</t>
  </si>
  <si>
    <t>Cancer Care Center</t>
  </si>
  <si>
    <t>1979_3</t>
  </si>
  <si>
    <t>Bolster Heights Residential Care</t>
  </si>
  <si>
    <t>1979_4</t>
  </si>
  <si>
    <t>Manchester Care Center</t>
  </si>
  <si>
    <t>1979_5</t>
  </si>
  <si>
    <t>Topsham Care Center</t>
  </si>
  <si>
    <t>1979_6</t>
  </si>
  <si>
    <t>1980_1</t>
  </si>
  <si>
    <t>St. Mary's Center for Sleep Disorders</t>
  </si>
  <si>
    <t>1980_2</t>
  </si>
  <si>
    <t>1981_1</t>
  </si>
  <si>
    <t>MaineHealth Pulmonology Critical Care Sleep Medicine Sleep Lab Brunswick</t>
  </si>
  <si>
    <t>1981_2</t>
  </si>
  <si>
    <t>1983_1</t>
  </si>
  <si>
    <t>Monument Health Sleep Center Spearfish</t>
  </si>
  <si>
    <t>1983_2</t>
  </si>
  <si>
    <t>1985_1</t>
  </si>
  <si>
    <t>Gila Regional Medical Center Sleep Lab</t>
  </si>
  <si>
    <t>1986_1</t>
  </si>
  <si>
    <t>Pinon Sleep Center, LLC</t>
  </si>
  <si>
    <t>1987_1</t>
  </si>
  <si>
    <t>Southwest Health System Sleep Center</t>
  </si>
  <si>
    <t>Southwest Medical Group (SMG)</t>
  </si>
  <si>
    <t>1987_2</t>
  </si>
  <si>
    <t>SMG Mancos Valley Clinic (MVC)</t>
  </si>
  <si>
    <t>1987_3</t>
  </si>
  <si>
    <t>SMG Southwest Walk-In Care (SWIC)</t>
  </si>
  <si>
    <t>1987_4</t>
  </si>
  <si>
    <t>Southwest Memorial EMS Training Center</t>
  </si>
  <si>
    <t>1987_5</t>
  </si>
  <si>
    <t>1987_6</t>
  </si>
  <si>
    <t>Southwest Medical Group, School-Based Health Center</t>
  </si>
  <si>
    <t>1988_1</t>
  </si>
  <si>
    <t>PMC Sleep Center</t>
  </si>
  <si>
    <t>Colorado Advanced Orthopedics</t>
  </si>
  <si>
    <t>1990_1</t>
  </si>
  <si>
    <t>Davis Sleep Lab</t>
  </si>
  <si>
    <t>1991_1</t>
  </si>
  <si>
    <t>EMMC Sleep Diagnostics</t>
  </si>
  <si>
    <t>1991_2</t>
  </si>
  <si>
    <t>1992_1</t>
  </si>
  <si>
    <t>Blue Mountain Sleep Disorders Center</t>
  </si>
  <si>
    <t>1993_1</t>
  </si>
  <si>
    <t>Bahram Nico MD</t>
  </si>
  <si>
    <t>Trinity Health Western Dakota Ophthalmology</t>
  </si>
  <si>
    <t>1993_2</t>
  </si>
  <si>
    <t>1998_1</t>
  </si>
  <si>
    <t>San Carlos Apache Healthcare Corporation Sleep Disorders Center</t>
  </si>
  <si>
    <t>1998_2</t>
  </si>
  <si>
    <t>Clarence Wesley Health Center</t>
  </si>
  <si>
    <t>1999_1</t>
  </si>
  <si>
    <t>Cochise Sleep Center, LLC</t>
  </si>
  <si>
    <t>2000_1</t>
  </si>
  <si>
    <t>Ashley Regional Sleep Lab</t>
  </si>
  <si>
    <t>Northeastern Utah General Surgery</t>
  </si>
  <si>
    <t>2000_2</t>
  </si>
  <si>
    <t>Ashley Regional Pediatrics</t>
  </si>
  <si>
    <t>2000_3</t>
  </si>
  <si>
    <t>Ashley Regional Orthopedics</t>
  </si>
  <si>
    <t>2001_1</t>
  </si>
  <si>
    <t>Memorial Hospital of Sweetwater County Sleep Lab</t>
  </si>
  <si>
    <t>2001_2</t>
  </si>
  <si>
    <t>2004_1</t>
  </si>
  <si>
    <t>Valley Sleep Center - Tucson</t>
  </si>
  <si>
    <t>Prescott Center</t>
  </si>
  <si>
    <t>2009_1</t>
  </si>
  <si>
    <t>Valley Sleep Center - Mesa</t>
  </si>
  <si>
    <t>2009_2</t>
  </si>
  <si>
    <t>2010_1</t>
  </si>
  <si>
    <t>Gilbert Respiratory Associates</t>
  </si>
  <si>
    <t>2011_1</t>
  </si>
  <si>
    <t>The Insomnia and Sleep Institute of Arizona, LLC</t>
  </si>
  <si>
    <t>2012_1</t>
  </si>
  <si>
    <t>Desert Pulmonary &amp; Sleep Consultants</t>
  </si>
  <si>
    <t>2012_2</t>
  </si>
  <si>
    <t>2014_1</t>
  </si>
  <si>
    <t>Valley Sleep Center - Scottsdale</t>
  </si>
  <si>
    <t>2016_1</t>
  </si>
  <si>
    <t>The Insomnia &amp; Sleep Institute of Arizona</t>
  </si>
  <si>
    <t>2019_1</t>
  </si>
  <si>
    <t>Valley Sleep Center - Chandler</t>
  </si>
  <si>
    <t>Chandler Center</t>
  </si>
  <si>
    <t>2020_1</t>
  </si>
  <si>
    <t>Pulmonary Clinics of Scottsdale</t>
  </si>
  <si>
    <t>2020_2</t>
  </si>
  <si>
    <t>2021_1</t>
  </si>
  <si>
    <t>HonorHealth Sleep Health Center</t>
  </si>
  <si>
    <t>2024_1</t>
  </si>
  <si>
    <t>Comprehensive Sleep Medicine Program</t>
  </si>
  <si>
    <t>2025_1</t>
  </si>
  <si>
    <t>Frontier Neurosciences Sleep Lab</t>
  </si>
  <si>
    <t>Cody Office</t>
  </si>
  <si>
    <t>2025_2</t>
  </si>
  <si>
    <t>Gillette Office</t>
  </si>
  <si>
    <t>2025_3</t>
  </si>
  <si>
    <t>Jackson Office</t>
  </si>
  <si>
    <t>2025_4</t>
  </si>
  <si>
    <t>Sheridan Office</t>
  </si>
  <si>
    <t>2026_1</t>
  </si>
  <si>
    <t>Banner University Medical Center Sleep Center</t>
  </si>
  <si>
    <t>2027_1</t>
  </si>
  <si>
    <t>Billings Clinic Cody Sleep Disorders Center</t>
  </si>
  <si>
    <t>2029_1</t>
  </si>
  <si>
    <t>Evanston Regional Hospital Sleep Center</t>
  </si>
  <si>
    <t>2030_1</t>
  </si>
  <si>
    <t>Sonoran Sleep Center</t>
  </si>
  <si>
    <t>2030_2</t>
  </si>
  <si>
    <t>SleepWerx (formerly)</t>
  </si>
  <si>
    <t>2031_1</t>
  </si>
  <si>
    <t>dba, Arizona Premier Pulmonary &amp; Sleep Specialists</t>
  </si>
  <si>
    <t>2032_1</t>
  </si>
  <si>
    <t>Valley Sleep Center - Arrowhead</t>
  </si>
  <si>
    <t>Arrowhead Center</t>
  </si>
  <si>
    <t>2034_1</t>
  </si>
  <si>
    <t>Gunnison Valley Hospital Sleep Disorders Program</t>
  </si>
  <si>
    <t>2035_1</t>
  </si>
  <si>
    <t>The Insomnia and Sleep Institute of Arizona</t>
  </si>
  <si>
    <t>2036_1</t>
  </si>
  <si>
    <t>Sleep Disorders Center of Prescott Valley</t>
  </si>
  <si>
    <t>Prescott Location</t>
  </si>
  <si>
    <t>2036_2</t>
  </si>
  <si>
    <t>2036_3</t>
  </si>
  <si>
    <t>2037_2</t>
  </si>
  <si>
    <t>Valley Oximetry Inc, dba Valley Sleep Center</t>
  </si>
  <si>
    <t>2038_1</t>
  </si>
  <si>
    <t>Valley Sleep Center - Goodyear</t>
  </si>
  <si>
    <t>2039_1</t>
  </si>
  <si>
    <t>Phoenix Neurology &amp; Sleep Medicine</t>
  </si>
  <si>
    <t>2039_2</t>
  </si>
  <si>
    <t>Glendale Office</t>
  </si>
  <si>
    <t>2039_3</t>
  </si>
  <si>
    <t>Downtown Phoenix Office</t>
  </si>
  <si>
    <t>2040_1</t>
  </si>
  <si>
    <t>Utah Valley Sleep Center</t>
  </si>
  <si>
    <t>2041_1</t>
  </si>
  <si>
    <t>Revere Health Sleep Disorders Center</t>
  </si>
  <si>
    <t>2041_2</t>
  </si>
  <si>
    <t>2042_1</t>
  </si>
  <si>
    <t>Advanced Sleep Solutions</t>
  </si>
  <si>
    <t>2043_1</t>
  </si>
  <si>
    <t>Billings Clinic Sleep Disorders Center</t>
  </si>
  <si>
    <t>2044_1</t>
  </si>
  <si>
    <t>Central Valley Medical Center Sleep Lab</t>
  </si>
  <si>
    <t>2045_1</t>
  </si>
  <si>
    <t>Intermountain Health St. Vincent Regional Hospital</t>
  </si>
  <si>
    <t>2045_2</t>
  </si>
  <si>
    <t>Gallatin Clinic - Sleep Medicine Outreach</t>
  </si>
  <si>
    <t>2048_1</t>
  </si>
  <si>
    <t>Intermountain Sleep Disorders Center at Alta View Hospital</t>
  </si>
  <si>
    <t>2049_1</t>
  </si>
  <si>
    <t>Lone Peak Hospital Sleep Disorders Center</t>
  </si>
  <si>
    <t>2050_1</t>
  </si>
  <si>
    <t>Granger Medical Clinic P.C.</t>
  </si>
  <si>
    <t>2051_1</t>
  </si>
  <si>
    <t>Primary Children's Hospital Sleep Lab</t>
  </si>
  <si>
    <t>2053_1</t>
  </si>
  <si>
    <t>Sleep Wake Center</t>
  </si>
  <si>
    <t>2054_1</t>
  </si>
  <si>
    <t>Intermountain Sleep Disorders Center at Riverton Hospital</t>
  </si>
  <si>
    <t>2055_1</t>
  </si>
  <si>
    <t>Holy Cross Hospital - Jordan Valley Diagnostic Sleep Lab</t>
  </si>
  <si>
    <t>2056_1</t>
  </si>
  <si>
    <t>St. John's Sleep Disorders Center</t>
  </si>
  <si>
    <t>2057_1</t>
  </si>
  <si>
    <t>Mountain View Sleep Center</t>
  </si>
  <si>
    <t>Exodus Healthcare Network - Magna</t>
  </si>
  <si>
    <t>2057_2</t>
  </si>
  <si>
    <t>Exodus Healthcare Network - West Valley</t>
  </si>
  <si>
    <t>2060_1</t>
  </si>
  <si>
    <t>Dr. Robert D Pearson MD</t>
  </si>
  <si>
    <t>2061_1</t>
  </si>
  <si>
    <t>Caribou Memorial Sleep Lab</t>
  </si>
  <si>
    <t>2062_1</t>
  </si>
  <si>
    <t>Intermountain St George Sleep Center</t>
  </si>
  <si>
    <t>2064_1</t>
  </si>
  <si>
    <t>Southern Utah Sleep Disorders Center</t>
  </si>
  <si>
    <t>2065_1</t>
  </si>
  <si>
    <t>Madisonhealth Sleep Disorders Center</t>
  </si>
  <si>
    <t>2066_1</t>
  </si>
  <si>
    <t>Neurology &amp; Sleep Specialists</t>
  </si>
  <si>
    <t>2066_2</t>
  </si>
  <si>
    <t>2067_1</t>
  </si>
  <si>
    <t>Idaho Center for Sleep</t>
  </si>
  <si>
    <t>2069_1</t>
  </si>
  <si>
    <t>Central Montana Medical Center Sleep Lab</t>
  </si>
  <si>
    <t>2069_2</t>
  </si>
  <si>
    <t>Jacob Forke, MD - Family Medicine</t>
  </si>
  <si>
    <t>2069_3</t>
  </si>
  <si>
    <t>Great Falls Clinic Cardiology</t>
  </si>
  <si>
    <t>2069_4</t>
  </si>
  <si>
    <t>Ortho Montana Orthopedic Surgery</t>
  </si>
  <si>
    <t>2069_5</t>
  </si>
  <si>
    <t>Boes Eye Care</t>
  </si>
  <si>
    <t>2069_6</t>
  </si>
  <si>
    <t>Billings Clinic Dermatology</t>
  </si>
  <si>
    <t>2070_1</t>
  </si>
  <si>
    <t>Portneuf Sleep Disorders Center</t>
  </si>
  <si>
    <t>2072_1</t>
  </si>
  <si>
    <t>Somnos, Mayaguez</t>
  </si>
  <si>
    <t>2072_2</t>
  </si>
  <si>
    <t>Somnos Ponce</t>
  </si>
  <si>
    <t>2072_3</t>
  </si>
  <si>
    <t>2074_1</t>
  </si>
  <si>
    <t>Mesa View Regional Hospital Sleep Disorders Program</t>
  </si>
  <si>
    <t>2076_1</t>
  </si>
  <si>
    <t>Rocky Mountain Sleep Disorders Center, INC</t>
  </si>
  <si>
    <t>2080_1</t>
  </si>
  <si>
    <t>Somnos Sleep Clinic, Inc.</t>
  </si>
  <si>
    <t>2081_1</t>
  </si>
  <si>
    <t>VA Caribbean Healthcare System Sleep</t>
  </si>
  <si>
    <t>2082_1</t>
  </si>
  <si>
    <t>San Pablo Sleep Disorders Center</t>
  </si>
  <si>
    <t>2084_1</t>
  </si>
  <si>
    <t>Puerto Rico Sleep Centers</t>
  </si>
  <si>
    <t>2085_1</t>
  </si>
  <si>
    <t>Yuma Sleep Associates LLC</t>
  </si>
  <si>
    <t>2086_1</t>
  </si>
  <si>
    <t>Centro Desordenes De Sueño</t>
  </si>
  <si>
    <t>2088_1</t>
  </si>
  <si>
    <t>Sleep Disorders Diagnosis Center at PD Plaza Luis A de Jesus Vargas, MD</t>
  </si>
  <si>
    <t>2088_2</t>
  </si>
  <si>
    <t>Sleep Center Facility</t>
  </si>
  <si>
    <t>2090_1</t>
  </si>
  <si>
    <t>Hi-Line Sleep Disorders Center</t>
  </si>
  <si>
    <t>2090_2</t>
  </si>
  <si>
    <t>2091_1</t>
  </si>
  <si>
    <t>William Bee Ririe Hospital Sleep Disorders Center</t>
  </si>
  <si>
    <t>2091_2</t>
  </si>
  <si>
    <t>Crescent Valley Health Clinic</t>
  </si>
  <si>
    <t>2091_3</t>
  </si>
  <si>
    <t>Eureka Clinic</t>
  </si>
  <si>
    <t>2092_1</t>
  </si>
  <si>
    <t>Zeeba Sleep Center Clifford J. Molin MD</t>
  </si>
  <si>
    <t>2093_1</t>
  </si>
  <si>
    <t>Montana VA Sleep Disorders Center</t>
  </si>
  <si>
    <t>2093_2</t>
  </si>
  <si>
    <t>Montana VA Medical Center</t>
  </si>
  <si>
    <t>2094_1</t>
  </si>
  <si>
    <t>St. Peter’s Health Sleep Center</t>
  </si>
  <si>
    <t>2095_1</t>
  </si>
  <si>
    <t>Benefis Medical Professional Center</t>
  </si>
  <si>
    <t>2096_1</t>
  </si>
  <si>
    <t>Rocky Mountain Sleep Disorders Center Inc.</t>
  </si>
  <si>
    <t>2097_1</t>
  </si>
  <si>
    <t>Rocky Mountain Sleep Disorders Center</t>
  </si>
  <si>
    <t>2098_1</t>
  </si>
  <si>
    <t>St. Luke's Magic Valley Sleep Institute</t>
  </si>
  <si>
    <t>2100_1</t>
  </si>
  <si>
    <t>St. Thomas Sleep Center</t>
  </si>
  <si>
    <t>2101_1</t>
  </si>
  <si>
    <t>North Canyon Medical Center Sleep Lab</t>
  </si>
  <si>
    <t>Twin Falls Clinic</t>
  </si>
  <si>
    <t>2101_2</t>
  </si>
  <si>
    <t>Hailey Clinic</t>
  </si>
  <si>
    <t>2101_3</t>
  </si>
  <si>
    <t>Buhl Clinic</t>
  </si>
  <si>
    <t>2101_4</t>
  </si>
  <si>
    <t>2101_5</t>
  </si>
  <si>
    <t>Jerome Clinic</t>
  </si>
  <si>
    <t>2102_1</t>
  </si>
  <si>
    <t>Northeastern Nevada Regional Hospital Sleep Medicine Program</t>
  </si>
  <si>
    <t>2103_1</t>
  </si>
  <si>
    <t>Logan Health Sleep Lab - Conrad</t>
  </si>
  <si>
    <t>2104_1</t>
  </si>
  <si>
    <t>Eisenhower Health Sleep Center</t>
  </si>
  <si>
    <t>2106_1</t>
  </si>
  <si>
    <t>The Sleep Center at Logan Health - Shelby</t>
  </si>
  <si>
    <t>Logan Health Conrad Ă˘Â€Â“ Sleep Medicine Department</t>
  </si>
  <si>
    <t>2107_1</t>
  </si>
  <si>
    <t>Sleep Medicine Institute, Elmore</t>
  </si>
  <si>
    <t>2108_1</t>
  </si>
  <si>
    <t>Bitterroot Health Sleep Center</t>
  </si>
  <si>
    <t>2109_1</t>
  </si>
  <si>
    <t>Hemacinto Sleep</t>
  </si>
  <si>
    <t>2110_1</t>
  </si>
  <si>
    <t>Gupta Medical Center</t>
  </si>
  <si>
    <t>2112_1</t>
  </si>
  <si>
    <t>Nadi Sleep Solutions</t>
  </si>
  <si>
    <t>2113_1</t>
  </si>
  <si>
    <t>2114_1</t>
  </si>
  <si>
    <t>Integra Health, PC</t>
  </si>
  <si>
    <t>Laguna Hills Sleep Center</t>
  </si>
  <si>
    <t>2115_1</t>
  </si>
  <si>
    <t>Complete Sleep Solutions</t>
  </si>
  <si>
    <t>2116_1</t>
  </si>
  <si>
    <t>Progressive Neurology &amp; Sleep Medicine Associates</t>
  </si>
  <si>
    <t>2117_1</t>
  </si>
  <si>
    <t>High Desert Sleep Disorder Center</t>
  </si>
  <si>
    <t>2118_1</t>
  </si>
  <si>
    <t>LLUMC Sleep Disorders Center</t>
  </si>
  <si>
    <t>2119_1</t>
  </si>
  <si>
    <t>Southern California Sleep Clinic</t>
  </si>
  <si>
    <t>2120_1</t>
  </si>
  <si>
    <t>Rady Children's Hospital Center for Healthy Sleep</t>
  </si>
  <si>
    <t>2122_1</t>
  </si>
  <si>
    <t>Scripps Clinic Viterbi Family Sleep Center</t>
  </si>
  <si>
    <t>2123_1</t>
  </si>
  <si>
    <t>San Diego Sleep Center, LLC</t>
  </si>
  <si>
    <t>2123_2</t>
  </si>
  <si>
    <t>2124_1</t>
  </si>
  <si>
    <t>The Sleep Center of Southern California</t>
  </si>
  <si>
    <t>Temecula Office</t>
  </si>
  <si>
    <t>2124_2</t>
  </si>
  <si>
    <t>Escondido Office</t>
  </si>
  <si>
    <t>2124_3</t>
  </si>
  <si>
    <t>La Jolla Office</t>
  </si>
  <si>
    <t>2124_4</t>
  </si>
  <si>
    <t>2124_5</t>
  </si>
  <si>
    <t>Poway Office</t>
  </si>
  <si>
    <t>2125_1</t>
  </si>
  <si>
    <t>Sleep Medicine Institute- Boise</t>
  </si>
  <si>
    <t>2126_1</t>
  </si>
  <si>
    <t>Boise Sleep Clinic</t>
  </si>
  <si>
    <t>2128_1</t>
  </si>
  <si>
    <t>Pacific Pulmonary Medical Group Sleep Center</t>
  </si>
  <si>
    <t>2129_1</t>
  </si>
  <si>
    <t>Redlands Location</t>
  </si>
  <si>
    <t>2132_1</t>
  </si>
  <si>
    <t>St. Luke's Sleep Medicine Institute</t>
  </si>
  <si>
    <t>2134_1</t>
  </si>
  <si>
    <t>Meridian Sleep Clinic</t>
  </si>
  <si>
    <t>2135_1</t>
  </si>
  <si>
    <t>Pomona Valley Hospital Adult and Children's Sleep Disorders Center</t>
  </si>
  <si>
    <t>2135_2</t>
  </si>
  <si>
    <t>2137_1</t>
  </si>
  <si>
    <t>CHOC Children's at Mission Hospital Sleep Center</t>
  </si>
  <si>
    <t>2138_1</t>
  </si>
  <si>
    <t>Mission Sleep Disorders Institute</t>
  </si>
  <si>
    <t>2139_1</t>
  </si>
  <si>
    <t>Sleep Wake Idaho PLLC</t>
  </si>
  <si>
    <t>2140_1</t>
  </si>
  <si>
    <t>George K Shahinian M.D. DBA Saddleback Pulmonary Associates and Saddleback Sleep Center</t>
  </si>
  <si>
    <t>2140_2</t>
  </si>
  <si>
    <t>OC Medical Group</t>
  </si>
  <si>
    <t>2141_1</t>
  </si>
  <si>
    <t>Integra Health, PC Laguna Hills</t>
  </si>
  <si>
    <t>2142_1</t>
  </si>
  <si>
    <t>PACIFIC PULMONARY MEDICAL GROUP - IRVINE</t>
  </si>
  <si>
    <t>Riverside Clinic</t>
  </si>
  <si>
    <t>2144_1</t>
  </si>
  <si>
    <t>Ocean Sleep Medicine</t>
  </si>
  <si>
    <t>2145_1</t>
  </si>
  <si>
    <t>Southern California Sleep Disorders Specialists</t>
  </si>
  <si>
    <t>2146_1</t>
  </si>
  <si>
    <t>St. Luke's Sleep Medicine Institute - McCall</t>
  </si>
  <si>
    <t>2147_1</t>
  </si>
  <si>
    <t>St. Joseph Hospital Sleep Disorders Center</t>
  </si>
  <si>
    <t>2148_1</t>
  </si>
  <si>
    <t>CHOC Children's Sleep Center</t>
  </si>
  <si>
    <t>2148_2</t>
  </si>
  <si>
    <t>CHOC at Mission Hospital Sleep Center</t>
  </si>
  <si>
    <t>2150_1</t>
  </si>
  <si>
    <t>Judy and Richard Voltmer Sleep Center</t>
  </si>
  <si>
    <t>2152_1</t>
  </si>
  <si>
    <t>Humboldt General Hospital Sleep Disorders Program</t>
  </si>
  <si>
    <t>2153_1</t>
  </si>
  <si>
    <t>Logan Health Sleep Lab</t>
  </si>
  <si>
    <t>2156_1</t>
  </si>
  <si>
    <t>Ontario Sleep Clinic</t>
  </si>
  <si>
    <t>2156_2</t>
  </si>
  <si>
    <t>2157_1</t>
  </si>
  <si>
    <t>Good Night Sleep Clinic</t>
  </si>
  <si>
    <t>2158_1</t>
  </si>
  <si>
    <t>Children's Hospital Los Angeles Sleep Center</t>
  </si>
  <si>
    <t>2159_1</t>
  </si>
  <si>
    <t>2161_1</t>
  </si>
  <si>
    <t>South Bay Regional Comprehensive Sleep Disorders Center</t>
  </si>
  <si>
    <t>2162_1</t>
  </si>
  <si>
    <t>Torrance Memorial Sleep Disorders Center</t>
  </si>
  <si>
    <t>2164_1</t>
  </si>
  <si>
    <t>Olive View-UCLA Sleep Medicine Center</t>
  </si>
  <si>
    <t>2165_1</t>
  </si>
  <si>
    <t>UCLA Sleep Disorders Center</t>
  </si>
  <si>
    <t>2166_1</t>
  </si>
  <si>
    <t>Santa Monica Sleep Disorders Center</t>
  </si>
  <si>
    <t>2167_1</t>
  </si>
  <si>
    <t>Banner Churchill Community Hospital Sleep Disorders Program</t>
  </si>
  <si>
    <t>2168_1</t>
  </si>
  <si>
    <t>Southern California Pulmonary &amp; Sleep Disorders Medical Center, Inc.</t>
  </si>
  <si>
    <t>2168_2</t>
  </si>
  <si>
    <t>2170_1</t>
  </si>
  <si>
    <t>Cabinet Peaks Medical Center Sleep Center</t>
  </si>
  <si>
    <t>2171_1</t>
  </si>
  <si>
    <t>2172_1</t>
  </si>
  <si>
    <t>Kaweah Health Sleep Center</t>
  </si>
  <si>
    <t>2174_1</t>
  </si>
  <si>
    <t>Lion Sleep Center</t>
  </si>
  <si>
    <t>2175_1</t>
  </si>
  <si>
    <t>St. Joseph Regional Medical Center Sleep Disorder Center</t>
  </si>
  <si>
    <t>St. Joseph Regional Medical Center - Cancer Center &amp; Blood Institute</t>
  </si>
  <si>
    <t>2175_2</t>
  </si>
  <si>
    <t>2175_3</t>
  </si>
  <si>
    <t>St. Joseph Regional Medical Center - Radiation Oncology Center</t>
  </si>
  <si>
    <t>2175_4</t>
  </si>
  <si>
    <t>St. Joseph Clinics - Southway - Suite A</t>
  </si>
  <si>
    <t>2175_5</t>
  </si>
  <si>
    <t>St. Joseph Regional Medical Center - Sleep Center</t>
  </si>
  <si>
    <t>2175_6</t>
  </si>
  <si>
    <t>St. Joseph Gastroenterology Clinic</t>
  </si>
  <si>
    <t>2175_7</t>
  </si>
  <si>
    <t>St. Joseph Regional Medical Center - Rehabilitation Services</t>
  </si>
  <si>
    <t>2176_1</t>
  </si>
  <si>
    <t>Tri-State Memorial Hospital Sleep Diagnostic Services</t>
  </si>
  <si>
    <t>2177_1</t>
  </si>
  <si>
    <t>Saint Alphonsus Sleep Disorders Center - Baker City</t>
  </si>
  <si>
    <t>2179_1</t>
  </si>
  <si>
    <t>Pullman Regional Hospital</t>
  </si>
  <si>
    <t>2179_2</t>
  </si>
  <si>
    <t>Palouse Sleep Medicine</t>
  </si>
  <si>
    <t>2180_1</t>
  </si>
  <si>
    <t>Centre For Sleep and Human Performance (CSHP)</t>
  </si>
  <si>
    <t>2182_1</t>
  </si>
  <si>
    <t>Inspire Health Medical Group</t>
  </si>
  <si>
    <t>Cardiology</t>
  </si>
  <si>
    <t>2182_2</t>
  </si>
  <si>
    <t>2182_3</t>
  </si>
  <si>
    <t>Psychiatry</t>
  </si>
  <si>
    <t>2182_4</t>
  </si>
  <si>
    <t>Perinatology</t>
  </si>
  <si>
    <t>2182_5</t>
  </si>
  <si>
    <t>Orthopaedics</t>
  </si>
  <si>
    <t>2182_6</t>
  </si>
  <si>
    <t>Obstetrics and Gynecology</t>
  </si>
  <si>
    <t>2182_7</t>
  </si>
  <si>
    <t>General Surgery</t>
  </si>
  <si>
    <t>2182_8</t>
  </si>
  <si>
    <t>Endocrinology</t>
  </si>
  <si>
    <t>2182_9</t>
  </si>
  <si>
    <t>2183_1</t>
  </si>
  <si>
    <t>Valley Sleep And Wellness Center</t>
  </si>
  <si>
    <t>2185_1</t>
  </si>
  <si>
    <t>Kootenai Clinic Sleep Medicine</t>
  </si>
  <si>
    <t>2186_1</t>
  </si>
  <si>
    <t>Valley Sleep Diagnostics Inc.</t>
  </si>
  <si>
    <t>2187_1</t>
  </si>
  <si>
    <t>Carson Valley Medical Center Sleep Medicine Program</t>
  </si>
  <si>
    <t>2189_1</t>
  </si>
  <si>
    <t>Grand Ronde Sleep Lab</t>
  </si>
  <si>
    <t>2190_1</t>
  </si>
  <si>
    <t>Northwest Specialty Hospital Diagnostic Sleep Center</t>
  </si>
  <si>
    <t>Northwest Sleep Center</t>
  </si>
  <si>
    <t>2190_2</t>
  </si>
  <si>
    <t>Lakeland Immediate Care</t>
  </si>
  <si>
    <t>2190_3</t>
  </si>
  <si>
    <t>Post Falls Urgent Care</t>
  </si>
  <si>
    <t>2190_4</t>
  </si>
  <si>
    <t>Athol Urgent Care</t>
  </si>
  <si>
    <t>2190_5</t>
  </si>
  <si>
    <t>2190_6</t>
  </si>
  <si>
    <t>Coeur dĂ˘Â€Â™Alene Urgent Care</t>
  </si>
  <si>
    <t>2191_1</t>
  </si>
  <si>
    <t>Renown Pulmonary and Sleep</t>
  </si>
  <si>
    <t>2192_1</t>
  </si>
  <si>
    <t>Santa Barbara Sleep Clinic</t>
  </si>
  <si>
    <t>2193_1</t>
  </si>
  <si>
    <t>Renown Medical Group Sleep Center</t>
  </si>
  <si>
    <t>2194_1</t>
  </si>
  <si>
    <t>Barton Sleep Studies Lab</t>
  </si>
  <si>
    <t>2195_1</t>
  </si>
  <si>
    <t>Aspen Sleep Centers</t>
  </si>
  <si>
    <t>2196_1</t>
  </si>
  <si>
    <t>Providence Sleep Center At Providence St. Lukes Rehabilitation Medical Center</t>
  </si>
  <si>
    <t>2197_1</t>
  </si>
  <si>
    <t>Deaconess Sleep Center</t>
  </si>
  <si>
    <t>2199_1</t>
  </si>
  <si>
    <t>California Sleep Center</t>
  </si>
  <si>
    <t>2200_1</t>
  </si>
  <si>
    <t>St. Anthony Hospital Sleep Disorders Lab</t>
  </si>
  <si>
    <t>2200_2</t>
  </si>
  <si>
    <t>CHI St. Anthony Hospital Family Clinic</t>
  </si>
  <si>
    <t>2201_1</t>
  </si>
  <si>
    <t>Sleep Disorders Center of Santa Maria</t>
  </si>
  <si>
    <t>2203_1</t>
  </si>
  <si>
    <t>2203_2</t>
  </si>
  <si>
    <t>Turlock Office</t>
  </si>
  <si>
    <t>2204_1</t>
  </si>
  <si>
    <t>Lake Health District Sleep Lab</t>
  </si>
  <si>
    <t>2205_1</t>
  </si>
  <si>
    <t>Lourdes Sleep Center</t>
  </si>
  <si>
    <t>2206_1</t>
  </si>
  <si>
    <t>Stanislaus Sleep Disorders Center Inc</t>
  </si>
  <si>
    <t>2207_1</t>
  </si>
  <si>
    <t>Good Shepherd Sleep Solutions</t>
  </si>
  <si>
    <t>2208_1</t>
  </si>
  <si>
    <t>Providence Mount Carmel Hospital Sleep Disorders Center</t>
  </si>
  <si>
    <t>2209_1</t>
  </si>
  <si>
    <t>Richland Sleep Disorders Center/ DBA/ Tri-Cities Sleep Disorders Center</t>
  </si>
  <si>
    <t>2211_1</t>
  </si>
  <si>
    <t>Odessa Memorial Healthcare Sleep Center</t>
  </si>
  <si>
    <t>2213_1</t>
  </si>
  <si>
    <t>Pacific Sleep Disorders Center</t>
  </si>
  <si>
    <t>Lodi Office</t>
  </si>
  <si>
    <t>2214_1</t>
  </si>
  <si>
    <t>Pacific Sleep Disorders Center - Lodi</t>
  </si>
  <si>
    <t>2216_1</t>
  </si>
  <si>
    <t>Pacific Sleep Disorders Center - Tracy</t>
  </si>
  <si>
    <t>2219_1</t>
  </si>
  <si>
    <t>Pulmonary Medicine Associates Sleep Laboratory</t>
  </si>
  <si>
    <t>PMA Roseville</t>
  </si>
  <si>
    <t>2219_2</t>
  </si>
  <si>
    <t>2220_1</t>
  </si>
  <si>
    <t>Central Washington Sleep Diagnostic Center</t>
  </si>
  <si>
    <t>Wenatchee</t>
  </si>
  <si>
    <t>2220_2</t>
  </si>
  <si>
    <t>2220_3</t>
  </si>
  <si>
    <t>Brewster</t>
  </si>
  <si>
    <t>2221_1</t>
  </si>
  <si>
    <t>South County Sleep Disorders - Morgan Hill</t>
  </si>
  <si>
    <t>Santa Clara County Superior Court - Main Courthouse</t>
  </si>
  <si>
    <t>2221_2</t>
  </si>
  <si>
    <t>2221_3</t>
  </si>
  <si>
    <t>Family Justice Center Courthouse</t>
  </si>
  <si>
    <t>2221_4</t>
  </si>
  <si>
    <t>2222_1</t>
  </si>
  <si>
    <t>2223_1</t>
  </si>
  <si>
    <t>Ajaipal S Gill, M.D., Inc</t>
  </si>
  <si>
    <t>2224_1</t>
  </si>
  <si>
    <t>Astria Sunnyside Hospital Sleep Center</t>
  </si>
  <si>
    <t>Astria Health Center - Sleep Medicine Center</t>
  </si>
  <si>
    <t>2224_2</t>
  </si>
  <si>
    <t>2224_3</t>
  </si>
  <si>
    <t>2225_1</t>
  </si>
  <si>
    <t>2226_1</t>
  </si>
  <si>
    <t>2227_1</t>
  </si>
  <si>
    <t>2229_1</t>
  </si>
  <si>
    <t>San Jose Pacific Neurology Center PC</t>
  </si>
  <si>
    <t>2231_1</t>
  </si>
  <si>
    <t>2234_1</t>
  </si>
  <si>
    <t>South County Sleep Disorders Medical Center</t>
  </si>
  <si>
    <t>2239_1</t>
  </si>
  <si>
    <t>Silicon Valley Chest and Sleep Medicine</t>
  </si>
  <si>
    <t>2241_1</t>
  </si>
  <si>
    <t>Sutter Bay Medical Foundation (dba Palo Alto Medical Foundation) Sleep Disorders Center - Sunnyvale</t>
  </si>
  <si>
    <t>2242_1</t>
  </si>
  <si>
    <t>Bay Sleep Clinic</t>
  </si>
  <si>
    <t>2245_1</t>
  </si>
  <si>
    <t>St Charles Sleep Center - Redmond</t>
  </si>
  <si>
    <t>2246_1</t>
  </si>
  <si>
    <t>Summit Health Sleep Lab</t>
  </si>
  <si>
    <t>Mt. Bachelor Urgent Care (Seasonal)</t>
  </si>
  <si>
    <t>2246_2</t>
  </si>
  <si>
    <t>Bend Clinic - Urology</t>
  </si>
  <si>
    <t>2246_3</t>
  </si>
  <si>
    <t>Redmond North Clinic</t>
  </si>
  <si>
    <t>2246_4</t>
  </si>
  <si>
    <t>Old Mill District Clinic</t>
  </si>
  <si>
    <t>2246_5</t>
  </si>
  <si>
    <t>Rose Building Clinic</t>
  </si>
  <si>
    <t>2246_6</t>
  </si>
  <si>
    <t>2246_7</t>
  </si>
  <si>
    <t>Redmond Clinic - Urology</t>
  </si>
  <si>
    <t>2246_8</t>
  </si>
  <si>
    <t>Redmond Specialty Clinic</t>
  </si>
  <si>
    <t>2246_9</t>
  </si>
  <si>
    <t>Sisters Clinic</t>
  </si>
  <si>
    <t>2246_10</t>
  </si>
  <si>
    <t>Sunriver Clinic</t>
  </si>
  <si>
    <t>2247_1</t>
  </si>
  <si>
    <t>St. Charles Sleep Center-Bend</t>
  </si>
  <si>
    <t>2248_1</t>
  </si>
  <si>
    <t>Sleep Medicine-Stanford Healthcare</t>
  </si>
  <si>
    <t>2249_1</t>
  </si>
  <si>
    <t>Klamath Sleep Medicine Center</t>
  </si>
  <si>
    <t>2250_1</t>
  </si>
  <si>
    <t>The Sequoia Sleep Center at Redwood Pulmonary Medical Associates</t>
  </si>
  <si>
    <t>2251_1</t>
  </si>
  <si>
    <t>UCSF Benioff Childrens Hospital Oakland</t>
  </si>
  <si>
    <t>2252_1</t>
  </si>
  <si>
    <t>Central Washington Sleep Diagnostic Center, PLLC</t>
  </si>
  <si>
    <t>Spokane</t>
  </si>
  <si>
    <t>2253_1</t>
  </si>
  <si>
    <t>North Valley Hospital Sleep Center</t>
  </si>
  <si>
    <t>2253_2</t>
  </si>
  <si>
    <t>Health &amp; Rehab - Oroville</t>
  </si>
  <si>
    <t>2253_3</t>
  </si>
  <si>
    <t>Health &amp; Rehab - Tonasket</t>
  </si>
  <si>
    <t>2253_4</t>
  </si>
  <si>
    <t>Tonasket Family Medical Clinic</t>
  </si>
  <si>
    <t>2253_5</t>
  </si>
  <si>
    <t>North Valley Extended Care</t>
  </si>
  <si>
    <t>2256_1</t>
  </si>
  <si>
    <t>Peninsula Sleep Center Inc.</t>
  </si>
  <si>
    <t>2257_1</t>
  </si>
  <si>
    <t>Ron Conway Family Gateway Medical Building</t>
  </si>
  <si>
    <t>2258_1</t>
  </si>
  <si>
    <t>UCSF Sleep Disorders Clinic</t>
  </si>
  <si>
    <t>2258_2</t>
  </si>
  <si>
    <t>UCSF Sleep Disorders Center</t>
  </si>
  <si>
    <t>Sleep Testing Laboratory (Mount Zion campus)</t>
  </si>
  <si>
    <t>2258_3</t>
  </si>
  <si>
    <t>Snoring and Sleep Apnea Surgery Clinic</t>
  </si>
  <si>
    <t>2259_1</t>
  </si>
  <si>
    <t>Confluence Health</t>
  </si>
  <si>
    <t>2259_2</t>
  </si>
  <si>
    <t>Professional Building Sleep Center</t>
  </si>
  <si>
    <t>2260_1</t>
  </si>
  <si>
    <t>Mid-Columbia Medical Center</t>
  </si>
  <si>
    <t>2262_1</t>
  </si>
  <si>
    <t>Jiva Health Sleep Center</t>
  </si>
  <si>
    <t>2262_2</t>
  </si>
  <si>
    <t>2262_3</t>
  </si>
  <si>
    <t>2262_4</t>
  </si>
  <si>
    <t>2262_5</t>
  </si>
  <si>
    <t>2262_6</t>
  </si>
  <si>
    <t>2262_7</t>
  </si>
  <si>
    <t>2262_8</t>
  </si>
  <si>
    <t>2262_9</t>
  </si>
  <si>
    <t>2263_1</t>
  </si>
  <si>
    <t>Redwood Sleep Center</t>
  </si>
  <si>
    <t>2264_1</t>
  </si>
  <si>
    <t>Santa Rosa Sleep Center</t>
  </si>
  <si>
    <t>2264_2</t>
  </si>
  <si>
    <t>2269_1</t>
  </si>
  <si>
    <t>Mendocino Sleep Center</t>
  </si>
  <si>
    <t>2274_1</t>
  </si>
  <si>
    <t>Mt Scott Sleep Medicine</t>
  </si>
  <si>
    <t>2275_1</t>
  </si>
  <si>
    <t>2276_1</t>
  </si>
  <si>
    <t>The Oregon Clinic- Sleep Medicine</t>
  </si>
  <si>
    <t>2276_2</t>
  </si>
  <si>
    <t>Pulmonary, Critical Care &amp; Sleep Medicine West</t>
  </si>
  <si>
    <t>2279_1</t>
  </si>
  <si>
    <t>Vancouver Sleep Center</t>
  </si>
  <si>
    <t>Salmon Creek Location</t>
  </si>
  <si>
    <t>2280_1</t>
  </si>
  <si>
    <t>PeaceHealth Medical Group Sleep Center</t>
  </si>
  <si>
    <t>2280_2</t>
  </si>
  <si>
    <t>2281_1</t>
  </si>
  <si>
    <t>Emerald Sleep Disorders Center</t>
  </si>
  <si>
    <t>2282_1</t>
  </si>
  <si>
    <t>Arbor Health Sleep Center</t>
  </si>
  <si>
    <t>2283_1</t>
  </si>
  <si>
    <t>Oregon Health &amp; Science Sleep Disorders Program</t>
  </si>
  <si>
    <t>2284_1</t>
  </si>
  <si>
    <t>Portland VA Sleep Center</t>
  </si>
  <si>
    <t>2284_2</t>
  </si>
  <si>
    <t>Vancouver Campus</t>
  </si>
  <si>
    <t>2287_1</t>
  </si>
  <si>
    <t>Oregon Sleep Associates</t>
  </si>
  <si>
    <t>2289_1</t>
  </si>
  <si>
    <t>2290_1</t>
  </si>
  <si>
    <t>Northwest Kaiser Permanente Sleep Disorders Center</t>
  </si>
  <si>
    <t>2293_1</t>
  </si>
  <si>
    <t>Somnique Health PC</t>
  </si>
  <si>
    <t>2294_1</t>
  </si>
  <si>
    <t>Pacific Sleep Program</t>
  </si>
  <si>
    <t>2295_1</t>
  </si>
  <si>
    <t>Swedish Sleep Medicine - Issaquah</t>
  </si>
  <si>
    <t>2296_1</t>
  </si>
  <si>
    <t>Salem Health Sleep Center</t>
  </si>
  <si>
    <t>2296_2</t>
  </si>
  <si>
    <t>2297_1</t>
  </si>
  <si>
    <t>Salem Pulmonary Associates, P.C.</t>
  </si>
  <si>
    <t>2298_1</t>
  </si>
  <si>
    <t>Salem Sleep Medicine, P.C.</t>
  </si>
  <si>
    <t>2299_1</t>
  </si>
  <si>
    <t>The Oregon Clinic - Gastroenterology South Ă˘Â€Â“ Tualatin</t>
  </si>
  <si>
    <t>2299_2</t>
  </si>
  <si>
    <t>The Oregon Clinic - Gastroenterology South Endoscopy Center Ă˘Â€Â“ Oregon City</t>
  </si>
  <si>
    <t>2299_3</t>
  </si>
  <si>
    <t>The Oregon Clinic - Gastroenterology South Ă˘Â€Â“ Oregon City</t>
  </si>
  <si>
    <t>2299_4</t>
  </si>
  <si>
    <t>2302_1</t>
  </si>
  <si>
    <t>MultiCare Sleep Lab at South Hill</t>
  </si>
  <si>
    <t>2303_1</t>
  </si>
  <si>
    <t>Multicare Auburn Sleep Medicine Center</t>
  </si>
  <si>
    <t>2305_1</t>
  </si>
  <si>
    <t>Swedish Sleep Medicine - Redmond</t>
  </si>
  <si>
    <t>2306_1</t>
  </si>
  <si>
    <t>Sleep Center at Valley Medical Center</t>
  </si>
  <si>
    <t>2309_1</t>
  </si>
  <si>
    <t>Overlake Clinics Sleep Medicine</t>
  </si>
  <si>
    <t>2310_1</t>
  </si>
  <si>
    <t>Creekside Sleep Medicine Center</t>
  </si>
  <si>
    <t>2312_1</t>
  </si>
  <si>
    <t>Yamhill Valley Pulmonary &amp; Sleep Center</t>
  </si>
  <si>
    <t>2316_1</t>
  </si>
  <si>
    <t>Swedish Sleep Medicine/Cherry Hill</t>
  </si>
  <si>
    <t>2317_1</t>
  </si>
  <si>
    <t>University of Washington Medicine Sleep Center at Harborview</t>
  </si>
  <si>
    <t>2320_1</t>
  </si>
  <si>
    <t>The Center for Sleep Disorders/Peacehealth</t>
  </si>
  <si>
    <t>PeaceHealth Cottage Grove Community Medical Center</t>
  </si>
  <si>
    <t>2320_2</t>
  </si>
  <si>
    <t>PeaceHealth Peace Island Medical Center</t>
  </si>
  <si>
    <t>2320_3</t>
  </si>
  <si>
    <t>2320_4</t>
  </si>
  <si>
    <t>PeaceHealth Sacred Heart Medical Center RiverBend</t>
  </si>
  <si>
    <t>2320_5</t>
  </si>
  <si>
    <t>PeaceHealth Peace Harbor Medical Center</t>
  </si>
  <si>
    <t>2320_6</t>
  </si>
  <si>
    <t>PeaceHealth Ketchikan Medical Center</t>
  </si>
  <si>
    <t>2321_1</t>
  </si>
  <si>
    <t>Diagnostic Center for Sleep Health</t>
  </si>
  <si>
    <t>2322_1</t>
  </si>
  <si>
    <t>Providence Sleep Health Institute</t>
  </si>
  <si>
    <t>2323_1</t>
  </si>
  <si>
    <t>2324_1</t>
  </si>
  <si>
    <t>Swedish Edmonds Sleep Center</t>
  </si>
  <si>
    <t>2325_1</t>
  </si>
  <si>
    <t>Sound Sleep Health</t>
  </si>
  <si>
    <t>2328_1</t>
  </si>
  <si>
    <t>PeaceHealth Sedro-Woolley Clinic - Sleep Medicine</t>
  </si>
  <si>
    <t>2328_2</t>
  </si>
  <si>
    <t>PeaceHealth Fairhaven Plaza Primary Care Clinic</t>
  </si>
  <si>
    <t>2328_3</t>
  </si>
  <si>
    <t>PeaceHealth Priority Care at Medical Office Plaza</t>
  </si>
  <si>
    <t>2328_4</t>
  </si>
  <si>
    <t>Family Medicine at PeaceHealth Cordata Main Clinic</t>
  </si>
  <si>
    <t>2328_5</t>
  </si>
  <si>
    <t>PeaceHealth Burlington Primary Care Clinic</t>
  </si>
  <si>
    <t>2329_1</t>
  </si>
  <si>
    <t>The Center for Sleep Disorders, Skagit Valley Hospital</t>
  </si>
  <si>
    <t>Skagit Regional Clinics - Mount Vernon</t>
  </si>
  <si>
    <t>2329_2</t>
  </si>
  <si>
    <t>Skagit Regional Health - Smokey Point</t>
  </si>
  <si>
    <t>2329_3</t>
  </si>
  <si>
    <t>Skagit Valley Hospital</t>
  </si>
  <si>
    <t>2330_1</t>
  </si>
  <si>
    <t>St. Michael Medical Center Poulsbo Sleep Disorders Center</t>
  </si>
  <si>
    <t>2331_1</t>
  </si>
  <si>
    <t>Olympia Multi-Specialty Clinic Sleep Center</t>
  </si>
  <si>
    <t>Main Clinic</t>
  </si>
  <si>
    <t>2331_2</t>
  </si>
  <si>
    <t>Ambulatory Procedure Center</t>
  </si>
  <si>
    <t>2331_3</t>
  </si>
  <si>
    <t>2332_1</t>
  </si>
  <si>
    <t>Curry Sleep Center</t>
  </si>
  <si>
    <t>2333_1</t>
  </si>
  <si>
    <t>WhidbeyHealth Sleep Care</t>
  </si>
  <si>
    <t>2334_1</t>
  </si>
  <si>
    <t>NorthStar Sleep Center</t>
  </si>
  <si>
    <t>2335_1</t>
  </si>
  <si>
    <t>Sleep Medicine Center at Jefferson Healthcare</t>
  </si>
  <si>
    <t>2335_2</t>
  </si>
  <si>
    <t>Sleep Medicine Clinic</t>
  </si>
  <si>
    <t>2335_3</t>
  </si>
  <si>
    <t>Hospice Care</t>
  </si>
  <si>
    <t>2335_4</t>
  </si>
  <si>
    <t>Dental Care Clinic</t>
  </si>
  <si>
    <t>2336_1</t>
  </si>
  <si>
    <t>PeaceHealth United General Sleep Center</t>
  </si>
  <si>
    <t>Sleep Medicine and Respiratory Care at PeaceHealth United General Medical Center</t>
  </si>
  <si>
    <t>2336_2</t>
  </si>
  <si>
    <t>PeaceHealth Marble Clinic - Pulmonary and Sleep Medicine</t>
  </si>
  <si>
    <t>2336_3</t>
  </si>
  <si>
    <t>Pulmonary Medicine at PeaceHealth Sedro-Woolley Clinic</t>
  </si>
  <si>
    <t>2337_1</t>
  </si>
  <si>
    <t>PeaceHealth Pulmonary &amp; Sleep Clinic</t>
  </si>
  <si>
    <t>2338_1</t>
  </si>
  <si>
    <t>Tillamook Sleep Lab</t>
  </si>
  <si>
    <t>2339_1</t>
  </si>
  <si>
    <t>Summit Pacific Sleep Center</t>
  </si>
  <si>
    <t>2340_1</t>
  </si>
  <si>
    <t>Pacific Sleep Program, Astoria</t>
  </si>
  <si>
    <t>2342_1</t>
  </si>
  <si>
    <t>Alaska Sleep Clinic</t>
  </si>
  <si>
    <t>Soldotna</t>
  </si>
  <si>
    <t>2343_1</t>
  </si>
  <si>
    <t>Wasilla Sleep Center</t>
  </si>
  <si>
    <t>2343_2</t>
  </si>
  <si>
    <t>Juneau Sleep Center</t>
  </si>
  <si>
    <t>2343_3</t>
  </si>
  <si>
    <t>Peninsula Sleep Center</t>
  </si>
  <si>
    <t>2345_1</t>
  </si>
  <si>
    <t>Alaska Brain Center, LLC</t>
  </si>
  <si>
    <t>2347_1</t>
  </si>
  <si>
    <t>Wasilla</t>
  </si>
  <si>
    <t>2348_1</t>
  </si>
  <si>
    <t>Anchorage Sleep Center</t>
  </si>
  <si>
    <t>Homer DME HQ</t>
  </si>
  <si>
    <t>2348_2</t>
  </si>
  <si>
    <t>2349_1</t>
  </si>
  <si>
    <t>Alyeska International, Inc. dba Alaska Sleep Clinic</t>
  </si>
  <si>
    <t>2350_1</t>
  </si>
  <si>
    <t>Alaska Native Medical Center Sleep Center</t>
  </si>
  <si>
    <t>2351_1</t>
  </si>
  <si>
    <t>Alaska Neurology Center LLC</t>
  </si>
  <si>
    <t>2352_1</t>
  </si>
  <si>
    <t>Fairbanks</t>
  </si>
  <si>
    <t>2353_1</t>
  </si>
  <si>
    <t>2353_2</t>
  </si>
  <si>
    <t>2354_1</t>
  </si>
  <si>
    <t>Samuel Simmonds Memorial Hospital</t>
  </si>
  <si>
    <t>9440_1</t>
  </si>
  <si>
    <t>Sleep Center Hawaii - Hilo</t>
  </si>
  <si>
    <t>Hilo</t>
  </si>
  <si>
    <t>9441_1</t>
  </si>
  <si>
    <t>Pacific Sleep Tech</t>
  </si>
  <si>
    <t>20840_1</t>
  </si>
  <si>
    <t>Sleep Center Hawaii-Kailua-Kona</t>
  </si>
  <si>
    <t>20842_1</t>
  </si>
  <si>
    <t>Jason R Keifer MD PC LLC (d.b.a. Brain Health Hawaii)</t>
  </si>
  <si>
    <t>20842_2</t>
  </si>
  <si>
    <t>Ohana Osteopathic and Wellness Center</t>
  </si>
  <si>
    <t>20842_3</t>
  </si>
  <si>
    <t>Town Center of Mililani</t>
  </si>
  <si>
    <t>20842_4</t>
  </si>
  <si>
    <t>Mary Savio Medical Plaza</t>
  </si>
  <si>
    <t>20844_1</t>
  </si>
  <si>
    <t>Niolopua Sleep Wellness Center</t>
  </si>
  <si>
    <t>20845_1</t>
  </si>
  <si>
    <t>Niolopua Sleep Wellness Center at Manakai O Malama</t>
  </si>
  <si>
    <t>20846_1</t>
  </si>
  <si>
    <t>Kuakini Pulmonary Sleep Center</t>
  </si>
  <si>
    <t>20847_1</t>
  </si>
  <si>
    <t>Hawaii Pacific Neuroscience - Sleep Disorders Center</t>
  </si>
  <si>
    <t>20847_2</t>
  </si>
  <si>
    <t>West Oahu</t>
  </si>
  <si>
    <t>20848_1</t>
  </si>
  <si>
    <t>The Sleep Lab - Jamil S. Sulieman, MD</t>
  </si>
  <si>
    <t>Honolulu Location</t>
  </si>
  <si>
    <t>20848_2</t>
  </si>
  <si>
    <t>20849_1</t>
  </si>
  <si>
    <t>Tripler Pediatrics Clinic (Nutrition)</t>
  </si>
  <si>
    <t>20849_2</t>
  </si>
  <si>
    <t>Schofield Barracks Nutrition Classes</t>
  </si>
  <si>
    <t>20849_3</t>
  </si>
  <si>
    <t>Schofield Barracks Pediatrics Clinic (Nutrition)</t>
  </si>
  <si>
    <t>20849_4</t>
  </si>
  <si>
    <t>Schofield Barracks Nutrition Clinic</t>
  </si>
  <si>
    <t>20849_5</t>
  </si>
  <si>
    <t>20849_6</t>
  </si>
  <si>
    <t>Tripler Nutrition Clinic</t>
  </si>
  <si>
    <t>20850_1</t>
  </si>
  <si>
    <t>Kaiser Permanente Sleep Center</t>
  </si>
  <si>
    <t>20850_2</t>
  </si>
  <si>
    <t>20851_1</t>
  </si>
  <si>
    <t>Sleep Center Hawaii-Aiea</t>
  </si>
  <si>
    <t>20852_1</t>
  </si>
  <si>
    <t>Sleep Center At Pali Momi</t>
  </si>
  <si>
    <t>20853_1</t>
  </si>
  <si>
    <t>Pacific Sleep Tech, Inc</t>
  </si>
  <si>
    <t>20854_1</t>
  </si>
  <si>
    <t>The Queen's Medical Center West Oahu Sleep Lab</t>
  </si>
  <si>
    <t>58_2</t>
  </si>
  <si>
    <t>Starkville Pulmonary Clinic</t>
  </si>
  <si>
    <t>431_2</t>
  </si>
  <si>
    <t>431_3</t>
  </si>
  <si>
    <t>469_5</t>
  </si>
  <si>
    <t>841_2</t>
  </si>
  <si>
    <t>1133_2</t>
  </si>
  <si>
    <t>Elizabeth City Sleep Center</t>
  </si>
  <si>
    <t>1133_3</t>
  </si>
  <si>
    <t>1465_2</t>
  </si>
  <si>
    <t>Sleep Center at UPMC Passavant-McCandless</t>
  </si>
  <si>
    <t>1465_3</t>
  </si>
  <si>
    <t>Sleep Center at UPMC Passavant-Cranberry</t>
  </si>
  <si>
    <t>1465_4</t>
  </si>
  <si>
    <t>UPMC Pulmonary and Sleep Medicine at Commerce Park Professional Center</t>
  </si>
  <si>
    <t>1465_5</t>
  </si>
  <si>
    <t>Neurology at PinnacleHealth Neurosurgery and Neurosciences Institute</t>
  </si>
  <si>
    <t>1465_6</t>
  </si>
  <si>
    <t>UPMC West Shore</t>
  </si>
  <si>
    <t>1465_7</t>
  </si>
  <si>
    <t>UPMC Wellsboro</t>
  </si>
  <si>
    <t>1465_8</t>
  </si>
  <si>
    <t>UPMC Western Maryland Sleep Center</t>
  </si>
  <si>
    <t>1053_11</t>
  </si>
  <si>
    <t>OHSU Sleep Medicine Clinic, Marquam Hill</t>
  </si>
  <si>
    <t>7_1</t>
  </si>
  <si>
    <t>Southern Neurology and Sleep</t>
  </si>
  <si>
    <t>12_1</t>
  </si>
  <si>
    <t>Somnium Sleep Physicians</t>
  </si>
  <si>
    <t>27_1</t>
  </si>
  <si>
    <t>DW McMillan Telemed Sleep Clinic</t>
  </si>
  <si>
    <t>47_1</t>
  </si>
  <si>
    <t>Flowers Hospital Sleep-Wake Disorders Center</t>
  </si>
  <si>
    <t>66_1</t>
  </si>
  <si>
    <t>The Lung Center/Dr. Hakim</t>
  </si>
  <si>
    <t>85_1</t>
  </si>
  <si>
    <t>Marshall Neurology Center</t>
  </si>
  <si>
    <t>170_1</t>
  </si>
  <si>
    <t>Sleep Disorders Center at Lincoln Medical Center</t>
  </si>
  <si>
    <t>187_1</t>
  </si>
  <si>
    <t>The Center For Pulmonary &amp; Sleep Disorders, PLLC</t>
  </si>
  <si>
    <t>204_1</t>
  </si>
  <si>
    <t>Panola Medical Sleep Center</t>
  </si>
  <si>
    <t>210_1</t>
  </si>
  <si>
    <t>STHS Northlake Pulmonary Associates</t>
  </si>
  <si>
    <t>213_1</t>
  </si>
  <si>
    <t>Blue Ridge Pulmonary Medicine PC</t>
  </si>
  <si>
    <t>218_1</t>
  </si>
  <si>
    <t>Physician's Sleep Diagnostics</t>
  </si>
  <si>
    <t>235_1</t>
  </si>
  <si>
    <t>J&amp;H Cheema LLC DBA/SCONO DME</t>
  </si>
  <si>
    <t>240_1</t>
  </si>
  <si>
    <t>Memphis Lung Physician</t>
  </si>
  <si>
    <t>259_1</t>
  </si>
  <si>
    <t>Horizon Sleep &amp; Epilepsy Center</t>
  </si>
  <si>
    <t>301_1</t>
  </si>
  <si>
    <t>Bluegrass Sleep Disorders Center PLLC</t>
  </si>
  <si>
    <t>305_1</t>
  </si>
  <si>
    <t>SleepWorks</t>
  </si>
  <si>
    <t>311_1</t>
  </si>
  <si>
    <t>Associates in Pulmonary and Critical Care Medicine</t>
  </si>
  <si>
    <t>318_1</t>
  </si>
  <si>
    <t>Southeast Georgia Health System Sleep Management Center</t>
  </si>
  <si>
    <t>327_1</t>
  </si>
  <si>
    <t>Neurology and Sleep Center</t>
  </si>
  <si>
    <t>329_1</t>
  </si>
  <si>
    <t>Cenla Neurology</t>
  </si>
  <si>
    <t>346_1</t>
  </si>
  <si>
    <t>Spartanburg Regional MAIN Sleep Center</t>
  </si>
  <si>
    <t>353_1</t>
  </si>
  <si>
    <t>Searcy Sleep and Mental Health</t>
  </si>
  <si>
    <t>358_1</t>
  </si>
  <si>
    <t>Sleep Centers of Arkansas LLC</t>
  </si>
  <si>
    <t>377_1</t>
  </si>
  <si>
    <t>Owensboro Health Twin Lakes Medical Center Sleep Center</t>
  </si>
  <si>
    <t>383_1</t>
  </si>
  <si>
    <t>Southeast Sleep Disorders Center of Hilton Head</t>
  </si>
  <si>
    <t>386_1</t>
  </si>
  <si>
    <t>394_1</t>
  </si>
  <si>
    <t>Center for Sleep and Lung Disorders Inc</t>
  </si>
  <si>
    <t>433_1</t>
  </si>
  <si>
    <t>The Childrens Sleep Laboratory</t>
  </si>
  <si>
    <t>436_1</t>
  </si>
  <si>
    <t>Dean Andrew L. Chesson, Jr. MD - Ochsner LSU Health Sleep Medicine Center</t>
  </si>
  <si>
    <t>474_1</t>
  </si>
  <si>
    <t>UK Childrens Pediatric Sleep Center</t>
  </si>
  <si>
    <t>497_1</t>
  </si>
  <si>
    <t>Institute of Sleep Medicine- East</t>
  </si>
  <si>
    <t>520_1</t>
  </si>
  <si>
    <t>Sleep Center of Twin County Regional Hospital</t>
  </si>
  <si>
    <t>528_1</t>
  </si>
  <si>
    <t>Institute for Sleep Disorders</t>
  </si>
  <si>
    <t>538_1</t>
  </si>
  <si>
    <t>Cornerstone Sleep Center</t>
  </si>
  <si>
    <t>539_1</t>
  </si>
  <si>
    <t>Jose Capellan</t>
  </si>
  <si>
    <t>542_1</t>
  </si>
  <si>
    <t>Bluefield Pulmonary Consultants</t>
  </si>
  <si>
    <t>549_1</t>
  </si>
  <si>
    <t>MCPC-22, LLC, DBA FirstHealth-Sandhills Neurologists</t>
  </si>
  <si>
    <t>558_1</t>
  </si>
  <si>
    <t>Sleep Diagnostic Service</t>
  </si>
  <si>
    <t>562_1</t>
  </si>
  <si>
    <t>Sleep Well Diagnostics Center, Inc.</t>
  </si>
  <si>
    <t>568_1</t>
  </si>
  <si>
    <t>Total Sleep Apnea Care</t>
  </si>
  <si>
    <t>593_1</t>
  </si>
  <si>
    <t>Sleep Docs</t>
  </si>
  <si>
    <t>594_1</t>
  </si>
  <si>
    <t>Dr. Rai &amp; Dr. Gurung - Sleep Physicians</t>
  </si>
  <si>
    <t>602_1</t>
  </si>
  <si>
    <t>Springhill Center for Sleep Disorders</t>
  </si>
  <si>
    <t>605_1</t>
  </si>
  <si>
    <t>SOMNAS, Part of the GenesisCare Network</t>
  </si>
  <si>
    <t>609_1</t>
  </si>
  <si>
    <t>612_1</t>
  </si>
  <si>
    <t>Gary Goldstein, MD-- PULMONARY CONSULTANTS</t>
  </si>
  <si>
    <t>615_1</t>
  </si>
  <si>
    <t>Adams County Regional Medical Center, Sleep Disorders Center</t>
  </si>
  <si>
    <t>616_1</t>
  </si>
  <si>
    <t>Rest Ensured Sleep Technologies</t>
  </si>
  <si>
    <t>620_1</t>
  </si>
  <si>
    <t>Prana Health Pulmonary, Sleep, &amp; Obesity Medicine</t>
  </si>
  <si>
    <t>622_1</t>
  </si>
  <si>
    <t>Southern Ohio Medical Center-Sleep Diagnostic Center</t>
  </si>
  <si>
    <t>630_1</t>
  </si>
  <si>
    <t>NWAMC Mercy Clinic Sleep Medicine</t>
  </si>
  <si>
    <t>637_1</t>
  </si>
  <si>
    <t>Plantation Outpatient Sleep Disorders Center</t>
  </si>
  <si>
    <t>640_1</t>
  </si>
  <si>
    <t>Florida Lung &amp; Sleep Associates</t>
  </si>
  <si>
    <t>648_1</t>
  </si>
  <si>
    <t>Community Physician Network, Pulmonary and Critical Care</t>
  </si>
  <si>
    <t>658_1</t>
  </si>
  <si>
    <t>McCullough-Hyde Memorial Hospital Trihealth Sleep Disorders Center</t>
  </si>
  <si>
    <t>661_1</t>
  </si>
  <si>
    <t>University of North Carolina Hospitals Sleep Disorders Center</t>
  </si>
  <si>
    <t>684_1</t>
  </si>
  <si>
    <t>Community Sleep Specialist - East</t>
  </si>
  <si>
    <t>692_1</t>
  </si>
  <si>
    <t>MU-CRMC Sleep Disorders Center</t>
  </si>
  <si>
    <t>695_1</t>
  </si>
  <si>
    <t>NPMC Sleep Center Benson inside of NPMC Group</t>
  </si>
  <si>
    <t>705_1</t>
  </si>
  <si>
    <t>Community Sleep Specialist - North</t>
  </si>
  <si>
    <t>710_1</t>
  </si>
  <si>
    <t>Heart &amp; Family Health Institute Sleep Disorders Center</t>
  </si>
  <si>
    <t>717_1</t>
  </si>
  <si>
    <t>St. Vincent Heart Center of Indiana, LLC</t>
  </si>
  <si>
    <t>719_1</t>
  </si>
  <si>
    <t>Apnix Sleep Diagnostics - Red Oak</t>
  </si>
  <si>
    <t>724_1</t>
  </si>
  <si>
    <t>Duke Neurology of Raleigh/ Duke Pulmonary of Raleigh</t>
  </si>
  <si>
    <t>733_1</t>
  </si>
  <si>
    <t>UT Physicians- Pediatrics Pulmonology</t>
  </si>
  <si>
    <t>734_1</t>
  </si>
  <si>
    <t>Dr. Clarence Glenn Sleep Disorders Center</t>
  </si>
  <si>
    <t>741_1</t>
  </si>
  <si>
    <t>Center for Sleep &amp; Wake Disorders</t>
  </si>
  <si>
    <t>742_1</t>
  </si>
  <si>
    <t>Charleston Area Medical Center, Sleep Center Ripley</t>
  </si>
  <si>
    <t>757_1</t>
  </si>
  <si>
    <t>Ali Sleep Center and Laboratory</t>
  </si>
  <si>
    <t>759_1</t>
  </si>
  <si>
    <t>The Sleep Disorders Center at Springfield Clinic</t>
  </si>
  <si>
    <t>764_1</t>
  </si>
  <si>
    <t>Wright Patterson Sleep Lab</t>
  </si>
  <si>
    <t>769_1</t>
  </si>
  <si>
    <t>Carle Regional Sleep Disorders Center</t>
  </si>
  <si>
    <t>771_1</t>
  </si>
  <si>
    <t>Community Physician Network Internal Medicine Care</t>
  </si>
  <si>
    <t>773_1</t>
  </si>
  <si>
    <t>782_1</t>
  </si>
  <si>
    <t>Sweetwater Pulmonary &amp; Sleep Disorder Center</t>
  </si>
  <si>
    <t>785_1</t>
  </si>
  <si>
    <t>Sleep Care at Wayne Hospital</t>
  </si>
  <si>
    <t>794_1</t>
  </si>
  <si>
    <t>Sleep Trends Diagnostic Centers</t>
  </si>
  <si>
    <t>795_1</t>
  </si>
  <si>
    <t>Sleep Disorders Center at Nelsonville</t>
  </si>
  <si>
    <t>810_1</t>
  </si>
  <si>
    <t>CHI St. Joseph Health Sleep Center</t>
  </si>
  <si>
    <t>812_1</t>
  </si>
  <si>
    <t>Parkersburg Neurological Associates</t>
  </si>
  <si>
    <t>835_1</t>
  </si>
  <si>
    <t>SleepTrends of Plano LP</t>
  </si>
  <si>
    <t>859_1</t>
  </si>
  <si>
    <t>Sleep Disorders Center-Prosper</t>
  </si>
  <si>
    <t>870_1</t>
  </si>
  <si>
    <t>Sleep Care at Licking Memorial Hospital</t>
  </si>
  <si>
    <t>886_1</t>
  </si>
  <si>
    <t>C. Duane Morgan Sleep Disorders Center</t>
  </si>
  <si>
    <t>893_1</t>
  </si>
  <si>
    <t>Ohio Health Van Wert Hospital Sleep Center</t>
  </si>
  <si>
    <t>903_1</t>
  </si>
  <si>
    <t>Miller School of Medicine/University Of Miami UHealth Sleep Program</t>
  </si>
  <si>
    <t>905_1</t>
  </si>
  <si>
    <t>Grand Health Care Consulting LLC DBA</t>
  </si>
  <si>
    <t>907_1</t>
  </si>
  <si>
    <t>Carteret Health Sleep Diagnostic Center</t>
  </si>
  <si>
    <t>911_1</t>
  </si>
  <si>
    <t>ASI Neurology and Sleep Center</t>
  </si>
  <si>
    <t>913_1</t>
  </si>
  <si>
    <t>RMG Pulmonology, Critical Care and Sleep Medicine</t>
  </si>
  <si>
    <t>918_1</t>
  </si>
  <si>
    <t>SVRMC Sleep Disorders Center</t>
  </si>
  <si>
    <t>919_1</t>
  </si>
  <si>
    <t>Sleep Center of River Park</t>
  </si>
  <si>
    <t>954_1</t>
  </si>
  <si>
    <t>University of Kansas Department of Neurology Sleep Medicine Clinic</t>
  </si>
  <si>
    <t>968_1</t>
  </si>
  <si>
    <t>Tri-Cities Sleep Center (Petersburg)</t>
  </si>
  <si>
    <t>977_1</t>
  </si>
  <si>
    <t>North Kansas City Hospital Sleep Disorder Center Green Hills Road</t>
  </si>
  <si>
    <t>982_1</t>
  </si>
  <si>
    <t>Sleep Improvement Center-Mercy Health Tiffin</t>
  </si>
  <si>
    <t>985_1</t>
  </si>
  <si>
    <t>Advocate Sleep Health Center - Tinley Park</t>
  </si>
  <si>
    <t>1001_1</t>
  </si>
  <si>
    <t>Ascension Williamson Sleep Lab</t>
  </si>
  <si>
    <t>1008_1</t>
  </si>
  <si>
    <t>Pediatric Sleep Medicine at Brook Road</t>
  </si>
  <si>
    <t>1009_1</t>
  </si>
  <si>
    <t>Crossroads Health Center PLLC</t>
  </si>
  <si>
    <t>1012_1</t>
  </si>
  <si>
    <t>Advocate Sleep Health Center- Palos Heights</t>
  </si>
  <si>
    <t>1021_1</t>
  </si>
  <si>
    <t>Dr. David Atwell</t>
  </si>
  <si>
    <t>1023_1</t>
  </si>
  <si>
    <t>Edward Yorkville Sleep Center</t>
  </si>
  <si>
    <t>1029_1</t>
  </si>
  <si>
    <t>Advocate Sleep Health Center-Chicago</t>
  </si>
  <si>
    <t>1035_1</t>
  </si>
  <si>
    <t>DCMG Pediatric Pulmonology &amp; Sleep Medicine</t>
  </si>
  <si>
    <t>1054_1</t>
  </si>
  <si>
    <t>Adventist Hinsdale Hospital Sleep Disorders Center</t>
  </si>
  <si>
    <t>1065_1</t>
  </si>
  <si>
    <t>John H. Stroger, Jr. Hospital of Cook County Sleep Disorders Laboratory</t>
  </si>
  <si>
    <t>1089_1</t>
  </si>
  <si>
    <t>ALBRECHT HEYDER, MD</t>
  </si>
  <si>
    <t>1102_1</t>
  </si>
  <si>
    <t>UT Sleep Clinic</t>
  </si>
  <si>
    <t>1113_1</t>
  </si>
  <si>
    <t>MWMG Sleep Specialist</t>
  </si>
  <si>
    <t>1124_1</t>
  </si>
  <si>
    <t>RANA KHAN,MD</t>
  </si>
  <si>
    <t>1130_1</t>
  </si>
  <si>
    <t>Pulmonology and Sleep Disorders</t>
  </si>
  <si>
    <t>1148_1</t>
  </si>
  <si>
    <t>Neurophysiology and Sleep Center At Winchester Neurological Consultants</t>
  </si>
  <si>
    <t>1157_1</t>
  </si>
  <si>
    <t>Hudson Express &amp; Outpatient Care</t>
  </si>
  <si>
    <t>1158_1</t>
  </si>
  <si>
    <t>UPMC Children's Hospital of Pittsburgh, Pediatric Sleep Evaluation Center</t>
  </si>
  <si>
    <t>1163_1</t>
  </si>
  <si>
    <t>Tecumseh Herrick Hospital</t>
  </si>
  <si>
    <t>1165_1</t>
  </si>
  <si>
    <t>Parma Med Arts Ctr 1</t>
  </si>
  <si>
    <t>1181_1</t>
  </si>
  <si>
    <t>Via Christi Sleep Disorders Center</t>
  </si>
  <si>
    <t>1187_1</t>
  </si>
  <si>
    <t>Sleep Disorders Center Veterans Affairs Medical Center</t>
  </si>
  <si>
    <t>1204_1</t>
  </si>
  <si>
    <t>Cleveland Clinic HSAT Center</t>
  </si>
  <si>
    <t>1241_1</t>
  </si>
  <si>
    <t>UH Lake West Sleep Testing Center</t>
  </si>
  <si>
    <t>1245_1</t>
  </si>
  <si>
    <t>1252_1</t>
  </si>
  <si>
    <t>University of Michigan Sleep Disorders Center at Domino's Farms</t>
  </si>
  <si>
    <t>1259_1</t>
  </si>
  <si>
    <t>Mercy Walworth Sleep Disorders Center</t>
  </si>
  <si>
    <t>1265_1</t>
  </si>
  <si>
    <t>Physician's Clinic of Iowa Neurology and Sleep Medicine</t>
  </si>
  <si>
    <t>1289_1</t>
  </si>
  <si>
    <t>Ascension Via Christi Sleep Services</t>
  </si>
  <si>
    <t>1290_1</t>
  </si>
  <si>
    <t>Medical Practices of Antietam, LLC, D/B/A Meritus Pulmonary Consultants</t>
  </si>
  <si>
    <t>1295_1</t>
  </si>
  <si>
    <t>59th Medical Wing, San Antonio Military Health System (SAMHS) Sleep Disorders Center</t>
  </si>
  <si>
    <t>1297_1</t>
  </si>
  <si>
    <t>Sleep Disorders Center at Detroit Receiving Hospital</t>
  </si>
  <si>
    <t>1298_1</t>
  </si>
  <si>
    <t>Novi Sleep and Diagnostic Center</t>
  </si>
  <si>
    <t>1300_1</t>
  </si>
  <si>
    <t>NCO Sleep Clinic</t>
  </si>
  <si>
    <t>1304_1</t>
  </si>
  <si>
    <t>Michigan Medicine Sleep Disorders Center BCSC</t>
  </si>
  <si>
    <t>1318_1</t>
  </si>
  <si>
    <t>UMH Sparrow Pulmonary</t>
  </si>
  <si>
    <t>1328_1</t>
  </si>
  <si>
    <t>eastland sleep clinic/Tricounty sleep lab</t>
  </si>
  <si>
    <t>1333_1</t>
  </si>
  <si>
    <t>Pulmonary and Critical Care Sleep and Diagnostic Center</t>
  </si>
  <si>
    <t>1386_1</t>
  </si>
  <si>
    <t>Michigan Lung and Critical Care Specialists Sleep Disorders Center</t>
  </si>
  <si>
    <t>1389_1</t>
  </si>
  <si>
    <t>Memorialhealthcare Center Sleep Facility</t>
  </si>
  <si>
    <t>1392_1</t>
  </si>
  <si>
    <t>Mid Michigan Center for Sleep Disorders</t>
  </si>
  <si>
    <t>1393_1</t>
  </si>
  <si>
    <t>Genesee Lung Associates</t>
  </si>
  <si>
    <t>1398_1</t>
  </si>
  <si>
    <t>Corwell Health Greenville Sleep Clinic</t>
  </si>
  <si>
    <t>1421_1</t>
  </si>
  <si>
    <t>Corwell Health Gerber Sleep Clinic</t>
  </si>
  <si>
    <t>1434_1</t>
  </si>
  <si>
    <t>Covenant Pulmonary, Critical Care, and Sleep Medicine</t>
  </si>
  <si>
    <t>1466_1</t>
  </si>
  <si>
    <t>Westroads Office Park</t>
  </si>
  <si>
    <t>1470_1</t>
  </si>
  <si>
    <t>VIPS Sleep Lab</t>
  </si>
  <si>
    <t>1472_1</t>
  </si>
  <si>
    <t>Corewell Reed City Sleep Clinic</t>
  </si>
  <si>
    <t>1489_1</t>
  </si>
  <si>
    <t>Nemours Division of Sleep Medicine</t>
  </si>
  <si>
    <t>1494_1</t>
  </si>
  <si>
    <t>1495_1</t>
  </si>
  <si>
    <t>Penn Medicine at Westtown</t>
  </si>
  <si>
    <t>1502_1</t>
  </si>
  <si>
    <t>South Jersey Chest Disease</t>
  </si>
  <si>
    <t>1510_1</t>
  </si>
  <si>
    <t>Mayo Clinic Heath System - La Crosse - Sleep Disorders Center</t>
  </si>
  <si>
    <t>1522_1</t>
  </si>
  <si>
    <t>The Children's Hospital of Philadephia King of Prussia</t>
  </si>
  <si>
    <t>1532_1</t>
  </si>
  <si>
    <t>VISN 4 Eastern Regional Sleep Center</t>
  </si>
  <si>
    <t>1542_1</t>
  </si>
  <si>
    <t>Shore Physicians Group Pulmonary</t>
  </si>
  <si>
    <t>1548_1</t>
  </si>
  <si>
    <t>1573_1</t>
  </si>
  <si>
    <t>Pulmonary &amp; Sleep Physicians of NJ</t>
  </si>
  <si>
    <t>1594_1</t>
  </si>
  <si>
    <t>Sleep and Wellness Centers of WNY</t>
  </si>
  <si>
    <t>1604_1</t>
  </si>
  <si>
    <t>Covenant Neurology and Sleep Center</t>
  </si>
  <si>
    <t>1609_1</t>
  </si>
  <si>
    <t>FHC Siouxland Sleep Center</t>
  </si>
  <si>
    <t>1631_1</t>
  </si>
  <si>
    <t>Scott County Hospital Specialty Clinic</t>
  </si>
  <si>
    <t>1641_1</t>
  </si>
  <si>
    <t>Monmouth Pulmonary Consultants</t>
  </si>
  <si>
    <t>1645_1</t>
  </si>
  <si>
    <t>Unity Sleep Medicine - Greece</t>
  </si>
  <si>
    <t>1653_1</t>
  </si>
  <si>
    <t>Northfield Clinic - Northfield Hospital &amp; Clinics</t>
  </si>
  <si>
    <t>Sleep Center - Northfield</t>
  </si>
  <si>
    <t>1665_1</t>
  </si>
  <si>
    <t>Hastings/United Hospital Regina Campus</t>
  </si>
  <si>
    <t>1667_1</t>
  </si>
  <si>
    <t>Lakeville Clinic - Northfield Hospital &amp; Clinic</t>
  </si>
  <si>
    <t>1674_1</t>
  </si>
  <si>
    <t>St. Joseph's Wayne Pulmonary</t>
  </si>
  <si>
    <t>1675_1</t>
  </si>
  <si>
    <t>Med Solutions, LLC</t>
  </si>
  <si>
    <t>1679_1</t>
  </si>
  <si>
    <t>Sleep Center MedSolutions</t>
  </si>
  <si>
    <t>1683_1</t>
  </si>
  <si>
    <t>NYU Langone Preston Robert Tisch Center for Men’s Health Sleep Program</t>
  </si>
  <si>
    <t>1713_1</t>
  </si>
  <si>
    <t>St. Paul/United Lung and Sleep Clinic</t>
  </si>
  <si>
    <t>1725_1</t>
  </si>
  <si>
    <t>Northwell Pulmonary, Critical Care, and Sleep Medicine</t>
  </si>
  <si>
    <t>1742_1</t>
  </si>
  <si>
    <t>Optum Pulmonary and Sleep Medicine - Ossining</t>
  </si>
  <si>
    <t>1744_1</t>
  </si>
  <si>
    <t>SJH Pulmonary Heatlh Physicians</t>
  </si>
  <si>
    <t>1745_1</t>
  </si>
  <si>
    <t>Sleep Disorder Center @ St. Joseph's Health</t>
  </si>
  <si>
    <t>1752_1</t>
  </si>
  <si>
    <t>Avera St. Anthony's Hospital Sleep Facility</t>
  </si>
  <si>
    <t>1766_1</t>
  </si>
  <si>
    <t>Nor Lea Sleep Lab</t>
  </si>
  <si>
    <t>1773_1</t>
  </si>
  <si>
    <t>The Sleep Center At MidHudson Regional Hospital of Westchester Medical Center</t>
  </si>
  <si>
    <t>1782_1</t>
  </si>
  <si>
    <t>Advanced Physician Service</t>
  </si>
  <si>
    <t>1785_1</t>
  </si>
  <si>
    <t>Sleep Center - Home Sleep Testing Clinic</t>
  </si>
  <si>
    <t>1825_1</t>
  </si>
  <si>
    <t>DR. Khanna YNHH NEMG Sleep Medicine</t>
  </si>
  <si>
    <t>1827_1</t>
  </si>
  <si>
    <t>Lawrence + Memorial Sleep Center</t>
  </si>
  <si>
    <t>1849_1</t>
  </si>
  <si>
    <t>1862_1</t>
  </si>
  <si>
    <t>UMass Memorial Sleep Medicine Services</t>
  </si>
  <si>
    <t>1869_1</t>
  </si>
  <si>
    <t>Marlborough Center for Sleep Disorders</t>
  </si>
  <si>
    <t>1870_1</t>
  </si>
  <si>
    <t>Brown University Health-Morton Hospital Sleep Center</t>
  </si>
  <si>
    <t>1871_1</t>
  </si>
  <si>
    <t>Avera St. Luke's Sleep Lab</t>
  </si>
  <si>
    <t>1898_1</t>
  </si>
  <si>
    <t>Winchester Sleep and Pulmonary Center</t>
  </si>
  <si>
    <t>1904_1</t>
  </si>
  <si>
    <t>Dartmouth Hitchcock Sleep Disorders Center</t>
  </si>
  <si>
    <t>1905_1</t>
  </si>
  <si>
    <t>New England Sleep Center</t>
  </si>
  <si>
    <t>1906_1</t>
  </si>
  <si>
    <t>Department for Sleep and Pulmonary Medicine</t>
  </si>
  <si>
    <t>1917_1</t>
  </si>
  <si>
    <t>SLEEP LAB- HAVERHILL LOCATION</t>
  </si>
  <si>
    <t>1927_1</t>
  </si>
  <si>
    <t>Pulmonary Sleep and Allergy Consultants</t>
  </si>
  <si>
    <t>1933_1</t>
  </si>
  <si>
    <t>Sun City Sleep Center</t>
  </si>
  <si>
    <t>1953_1</t>
  </si>
  <si>
    <t>Presbyterian Westside Sleep Disorders Center</t>
  </si>
  <si>
    <t>1954_1</t>
  </si>
  <si>
    <t>LMG Lovelace Medical Group Sleep Medicine</t>
  </si>
  <si>
    <t>1957_1</t>
  </si>
  <si>
    <t>UCHMG Pulmonology and Sleep Medicine</t>
  </si>
  <si>
    <t>1960_1</t>
  </si>
  <si>
    <t>MountainView Pulmonary and Sleep Medicine</t>
  </si>
  <si>
    <t>1972_1</t>
  </si>
  <si>
    <t>American Sleep Centers. Inc.</t>
  </si>
  <si>
    <t>1989_1</t>
  </si>
  <si>
    <t>CCMH Sleep Center</t>
  </si>
  <si>
    <t>1995_1</t>
  </si>
  <si>
    <t>CHI St Alexius Health Minot Medical Plaza (pick up and drop off location only)</t>
  </si>
  <si>
    <t>2002_1</t>
  </si>
  <si>
    <t>UBH Sleep Center</t>
  </si>
  <si>
    <t>2003_1</t>
  </si>
  <si>
    <t>Billings Clinic Miles City Sleep Lab</t>
  </si>
  <si>
    <t>2005_1</t>
  </si>
  <si>
    <t>BUMCT Center For Sleep DIsorders</t>
  </si>
  <si>
    <t>2007_1</t>
  </si>
  <si>
    <t>ENTIRE SLEEP SOLUTIONS, LLC</t>
  </si>
  <si>
    <t>2008_1</t>
  </si>
  <si>
    <t>NueroDiagnostic Laboratories</t>
  </si>
  <si>
    <t>2018_1</t>
  </si>
  <si>
    <t>Chest and Sleep Disease Center</t>
  </si>
  <si>
    <t>2075_1</t>
  </si>
  <si>
    <t>Sleep-Wake Disorders Center of Havasu</t>
  </si>
  <si>
    <t>2077_1</t>
  </si>
  <si>
    <t>Centro Pulmonar &amp; Desórdenes De Sueño</t>
  </si>
  <si>
    <t>2078_1</t>
  </si>
  <si>
    <t>Hypnos Estudio De Sueño</t>
  </si>
  <si>
    <t>2079_1</t>
  </si>
  <si>
    <t>Tri-State Neurological &amp; Sleep Center</t>
  </si>
  <si>
    <t>2083_1</t>
  </si>
  <si>
    <t>Laboratorio De Sueño Y Neurologia De PR</t>
  </si>
  <si>
    <t>2087_1</t>
  </si>
  <si>
    <t>ProSleep Metro Sleep Disorders Diagnosis Center</t>
  </si>
  <si>
    <t>2099_1</t>
  </si>
  <si>
    <t>Imperial Valley Sleep Center</t>
  </si>
  <si>
    <t>2131_1</t>
  </si>
  <si>
    <t>Sleep Care Centers</t>
  </si>
  <si>
    <t>2151_1</t>
  </si>
  <si>
    <t>Whittier Sleep Medical Center</t>
  </si>
  <si>
    <t>2155_1</t>
  </si>
  <si>
    <t>Keck Sleep Disorders Center Clinic</t>
  </si>
  <si>
    <t>2160_1</t>
  </si>
  <si>
    <t>TMPN Pulmonary and Sleep</t>
  </si>
  <si>
    <t>2181_1</t>
  </si>
  <si>
    <t>Comprehensive Sleep Diagnostics</t>
  </si>
  <si>
    <t>2210_1</t>
  </si>
  <si>
    <t>Pinnacle Sleep &amp; Wake Disorder Center</t>
  </si>
  <si>
    <t>2218_1</t>
  </si>
  <si>
    <t>UCDHS Sleep Disorders Center</t>
  </si>
  <si>
    <t>2230_1</t>
  </si>
  <si>
    <t>Sleep Clinic of Northern California</t>
  </si>
  <si>
    <t>2236_1</t>
  </si>
  <si>
    <t>Sutter Bay Medical Foundation Sleep Disorders Center</t>
  </si>
  <si>
    <t>2267_1</t>
  </si>
  <si>
    <t>Providence Medford Pulmonary/Sleep Medicine</t>
  </si>
  <si>
    <t>2271_1</t>
  </si>
  <si>
    <t>Legacy Medical Group - Sleep Medicine at Mt. Hood</t>
  </si>
  <si>
    <t>2273_1</t>
  </si>
  <si>
    <t>Pacific Sleep Center, NW</t>
  </si>
  <si>
    <t>2285_1</t>
  </si>
  <si>
    <t>Legacy Medical Group - Sleep Medicine at Meridian Park</t>
  </si>
  <si>
    <t>2286_1</t>
  </si>
  <si>
    <t>Legacy Medical Group - Sleep Medicine at Good Samaritan</t>
  </si>
  <si>
    <t>2301_1</t>
  </si>
  <si>
    <t>2304_1</t>
  </si>
  <si>
    <t>Good Samaritan Sleep Medicine</t>
  </si>
  <si>
    <t>2307_1</t>
  </si>
  <si>
    <t>St. Clare Sleep Services at St. Francis</t>
  </si>
  <si>
    <t>2314_1</t>
  </si>
  <si>
    <t>MultiCare Sleep Center at Tacoma</t>
  </si>
  <si>
    <t>2326_1</t>
  </si>
  <si>
    <t>Sleep Center for SW Washington</t>
  </si>
  <si>
    <t>2327_1</t>
  </si>
  <si>
    <t>Franciscan Pulmonology and Sleep Associates of Saint Michael</t>
  </si>
  <si>
    <t>2346_1</t>
  </si>
  <si>
    <t>Pulmonary and Sleep Specialists of Alaska</t>
  </si>
  <si>
    <t>20839_1</t>
  </si>
  <si>
    <t>Queen's Pulmonary/Sleep</t>
  </si>
  <si>
    <t>20843_1</t>
  </si>
  <si>
    <t>Kapiolani Medical Center for Women &amp; Children - Sleep Medicine Department</t>
  </si>
  <si>
    <t>1613_2</t>
  </si>
  <si>
    <t>Viewmont Sleep Disorder Center</t>
  </si>
  <si>
    <t>1591_2</t>
  </si>
  <si>
    <t>St. Luke's Sleep Disorder Center</t>
  </si>
  <si>
    <t>30000_1</t>
  </si>
  <si>
    <t>Sweet Dreams Sleep Center</t>
  </si>
  <si>
    <t>1741_3</t>
  </si>
  <si>
    <t>Bon Secours Sleep Disorder Institute of St Anthony Community Hospital</t>
  </si>
  <si>
    <t>1741_4</t>
  </si>
  <si>
    <t>Maria Fareri Children's Hospital Pediatric Pulmonology, Allergy, Immunology, and Sleep Medicine, Hawthorne</t>
  </si>
  <si>
    <t>1741_5</t>
  </si>
  <si>
    <t>Maria Fareri Children's Hospital Pediatric Pulmonology, Allergy, Immunology, and Sleep Medicine, Chappaqua</t>
  </si>
  <si>
    <t>1741_6</t>
  </si>
  <si>
    <t>Maria Fareri Children's Hospital Pediatric Pulmonology, Allergy, Immunology, and Sleep Medicine, Middletown</t>
  </si>
  <si>
    <t>1741_7</t>
  </si>
  <si>
    <t>Maria Fareri Children's Hospital Pediatric Pulmonology, Allergy, Immunology, and Sleep Medicine, Newburgh</t>
  </si>
  <si>
    <t>1741_8</t>
  </si>
  <si>
    <t>Maria Fareri Children's Hospital Pediatric Pulmonology, Allergy, Immunology, and Sleep Medicine, Poughkeepsie</t>
  </si>
  <si>
    <t>1741_9</t>
  </si>
  <si>
    <t>Maria Fareri Children's Hospital Pediatric Pulmonology, Allergy, Immunology, and Sleep Medicine, Stamford</t>
  </si>
  <si>
    <t>1741_10</t>
  </si>
  <si>
    <t>Maria Fareri Children's Hospital Pediatric Pulmonology, Allergy, Immunology, and Sleep Medicine, Suffern</t>
  </si>
  <si>
    <t>1741_11</t>
  </si>
  <si>
    <t>Maria Fareri Children's Hospital Pediatric Pulmonology, Allergy, Immunology, and Sleep Medicine, West Harrison</t>
  </si>
  <si>
    <t>1591_3</t>
  </si>
  <si>
    <t>St. Luke's Center for Sleep Disorders</t>
  </si>
  <si>
    <t>30000_2</t>
  </si>
  <si>
    <t>Center for Sleep Medicine at Saint Clare's Hospital</t>
  </si>
  <si>
    <t>30000_3</t>
  </si>
  <si>
    <t>Center for Sleep Medicine at Garnet Health Medical Center</t>
  </si>
  <si>
    <t>30000_4</t>
  </si>
  <si>
    <t>Garnet Health Doctors - Harris</t>
  </si>
  <si>
    <t>30000_5</t>
  </si>
  <si>
    <t>Sleep Disorders Center at Summit Medical Group</t>
  </si>
  <si>
    <t>30000_6</t>
  </si>
  <si>
    <t>30000_7</t>
  </si>
  <si>
    <t>30000_9</t>
  </si>
  <si>
    <t>30000_10</t>
  </si>
  <si>
    <t>30000_11</t>
  </si>
  <si>
    <t>30000_12</t>
  </si>
  <si>
    <t>The Atlantic Healt</t>
  </si>
  <si>
    <t>30000_13</t>
  </si>
  <si>
    <t>Center For Pulmonary &amp; Sleep Medicine</t>
  </si>
  <si>
    <t>30000_14</t>
  </si>
  <si>
    <t>The Somerset Center For Pulmonary And Sleep Medicine</t>
  </si>
  <si>
    <t>30000_15</t>
  </si>
  <si>
    <t>30000_16</t>
  </si>
  <si>
    <t>Rockland Sleep Center</t>
  </si>
  <si>
    <t>30000_17</t>
  </si>
  <si>
    <t>The Bergen County Center for Sleep</t>
  </si>
  <si>
    <t>30000_18</t>
  </si>
  <si>
    <t>WellSpan Health Sleep Center - Stevens</t>
  </si>
  <si>
    <t>30000_20</t>
  </si>
  <si>
    <t>Princeton Sleep Center</t>
  </si>
  <si>
    <t>30000_21</t>
  </si>
  <si>
    <t>St. Luke's Cornwall Center for Sleep Medicine</t>
  </si>
  <si>
    <t>30000_22</t>
  </si>
  <si>
    <t>St. Luke’s Cornwall Sleep Center: Fishkill Campus</t>
  </si>
  <si>
    <t>30000_23</t>
  </si>
  <si>
    <t>The Edythe Kurz Center for Sleep Medicine</t>
  </si>
  <si>
    <t>30000_24</t>
  </si>
  <si>
    <t>Center For Sleep Medicine at Hudson Regional Hospital</t>
  </si>
  <si>
    <t>30000_25</t>
  </si>
  <si>
    <t>Holy Name's Center for Sleep Medicine</t>
  </si>
  <si>
    <t>30000_26</t>
  </si>
  <si>
    <t>Lancaster General Kissel Hill Sleep Disorders Center</t>
  </si>
  <si>
    <t>1700_2</t>
  </si>
  <si>
    <t>1700_3</t>
  </si>
  <si>
    <t>1700_4</t>
  </si>
  <si>
    <t>1700_5</t>
  </si>
  <si>
    <t>1700_6</t>
  </si>
  <si>
    <t>1700_7</t>
  </si>
  <si>
    <t>1585_4</t>
  </si>
  <si>
    <t>St. Francis Sleep Medicine Center</t>
  </si>
  <si>
    <t>30000_27</t>
  </si>
  <si>
    <t>Phelps Sleep Center</t>
  </si>
  <si>
    <t>30000_28</t>
  </si>
  <si>
    <t>CarePoint Health Sleep Center</t>
  </si>
  <si>
    <t>30000_29</t>
  </si>
  <si>
    <t>Penn Sleep Center</t>
  </si>
  <si>
    <t>30000_30</t>
  </si>
  <si>
    <t>Sleep Disorders Institute at Richmond University Medical Center</t>
  </si>
  <si>
    <t>30000_31</t>
  </si>
  <si>
    <t>SDI at Bellevue Hospital</t>
  </si>
  <si>
    <t>30000_32</t>
  </si>
  <si>
    <t>SDI Center in Manhattan</t>
  </si>
  <si>
    <t>30000_33</t>
  </si>
  <si>
    <t>Nocturnal Sleep Medical Group</t>
  </si>
  <si>
    <t>30000_34</t>
  </si>
  <si>
    <t>The Sleep Center at Robert Wood Johnson University Hospital Hamilton</t>
  </si>
  <si>
    <t>30000_35</t>
  </si>
  <si>
    <t>30000_36</t>
  </si>
  <si>
    <t>Empire Sleep Medicine - Manhattan</t>
  </si>
  <si>
    <t>30000_37</t>
  </si>
  <si>
    <t>30000_38</t>
  </si>
  <si>
    <t>30000_39</t>
  </si>
  <si>
    <t>Mount Sinai Hospital</t>
  </si>
  <si>
    <t>30000_40</t>
  </si>
  <si>
    <t>Main Line Health Sleep Medicine Center</t>
  </si>
  <si>
    <t>30000_41</t>
  </si>
  <si>
    <t>New York Sleep Disorder Center</t>
  </si>
  <si>
    <t>30000_42</t>
  </si>
  <si>
    <t>Montefiore Sleep-Wake Disorders Center</t>
  </si>
  <si>
    <t>30000_44</t>
  </si>
  <si>
    <t>Mount Sinai Center for Sleep Medicine</t>
  </si>
  <si>
    <t>30000_45</t>
  </si>
  <si>
    <t>The Brooklyn Hospital Center Sleep Disorder Center</t>
  </si>
  <si>
    <t>30000_47</t>
  </si>
  <si>
    <t>iSleep Program</t>
  </si>
  <si>
    <t>30000_48</t>
  </si>
  <si>
    <t>Sleeps Diagnostics of New York</t>
  </si>
  <si>
    <t>30000_49</t>
  </si>
  <si>
    <t>30000_50</t>
  </si>
  <si>
    <t>30000_51</t>
  </si>
  <si>
    <t>Penn Medicine For Sleep</t>
  </si>
  <si>
    <t>30000_52</t>
  </si>
  <si>
    <t>Penn Sleep Center Washington Square</t>
  </si>
  <si>
    <t>30000_53</t>
  </si>
  <si>
    <t>Vector Sleep Diagnostic Center</t>
  </si>
  <si>
    <t>30000_54</t>
  </si>
  <si>
    <t>Empire Sleep Medicine - Brooklyn</t>
  </si>
  <si>
    <t>30000_55</t>
  </si>
  <si>
    <t>Crozer-Keystone Sleep Center</t>
  </si>
  <si>
    <t>30000_56</t>
  </si>
  <si>
    <t>30000_57</t>
  </si>
  <si>
    <t>DOCS Medical Group Sleep Center</t>
  </si>
  <si>
    <t>30000_58</t>
  </si>
  <si>
    <t>30000_59</t>
  </si>
  <si>
    <t>30000_60</t>
  </si>
  <si>
    <t>30000_61</t>
  </si>
  <si>
    <t>30000_62</t>
  </si>
  <si>
    <t>30000_63</t>
  </si>
  <si>
    <t>30000_64</t>
  </si>
  <si>
    <t>30000_65</t>
  </si>
  <si>
    <t>30000_66</t>
  </si>
  <si>
    <t>30000_67</t>
  </si>
  <si>
    <t>30000_68</t>
  </si>
  <si>
    <t>30000_69</t>
  </si>
  <si>
    <t>30000_70</t>
  </si>
  <si>
    <t>30000_71</t>
  </si>
  <si>
    <t>30000_72</t>
  </si>
  <si>
    <t>30000_73</t>
  </si>
  <si>
    <t>30000_74</t>
  </si>
  <si>
    <t>30000_75</t>
  </si>
  <si>
    <t>30000_76</t>
  </si>
  <si>
    <t>30000_77</t>
  </si>
  <si>
    <t>Sleep Improvement Center</t>
  </si>
  <si>
    <t>30000_78</t>
  </si>
  <si>
    <t>Mohawk Valley Sleep Disorders</t>
  </si>
  <si>
    <t>30000_79</t>
  </si>
  <si>
    <t>Apnea Care Inc.</t>
  </si>
  <si>
    <t>30000_80</t>
  </si>
  <si>
    <t>30000_81</t>
  </si>
  <si>
    <t>30000_82</t>
  </si>
  <si>
    <t>30000_83</t>
  </si>
  <si>
    <t>30000_84</t>
  </si>
  <si>
    <t>30000_85</t>
  </si>
  <si>
    <t>30000_86</t>
  </si>
  <si>
    <t>Sleep Healthcare of CT</t>
  </si>
  <si>
    <t>30000_87</t>
  </si>
  <si>
    <t>Delta Sleep Center of Long Island</t>
  </si>
  <si>
    <t>30000_88</t>
  </si>
  <si>
    <t>Northeast Medical Group Multispecialty Center - Fairfield</t>
  </si>
  <si>
    <t>30000_89</t>
  </si>
  <si>
    <t>UM Harford Memorial Sleep Disorders Center</t>
  </si>
  <si>
    <t>30000_90</t>
  </si>
  <si>
    <t>Ellis Sleep Disorder Center</t>
  </si>
  <si>
    <t>30000_91</t>
  </si>
  <si>
    <t>30000_92</t>
  </si>
  <si>
    <t>Albany Regional Sleep Disorder</t>
  </si>
  <si>
    <t>30000_93</t>
  </si>
  <si>
    <t>30000_94</t>
  </si>
  <si>
    <t>Sleep Associates of Connecticut</t>
  </si>
  <si>
    <t>30000_95</t>
  </si>
  <si>
    <t>30000_96</t>
  </si>
  <si>
    <t>30000_97</t>
  </si>
  <si>
    <t>Yale New Haven Hospital's Sleep Medicine Center</t>
  </si>
  <si>
    <t>30000_98</t>
  </si>
  <si>
    <t>Yale Health Sleep Center</t>
  </si>
  <si>
    <t>30000_99</t>
  </si>
  <si>
    <t>Hospital of Central Connecticut's Sleep Disorders Center</t>
  </si>
  <si>
    <t>30000_100</t>
  </si>
  <si>
    <t>Atlantic Sleep Health Diagnostic Associates, LLC</t>
  </si>
  <si>
    <t>30000_101</t>
  </si>
  <si>
    <t>Connecticut Sleep Lab</t>
  </si>
  <si>
    <t>30000_102</t>
  </si>
  <si>
    <t>30000_103</t>
  </si>
  <si>
    <t>UCONN Health Sleep Disorders Center</t>
  </si>
  <si>
    <t>30000_104</t>
  </si>
  <si>
    <t>30000_105</t>
  </si>
  <si>
    <t>Hartford Hospital Sleep Care Center, Bloomfield</t>
  </si>
  <si>
    <t>30000_106</t>
  </si>
  <si>
    <t>University of Maryland Sleep Disorders Center</t>
  </si>
  <si>
    <t>30000_107</t>
  </si>
  <si>
    <t>Advanced Sleep Disorders Center</t>
  </si>
  <si>
    <t>30000_108</t>
  </si>
  <si>
    <t>Middlesex Health Sleep Disorders Center</t>
  </si>
  <si>
    <t>30000_109</t>
  </si>
  <si>
    <t>30000_110</t>
  </si>
  <si>
    <t>Hartford Hospital Sleep Disorder Center</t>
  </si>
  <si>
    <t>30000_111</t>
  </si>
  <si>
    <t>Bayhealth Sleep Center</t>
  </si>
  <si>
    <t>30000_112</t>
  </si>
  <si>
    <t>30000_113</t>
  </si>
  <si>
    <t>30000_114</t>
  </si>
  <si>
    <t>MedStar Harbor Hospital Sleep Center</t>
  </si>
  <si>
    <t>30000_115</t>
  </si>
  <si>
    <t>America's Favorite Sleep Center</t>
  </si>
  <si>
    <t>30000_116</t>
  </si>
  <si>
    <t>ECCA Sleep Specialists</t>
  </si>
  <si>
    <t>30000_117</t>
  </si>
  <si>
    <t>Baystate Sleep Medicine - Palmer</t>
  </si>
  <si>
    <t>30000_118</t>
  </si>
  <si>
    <t>Sleep Services Of Maryland Germantown</t>
  </si>
  <si>
    <t>30000_119</t>
  </si>
  <si>
    <t>30000_120</t>
  </si>
  <si>
    <t>30000_121</t>
  </si>
  <si>
    <t>30000_122</t>
  </si>
  <si>
    <t>Samaritan Health Sleep Disorder Center</t>
  </si>
  <si>
    <t>30000_123</t>
  </si>
  <si>
    <t>Sleep Center MD</t>
  </si>
  <si>
    <t>30000_125</t>
  </si>
  <si>
    <t>WVU Medicine Center for Sleep Medicine</t>
  </si>
  <si>
    <t>30000_126</t>
  </si>
  <si>
    <t>Conemaugh Sleep Disorder Center</t>
  </si>
  <si>
    <t>30000_127</t>
  </si>
  <si>
    <t>30000_128</t>
  </si>
  <si>
    <t>30000_129</t>
  </si>
  <si>
    <t>Catholic Health Sleep Disorder</t>
  </si>
  <si>
    <t>30000_130</t>
  </si>
  <si>
    <t>TidalHealth Sleep Medicine</t>
  </si>
  <si>
    <t>30000_131</t>
  </si>
  <si>
    <t>30000_132</t>
  </si>
  <si>
    <t>Sleep Disorder Center the Mid-Atlantic</t>
  </si>
  <si>
    <t>30000_133</t>
  </si>
  <si>
    <t>30000_134</t>
  </si>
  <si>
    <t>30000_135</t>
  </si>
  <si>
    <t>30000_136</t>
  </si>
  <si>
    <t>The Washington TMJ &amp; Sleep Therapy Center</t>
  </si>
  <si>
    <t>30000_137</t>
  </si>
  <si>
    <t>30000_138</t>
  </si>
  <si>
    <t>Vernon Center</t>
  </si>
  <si>
    <t>30000_139</t>
  </si>
  <si>
    <t>Calvert Sleep Center</t>
  </si>
  <si>
    <t>30000_140</t>
  </si>
  <si>
    <t>Niagara Sleep Center</t>
  </si>
  <si>
    <t>30000_141</t>
  </si>
  <si>
    <t>Auburn SleepMed</t>
  </si>
  <si>
    <t>30000_142</t>
  </si>
  <si>
    <t>UMass Memorial Sleep Disorders Center</t>
  </si>
  <si>
    <t>30000_144</t>
  </si>
  <si>
    <t>Westmoreland Sleep Medicine</t>
  </si>
  <si>
    <t>30000_145</t>
  </si>
  <si>
    <t>Sleep! Testing &amp; Treatment</t>
  </si>
  <si>
    <t>30000_146</t>
  </si>
  <si>
    <t>30000_147</t>
  </si>
  <si>
    <t>Premier Medical Sleep Center</t>
  </si>
  <si>
    <t>30000_148</t>
  </si>
  <si>
    <t>30000_149</t>
  </si>
  <si>
    <t>Neurodiagnostic &amp; Sleep Services at Milford Medical Center</t>
  </si>
  <si>
    <t>30000_150</t>
  </si>
  <si>
    <t>UPMC Hamot Sleep Disorders Center</t>
  </si>
  <si>
    <t>30000_151</t>
  </si>
  <si>
    <t>Sleep Solutions of Fredericksburg</t>
  </si>
  <si>
    <t>30000_152</t>
  </si>
  <si>
    <t>Newton-Wellesley Hospital Sleep Center</t>
  </si>
  <si>
    <t>30000_153</t>
  </si>
  <si>
    <t>Lexington Sleep Clinic</t>
  </si>
  <si>
    <t>30000_154</t>
  </si>
  <si>
    <t>Center for Sleep Evaluation</t>
  </si>
  <si>
    <t>30000_155</t>
  </si>
  <si>
    <t>Merrimack Valley Sleep Center</t>
  </si>
  <si>
    <t>30000_156</t>
  </si>
  <si>
    <t>Lowell General Hospital Sleep Medicine – Saints Campus</t>
  </si>
  <si>
    <t>30000_157</t>
  </si>
  <si>
    <t>Tufts Medical Center Pulmonary</t>
  </si>
  <si>
    <t>30000_158</t>
  </si>
  <si>
    <t>Winchester Hospital Sleep Disorder Center</t>
  </si>
  <si>
    <t>30000_159</t>
  </si>
  <si>
    <t>Greater Tri State Sleep Center</t>
  </si>
  <si>
    <t>30000_160</t>
  </si>
  <si>
    <t>Camden Clark Sleep Center </t>
  </si>
  <si>
    <t>30000_161</t>
  </si>
  <si>
    <t>The Center for Advanced Sleep Medicine</t>
  </si>
  <si>
    <t>30000_162</t>
  </si>
  <si>
    <t>UH Streetsboro Health Center</t>
  </si>
  <si>
    <t>30000_163</t>
  </si>
  <si>
    <t>UP Health System - Bell</t>
  </si>
  <si>
    <t>30000_164</t>
  </si>
  <si>
    <t>UP Health System - Marquette</t>
  </si>
  <si>
    <t>30000_165</t>
  </si>
  <si>
    <t>Behavioral Sleep Medicine Clinic | Med Inn Building</t>
  </si>
  <si>
    <t>30000_167</t>
  </si>
  <si>
    <t>Pediatric Sleep Clinic | C. S. Mott Children's Hospital</t>
  </si>
  <si>
    <t>30000_169</t>
  </si>
  <si>
    <t>International Center of Sleep Medicine</t>
  </si>
  <si>
    <t>30000_170</t>
  </si>
  <si>
    <t>Minnesota Sleep Institute - Burnsville</t>
  </si>
  <si>
    <t>30000_171</t>
  </si>
  <si>
    <t>Poudre Valley Hospital Sleep Disorders Center</t>
  </si>
  <si>
    <t>30000_172</t>
  </si>
  <si>
    <t>Providence Milwaukie Sleep Disorders Laboratory</t>
  </si>
  <si>
    <t>30000_173</t>
  </si>
  <si>
    <t>30000_174</t>
  </si>
  <si>
    <t>FirstHealth of the Carolinas</t>
  </si>
  <si>
    <t>30000_175</t>
  </si>
  <si>
    <t>Trinity Sleep Center</t>
  </si>
  <si>
    <t>30000_176</t>
  </si>
  <si>
    <t>FirstHealth Sleep Disorders Richmond</t>
  </si>
  <si>
    <t>30000_177</t>
  </si>
  <si>
    <t>FirstHealth Sleep Disorders Montgomery</t>
  </si>
  <si>
    <t>30000_178</t>
  </si>
  <si>
    <t>Versal LLC D/b/a Versal Sleep Medicine Cool Springs</t>
  </si>
  <si>
    <t>30000_179</t>
  </si>
  <si>
    <t>Pensacola Lung Group Sleep Science Center</t>
  </si>
  <si>
    <t>30000_180</t>
  </si>
  <si>
    <t>Great Lakes Sleep Medicine Institute</t>
  </si>
  <si>
    <t>30000_182</t>
  </si>
  <si>
    <t>CT Center for Sleep Medicine</t>
  </si>
  <si>
    <t>30000_183</t>
  </si>
  <si>
    <t>Oklahoma Heart Institute Sleep Care of Hillcrest Medical Center</t>
  </si>
  <si>
    <t>30000_184</t>
  </si>
  <si>
    <t>Othello Community Sleep Center</t>
  </si>
  <si>
    <t>30000_185</t>
  </si>
  <si>
    <t>Sevier Valley Sleep Lab</t>
  </si>
  <si>
    <t>30000_186</t>
  </si>
  <si>
    <t>Memorial Health Meadows Hospital-Sleep Center</t>
  </si>
  <si>
    <t>30000_187</t>
  </si>
  <si>
    <t>Ochsner Medical Center - Hancock</t>
  </si>
  <si>
    <t>30000_188</t>
  </si>
  <si>
    <t>Center for Sleep Medicine At Saint Clare’s Hospital</t>
  </si>
  <si>
    <t>30000_190</t>
  </si>
  <si>
    <t>McLeod Health Dillon</t>
  </si>
  <si>
    <t>30000_191</t>
  </si>
  <si>
    <t>Hartford HealthCare Sleep Care Center At Backus Hospital</t>
  </si>
  <si>
    <t>30000_192</t>
  </si>
  <si>
    <t>Vanderbilt Wilson County Hospital Sleep Disorders Center</t>
  </si>
  <si>
    <t>30000_193</t>
  </si>
  <si>
    <t>Jackson Sleep Disorders Center</t>
  </si>
  <si>
    <t>30000_194</t>
  </si>
  <si>
    <t>AdventHealth Sleep Center Orlando</t>
  </si>
  <si>
    <t>30000_195</t>
  </si>
  <si>
    <t>Anesthesia and Sleep Medicine Services of Florida</t>
  </si>
  <si>
    <t>30000_196</t>
  </si>
  <si>
    <t>Montefiore Medical Center Pulmonary Medicine Sleep Laboratory</t>
  </si>
  <si>
    <t>30000_197</t>
  </si>
  <si>
    <t>Center for Sleep Medicine At Danbury Hospital</t>
  </si>
  <si>
    <t>30000_198</t>
  </si>
  <si>
    <t>Colorado Pulmonary Intensivists Sleep Center</t>
  </si>
  <si>
    <t>30000_199</t>
  </si>
  <si>
    <t>Methodist Hospital Sleep Center</t>
  </si>
  <si>
    <t>30000_200</t>
  </si>
  <si>
    <t>Erlanger North Sleep Disorders Center</t>
  </si>
  <si>
    <t>30000_201</t>
  </si>
  <si>
    <t>The Sleep Disorder Center</t>
  </si>
  <si>
    <t>30000_202</t>
  </si>
  <si>
    <t>Indiana Sleep Center, LLC</t>
  </si>
  <si>
    <t>30000_203</t>
  </si>
  <si>
    <t>Kootenai Health - Sleep Disorders Center</t>
  </si>
  <si>
    <t>30000_204</t>
  </si>
  <si>
    <t>The Sleep Diagnostic Center At St Johns Riverside Hospital - Andrus Pavilion</t>
  </si>
  <si>
    <t>30000_205</t>
  </si>
  <si>
    <t>Doylestown Health Sleep Center</t>
  </si>
  <si>
    <t>30000_206</t>
  </si>
  <si>
    <t>Womack Army Medical Center Sleep Disorders Center</t>
  </si>
  <si>
    <t>30000_207</t>
  </si>
  <si>
    <t>Centra Sleep Disorders Center</t>
  </si>
  <si>
    <t>30000_208</t>
  </si>
  <si>
    <t>Evergreen Sleep Disorders Center</t>
  </si>
  <si>
    <t>30000_209</t>
  </si>
  <si>
    <t>Cullman Regional Medical Center Sleep Disorders Center</t>
  </si>
  <si>
    <t>30000_210</t>
  </si>
  <si>
    <t>Sleep Disorders Center At the University of Connecticut</t>
  </si>
  <si>
    <t>30000_211</t>
  </si>
  <si>
    <t>Rex Sleep Disorders Center</t>
  </si>
  <si>
    <t>30000_212</t>
  </si>
  <si>
    <t>St. Anthony Sleep Disorders Center</t>
  </si>
  <si>
    <t>30000_213</t>
  </si>
  <si>
    <t>The Sleep Disorders Laboratory</t>
  </si>
  <si>
    <t>30000_214</t>
  </si>
  <si>
    <t>University Hospitals Sleep Lab At Avon Medical Center</t>
  </si>
  <si>
    <t>30000_215</t>
  </si>
  <si>
    <t>Trinity Health Grand Haven Hospital, Center for Sleep Disorders</t>
  </si>
  <si>
    <t>30000_216</t>
  </si>
  <si>
    <t>Medford Sleep Center</t>
  </si>
  <si>
    <t>30000_217</t>
  </si>
  <si>
    <t>Yale New Haven Children's Hospital Pediatric Sleep</t>
  </si>
  <si>
    <t>30000_219</t>
  </si>
  <si>
    <t>Sleep Diagnostics Center</t>
  </si>
  <si>
    <t>30000_220</t>
  </si>
  <si>
    <t>Sanpete Sleep Lab</t>
  </si>
  <si>
    <t>30000_221</t>
  </si>
  <si>
    <t>Sleep Disorders Center At Mount Hood Medical Center</t>
  </si>
  <si>
    <t>30000_222</t>
  </si>
  <si>
    <t>Menorah Medical Center</t>
  </si>
  <si>
    <t>30000_223</t>
  </si>
  <si>
    <t>Camden-Clark Medical Center Sleep Lab</t>
  </si>
  <si>
    <t>30000_224</t>
  </si>
  <si>
    <t>Gulfcoast Sleep Disorders Center</t>
  </si>
  <si>
    <t>30000_225</t>
  </si>
  <si>
    <t>Legacy Good Samaritan Sleep Disorders Center</t>
  </si>
  <si>
    <t>30000_226</t>
  </si>
  <si>
    <t>30000_228</t>
  </si>
  <si>
    <t>Bayhealth SleepCare Center At Milford</t>
  </si>
  <si>
    <t>30000_229</t>
  </si>
  <si>
    <t>Cardiopulmonary Sleep and Ventilatory Disorders Center</t>
  </si>
  <si>
    <t>30000_230</t>
  </si>
  <si>
    <t>Corewell Health Lakeland Hospitals Sleep Disorders &amp; Treatment Center- St. Joseph</t>
  </si>
  <si>
    <t>30000_231</t>
  </si>
  <si>
    <t>Indiana University Health West Hospital Sleep Disorders Center</t>
  </si>
  <si>
    <t>30000_232</t>
  </si>
  <si>
    <t>30000_233</t>
  </si>
  <si>
    <t>University Hospitals Parma Medical Sleep Center</t>
  </si>
  <si>
    <t>30000_234</t>
  </si>
  <si>
    <t>University of Kansas Health System St. Francis Campus Sleep Center</t>
  </si>
  <si>
    <t>30000_235</t>
  </si>
  <si>
    <t>UP Health System Portage Sleep Disorders Center</t>
  </si>
  <si>
    <t>30000_236</t>
  </si>
  <si>
    <t>Christus Cabrini Sleep Center</t>
  </si>
  <si>
    <t>30000_237</t>
  </si>
  <si>
    <t>MGHfC Pediatric Sleep Associates</t>
  </si>
  <si>
    <t>30000_238</t>
  </si>
  <si>
    <t>Hunterdon Health Sleep Disorders Center</t>
  </si>
  <si>
    <t>30000_239</t>
  </si>
  <si>
    <t>Washington Regional Center for Sleep Disorders</t>
  </si>
  <si>
    <t>30000_240</t>
  </si>
  <si>
    <t>UTMB Center for Sleep Disorders Webster</t>
  </si>
  <si>
    <t>30000_241</t>
  </si>
  <si>
    <t>Asante Sleep Center - Medford</t>
  </si>
  <si>
    <t>30000_242</t>
  </si>
  <si>
    <t>ATAMMC Sleep Medicine Clinic</t>
  </si>
  <si>
    <t>30000_243</t>
  </si>
  <si>
    <t>Newman Regional Health Sleep Disorders Center</t>
  </si>
  <si>
    <t>30000_244</t>
  </si>
  <si>
    <t>Lawrence Memorial Hospital Sleep Disorders Center</t>
  </si>
  <si>
    <t>30000_245</t>
  </si>
  <si>
    <t>Ephraim McDowell Sleep Disorders Center</t>
  </si>
  <si>
    <t>30000_246</t>
  </si>
  <si>
    <t>Providence St. Vincent Sleep Center</t>
  </si>
  <si>
    <t>30000_247</t>
  </si>
  <si>
    <t>Thomas Roth Henry Ford Sleep Disorders and Research Center</t>
  </si>
  <si>
    <t>30000_248</t>
  </si>
  <si>
    <t>USC Sleep Disorders Center</t>
  </si>
  <si>
    <t>30000_249</t>
  </si>
  <si>
    <t>Dr. Joseph and Esther B. Hartman Sleep Center</t>
  </si>
  <si>
    <t>30000_250</t>
  </si>
  <si>
    <t>Virtua Sleep Care At Mount Holly</t>
  </si>
  <si>
    <t>30000_251</t>
  </si>
  <si>
    <t>Central Florida Sleep Diagnostic &amp; Treatment Center</t>
  </si>
  <si>
    <t>30000_252</t>
  </si>
  <si>
    <t>Providence St. Patrick Hospital Sleep Center</t>
  </si>
  <si>
    <t>30000_253</t>
  </si>
  <si>
    <t>University of Michigan Sleep Disorders Center -- South State Street</t>
  </si>
  <si>
    <t>30000_254</t>
  </si>
  <si>
    <t>Indiana University Health Bedford Sleep Disorders Center</t>
  </si>
  <si>
    <t>30000_255</t>
  </si>
  <si>
    <t>Integris Baptist - Sleep Disorder Center of Oklahoma</t>
  </si>
  <si>
    <t>30000_256</t>
  </si>
  <si>
    <t>UTMB Center for Sleep Disorders At Galveston</t>
  </si>
  <si>
    <t>30000_257</t>
  </si>
  <si>
    <t>HCA Florida North Florida Hospital Sleep Center</t>
  </si>
  <si>
    <t>30000_258</t>
  </si>
  <si>
    <t>Bayonet Point Hospital</t>
  </si>
  <si>
    <t>30000_259</t>
  </si>
  <si>
    <t>West Region Sleep Center</t>
  </si>
  <si>
    <t>30000_260</t>
  </si>
  <si>
    <t>Ascension Borgess Sleep Disorders Center</t>
  </si>
  <si>
    <t>30000_261</t>
  </si>
  <si>
    <t>Elkhart General Sleep Disorder Center</t>
  </si>
  <si>
    <t>30000_262</t>
  </si>
  <si>
    <t>Three Rivers Health Sleep Clinic</t>
  </si>
  <si>
    <t>30000_263</t>
  </si>
  <si>
    <t>Beacon Medical Group Sleep Medicine</t>
  </si>
  <si>
    <t>30000_264</t>
  </si>
  <si>
    <t>30000_265</t>
  </si>
  <si>
    <t>UnityPoint Health Fort Dodge Sleep Center</t>
  </si>
  <si>
    <t>30000_267</t>
  </si>
  <si>
    <t>UnityPoint Health - St. Luke’s Sleep Center - Downtown</t>
  </si>
  <si>
    <t>30000_269</t>
  </si>
  <si>
    <t>UnityPoint Health Allen Hospital - Center for Sleep</t>
  </si>
  <si>
    <t>30000_270</t>
  </si>
  <si>
    <t>Riley Sleep Disorder Center</t>
  </si>
  <si>
    <t>30000_271</t>
  </si>
  <si>
    <t>30000_273</t>
  </si>
  <si>
    <t>Minnesota Lung Center, Ltd. DBA: Minnesota Sleep Institute</t>
  </si>
  <si>
    <t>30000_274</t>
  </si>
  <si>
    <t>Central Sebring Sleep Laboratory</t>
  </si>
  <si>
    <t>30000_275</t>
  </si>
  <si>
    <t>Simedhealth Sleep Center</t>
  </si>
  <si>
    <t>30000_277</t>
  </si>
  <si>
    <t>Benefis Sleep Laboratory</t>
  </si>
  <si>
    <t>30000_278</t>
  </si>
  <si>
    <t>Benefis Central Campus</t>
  </si>
  <si>
    <t>30000_279</t>
  </si>
  <si>
    <t>Benefis Helena Northeast</t>
  </si>
  <si>
    <t>30000_280</t>
  </si>
  <si>
    <t>Helena Specialty Center</t>
  </si>
  <si>
    <t>30000_282</t>
  </si>
  <si>
    <t>Prattville Baptist Sleep Disorders Center</t>
  </si>
  <si>
    <t>30000_283</t>
  </si>
  <si>
    <t>ProMedica Flower Hospital a Division of ProMedica Toledo Hospital</t>
  </si>
  <si>
    <t>30000_284</t>
  </si>
  <si>
    <t>Baptist Memorial Hospital-Sleep Center</t>
  </si>
  <si>
    <t>30000_285</t>
  </si>
  <si>
    <t>DCH Sleep Center</t>
  </si>
  <si>
    <t>30000_286</t>
  </si>
  <si>
    <t>Methodist Jennie Edmundson Sleep Center</t>
  </si>
  <si>
    <t>30000_287</t>
  </si>
  <si>
    <t>Grandview Sleep Disorder Center</t>
  </si>
  <si>
    <t>30000_288</t>
  </si>
  <si>
    <t>El Camino Hospital Sleep Lab</t>
  </si>
  <si>
    <t>30000_289</t>
  </si>
  <si>
    <t>University of Iowa Sleep Disorders Center</t>
  </si>
  <si>
    <t>30000_290</t>
  </si>
  <si>
    <t>Lutheran Hospital Sleep Center</t>
  </si>
  <si>
    <t>30000_291</t>
  </si>
  <si>
    <t>Steljes MD, PC D/b/a UNITE Sleep Institute</t>
  </si>
  <si>
    <t>30000_292</t>
  </si>
  <si>
    <t>Sleep Disorders Center - Division of Sleep Medicine - Massachusetts General Hospital</t>
  </si>
  <si>
    <t>30000_293</t>
  </si>
  <si>
    <t>Division of Sleep Medicine, Department of Neurology</t>
  </si>
  <si>
    <t>30000_294</t>
  </si>
  <si>
    <t>ProMedica Memorial Sleep Center</t>
  </si>
  <si>
    <t>30000_295</t>
  </si>
  <si>
    <t>Twin County Sleep Center</t>
  </si>
  <si>
    <t>30000_296</t>
  </si>
  <si>
    <t>SleepCare At MidState Medical Center</t>
  </si>
  <si>
    <t>30000_297</t>
  </si>
  <si>
    <t>Sleep Center of Yuma</t>
  </si>
  <si>
    <t>30000_298</t>
  </si>
  <si>
    <t>Dent Neurologic Sleep Disorders Center</t>
  </si>
  <si>
    <t>30000_299</t>
  </si>
  <si>
    <t>Stormont Vail Sleep Center</t>
  </si>
  <si>
    <t>30000_300</t>
  </si>
  <si>
    <t>Piedmont Newton Sleep Center</t>
  </si>
  <si>
    <t>30000_301</t>
  </si>
  <si>
    <t>McLeod Health Clarendon</t>
  </si>
  <si>
    <t>30000_302</t>
  </si>
  <si>
    <t>30000_303</t>
  </si>
  <si>
    <t>Baystate Franklin Medical Center</t>
  </si>
  <si>
    <t>30000_304</t>
  </si>
  <si>
    <t>Advanced Sleep and Pulmonary Center, PLLC</t>
  </si>
  <si>
    <t>30000_305</t>
  </si>
  <si>
    <t>The Queen's Sleep Center</t>
  </si>
  <si>
    <t>30000_306</t>
  </si>
  <si>
    <t>Lovelace Sleep Center</t>
  </si>
  <si>
    <t>30000_307</t>
  </si>
  <si>
    <t>Saint Alphonsus Sleep Disorders Center - Meridian</t>
  </si>
  <si>
    <t>30000_308</t>
  </si>
  <si>
    <t>The Sleep Lab At Riverview</t>
  </si>
  <si>
    <t>30000_309</t>
  </si>
  <si>
    <t>Atrium Health University City Sleep Medicine</t>
  </si>
  <si>
    <t>30000_310</t>
  </si>
  <si>
    <t>MU Health Care Sleep Disorders Center</t>
  </si>
  <si>
    <t>30000_311</t>
  </si>
  <si>
    <t>Community Howard Regional Health Inc. Sleep-Wake Disorders Center</t>
  </si>
  <si>
    <t>30000_312</t>
  </si>
  <si>
    <t>UHCMC Comprehensive Sleep Center-East</t>
  </si>
  <si>
    <t>30000_313</t>
  </si>
  <si>
    <t>Baptist Memorial Hospital Union City Sleep Center</t>
  </si>
  <si>
    <t>30000_314</t>
  </si>
  <si>
    <t>Easy Sleep Concepts</t>
  </si>
  <si>
    <t>30000_315</t>
  </si>
  <si>
    <t>Sleep Medicine Department</t>
  </si>
  <si>
    <t>30000_316</t>
  </si>
  <si>
    <t>Alleghany Memorial Hospital Sleep Center</t>
  </si>
  <si>
    <t>30000_317</t>
  </si>
  <si>
    <t>The Sleep Disorder Center, Inc</t>
  </si>
  <si>
    <t>30000_318</t>
  </si>
  <si>
    <t>MountainView Sleep Center</t>
  </si>
  <si>
    <t>30000_319</t>
  </si>
  <si>
    <t>Memorial Hospital Sleep Disorders Center At Seven Hills</t>
  </si>
  <si>
    <t>30000_320</t>
  </si>
  <si>
    <t>Nell J. Redfield Memorial Hospital Sleep Center</t>
  </si>
  <si>
    <t>30000_321</t>
  </si>
  <si>
    <t>SouthCoast Sleep Center</t>
  </si>
  <si>
    <t>30000_322</t>
  </si>
  <si>
    <t>The Bon Secours Sleep Disorder Institute At Bon Secours Community Hospital</t>
  </si>
  <si>
    <t>30000_324</t>
  </si>
  <si>
    <t>LeBonheur Pediatric &amp; Adolescent Sleep Disorders Center</t>
  </si>
  <si>
    <t>30000_325</t>
  </si>
  <si>
    <t>HomeSleep LLC</t>
  </si>
  <si>
    <t>30000_326</t>
  </si>
  <si>
    <t>Corewell Health Lakeland Hospitals Sleep Disorders &amp; Treatment Center- Niles</t>
  </si>
  <si>
    <t>30000_328</t>
  </si>
  <si>
    <t>Norton Healthcare Pediatric Sleep Center</t>
  </si>
  <si>
    <t>30000_329</t>
  </si>
  <si>
    <t>Mercy Gilbert Medical Center Sleep Center</t>
  </si>
  <si>
    <t>30000_332</t>
  </si>
  <si>
    <t>Lee Memorial Health System Pediatric Sleep Disorders Center</t>
  </si>
  <si>
    <t>30000_333</t>
  </si>
  <si>
    <t>Sleep Lab - Cape Coral Hospital</t>
  </si>
  <si>
    <t>30000_334</t>
  </si>
  <si>
    <t>United Sleep Center, LLP</t>
  </si>
  <si>
    <t>30000_335</t>
  </si>
  <si>
    <t>MDsleep</t>
  </si>
  <si>
    <t>30000_336</t>
  </si>
  <si>
    <t>Arkansas Heart Hospital Sleep Center - Encore Medical Center</t>
  </si>
  <si>
    <t>30000_337</t>
  </si>
  <si>
    <t>Corewell Health Ludington Hospital Sleep Disorders Center</t>
  </si>
  <si>
    <t>30000_339</t>
  </si>
  <si>
    <t>Defiance Regional Medical Center</t>
  </si>
  <si>
    <t>30000_340</t>
  </si>
  <si>
    <t>Dell Children's Medical Center Sleep Disorders Center</t>
  </si>
  <si>
    <t>30000_341</t>
  </si>
  <si>
    <t>SleepCare Center At Robert Wood Johnson University Hospital Hamilton</t>
  </si>
  <si>
    <t>30000_342</t>
  </si>
  <si>
    <t>Stafford Hospital Sleep and Wake Disorder Center</t>
  </si>
  <si>
    <t>30000_343</t>
  </si>
  <si>
    <t>Sleep and Wake Disorders Center</t>
  </si>
  <si>
    <t>30000_345</t>
  </si>
  <si>
    <t>ProMedica Bay Park Sleep Center</t>
  </si>
  <si>
    <t>30000_346</t>
  </si>
  <si>
    <t>Atlanta Pulmonary and Sleep Solutions</t>
  </si>
  <si>
    <t>30000_347</t>
  </si>
  <si>
    <t>St. Agnes Hospital Sleep Center</t>
  </si>
  <si>
    <t>30000_348</t>
  </si>
  <si>
    <t>The Center for Sleep Medicine At Montefiore Nyack Hospital</t>
  </si>
  <si>
    <t>30000_349</t>
  </si>
  <si>
    <t>Saint Alphonsus Sleep Disorders Center - Nampa</t>
  </si>
  <si>
    <t>30000_350</t>
  </si>
  <si>
    <t>Riverside Healthcare, Sleep Center</t>
  </si>
  <si>
    <t>30000_351</t>
  </si>
  <si>
    <t>Jefferson Sleep Center of Washington Township</t>
  </si>
  <si>
    <t>30000_352</t>
  </si>
  <si>
    <t>Lake Norman Pulmonary &amp; Sleep, PA</t>
  </si>
  <si>
    <t>30000_353</t>
  </si>
  <si>
    <t xml:space="preserve"> Lake Norman Pulmonary &amp; Sleep</t>
  </si>
  <si>
    <t>30000_354</t>
  </si>
  <si>
    <t>Clay County Hospital Sleep Disorders Center</t>
  </si>
  <si>
    <t>30000_355</t>
  </si>
  <si>
    <t>St. Mary's Hospital Sleep Center</t>
  </si>
  <si>
    <t>30000_356</t>
  </si>
  <si>
    <t>Novant Health Medical Group Coastal Region, LLC/ Sleep Center</t>
  </si>
  <si>
    <t>30000_357</t>
  </si>
  <si>
    <t>Washington Sleep Center</t>
  </si>
  <si>
    <t>30000_358</t>
  </si>
  <si>
    <t>Lake Pulmonary &amp; Sleep Disorders Clinic</t>
  </si>
  <si>
    <t>30000_359</t>
  </si>
  <si>
    <t>Columbia University Pediatric Sleep Disorders Center</t>
  </si>
  <si>
    <t>30000_360</t>
  </si>
  <si>
    <t>Christ Sleep Center</t>
  </si>
  <si>
    <t>30000_361</t>
  </si>
  <si>
    <t>Neurology &amp; Sleep Clinic</t>
  </si>
  <si>
    <t>30000_362</t>
  </si>
  <si>
    <t>Capital City Sleep Center, LLC</t>
  </si>
  <si>
    <t>30000_363</t>
  </si>
  <si>
    <t>KRMC Sleep Disorders Center</t>
  </si>
  <si>
    <t>30000_364</t>
  </si>
  <si>
    <t>Southern NH Health-Sleep Center</t>
  </si>
  <si>
    <t>30000_365</t>
  </si>
  <si>
    <t>Arkansas Heart Hospital Sleep Center</t>
  </si>
  <si>
    <t>30000_366</t>
  </si>
  <si>
    <t>Singing River Gulfport Sleep Center</t>
  </si>
  <si>
    <t>30000_367</t>
  </si>
  <si>
    <t>Wooster Community Hospital Health System Sleep Disorders Center</t>
  </si>
  <si>
    <t>30000_368</t>
  </si>
  <si>
    <t>Virtua SleepCare At Washington Township</t>
  </si>
  <si>
    <t>30000_369</t>
  </si>
  <si>
    <t>Premier Sleep Disorders Center</t>
  </si>
  <si>
    <t>30000_370</t>
  </si>
  <si>
    <t>Providence Portland Medical Center Sleep Center</t>
  </si>
  <si>
    <t>30000_371</t>
  </si>
  <si>
    <t>Pulmonary and Sleep Consultants</t>
  </si>
  <si>
    <t>30000_372</t>
  </si>
  <si>
    <t>AdventHealth Sleep Center Killeen</t>
  </si>
  <si>
    <t>30000_373</t>
  </si>
  <si>
    <t>Intermountain Sleep Disorders Center At Park City Hospital</t>
  </si>
  <si>
    <t>30000_374</t>
  </si>
  <si>
    <t>Hendricks Regional Health Sleep Disorders Center</t>
  </si>
  <si>
    <t>30000_375</t>
  </si>
  <si>
    <t>The Sleep Disorders Center At The Hospital of Central Connecticut (New Britain, CT)</t>
  </si>
  <si>
    <t>30000_376</t>
  </si>
  <si>
    <t>Corewell Health Gerber Hospital Sleep Disorders Center</t>
  </si>
  <si>
    <t>30000_377</t>
  </si>
  <si>
    <t>Ascension Macomb Oakland Hospital - Madison Heights Campus</t>
  </si>
  <si>
    <t>30000_378</t>
  </si>
  <si>
    <t>Neurology Center of Nevada</t>
  </si>
  <si>
    <t>30000_379</t>
  </si>
  <si>
    <t>Midwest Sleep Disorders Center</t>
  </si>
  <si>
    <t>30000_380</t>
  </si>
  <si>
    <t>30000_381</t>
  </si>
  <si>
    <t>Community Sleep Wake Disorders Center</t>
  </si>
  <si>
    <t>30000_382</t>
  </si>
  <si>
    <t>Sleep Life Med</t>
  </si>
  <si>
    <t>30000_383</t>
  </si>
  <si>
    <t>Guam Sleep Center</t>
  </si>
  <si>
    <t>30000_384</t>
  </si>
  <si>
    <t>Greenville Sleep Center</t>
  </si>
  <si>
    <t>30000_385</t>
  </si>
  <si>
    <t>Pulmonology Group Sleep Lab</t>
  </si>
  <si>
    <t>30000_386</t>
  </si>
  <si>
    <t>Pulmonology Group LLC Bullhead City, AZ Office</t>
  </si>
  <si>
    <t>30000_387</t>
  </si>
  <si>
    <t>Pulmonology Group LLC, Las Vegas, NV</t>
  </si>
  <si>
    <t>30000_389</t>
  </si>
  <si>
    <t>AdventHealth Ottawa - Sleep Center</t>
  </si>
  <si>
    <t>30000_390</t>
  </si>
  <si>
    <t>30000_391</t>
  </si>
  <si>
    <t>St. Elizabeth Health Center, Mercy Health</t>
  </si>
  <si>
    <t>30000_392</t>
  </si>
  <si>
    <t>Bailey Medical Center Sleep Lab</t>
  </si>
  <si>
    <t>30000_393</t>
  </si>
  <si>
    <t>DW McMillian Sleep Center</t>
  </si>
  <si>
    <t>30000_395</t>
  </si>
  <si>
    <t>Lakeview Internal Medicine and Sleep Center</t>
  </si>
  <si>
    <t>30000_396</t>
  </si>
  <si>
    <t>The Sleep Medicine Center At Whitfield</t>
  </si>
  <si>
    <t>30000_397</t>
  </si>
  <si>
    <t>Sleep Center of Acadiana</t>
  </si>
  <si>
    <t>30000_398</t>
  </si>
  <si>
    <t>Atrium Health Lincoln Sleep Medicine</t>
  </si>
  <si>
    <t>30000_399</t>
  </si>
  <si>
    <t>The Sleep Center At Montefiore New Rochelle Hospital</t>
  </si>
  <si>
    <t>30000_400</t>
  </si>
  <si>
    <t>The Center for Sleep Medicine At NewYork-Presbyterian Lawrence Hospital</t>
  </si>
  <si>
    <t>30000_401</t>
  </si>
  <si>
    <t>Layton Hospital Sleep Center</t>
  </si>
  <si>
    <t>30000_402</t>
  </si>
  <si>
    <t>Atrium Health Sleep Medicine Mount Holly</t>
  </si>
  <si>
    <t>30000_403</t>
  </si>
  <si>
    <t>Atrium Health Sleep Medicine Cleveland (Kings Mountain)</t>
  </si>
  <si>
    <t>30000_404</t>
  </si>
  <si>
    <t>University of Vermont Medical Center Sleep Program</t>
  </si>
  <si>
    <t>30000_405</t>
  </si>
  <si>
    <t>Atrium Health Sleep Medicine Union</t>
  </si>
  <si>
    <t>30000_406</t>
  </si>
  <si>
    <t>Kala Sury, MD</t>
  </si>
  <si>
    <t>30000_407</t>
  </si>
  <si>
    <t>Scotland Health Care System Sleep Medicine (Atrium Health)</t>
  </si>
  <si>
    <t>30000_409</t>
  </si>
  <si>
    <t>Scotland Pulmonology and Sleep Clinic - Pembroke</t>
  </si>
  <si>
    <t>30000_410</t>
  </si>
  <si>
    <t>Bear River Valley Hospital Sleep Disorders Center</t>
  </si>
  <si>
    <t>30000_411</t>
  </si>
  <si>
    <t>Coosa Valley Sleep Disorders Center</t>
  </si>
  <si>
    <t>30000_412</t>
  </si>
  <si>
    <t>Henry Ford Sleep Center - Brownstown</t>
  </si>
  <si>
    <t>30000_413</t>
  </si>
  <si>
    <t>Henry Ford Sleep Center - Garfield Rd</t>
  </si>
  <si>
    <t>30000_414</t>
  </si>
  <si>
    <t>Sleep Disorder Associates of Lancaster</t>
  </si>
  <si>
    <t>30000_415</t>
  </si>
  <si>
    <t>North Country Sleep Center</t>
  </si>
  <si>
    <t>30000_416</t>
  </si>
  <si>
    <t>Alpha ENT Sleep Laboratory</t>
  </si>
  <si>
    <t>30000_417</t>
  </si>
  <si>
    <t>Sentara BelleHarbour Sleep Disorders Center</t>
  </si>
  <si>
    <t>30000_418</t>
  </si>
  <si>
    <t>REM Nation</t>
  </si>
  <si>
    <t>30000_419</t>
  </si>
  <si>
    <t>Adventist Bolingbrook Hospital Sleep Disorder Center</t>
  </si>
  <si>
    <t>30000_420</t>
  </si>
  <si>
    <t>Grafton City Hospital Sleep Lab</t>
  </si>
  <si>
    <t>30000_421</t>
  </si>
  <si>
    <t>Integris Southwest Sleep Disorders Center of Oklahoma</t>
  </si>
  <si>
    <t>30000_422</t>
  </si>
  <si>
    <t>Primeheart</t>
  </si>
  <si>
    <t>30000_423</t>
  </si>
  <si>
    <t>Balance Sleep Centers</t>
  </si>
  <si>
    <t>30000_424</t>
  </si>
  <si>
    <t>Better Sleep Center</t>
  </si>
  <si>
    <t>30000_425</t>
  </si>
  <si>
    <t>Sleep Tight Diagnostic Center</t>
  </si>
  <si>
    <t>30000_426</t>
  </si>
  <si>
    <t>30000_427</t>
  </si>
  <si>
    <t>Carthage Area Hospital Sleep Center</t>
  </si>
  <si>
    <t>30000_428</t>
  </si>
  <si>
    <t>The Sleep Center At Cookeville Regional Medical Center</t>
  </si>
  <si>
    <t>30000_429</t>
  </si>
  <si>
    <t>Cookeville Regional Pulmonology, Critical Care and Sleep Medicine</t>
  </si>
  <si>
    <t>30000_430</t>
  </si>
  <si>
    <t>Tennessee Lung and Sleep Center</t>
  </si>
  <si>
    <t>30000_431</t>
  </si>
  <si>
    <t>Forest Sleep Clinic</t>
  </si>
  <si>
    <t>30000_432</t>
  </si>
  <si>
    <t>Kishwaukee Community Hospital Sleep Disorders Center</t>
  </si>
  <si>
    <t>30000_433</t>
  </si>
  <si>
    <t>Providence Newberg Medical Center</t>
  </si>
  <si>
    <t>30000_434</t>
  </si>
  <si>
    <t>Houston Methodist Baytown Hospital</t>
  </si>
  <si>
    <t>30000_435</t>
  </si>
  <si>
    <t>Madigan Army Medical Center Sleep Service</t>
  </si>
  <si>
    <t>30000_438</t>
  </si>
  <si>
    <t>Alabama Institute for Sleep Health</t>
  </si>
  <si>
    <t>30000_439</t>
  </si>
  <si>
    <t>30000_440</t>
  </si>
  <si>
    <t>North Mississippi Health Services - South Marion Sleep Disorders Center</t>
  </si>
  <si>
    <t>30000_441</t>
  </si>
  <si>
    <t>30000_442</t>
  </si>
  <si>
    <t>Lima Memorial Sleep Center</t>
  </si>
  <si>
    <t>30000_443</t>
  </si>
  <si>
    <t>Barnes Jewish St. Peters Sleep and Breathing Lab</t>
  </si>
  <si>
    <t>30000_444</t>
  </si>
  <si>
    <t>St. Joseph Memorial Hospital Sleep Disorders Center</t>
  </si>
  <si>
    <t>30000_445</t>
  </si>
  <si>
    <t>Banner - University Medical Center Tucson Campus, LLC</t>
  </si>
  <si>
    <t>30000_446</t>
  </si>
  <si>
    <t>ProMedica Monroe Regional Hospital Sleep Center</t>
  </si>
  <si>
    <t>30000_447</t>
  </si>
  <si>
    <t>Hillcrest Hospital Claremore Sleep Lab</t>
  </si>
  <si>
    <t>30000_448</t>
  </si>
  <si>
    <t>Presence Sleep Care</t>
  </si>
  <si>
    <t>30000_450</t>
  </si>
  <si>
    <t>Michael E. DeBakey VAMC Sleep Center</t>
  </si>
  <si>
    <t>30000_451</t>
  </si>
  <si>
    <t>Northwest Pulmonary and Sleep Medicine</t>
  </si>
  <si>
    <t>30000_452</t>
  </si>
  <si>
    <t>Community Hospital of Anderson &amp; Madison County, Inc. Sleep Wake Disorders Center</t>
  </si>
  <si>
    <t>30000_453</t>
  </si>
  <si>
    <t>South Shore University Hospital Sleep Center</t>
  </si>
  <si>
    <t>30000_454</t>
  </si>
  <si>
    <t>Genesis Health Care Sleep Disorders Center</t>
  </si>
  <si>
    <t>30000_455</t>
  </si>
  <si>
    <t>Northport VAMC Sleep Center</t>
  </si>
  <si>
    <t>30000_456</t>
  </si>
  <si>
    <t>Baylor Scott &amp; White Waco Sleep Center</t>
  </si>
  <si>
    <t>30000_457</t>
  </si>
  <si>
    <t>Mercy Sleep Disorder Center</t>
  </si>
  <si>
    <t>30000_458</t>
  </si>
  <si>
    <t>30000_459</t>
  </si>
  <si>
    <t>Southeast Regional Center for Sleep/Wake Disorders</t>
  </si>
  <si>
    <t>30000_460</t>
  </si>
  <si>
    <t>Coryell Health Sleep Center</t>
  </si>
  <si>
    <t>30000_461</t>
  </si>
  <si>
    <t>Fillmore Sleep Lab</t>
  </si>
  <si>
    <t>30000_462</t>
  </si>
  <si>
    <t>Athens Pulmonary &amp; Sleep Medicine</t>
  </si>
  <si>
    <t>30000_463</t>
  </si>
  <si>
    <t>South Texas Pulmonary and Critical Care Associates</t>
  </si>
  <si>
    <t>30000_464</t>
  </si>
  <si>
    <t>ISP Provisional Test</t>
  </si>
  <si>
    <t>30000_465</t>
  </si>
  <si>
    <t>Sleep Diagnostic Center - Krishma Medical Associates</t>
  </si>
  <si>
    <t>30000_466</t>
  </si>
  <si>
    <t>Heart of the Rockies Sleep Lab</t>
  </si>
  <si>
    <t>30000_467</t>
  </si>
  <si>
    <t>Sierra Vista Sleep Center</t>
  </si>
  <si>
    <t>30000_468</t>
  </si>
  <si>
    <t>Southern California Sleep Disorders Specialists Placentia Linda</t>
  </si>
  <si>
    <t>30000_469</t>
  </si>
  <si>
    <t>Auto Approval Test</t>
  </si>
  <si>
    <t>30000_470</t>
  </si>
  <si>
    <t>Atrium Health Sleep Medicine Jeff Gordon Pediatric Sleep Lab</t>
  </si>
  <si>
    <t>30000_471</t>
  </si>
  <si>
    <t>Saint Alphonsus Sleep Disorders Center - Ontario</t>
  </si>
  <si>
    <t>30000_472</t>
  </si>
  <si>
    <t>Redwood City Sleep Medicine At Palo Alto Medical Foundation</t>
  </si>
  <si>
    <t>30000_473</t>
  </si>
  <si>
    <t>Centra/Southside Community Hospital Sleep Disorder Center</t>
  </si>
  <si>
    <t>30000_476</t>
  </si>
  <si>
    <t>Community Health Network Sleep Wake Services EAST</t>
  </si>
  <si>
    <t>30000_477</t>
  </si>
  <si>
    <t>Bristol Hospital Sleep Center</t>
  </si>
  <si>
    <t>30000_478</t>
  </si>
  <si>
    <t>St. Michael Medical Center Sleep Disorders Center</t>
  </si>
  <si>
    <t>30000_479</t>
  </si>
  <si>
    <t>Vanderbilt Sleep Disorders Center - Franklin</t>
  </si>
  <si>
    <t>30000_480</t>
  </si>
  <si>
    <t>Asante Sleep Center - Grants Pass</t>
  </si>
  <si>
    <t>30000_481</t>
  </si>
  <si>
    <t>Atrium Health Sleep Medicine - Pineville</t>
  </si>
  <si>
    <t>30000_482</t>
  </si>
  <si>
    <t>Baptist Health Sleep Center</t>
  </si>
  <si>
    <t>30000_483</t>
  </si>
  <si>
    <t>Comprehensive Sleep Medicine Center At Monmouth Medical Center</t>
  </si>
  <si>
    <t>30000_484</t>
  </si>
  <si>
    <t>AdventHealth Tampa Sleep Center</t>
  </si>
  <si>
    <t>30000_485</t>
  </si>
  <si>
    <t>Vanderbilt Sleep Disorders Center</t>
  </si>
  <si>
    <t>30000_486</t>
  </si>
  <si>
    <t>Bay Area Hospital Sleep Center</t>
  </si>
  <si>
    <t>30000_487</t>
  </si>
  <si>
    <t>SSMHealth SLUCare Physician Group Sleep Disorders Center</t>
  </si>
  <si>
    <t>30000_488</t>
  </si>
  <si>
    <t>30000_489</t>
  </si>
  <si>
    <t>Northern Light AR Gould Hospital Sleep Diagnostics</t>
  </si>
  <si>
    <t>30000_490</t>
  </si>
  <si>
    <t>Greater Los Angeles VA Sleep Center</t>
  </si>
  <si>
    <t>30000_491</t>
  </si>
  <si>
    <t>St. Clare Sleep Disorders Center</t>
  </si>
  <si>
    <t>30000_493</t>
  </si>
  <si>
    <t>30000_494</t>
  </si>
  <si>
    <t>Sleep Labs of the South LLC</t>
  </si>
  <si>
    <t>30000_495</t>
  </si>
  <si>
    <t>Bethesda Montgomery Sleep Center</t>
  </si>
  <si>
    <t>30000_496</t>
  </si>
  <si>
    <t>Baptist Health Sleep Center Lexington</t>
  </si>
  <si>
    <t>30000_497</t>
  </si>
  <si>
    <t>Northern Arizona Healthcare Cardiovascular Institute – Flagstaff (Sleep)</t>
  </si>
  <si>
    <t>30000_498</t>
  </si>
  <si>
    <t>Sanford Sleep Disorders Center</t>
  </si>
  <si>
    <t>30000_499</t>
  </si>
  <si>
    <t>Community Health Network Sleep Wake Disorders Center</t>
  </si>
  <si>
    <t>30000_501</t>
  </si>
  <si>
    <t>Medical Plaza Sleep Center</t>
  </si>
  <si>
    <t>30000_502</t>
  </si>
  <si>
    <t>Cassia Sleep Laboratory</t>
  </si>
  <si>
    <t>30000_503</t>
  </si>
  <si>
    <t>Newburyport Sleep Diagnostics</t>
  </si>
  <si>
    <t>30000_504</t>
  </si>
  <si>
    <t>Goshen Sleep Disorders Center</t>
  </si>
  <si>
    <t>30000_505</t>
  </si>
  <si>
    <t>Baptist East Sleep Disorders Center</t>
  </si>
  <si>
    <t>30000_507</t>
  </si>
  <si>
    <t>MemorialCare Sleep Disorders Center</t>
  </si>
  <si>
    <t>30000_508</t>
  </si>
  <si>
    <t>30000_509</t>
  </si>
  <si>
    <t>Mercy Health Youngstown LLC D/b/a Mercy Howland Sleep Center</t>
  </si>
  <si>
    <t>30000_510</t>
  </si>
  <si>
    <t>The Sleep Disorder Center At Scott County Hospital</t>
  </si>
  <si>
    <t>30000_511</t>
  </si>
  <si>
    <t>Brown University Health Hasbro Children's Sleep Disorders Center</t>
  </si>
  <si>
    <t>30000_512</t>
  </si>
  <si>
    <t>Pediatric Sleep Program (Testing), East Providence, RI</t>
  </si>
  <si>
    <t>30000_513</t>
  </si>
  <si>
    <t>St. Joseph Hospital Sleep Lab</t>
  </si>
  <si>
    <t>30000_514</t>
  </si>
  <si>
    <t>Sleep Centers of Arkansas-Searcy LLC</t>
  </si>
  <si>
    <t>30000_515</t>
  </si>
  <si>
    <t>Riverview Sleep Wake Disorders Center</t>
  </si>
  <si>
    <t>30000_516</t>
  </si>
  <si>
    <t>Eastside Sleep Diagnostic Center</t>
  </si>
  <si>
    <t>30000_517</t>
  </si>
  <si>
    <t>Piedmont Ga Lung Sleep Disorders Center</t>
  </si>
  <si>
    <t>30000_518</t>
  </si>
  <si>
    <t>Clearwater Valley Health Sleep Center</t>
  </si>
  <si>
    <t>30000_519</t>
  </si>
  <si>
    <t>St. Mary's Health Sleep Center</t>
  </si>
  <si>
    <t>30000_520</t>
  </si>
  <si>
    <t>Haskell Memorial Sleep Center</t>
  </si>
  <si>
    <t>30000_521</t>
  </si>
  <si>
    <t>IT Services/Software</t>
  </si>
  <si>
    <t>30000_522</t>
  </si>
  <si>
    <t>Pathway Medical Group</t>
  </si>
  <si>
    <t>30000_523</t>
  </si>
  <si>
    <t>The Center for Sleep Medicine At Windham Hospital</t>
  </si>
  <si>
    <t>30000_525</t>
  </si>
  <si>
    <t>The Raslan Clinic</t>
  </si>
  <si>
    <t>30000_527</t>
  </si>
  <si>
    <t>Precision Health Specialists Sleep Center</t>
  </si>
  <si>
    <t>30000_528</t>
  </si>
  <si>
    <t>Memorial Sleep Center Gulfport</t>
  </si>
  <si>
    <t>30000_529</t>
  </si>
  <si>
    <t>Pontchartrain Sleep Medicine</t>
  </si>
  <si>
    <t>30000_530</t>
  </si>
  <si>
    <t>Baptist Health Corbin Outpatient Sleep</t>
  </si>
  <si>
    <t>30000_531</t>
  </si>
  <si>
    <t>Regional Center for Sleep Disorders</t>
  </si>
  <si>
    <t>30000_532</t>
  </si>
  <si>
    <t>Jonathan's Demo Site 1</t>
  </si>
  <si>
    <t>30000_533</t>
  </si>
  <si>
    <t>Memorial Health Meadows Hospital Lung and Sleep Care</t>
  </si>
  <si>
    <t>30000_534</t>
  </si>
  <si>
    <t>5 Medical Park Dr</t>
  </si>
  <si>
    <t>30000_535</t>
  </si>
  <si>
    <t>Saline Memorial Sleep Disorders Lab</t>
  </si>
  <si>
    <t>30000_536</t>
  </si>
  <si>
    <t>Dr. Naeem Lughmani</t>
  </si>
  <si>
    <t>30000_537</t>
  </si>
  <si>
    <t>SIMEDHealth Sleep Center</t>
  </si>
  <si>
    <t>30000_538</t>
  </si>
  <si>
    <t>Davis Medical Center</t>
  </si>
  <si>
    <t>30000_539</t>
  </si>
  <si>
    <t>30000_540</t>
  </si>
  <si>
    <t>Bayhealth Primary Care Middletown</t>
  </si>
  <si>
    <t>30000_541</t>
  </si>
  <si>
    <t>Jefferson Pulmonary Turnersville</t>
  </si>
  <si>
    <t>30000_542</t>
  </si>
  <si>
    <t>Virtua Garden State Pulmonary Assoc.</t>
  </si>
  <si>
    <t>30000_543</t>
  </si>
  <si>
    <t>30000_544</t>
  </si>
  <si>
    <t>Sleep and Pulmonary Medicine</t>
  </si>
  <si>
    <t>30000_545</t>
  </si>
  <si>
    <t>Mitchell County Hospital</t>
  </si>
  <si>
    <t>30000_547</t>
  </si>
  <si>
    <t>Residence Inn by Marriott Burlington Colchester</t>
  </si>
  <si>
    <t>30000_548</t>
  </si>
  <si>
    <t>University of Vermont Medical Center</t>
  </si>
  <si>
    <t>30000_549</t>
  </si>
  <si>
    <t>MEEI LONGWOOD SLEEP CLINIC-Noah Siegel, MD and Karen Lee, MD</t>
  </si>
  <si>
    <t>30000_550</t>
  </si>
  <si>
    <t>Midwest Respiratory, Ltd.</t>
  </si>
  <si>
    <t>30000_552</t>
  </si>
  <si>
    <t>Valley Sleep Center - Prescott</t>
  </si>
  <si>
    <t>30000_553</t>
  </si>
  <si>
    <t>RemHealth</t>
  </si>
  <si>
    <t>30000_554</t>
  </si>
  <si>
    <t>Coastal Dream Docs Inc DBA Island Sleep Testing</t>
  </si>
  <si>
    <t>30000_555</t>
  </si>
  <si>
    <t>Island Sleep Testing</t>
  </si>
  <si>
    <t>30000_556</t>
  </si>
  <si>
    <t>30000_557</t>
  </si>
  <si>
    <t>ICMC Sleep Institute</t>
  </si>
  <si>
    <t>30000_558</t>
  </si>
  <si>
    <t>Iron County Medical Center</t>
  </si>
  <si>
    <t>30000_559</t>
  </si>
  <si>
    <t>Healthy Sleep MD</t>
  </si>
  <si>
    <t>30000_560</t>
  </si>
  <si>
    <t>30000_561</t>
  </si>
  <si>
    <t>30000_562</t>
  </si>
  <si>
    <t>Legacy Meridian Park Sleep Center</t>
  </si>
  <si>
    <t>30000_563</t>
  </si>
  <si>
    <t>ThedaCare Sleep Disorders Center</t>
  </si>
  <si>
    <t>30000_564</t>
  </si>
  <si>
    <t>LPH Sleep Lab</t>
  </si>
  <si>
    <t>30000_566</t>
  </si>
  <si>
    <t>30000_568</t>
  </si>
  <si>
    <t>30000_570</t>
  </si>
  <si>
    <t>1643_1</t>
  </si>
  <si>
    <t>Munson Healthcare Charlevoix Sleep Center</t>
  </si>
  <si>
    <t>30000_574</t>
  </si>
  <si>
    <t>30000_575</t>
  </si>
  <si>
    <t>30000_577</t>
  </si>
  <si>
    <t>30000_578</t>
  </si>
  <si>
    <t>30000_579</t>
  </si>
  <si>
    <t>30000_582</t>
  </si>
  <si>
    <t>30000_583</t>
  </si>
  <si>
    <t>30000_584</t>
  </si>
  <si>
    <t>30000_585</t>
  </si>
  <si>
    <t>30000_586</t>
  </si>
  <si>
    <t>30000_587</t>
  </si>
  <si>
    <t>30000_589</t>
  </si>
  <si>
    <t>30000_590</t>
  </si>
  <si>
    <t>30000_591</t>
  </si>
  <si>
    <t>30000_592</t>
  </si>
  <si>
    <t>30000_593</t>
  </si>
  <si>
    <t>30000_594</t>
  </si>
  <si>
    <t>30000_595</t>
  </si>
  <si>
    <t>30000_596</t>
  </si>
  <si>
    <t>30000_599</t>
  </si>
  <si>
    <t>30000_602</t>
  </si>
  <si>
    <t>Center For Sleep Medicine</t>
  </si>
  <si>
    <t>30000_606</t>
  </si>
  <si>
    <t>30000_607</t>
  </si>
  <si>
    <t>30000_608</t>
  </si>
  <si>
    <t>1179_1</t>
  </si>
  <si>
    <t>1805_1</t>
  </si>
  <si>
    <t>Branford</t>
  </si>
  <si>
    <t>1969_1</t>
  </si>
  <si>
    <t>2105_1</t>
  </si>
  <si>
    <t>Virgin Islands Sleep Center</t>
  </si>
  <si>
    <t>2240_1</t>
  </si>
  <si>
    <t>2344_1</t>
  </si>
  <si>
    <t>Fairbanks Sleep Center</t>
  </si>
  <si>
    <t>30000_610</t>
  </si>
  <si>
    <t>Neshoba Sleep Clinic</t>
  </si>
  <si>
    <t>30000_611</t>
  </si>
  <si>
    <t>Carl Health Methodist Atrium Medical Office Center - Pulmonary Medicine and Sleep Services</t>
  </si>
  <si>
    <t>30000_612</t>
  </si>
  <si>
    <t>30000_613</t>
  </si>
  <si>
    <t>30000_614</t>
  </si>
  <si>
    <t>30000_615</t>
  </si>
  <si>
    <t>ProMedica Charles and Virginia Hickman Hospital</t>
  </si>
  <si>
    <t>30000_616</t>
  </si>
  <si>
    <t>30000_617</t>
  </si>
  <si>
    <t>30000_618</t>
  </si>
  <si>
    <t>30000_619</t>
  </si>
  <si>
    <t>30000_621</t>
  </si>
  <si>
    <t>30000_622</t>
  </si>
  <si>
    <t>30000_623</t>
  </si>
  <si>
    <t>30000_624</t>
  </si>
  <si>
    <t>30000_625</t>
  </si>
  <si>
    <t>30000_627</t>
  </si>
  <si>
    <t>30000_628</t>
  </si>
  <si>
    <t>North Carolina Eye, Ear, Nose &amp; Throat - North Durham</t>
  </si>
  <si>
    <t>30000_629</t>
  </si>
  <si>
    <t>North Carolina Eye, Ear, Nose &amp; Throat - Chapel Hill</t>
  </si>
  <si>
    <t>30000_630</t>
  </si>
  <si>
    <t>North Carolina Eye, Ear, Nose &amp; Throat - Cary</t>
  </si>
  <si>
    <t>30000_631</t>
  </si>
  <si>
    <t>Duke Pulmonary Cary</t>
  </si>
  <si>
    <t>30000_632</t>
  </si>
  <si>
    <t>Duke Otolaryngology and Oral Surgery Clinic - Clinic 1F</t>
  </si>
  <si>
    <t>30000_633</t>
  </si>
  <si>
    <t>Davis Ambulatory Surgical Center</t>
  </si>
  <si>
    <t>30000_634</t>
  </si>
  <si>
    <t>Duke University Hospital</t>
  </si>
  <si>
    <t>30000_635</t>
  </si>
  <si>
    <t>Duke Psychiatry at Civitan Building</t>
  </si>
  <si>
    <t>30000_636</t>
  </si>
  <si>
    <t>Duke Otolaryngology South Durham</t>
  </si>
  <si>
    <t>30000_637</t>
  </si>
  <si>
    <t>Duke Innovative Pain Therapies at Brier Creek</t>
  </si>
  <si>
    <t>30000_638</t>
  </si>
  <si>
    <t>Duke Neurology Cary</t>
  </si>
  <si>
    <t>30000_639</t>
  </si>
  <si>
    <t>30000_640</t>
  </si>
  <si>
    <t>Duke Otolaryngology of Raleigh</t>
  </si>
  <si>
    <t>30000_642</t>
  </si>
  <si>
    <t>Duke Raleigh Hospital</t>
  </si>
  <si>
    <t>286_2</t>
  </si>
  <si>
    <t>West Tennessee Healthcare Camden Hospital</t>
  </si>
  <si>
    <t>286_3</t>
  </si>
  <si>
    <t>West Tennessee Healthcare Bolivar Hospital</t>
  </si>
  <si>
    <t>286_4</t>
  </si>
  <si>
    <t>West Tennessee Healthcare Dyersburg Hospital</t>
  </si>
  <si>
    <t>286_5</t>
  </si>
  <si>
    <t>West Tennessee Healthcare North Hospital</t>
  </si>
  <si>
    <t>286_6</t>
  </si>
  <si>
    <t>Sleep Disorder Center | Henry County</t>
  </si>
  <si>
    <t>286_7</t>
  </si>
  <si>
    <t>West Tennessee Healthcare Milan Hospital</t>
  </si>
  <si>
    <t>30000_643</t>
  </si>
  <si>
    <t>Dream Sleep Centre</t>
  </si>
  <si>
    <t>30000_644</t>
  </si>
  <si>
    <t>30000_645</t>
  </si>
  <si>
    <t>30000_646</t>
  </si>
  <si>
    <t>Middle TN Sleep Apnea &amp; TMJ Treatment Center</t>
  </si>
  <si>
    <t>30000_647</t>
  </si>
  <si>
    <t>PROSOMNIA Sleep Health &amp; Wellness @ Aventura™</t>
  </si>
  <si>
    <t>30000_648</t>
  </si>
  <si>
    <t>TGH Pulmonary Care &amp; Sleep Institute (PCSI)</t>
  </si>
  <si>
    <t>JFK Medical Center
Location</t>
  </si>
  <si>
    <t>30000_649</t>
  </si>
  <si>
    <t>Wellington
Location</t>
  </si>
  <si>
    <t>30000_650</t>
  </si>
  <si>
    <t>Sleep Medicine of DFW</t>
  </si>
  <si>
    <t>30000_651</t>
  </si>
  <si>
    <t>30000_652</t>
  </si>
  <si>
    <t>Center for TMJ and Sleep Apnea</t>
  </si>
  <si>
    <t>30000_653</t>
  </si>
  <si>
    <t>New Braunfels Location</t>
  </si>
  <si>
    <t>30000_654</t>
  </si>
  <si>
    <t>Modern Sleep Solution</t>
  </si>
  <si>
    <t>Salem Office</t>
  </si>
  <si>
    <t>30000_655</t>
  </si>
  <si>
    <t>Tualatin Office</t>
  </si>
  <si>
    <t>30000_656</t>
  </si>
  <si>
    <t>Bellevue</t>
  </si>
  <si>
    <t>30000_657</t>
  </si>
  <si>
    <t>Sleep Apnea Dental Center</t>
  </si>
  <si>
    <t>Moon Township</t>
  </si>
  <si>
    <t>30000_658</t>
  </si>
  <si>
    <t>Cranberry Township</t>
  </si>
  <si>
    <t>30000_659</t>
  </si>
  <si>
    <t>Monroeville</t>
  </si>
  <si>
    <t>30000_660</t>
  </si>
  <si>
    <t>NE 139th St Location</t>
  </si>
  <si>
    <t>30000_661</t>
  </si>
  <si>
    <t>Sleep Vermont</t>
  </si>
  <si>
    <t>30000_662</t>
  </si>
  <si>
    <t>COASTAL MEDICAL SUPPLY</t>
  </si>
  <si>
    <t>https://www.eastalabamahealth.org/location/eamc-lanier-rural-emergency-hospital</t>
  </si>
  <si>
    <t>http://www.universitysdc.com/</t>
  </si>
  <si>
    <t>https://www.eastalabamahealth.org/location/sleep-health-center</t>
  </si>
  <si>
    <t>https://lh3.googleusercontent.com/p/AF1QipOZrc6uRCCt0mcuAo6hD_jdMfn8a4eqHppCeRXY=s294-w294-h220-n-k-no</t>
  </si>
  <si>
    <t>https://lh3.googleusercontent.com/p/AF1QipO7jVomxXycKlgLCsRbFVdKyZvcS6pfHwChnR-d=s1360-w1360-h1020-rw</t>
  </si>
  <si>
    <t>https://www.wellstar.org/locations/medical-practice/sleep-center-1514-vernon-road?utm_medium=listing&amp;utm_source=google&amp;utm_content=Wellstar_Sleep_Center_in_LaGrange</t>
  </si>
  <si>
    <t>https://streetviewpixels-pa.googleapis.com/v1/thumbnail?panoid=xfkHqXWTX_n0JGVyWKze3g&amp;cb_client=search.gws-prod.gps&amp;w=408&amp;h=240&amp;yaw=73.879265&amp;pitch=0&amp;thumbfov=100</t>
  </si>
  <si>
    <t>https://www.baptistdoctors.org/</t>
  </si>
  <si>
    <t>https://neurologyandsleepsolutionsllc.godaddysites.com/</t>
  </si>
  <si>
    <t>https://streetviewpixels-pa.googleapis.com/v1/thumbnail?panoid=xCItF1HymEsFIGF2uc7D7Q&amp;cb_client=search.gws-prod.gps&amp;yaw=359.3691&amp;pitch=0&amp;thumbfov=100&amp;w=294&amp;h=220</t>
  </si>
  <si>
    <t>http://www.southcentralsleepcenter.com</t>
  </si>
  <si>
    <t>https://www.wellstar.org/locations/medical-practice/sleep-center-223-west-college-street?utm_medium=listing&amp;utm_source=google&amp;utm_content=Wellstar_Sleep_Center_in_Griffin</t>
  </si>
  <si>
    <t>https://singingriverhealthsystem.com/locations/neuroscience-sleep-center/</t>
  </si>
  <si>
    <t>https://www.wellstar.org/locations/medical-practice/sleep-center-4441-atlanta-road-se?utm_medium=listing&amp;utm_source=google&amp;utm_content=Wellstar_Sleep_Center_at_Vinings_Health_Park</t>
  </si>
  <si>
    <t>https://site2021.breathingbetter.org/</t>
  </si>
  <si>
    <t>http://www.emoryhealthcare.org/sleep</t>
  </si>
  <si>
    <t>http://www.fusionsleep.com</t>
  </si>
  <si>
    <t>http://www.willwork4sleep.com</t>
  </si>
  <si>
    <t>https://www.oxfordneurologyclinic.com/</t>
  </si>
  <si>
    <t>https://www.chattanooganeurology.net/</t>
  </si>
  <si>
    <t>https://www.chattanooganeurology.net/sleep-center-locations</t>
  </si>
  <si>
    <t>http://www.memorial.org</t>
  </si>
  <si>
    <t>https://www.waynehealthcare.org/our-services/sleep-services/sleep-studies/</t>
  </si>
  <si>
    <t>https://nwmrmc.org/nw-clinics-family-medicine/</t>
  </si>
  <si>
    <t>https://www.lcmchealth.org/lakeview-hospital/</t>
  </si>
  <si>
    <t>http://www.starrregional.com</t>
  </si>
  <si>
    <t>http://focussleepcenters.com/</t>
  </si>
  <si>
    <t>https://www.tncenterforsleep.com/#locations</t>
  </si>
  <si>
    <t>https://blountmemorial.org/facility--Sleep_Health_Center</t>
  </si>
  <si>
    <t>https://www.etch.com/your-visit/billing-insurance/</t>
  </si>
  <si>
    <t>https://edfraserhospital.com/contact/</t>
  </si>
  <si>
    <t>http://www.jsmc.org</t>
  </si>
  <si>
    <t>https://www.gravesgilbert.com/departments/sleep-center/</t>
  </si>
  <si>
    <t>http://www.sleeplabs.net/</t>
  </si>
  <si>
    <t>https://www.adventhealth.com/hospital/adventhealth-hendersonville</t>
  </si>
  <si>
    <t>https://missionhealth.org/services-treatments/sleep/</t>
  </si>
  <si>
    <t>https://www.missionhealth.org/locations?page=1&amp;address=&amp;display=100&amp;filters.taxonomy_terms%5B%5D=Sleep%20disorders&amp;radius=20</t>
  </si>
  <si>
    <t>https://www.missionhealth.org/locations?page=1&amp;address=&amp;display=100&amp;filters.taxonomy_terms%5B%5D=Sleep%20disorders&amp;radius=21</t>
  </si>
  <si>
    <t>https://www.missionhealth.org/locations?page=1&amp;address=&amp;display=100&amp;filters.taxonomy_terms%5B%5D=Sleep%20disorders&amp;radius=22</t>
  </si>
  <si>
    <t>https://www.missionhealth.org/locations?page=1&amp;address=&amp;display=100&amp;filters.taxonomy_terms%5B%5D=Sleep%20disorders&amp;radius=23</t>
  </si>
  <si>
    <t>https://www.missionhealth.org/locations?page=1&amp;address=&amp;display=100&amp;filters.taxonomy_terms%5B%5D=Sleep%20disorders&amp;radius=24</t>
  </si>
  <si>
    <t>https://ufhealthjax.org/conditions-and-treatments/sleep-disorders/locations</t>
  </si>
  <si>
    <t>https://lh3.googleusercontent.com/p/AF1QipOfMAmEximcGEbU-S0Qu_HK7vU5CtXB9jC_yX3c=w426-h240-k-no</t>
  </si>
  <si>
    <t>https://www.sleepdisordercenterofla.com/</t>
  </si>
  <si>
    <t>https://www.baptistjax.com/locations/sleep-centers/baptist-south</t>
  </si>
  <si>
    <t>https://citruspulmonary.com/locations/</t>
  </si>
  <si>
    <t>http://www.mayoclinic.org</t>
  </si>
  <si>
    <t>https://www.scinternalmedicine.com/services-specialties/sleep-lab/</t>
  </si>
  <si>
    <t>https://www.archildrens.org/programs-and-services/sleep-disorders?journey=symptoms</t>
  </si>
  <si>
    <t>https://www.villagesleeplab.com/</t>
  </si>
  <si>
    <t>https://www.sleephealth.org/asaa/a-w-a-k-e-network-map/missouri-a-w-a-k-e-groups/</t>
  </si>
  <si>
    <t>https://www.baycaresleep.org</t>
  </si>
  <si>
    <t>https://muschealth.org/medical-services/sleep-disorders</t>
  </si>
  <si>
    <t>https://www.pchospital.org/locations/13th-street-clinic-women-children-and-family-med/</t>
  </si>
  <si>
    <t>https://www.piedmontsleepcenter.com/</t>
  </si>
  <si>
    <t>https://atriumhealth.org/medical-services/prevention-wellness/other-prevention-wellness-services/treating-sleep-disorders</t>
  </si>
  <si>
    <t>https://www.pulmonarysleepcfl.com/contact/</t>
  </si>
  <si>
    <t>https://www.pulmonologyassociates.com/</t>
  </si>
  <si>
    <t>https://premiersleepmedicine.com/</t>
  </si>
  <si>
    <t>http://www.tampabaylung.com</t>
  </si>
  <si>
    <t>https://www.hopkinsmedicine.org/all-childrens-hospital/services/sleep-studies</t>
  </si>
  <si>
    <t>https://www.balladhealth.org/medical-services/sleep-care</t>
  </si>
  <si>
    <t>https://nortonhealthcare.com/services-and-conditions/sleep-medicine/locations/</t>
  </si>
  <si>
    <t>http://www.watsonclinic.com</t>
  </si>
  <si>
    <t>https://www.baptisthealth.com/care-services/services/sleep-medicine?utm_source=google&amp;utm_medium=organic&amp;utm_content=gbp-website&amp;utm_campaign=038-loc-gbp-listing</t>
  </si>
  <si>
    <t>https://www.baxterhealth.org/cms/thumbnails/00/830x415//images/system/locations/Baxter-Regional-Medical-Center.jpg</t>
  </si>
  <si>
    <t>https://www.baxterhealth.org/patient-visitors/visitors/hospital-information/</t>
  </si>
  <si>
    <t>https://atriumhealth.org/locations/detail/atrium-health-cabarrus-sleep-medicine-concord</t>
  </si>
  <si>
    <t>http://nortonsleepcenter.com</t>
  </si>
  <si>
    <t>https://nortonhealthcareprovider.com/news/uofl-pediatric-sleep-medicine-providers-are-now-norton-childrens-sleep-medicine/</t>
  </si>
  <si>
    <t>https://www.centralfloridasleep.com</t>
  </si>
  <si>
    <t>https://www.mcleodhealth.org</t>
  </si>
  <si>
    <t>https://flsleepspecialists.com/</t>
  </si>
  <si>
    <t>https://www.bjc.org/locations-list?f%5B0%5D=location_services%3A14036</t>
  </si>
  <si>
    <t>https://www.bjc.org/locations-list?f%5B0%5D=location_services%3A14037</t>
  </si>
  <si>
    <t>https://www.bjc.org/locations-list?f%5B0%5D=location_services%3A14040</t>
  </si>
  <si>
    <t>https://www.bjc.org/locations-list?f%5B0%5D=location_services%3A14041</t>
  </si>
  <si>
    <t>https://blueridgemd.com/our-offices-staff/elkin-offices/sleep-medicine/</t>
  </si>
  <si>
    <t>https://iuhealth.org/find-locations/results?refinementList%5BumbrellaServices%5D%5B0%5D=Sleep%20Disorders&amp;query=&amp;page=1</t>
  </si>
  <si>
    <t>https://allianceforcareathome.org/nahc_provider/scotland-regional-hospice/</t>
  </si>
  <si>
    <t>https://blueridgemd.com/our-offices-staff/mt-airy-offices/sleep-medicine/</t>
  </si>
  <si>
    <t>https://www.bjcmedicalgroup.org</t>
  </si>
  <si>
    <t>https://www.touchette.org</t>
  </si>
  <si>
    <t>https://iuhealth.org/find-locations/results?refinementList%5BumbrellaServices%5D%5B0%5D=Sleep%20Disorders&amp;query=&amp;page=2</t>
  </si>
  <si>
    <t>https://iuhealth.org/find-locations/results?refinementList%5BumbrellaServices%5D%5B0%5D=Sleep%20Disorders&amp;query=&amp;page=3</t>
  </si>
  <si>
    <t>https://iuhealth.org/find-locations/results?refinementList%5BumbrellaServices%5D%5B0%5D=Sleep%20Disorders&amp;query=&amp;page=4</t>
  </si>
  <si>
    <t>https://iuhealth.org/find-locations/results?refinementList%5BumbrellaServices%5D%5B0%5D=Sleep%20Disorders&amp;query=&amp;page=5</t>
  </si>
  <si>
    <t>https://iuhealth.org/find-locations/results?refinementList%5BumbrellaServices%5D%5B0%5D=Sleep%20Disorders&amp;query=&amp;page=6</t>
  </si>
  <si>
    <t>https://iuhealth.org/find-locations/results?refinementList%5BumbrellaServices%5D%5B0%5D=Sleep%20Disorders&amp;query=&amp;page=7</t>
  </si>
  <si>
    <t>https://iuhealth.org/find-locations/results?refinementList%5BumbrellaServices%5D%5B0%5D=Sleep%20Disorders&amp;query=&amp;page=8</t>
  </si>
  <si>
    <t>https://iuhealth.org/find-locations/results?refinementList%5BumbrellaServices%5D%5B0%5D=Sleep%20Disorders&amp;query=&amp;page=9</t>
  </si>
  <si>
    <t>https://iuhealth.org/find-locations/results?refinementList%5BumbrellaServices%5D%5B0%5D=Sleep%20Disorders&amp;query=&amp;page=10</t>
  </si>
  <si>
    <t>https://iuhealth.org/find-locations/results?refinementList%5BumbrellaServices%5D%5B0%5D=Sleep%20Disorders&amp;query=&amp;page=13</t>
  </si>
  <si>
    <t>https://iuhealth.org/find-locations/results?refinementList%5BumbrellaServices%5D%5B0%5D=Sleep%20Disorders&amp;query=&amp;page=14</t>
  </si>
  <si>
    <t>https://iuhealth.org/find-locations/results?refinementList%5BumbrellaServices%5D%5B0%5D=Sleep%20Disorders&amp;query=&amp;page=17</t>
  </si>
  <si>
    <t>https://iuhealth.org/find-locations/results?refinementList%5BumbrellaServices%5D%5B0%5D=Sleep%20Disorders&amp;query=&amp;page=19</t>
  </si>
  <si>
    <t>https://iuhealth.org/find-locations/results?refinementList%5BumbrellaServices%5D%5B0%5D=Sleep%20Disorders&amp;query=&amp;page=20</t>
  </si>
  <si>
    <t>http://www.mosescone.com</t>
  </si>
  <si>
    <t>https://www.stelizabeth.com/location/details/sleep-medicine-lawrenceburg</t>
  </si>
  <si>
    <t>http://www.eaglemds.com/</t>
  </si>
  <si>
    <t>https://www.capefearvalley.com/locations/cape-fear-valley-sleep-center</t>
  </si>
  <si>
    <t>https://www.mercy.net/practice/mercy-sleep-center-901-patients-first?utm_source=google&amp;utm_medium=organic_search&amp;utm_campaign=yext&amp;utm_term=East&amp;utm_content=website&amp;y_source=1_MTMzNDU3NjItNzE1LWxvY2F0aW9uLndlYnNpdGU%3D</t>
  </si>
  <si>
    <t>https://www.trihealth.com/blogs/sleep/the-risks-and-treatment-of-common-sleep-disorders</t>
  </si>
  <si>
    <t>https://uthealtheasttexas.com/locations/?service-lines=sleep-disorders</t>
  </si>
  <si>
    <t>http://www.cincinnatichildrens.org</t>
  </si>
  <si>
    <t>https://www.sleepmanagement.md/</t>
  </si>
  <si>
    <t>https://somnas.com/</t>
  </si>
  <si>
    <t>http://www.clinicshere.com/hope-mills-medical-clinic-hope-mills-nc/</t>
  </si>
  <si>
    <t>https://www.capefearvalley.com/services/sleep-disorders</t>
  </si>
  <si>
    <t>http://www.feelinggreatsleepcenter.com</t>
  </si>
  <si>
    <t>http://www.sleepmanagement.md</t>
  </si>
  <si>
    <t>https://www.unchealthsoutheastern.org/locations/profile/southeastern-sleep-center-sleep-lab/</t>
  </si>
  <si>
    <t>https://www.pchosp.org/</t>
  </si>
  <si>
    <t>https://www.camc.org/sleep-center</t>
  </si>
  <si>
    <t>https://www.rileychildrens.org/contact-and-locations/results?method=filters&amp;locationType=Specialty+Care&amp;department=Sleep+Medicine</t>
  </si>
  <si>
    <t>http://treasurecoastsleep.com/contact/</t>
  </si>
  <si>
    <t>https://www.cms.gov/medicare-coverage-database/view/ncacal-public-comments.aspx?ncaid=204</t>
  </si>
  <si>
    <t>https://www.dukehealth.org/locations/duke-sleep-disorders-center</t>
  </si>
  <si>
    <t>https://www.dukehealth.org/locations/duke-neurological-disorders-clinic-1l?utm_source=google&amp;utm_medium=local&amp;utm_campaign=evergreen</t>
  </si>
  <si>
    <t>https://neurology.duke.edu/patient-care/clinics-and-locations</t>
  </si>
  <si>
    <t>https://www.dukehealth.org/locations?treatment_term_name=Sleep%20Disorders&amp;age_group=Adults&amp;sc=20&amp;view=list</t>
  </si>
  <si>
    <t>https://apnix.com/locations/bay-area-clear-lake/</t>
  </si>
  <si>
    <t>https://www.utmb.edu/utmbhealth/servicelines/primarycare/primary-care-town-center</t>
  </si>
  <si>
    <t>https://www.carilionclinic.org/</t>
  </si>
  <si>
    <t>https://millenniumphysician.com/location/naples-sleep-lab/</t>
  </si>
  <si>
    <t>https://www.ssmhealth.com/</t>
  </si>
  <si>
    <t>https://www.myprivia.com/rsdsmd#cc-locations</t>
  </si>
  <si>
    <t>https://www.lungsleepclinic.com/</t>
  </si>
  <si>
    <t>https://www.unchealth.org/care-services/areas-of-care/sleep-medicine</t>
  </si>
  <si>
    <t>http://www.sleepdd.com</t>
  </si>
  <si>
    <t>https://www.utphysicians.com/</t>
  </si>
  <si>
    <t>https://www.unchealth.org/care-services/locations?specialties=SPEC-53</t>
  </si>
  <si>
    <t>https://www.unchealth.org/care-services/locations?specialties=SPEC-55</t>
  </si>
  <si>
    <t>https://splinternetmarketing.com/local-pros/indiana/noblesville/dr-muhammad-habib/</t>
  </si>
  <si>
    <t>https://www.jwmneuro.com</t>
  </si>
  <si>
    <t>https://www.jwmneuro.com/locations/</t>
  </si>
  <si>
    <t>https://www.utphysicians.com</t>
  </si>
  <si>
    <t>http://www.memorialpulmonology.com/</t>
  </si>
  <si>
    <t>https://www.springfieldclinic.com/our-locations/springfield-clinic-jacksonville</t>
  </si>
  <si>
    <t>https://streetviewpixels-pa.googleapis.com/v1/thumbnail?panoid=dRLs_PEhTZ-EQBu6KiiM6A&amp;cb_client=search.gws-prod.gps&amp;w=408&amp;h=240&amp;yaw=262.51776&amp;pitch=0&amp;thumbfov=100</t>
  </si>
  <si>
    <t>http://www.apnix.com</t>
  </si>
  <si>
    <t>https://www.wayneunc.org/</t>
  </si>
  <si>
    <t>http://www.wilsonhospital.com</t>
  </si>
  <si>
    <t>https://wexnermedical.osu.edu/sleep-disorders</t>
  </si>
  <si>
    <t>http://www.unclenoir.org/</t>
  </si>
  <si>
    <t>https://www.getsleepsmart.com</t>
  </si>
  <si>
    <t>http://www.medicalsleep.com/</t>
  </si>
  <si>
    <t>https://locations.ecuhealth.org/Details/252</t>
  </si>
  <si>
    <t>https://www.centrahealth.com/locations/cmg-farmville</t>
  </si>
  <si>
    <t>http://www.sleeplifecenter.com/</t>
  </si>
  <si>
    <t>https://www.ohiohealth.com/locations/sleep/ohiohealth-sleep-services-mansfield</t>
  </si>
  <si>
    <t>https://wetreatsleep.com/</t>
  </si>
  <si>
    <t>https://wetreatsleep.com/locations/</t>
  </si>
  <si>
    <t>http://www.cookchildrens.org</t>
  </si>
  <si>
    <t>https://coryellhealth.org/clinics/medical-clinic-moody/</t>
  </si>
  <si>
    <t>https://ascentist.com/</t>
  </si>
  <si>
    <t>https://sleepcenternwi.net</t>
  </si>
  <si>
    <t>https://www.promedica.org</t>
  </si>
  <si>
    <t>https://www.sleeplabca.com/</t>
  </si>
  <si>
    <t>https://www.hcamidwest.com/specialties/sleep-disorders</t>
  </si>
  <si>
    <t>https://www.vcuhealth.org/locations/?specialty=Sleep+Medicine</t>
  </si>
  <si>
    <t>https://www.hcamidwest.com/locations?filters.taxonomy_terms=Sleep+disorders</t>
  </si>
  <si>
    <t>https://www.dulyhealthandcare.com/location/17495-south-la-grange-road-tinley-park</t>
  </si>
  <si>
    <t>https://my.clevelandclinic.org/locations/union-hospital/specialties/sleep</t>
  </si>
  <si>
    <t>https://www.childrensmercy.org/parent-ish/2020/04/social-media-stay-at-home/</t>
  </si>
  <si>
    <t>https://integrishealth.org/locations/sleep/integris-sleep-medicine-south</t>
  </si>
  <si>
    <t>https://integrishealth.org/locations/sleep/integris-pulmonology-and-sleep-medicine</t>
  </si>
  <si>
    <t>https://www.osfhealthcare.org/locations/osf-medical-group-pulmonology-sleep-evergreen-park-181188?utm_campaign=gobu&amp;utm_source=google&amp;utm_medium=referral&amp;utm_content=loc&amp;linksource=gbl</t>
  </si>
  <si>
    <t>http://www.csma.clinic/</t>
  </si>
  <si>
    <t>http://www.trinityhealth.com</t>
  </si>
  <si>
    <t>https://www.uchicagomedicine.org/conditions-services/sleep-disorders</t>
  </si>
  <si>
    <t>https://www.uchicagomedicine.org/find-a-location?sort=resulttitlesort_s+asc&amp;fq=c_location_specialty_sm%3A%22Sleep+Medicine%22</t>
  </si>
  <si>
    <t>https://www.promedica.org/</t>
  </si>
  <si>
    <t>http://www.sturgishospital.com/</t>
  </si>
  <si>
    <t>http://www.cantonmercy.org/jackson</t>
  </si>
  <si>
    <t>https://www.dulyhealthandcare.com/location/135-n-addison-ave-elmhurst-il-60126/n-a?referrer=7139</t>
  </si>
  <si>
    <t>https://www.luriechildrens.org/en/specialties-conditions/pediatric-sleep-specialist/</t>
  </si>
  <si>
    <t>https://www.dulyhealthandcare.com/services/sleep-medicine</t>
  </si>
  <si>
    <t>https://www.sleepva.com/suffolk</t>
  </si>
  <si>
    <t>https://swedishcovenant.org/for-patients-and-visitors/medical-services/sleep-and-neurodiagnostic-center</t>
  </si>
  <si>
    <t>http://www.chicagosleepcenter.com</t>
  </si>
  <si>
    <t>https://toledoclinic.com/doctor/naeem-lughmani/</t>
  </si>
  <si>
    <t>https://www.sentara.com/hampton-roads-virginia/hospitalslocations/locations/sent</t>
  </si>
  <si>
    <t>https://www.bonsecours.com/health-care-services/sleep-medicine</t>
  </si>
  <si>
    <t>https://www.mytpmg.com/location/lung-sleep-specialists-at-newport-news/</t>
  </si>
  <si>
    <t>https://www.sentara.com/medicalservices/neurosciences/conditions-we-treat/sleep-disorders/locations</t>
  </si>
  <si>
    <t>https://www.uhhospitals.org/locations/uh-elyria-medical-center</t>
  </si>
  <si>
    <t>https://www.sentara.com/hospitalslocations/sentara-pulmonary-critical-care-specialists</t>
  </si>
  <si>
    <t>https://www.metrohealth.org/en/find-a-location/middleburg-heights-november-family-health-center/?utm_source=google-my-business&amp;utm_campaign=local-listings&amp;utm_medium=54</t>
  </si>
  <si>
    <t>https://my.clevelandclinic.org/locations/westlake/about</t>
  </si>
  <si>
    <t>https://my.clevelandclinic.org/locations/directions/312-twinsburg-family-health-and-surgery-center</t>
  </si>
  <si>
    <t>https://my.clevelandclinic.org/locations/directions/209-fairview-hospital</t>
  </si>
  <si>
    <t>https://www.myprivia.com/besthealthsleepcenter</t>
  </si>
  <si>
    <t>https://my.clevelandclinic.org/es-es/services/schedule-a-colonoscopy</t>
  </si>
  <si>
    <t>https://www.promedica.org/locations-and-doctors/location/hospital/promedica-monroe-regional-hospital</t>
  </si>
  <si>
    <t>https://www.southwoodshealth.com/sleep-centers/</t>
  </si>
  <si>
    <t>https://www.commonwealthsleepcenter.com/</t>
  </si>
  <si>
    <t>http://www.swedishamerican.org/belvidere/services/sleep_center/</t>
  </si>
  <si>
    <t>https://metrohealthmiv.sharepoint.com</t>
  </si>
  <si>
    <t>https://www.valleyhealthlink.com/our-services/sleep-lab.aspx</t>
  </si>
  <si>
    <t>https://driscollchildrens.org/specialty/sleep-center-sleep-lab/</t>
  </si>
  <si>
    <t>https://pediatricsleepspecialists.com/sleep-specialists/</t>
  </si>
  <si>
    <t>https://neurologycenteroffairfax.com/specialties/sleep-disorders/</t>
  </si>
  <si>
    <t>https://geaugasleep.com/</t>
  </si>
  <si>
    <t>https://www.henryford.com/locations/wyandotte</t>
  </si>
  <si>
    <t>https://www.beloithealthsystem.org/locations/beloit-memorial-hospital/</t>
  </si>
  <si>
    <t>https://www.huhsleepcenter.com/services-we-provide</t>
  </si>
  <si>
    <t>http://www.rimgmd.com/services/sleep-medicine-2/</t>
  </si>
  <si>
    <t>http://www.sanantoniosleepcenters.com/</t>
  </si>
  <si>
    <t>https://www.aurorahealthcare.org/services/sleep-disorders/locations</t>
  </si>
  <si>
    <t>https://www.mwcsd.com/</t>
  </si>
  <si>
    <t>https://www.henryford.com/services/sleep-disorders/diagnosis/in-lab-sleep-testing</t>
  </si>
  <si>
    <t>https://uofmhealthwest.org/</t>
  </si>
  <si>
    <t>https://www.millenniummedicalgroup.com/our-doctors</t>
  </si>
  <si>
    <t>https://www.prohealthcare.org/locations/profile/clinic-mukwonago/</t>
  </si>
  <si>
    <t>https://uofmhealthwest.org/locations/</t>
  </si>
  <si>
    <t>https://www.hopkinsmedicine.org/johns-hopkins-howard-county/services/sleep-wellness-center</t>
  </si>
  <si>
    <t>https://aairsclinic.com/sleep-clinic/</t>
  </si>
  <si>
    <t>https://www.prohealthcare.org/locations/profile/clinic-new-berlin/</t>
  </si>
  <si>
    <t>https://www.prohealthcare.org/locations/profile/heart-vascular-center/</t>
  </si>
  <si>
    <t>http://www.mydoc.squarespace.com/</t>
  </si>
  <si>
    <t>https://www.prohealthcare.org/locations/profile/clinic-brookfield/</t>
  </si>
  <si>
    <t>https://corewellhealth.org/locations/LOC0000193602/corewell-health-beaumont-troy-hospital-sleep-center-15959-hall-rd</t>
  </si>
  <si>
    <t>https://www.iowaclinic.com/specialties/sleep/sleep-medicine/#Locations</t>
  </si>
  <si>
    <t>https://www.prohealthcare.org/locations/profile/clinic-waukesha-moreland-blvd/</t>
  </si>
  <si>
    <t>https://www.hopkinsmedicine.org/johns-hopkins-childrens-center/what-we-treat/specialties/pulmonary-medicine/?utm_source=Google&amp;utm_medium=Organic&amp;utm_campaign=Yext&amp;utm_content=FAD&amp;utm_keyword=PED_SLE_MTW</t>
  </si>
  <si>
    <t>https://memorialhealthcare.org/location/memorial-healthcare-sleep-facility/</t>
  </si>
  <si>
    <t>http://www.wisconsinsleep.org</t>
  </si>
  <si>
    <t>https://www.phhealthcare.org/service/sleep-center</t>
  </si>
  <si>
    <t>http://www.pccab.com/</t>
  </si>
  <si>
    <t>http://www.mgmc.com</t>
  </si>
  <si>
    <t>https://locations.geisinger.org/</t>
  </si>
  <si>
    <t>https://www.delsleep.com</t>
  </si>
  <si>
    <t>https://delsleep.com/about-us/locations/</t>
  </si>
  <si>
    <t>https://ramchealth.com/awards/ramc-specialty-group-audiology-best-of-the-best-hearing-aid-center/</t>
  </si>
  <si>
    <t>https://nepulmonaryspecialties.com/services/sleep-medicine/</t>
  </si>
  <si>
    <t>https://www.sleepdrs.com/contact-us/</t>
  </si>
  <si>
    <t>https://www.upmc.com/services/south-central-pa/sleep</t>
  </si>
  <si>
    <t>https://corewellhealth.org/</t>
  </si>
  <si>
    <t>https://corewellhealth.org/locations/LOC0000195220/corewell-health-pediatric-sleep-disorders-clinic-ludington</t>
  </si>
  <si>
    <t>http://www.chihealth.com</t>
  </si>
  <si>
    <t>http://www.fpcdoctors.com/services/sleepmedicine</t>
  </si>
  <si>
    <t>https://www.evanhospital.com/services/sleep-disorders-center/sleep-disorders</t>
  </si>
  <si>
    <t>https://pennrehab.org/find-a-location/outpatient-rehabilitation/media/</t>
  </si>
  <si>
    <t>https://www.mainlinehealth.org/locations/lankenau-medical-center</t>
  </si>
  <si>
    <t>https://www.mainlinehealth.org/locations/825-old-lancaster-road</t>
  </si>
  <si>
    <t>http://www.nemours.org</t>
  </si>
  <si>
    <t>http://www.jeffersonhospital.org/sleep</t>
  </si>
  <si>
    <t>https://www.slhn.org/locations/stlukes-tamaqua-primary-care</t>
  </si>
  <si>
    <t>https://bellin.org/services/sleep-medicine</t>
  </si>
  <si>
    <t>https://www.slhn.org/locations/stlukes-macungie-medical-group</t>
  </si>
  <si>
    <t>http://www.cooperhealth.org/content/sleepdisorders.htm</t>
  </si>
  <si>
    <t>https://www.templehealth.org/locations/jeanes-campus-tuh?utm_source=google&amp;utm_medium=organic</t>
  </si>
  <si>
    <t>https://www.jeffersonhealth.org/clinical-specialties/sleep-medicine/locations?search-query=</t>
  </si>
  <si>
    <t>https://www.inspirahealthnetwork.org/services-treatments/sleep-medicine</t>
  </si>
  <si>
    <t>http://www.persante.com/</t>
  </si>
  <si>
    <t>https://www.slhn.org/locations/stlukes-quakertown-campus</t>
  </si>
  <si>
    <t>https://www.jeffersonhealth.org/home</t>
  </si>
  <si>
    <t>https://www.virtua.org/locations?keyword=&amp;locationType=&amp;zipCode=&amp;distance=&amp;specialty=%7B57919B72-F2D0-4A6B-BDFB-F7876945A409%7D&amp;sort=asc&amp;page=0</t>
  </si>
  <si>
    <t>https://ubmd.com</t>
  </si>
  <si>
    <t>http://www.lvhn.org/lvh/your_lvh/health_care_services/sleep_disorders_center</t>
  </si>
  <si>
    <t>https://www.slhn.org/locations/stlukes-university-hospital-bethlehem-campus</t>
  </si>
  <si>
    <t>https://www.buffalomedicalgroup.com/services/sleep-medicine/</t>
  </si>
  <si>
    <t>https://www.ifrsm.com</t>
  </si>
  <si>
    <t>https://www.templehealth.org/services/lung/patient-care/programs/sleep-disorders</t>
  </si>
  <si>
    <t>http://www.mayoclinic.org/departments-centers/neurology/center-sleep-medicine-mi</t>
  </si>
  <si>
    <t>https://www.demanddeborah.org</t>
  </si>
  <si>
    <t>https://demanddeborah.org/about-us/locations/?service_option=sleep-medicine&amp;zip_code=</t>
  </si>
  <si>
    <t>https://www.slhn.org/locations/stlukes-hospital-warren-campus</t>
  </si>
  <si>
    <t>https://www.arnothealth.org</t>
  </si>
  <si>
    <t>https://www.providence.org/locations/covenant-health/medical-center/sleep-center</t>
  </si>
  <si>
    <t>https://www.hunterdonhealth.org/services/hunterdon-pulmonary-critical-care</t>
  </si>
  <si>
    <t>https://www.slhn.org/locations/stlukes-sleep-medicine-monroe</t>
  </si>
  <si>
    <t>https://frpsclinics.org/physicians/zara-fatima/</t>
  </si>
  <si>
    <t>https://www.midlandhealth.org/</t>
  </si>
  <si>
    <t>http://www.gardenstatesleepcenter.com</t>
  </si>
  <si>
    <t>https://www.rwjbh.org/our-locations/specialty-centers/rwj-physician-enterprise-sleep-center/</t>
  </si>
  <si>
    <t>https://www.northfieldhospital.org/faribault-clinic</t>
  </si>
  <si>
    <t>https://www.hackensackmeridianhealth.org/en/services/neurosciences</t>
  </si>
  <si>
    <t>https://sleepinsights.com/locations/</t>
  </si>
  <si>
    <t>https://www.nyuhs.org/location-search/uhs-sleep-neurodiagnostic-center</t>
  </si>
  <si>
    <t>https://drdavanzo.com/services/sleep-disorders/</t>
  </si>
  <si>
    <t>https://mountainsideresidencies.com/family-medicine</t>
  </si>
  <si>
    <t>https://cayugahealth.org/services/pulmonary-medicine/</t>
  </si>
  <si>
    <t>https://weillcornell.org/services/pediatric-sleep-breathing-disorders-center</t>
  </si>
  <si>
    <t>https://weillcornell.org/services/neurology/center-for-sleep-medicine</t>
  </si>
  <si>
    <t>https://www.valleyhealth.com/locations?specialty%5B0%5D=451&amp;specialty%5B1%5D=841</t>
  </si>
  <si>
    <t>http://www.androsent-sleep.com</t>
  </si>
  <si>
    <t>https://www.englewoodhealth.org/service/sleep-medicine</t>
  </si>
  <si>
    <t>http://www.montefiore.org/</t>
  </si>
  <si>
    <t>https://montefioreeinstein.org/patient-care/locations</t>
  </si>
  <si>
    <t>http://www.childrensmn.org/</t>
  </si>
  <si>
    <t>https://www.uniteddx.com/</t>
  </si>
  <si>
    <t>http://www.healthpartners.com/sleep</t>
  </si>
  <si>
    <t>https://www.healthpartners.com/care/find/locations/sleep-medicine/</t>
  </si>
  <si>
    <t>http://www.upstate.edu/hospital/providers/locations/?clinicid=1095</t>
  </si>
  <si>
    <t>http://www.averamckennan.org/amck/services/sleep</t>
  </si>
  <si>
    <t>https://www.sanfordworldclinic.org/?yxt_info=healthcare-facility-010fa8fa-fd66-46d5-aff3-5b22a192ebe0&amp;y_source=1_MTA2MTkxMjktNzE1LWxvY2F0aW9uLndlYnNpdGU%3D</t>
  </si>
  <si>
    <t>http://www.lhssleep.com/</t>
  </si>
  <si>
    <t>https://www.voyagehealthcare.com/lakeland-sleep-cpap</t>
  </si>
  <si>
    <t>https://www.catholichealthli.org/st-joseph-hospital?utm_medium=yext&amp;utm_source=gmb</t>
  </si>
  <si>
    <t>https://www.catholichealthli.org/services/sleep-medicine/catholic-health-sleep-centers</t>
  </si>
  <si>
    <t>https://www.wmchealth.org/locations#find/category-260/focus</t>
  </si>
  <si>
    <t>https://www.wxpr.org/health/2023-03-15/marshfield-medical-center-park-falls-begins-35-million-hospital-replacement-project</t>
  </si>
  <si>
    <t>https://www.aspirus.org/search?search=MEDICAL</t>
  </si>
  <si>
    <t>https://doctors.matherhospital.org/?Specialties=97</t>
  </si>
  <si>
    <t>https://hnjh.org/</t>
  </si>
  <si>
    <t>https://www.bristolhealth.org/Get-Care/Specialty-Care/Sleep-Medicine</t>
  </si>
  <si>
    <t>https://middlesexhealth.org/location-finder/middlesex-hospital</t>
  </si>
  <si>
    <t>https://www.trinityhealthofne.org/location/saint-francis-hospital</t>
  </si>
  <si>
    <t>https://www.uphealthsystem.com/portage</t>
  </si>
  <si>
    <t>https://sleepmedicineservices.com/wp-content/uploads/2019/02/Silk-Mill-Location.jpg</t>
  </si>
  <si>
    <t>https://sleepmedicineservices.com/</t>
  </si>
  <si>
    <t>https://www.daykimball.org/</t>
  </si>
  <si>
    <t>https://www.brownhealth.org/locations/sleep-disorders-center-testing-east-providence</t>
  </si>
  <si>
    <t>https://www.southcoast.org/locations/sleep-medicine-ri/</t>
  </si>
  <si>
    <t>https://www.uchealth.org/</t>
  </si>
  <si>
    <t>http://sturdymemorial.org</t>
  </si>
  <si>
    <t>http://www.childrenscolorado.org</t>
  </si>
  <si>
    <t>http://www.neurocareinc.com</t>
  </si>
  <si>
    <t>https://www.childrenshospital.org/programs/sleep-center</t>
  </si>
  <si>
    <t>http://www.brighamandwomens.org/sleep</t>
  </si>
  <si>
    <t>https://www.childrenshospital.org/programs/sleep-center/contact-us</t>
  </si>
  <si>
    <t>https://www.snhhealth.org/locations/nh-sleep-medicine</t>
  </si>
  <si>
    <t>http://spauldingrehab.org/conditions-and-treatments/sleep_center</t>
  </si>
  <si>
    <t>https://www.tuftsmedicine.org/doctor/aarti-grover</t>
  </si>
  <si>
    <t>https://www.massgeneral.org/</t>
  </si>
  <si>
    <t>https://www.rebishealth.org/</t>
  </si>
  <si>
    <t>http://www.concordhospital.org/services/sleep.php</t>
  </si>
  <si>
    <t>https://www.sanfordhealth.org/locations/sanford-bemidji-sleep-center</t>
  </si>
  <si>
    <t>https://www.sanfordhealth.org/locations/sanford-medical-center-fargo</t>
  </si>
  <si>
    <t>https://elpasosleepcenter.com/</t>
  </si>
  <si>
    <t>http://www.bannerhealth.com/sleep</t>
  </si>
  <si>
    <t>http://www.rebishealth.org/</t>
  </si>
  <si>
    <t>https://intermountainhealthcare.org/services/Sleep-Medicine</t>
  </si>
  <si>
    <t>https://www.uchealth.org/locations/uchealth-longs-peak-hospital/</t>
  </si>
  <si>
    <t>https://anesc.net/</t>
  </si>
  <si>
    <t>http://www.bch.org/sleep</t>
  </si>
  <si>
    <t>https://northcountryhealth.org/location/nch-outreach-clinic-north-conway/</t>
  </si>
  <si>
    <t>https://northcountryhospital.org/practice/the-northern-vermont-center-for-sleep-disorders-2/</t>
  </si>
  <si>
    <t>https://www.sanfordhealth.org/locations/sanford-jamestown-2nd-ave-clinic</t>
  </si>
  <si>
    <t>https://avhnh.org/practice/center-for-sleep-medicine/</t>
  </si>
  <si>
    <t>https://www.chistalexiushealth.org/locations/bismarck</t>
  </si>
  <si>
    <t>https://www.trinityhealth.org/providers/bahram-nico/</t>
  </si>
  <si>
    <t>https://summithealthcare.net/contact/</t>
  </si>
  <si>
    <t>https://www.nahealth.com/cardiovascular-services</t>
  </si>
  <si>
    <t>https://eastvalleypulmonary.com/</t>
  </si>
  <si>
    <t>http://www.bannerhealth.com</t>
  </si>
  <si>
    <t>https://www.mayoclinic.org/patient-visitor-guide/arizona/campus-buildings-maps/mayo-clinic-hospital</t>
  </si>
  <si>
    <t>https://neurodiagnosticlabs.com/locations/</t>
  </si>
  <si>
    <t>https://intermountainhealthcare.org/locations/search?searchText=sleep&amp;distance=5000&amp;sort=relevance</t>
  </si>
  <si>
    <t>https://intermountainhealthcare.org/locations/heber-valley-specialty-clinic</t>
  </si>
  <si>
    <t>https://intermountainhealthcare.org/locations/american-fork-specialty-clinic/Sleep%20Testing?utm_campaign=gmb&amp;utm_medium=organic&amp;utm_source=local</t>
  </si>
  <si>
    <t>https://intermountainhealthcare.org/locations/primary-childrens-salt-lake-city/sleep-medicine</t>
  </si>
  <si>
    <t>http://intermountainhealthcare.org/hospitals/mckaydee/services/sleep-center/page</t>
  </si>
  <si>
    <t>https://www.oneidacountyhospital.com/getpage.php?name=medical_specialist_clinic</t>
  </si>
  <si>
    <t>https://sleepandneuroexperts.org/providers/</t>
  </si>
  <si>
    <t>https://binghamhealthcare.org/location/health-and-wellness-sleep-institute/</t>
  </si>
  <si>
    <t>https://binghamhealthcare.org/location/bingham-healthcare-sleep-lab/</t>
  </si>
  <si>
    <t>https://www.providence.org/services/providence-medical-group-montana</t>
  </si>
  <si>
    <t>https://health.ucsd.edu/specialties/sleep/pages/default.aspx</t>
  </si>
  <si>
    <t>https://everythingsleepidaho.com/</t>
  </si>
  <si>
    <t>http://www.stlukehealthcare.org</t>
  </si>
  <si>
    <t>https://www.stlukesonline.org/communities-and-locations/facilities/labs-and-imaging-centers/st-lukes-sleep-medicine-institute-sleep-lab-meridian-gala-st</t>
  </si>
  <si>
    <t>https://www.saintalphonsus.org/location/saint-alphonsus-sleep-medicine-garrity?utm_source=gmb&amp;utm_medium=organic&amp;utm_campaign=gmb&amp;utm_content=main_link</t>
  </si>
  <si>
    <t>https://www.hoag.org/sleep</t>
  </si>
  <si>
    <t>https://www.ucihealth.org</t>
  </si>
  <si>
    <t>https://www.memorialcare.org/locations/memorialcare-medical-group-long-beach-douglas-park</t>
  </si>
  <si>
    <t>https://www.cedars-sinai.org/home.html</t>
  </si>
  <si>
    <t>https://www.primepulmonarysleep.com/</t>
  </si>
  <si>
    <t>http://www.modernmedcare.com/home.html</t>
  </si>
  <si>
    <t>http://www.gritman.org</t>
  </si>
  <si>
    <t>https://www.anthersleepcenter.com/contact/</t>
  </si>
  <si>
    <t>https://maplerespiratory.com/about-us/</t>
  </si>
  <si>
    <t>https://www.providence.org/locations/wa/st-mary-medical-center/sleep-center</t>
  </si>
  <si>
    <t>https://www.californiasleepsolutions.com/</t>
  </si>
  <si>
    <t>https://www.californiasleepsolutions.com</t>
  </si>
  <si>
    <t>http://www.casleep.com</t>
  </si>
  <si>
    <t>https://www.californiasleepsolutions.com/dixon/</t>
  </si>
  <si>
    <t>https://www.sutterhealth.org/find-location/facility/dublin-sleep-disorders-center-1043247567</t>
  </si>
  <si>
    <t>http://www.sleepmedicineandneurology.com</t>
  </si>
  <si>
    <t>https://www.sutterhealth.org/find-location/facility/capitola-center-1043247182</t>
  </si>
  <si>
    <t>https://www.peninsulasleep.com/</t>
  </si>
  <si>
    <t>https://www.sleephealthmd.com/</t>
  </si>
  <si>
    <t>https://www.stanfordchildrens.org/en/services/sleep-disorders/locations.html</t>
  </si>
  <si>
    <t>https://www.multicare.org/location/the-sleep-center-at-memorial/</t>
  </si>
  <si>
    <t>https://pinnaclehealthcarecenter.com/</t>
  </si>
  <si>
    <t>http://pinnaclehealthcarecenter.com/</t>
  </si>
  <si>
    <t>https://www.asante.org/Locations/location-detail/asante-pulmonary-consultants-medford/</t>
  </si>
  <si>
    <t>https://www.nwpc.com/clinic-locations/</t>
  </si>
  <si>
    <t>https://www.asante.org/Locations/location-detail/sleep-specialists-grants-pass/</t>
  </si>
  <si>
    <t>http://www.theportlandclinic.com/specialties/sleep-center</t>
  </si>
  <si>
    <t>http://www.seattlechildrens.org/our_services/sleep_disorders/</t>
  </si>
  <si>
    <t>https://www.evergreenhealth.com/sleep-disorders-care?utm_source=EH-SLEEP-CARE&amp;utm_campaign=Local-Listings&amp;utm_medium=Google-My-Business</t>
  </si>
  <si>
    <t>https://www.vmfh.org/find-a-location/franciscan-neurology-associates-at-st-joseph-3329</t>
  </si>
  <si>
    <t>https://www.multicare.org/sleep-medicine/</t>
  </si>
  <si>
    <t>https://www.polyclinic.com/about/about-us.html</t>
  </si>
  <si>
    <t>https://www.soundsleephealth.com/the-best-sleep-centers-in-seattle/</t>
  </si>
  <si>
    <t>https://www.olympicmedical.org/default.aspx?ID=97</t>
  </si>
  <si>
    <t>http://www.mauimedical.com</t>
  </si>
  <si>
    <t>https://www.getcare.ssmhealth.com/locations?location=Creve+Coeur%2C+MO&amp;Type=Sleep+Medicine&amp;page=2</t>
  </si>
  <si>
    <t>https://sleepsouthdiagnostics.com/</t>
  </si>
  <si>
    <t>https://montgomerypulmonary.com/</t>
  </si>
  <si>
    <t>http://www.baptistfirst.org</t>
  </si>
  <si>
    <t>https://uabstvincents.org/locations/uab-st-vincents-chilton-sleep-disorders-center/</t>
  </si>
  <si>
    <t>http://www.mchcare.com</t>
  </si>
  <si>
    <t>http://www.russellmedcenter.com/body.cfm?id=25</t>
  </si>
  <si>
    <t>http://snowsleepcentertuscaloosa.com/</t>
  </si>
  <si>
    <t>https://www.tuslungsleep.com/</t>
  </si>
  <si>
    <t>https://csleepcenter.com/</t>
  </si>
  <si>
    <t>http://www.medicalwesthospital.org</t>
  </si>
  <si>
    <t>http://www.andalusiahealth.com/</t>
  </si>
  <si>
    <t>https://www.totalsleep.me/</t>
  </si>
  <si>
    <t>https://www.pulmonarydocs.com/physicians/</t>
  </si>
  <si>
    <t>https://www.alabamasleeptherapy.com/</t>
  </si>
  <si>
    <t>https://lunasleepcenters.com/</t>
  </si>
  <si>
    <t>https://lh3.googleusercontent.com/p/AF1QipMc4k6OSXUaNWXVvywtWTtILs0fHDq61Y_h7Wlw=s294-w294-h220-n-k-no</t>
  </si>
  <si>
    <t>https://www.uabmedicine.org/specialties/sleep-wake-disorders-center/</t>
  </si>
  <si>
    <t>https://www.bhampulmonary.com/</t>
  </si>
  <si>
    <t>https://www.childrensal.org/provider/brad-troxler-md</t>
  </si>
  <si>
    <t>http://www.sleepalabama.com</t>
  </si>
  <si>
    <t>https://uabstvincents.org/locations/uab-medicine-st-vincents-eastern-pulmonary/?utm_source=google&amp;utm_medium=organic&amp;utm_campaign=gbp-listing</t>
  </si>
  <si>
    <t>http://www.southernheadandnecksurgery.net</t>
  </si>
  <si>
    <t>https://www.stvsleep.com/</t>
  </si>
  <si>
    <t>https://uabstvincents.org/locations/uab-st-vincents-east/?utm_source=google&amp;utm_medium=organic&amp;utm_campaign=gbp-listing</t>
  </si>
  <si>
    <t>http://www.alabamasleeptherapy.com</t>
  </si>
  <si>
    <t>https://www.baptisthealthal.com/facilities/citizens-hospital</t>
  </si>
  <si>
    <t>http://www.mcehospital.com/</t>
  </si>
  <si>
    <t>https://www.southernsleep.net/</t>
  </si>
  <si>
    <t>http://www.enterprisesleepanddiagnostics.com/</t>
  </si>
  <si>
    <t>https://www.ochsner.org/doctors/james-matthews-iii/</t>
  </si>
  <si>
    <t>https://www.baptistonline.org</t>
  </si>
  <si>
    <t>https://streetviewpixels-pa.googleapis.com/v1/thumbnail?panoid=_RpOtO-uFJWIBPoBnd4-zQ&amp;cb_client=search.gws-prod.gps&amp;w=408&amp;h=240&amp;yaw=33.035664&amp;pitch=0&amp;thumbfov=100</t>
  </si>
  <si>
    <t>http://www.tanner.org</t>
  </si>
  <si>
    <t>https://www.newchoicehealth.com/places/alabama/birmingham/sleep-study</t>
  </si>
  <si>
    <t>https://healthcare.ascension.org/locations/florida/flpen/sfch/our-locations/pensacola-studer-family-childrens-hospital-pediatric-sleep-center</t>
  </si>
  <si>
    <t>https://www.dothanpediatricclinic.com</t>
  </si>
  <si>
    <t>https://uabstvincents.org/locations/uab-st-vincents-blount-sleep-disorders-center/?utm_source=google&amp;utm_medium=organic&amp;utm_campaign=gbp-listing</t>
  </si>
  <si>
    <t>https://www.mystfrancis.com/find-a-doctor/location/stfrancissleepdisorderslab</t>
  </si>
  <si>
    <t>https://www.nationalsleepsolutionsinc.com</t>
  </si>
  <si>
    <t>https://www.chattahoocheesleepcenter.com/</t>
  </si>
  <si>
    <t>http://www.universitysdc.com</t>
  </si>
  <si>
    <t>https://www.srmcfl.com/other-locations</t>
  </si>
  <si>
    <t>https://northwestrh.org/home/services/sleep-lab/</t>
  </si>
  <si>
    <t>http://www.medicalcenterclinic.com</t>
  </si>
  <si>
    <t>https://nemours.mediaroom.com/2016-12-16-Nemours-Childrens-Sleep-Center-Opening</t>
  </si>
  <si>
    <t>https://clinicalurology.com/physicians/manish-shah-m-d/</t>
  </si>
  <si>
    <t>https://pulmonary-sleepmd.com/contact/</t>
  </si>
  <si>
    <t>https://www.gadsdenphysicianclinics.com/our-locations/gadsden-physician-clinics-etowah-pulmonology-assoc-2574?utm_source=gmb&amp;utm_medium=homepage&amp;utm_campaign=biz-listings</t>
  </si>
  <si>
    <t>https://healthcare.ascension.org/locations/florida/flpen/sfch/our-locations/pensacola-studer-family-childrens-hospital-pediatric-sleep-center?utm_campaign=gmb&amp;utm_medium=organic&amp;utm_source=local</t>
  </si>
  <si>
    <t>https://sleepcardiovascularhealth.com/</t>
  </si>
  <si>
    <t>http://www.nwfent.com/</t>
  </si>
  <si>
    <t>https://cullmanregionalmedicalgroup.com/location/neurology-clinic/</t>
  </si>
  <si>
    <t>https://www.infirmaryhealth.org/services/sleep-medicine/</t>
  </si>
  <si>
    <t>https://www.neshobageneral.com/</t>
  </si>
  <si>
    <t>https://monroeregionalhospital.com/</t>
  </si>
  <si>
    <t>https://www.nmhs.net/Locations/North-Mississippi-Medical-Center-West-Point</t>
  </si>
  <si>
    <t>https://www.usahealthsystem.com/services/sleep-medicine</t>
  </si>
  <si>
    <t>https://www.tanner.org/sleep-care</t>
  </si>
  <si>
    <t>http://www.och.org/?page_id=255</t>
  </si>
  <si>
    <t>https://www.och.org/doctors/harry-r-holliday/</t>
  </si>
  <si>
    <t>http://www.thomashospital.org</t>
  </si>
  <si>
    <t>https://mmcenters.com/services/sleep-disorders-center</t>
  </si>
  <si>
    <t>https://tcpsclinic.com/</t>
  </si>
  <si>
    <t>https://www.psamarshall.com/?utm_source=gmb&amp;utm_medium=organic</t>
  </si>
  <si>
    <t>https://southbaldwinsleepmedicine.godaddysites.com/</t>
  </si>
  <si>
    <t>https://www.uniteddoctorsfmc.com/</t>
  </si>
  <si>
    <t>http://www.psamarshall.com/?utm_source=gmb&amp;utm_medium=organic</t>
  </si>
  <si>
    <t>http://floyd.org</t>
  </si>
  <si>
    <t>https://www.piedmont.org/pulmonology/sleep-care/about?utm_source=directorylisting&amp;utm_medium=seo&amp;utm_campaign=10223&amp;y_source=1_MTI5OTcwNjAtNzE1LWxvY2F0aW9uLndlYnNpdGU%3D</t>
  </si>
  <si>
    <t>http://lackeymemorialhospital.com/</t>
  </si>
  <si>
    <t>https://decaturmorganhospital.net/services-a-z/sleep-disorders</t>
  </si>
  <si>
    <t>https://www.sleepnorthal.com/</t>
  </si>
  <si>
    <t>http://www.russellvillehospital.org/</t>
  </si>
  <si>
    <t>http://www.hattiesburgclinic.com</t>
  </si>
  <si>
    <t>https://www.wellstar.org</t>
  </si>
  <si>
    <t>https://entgasouth.com/services/sleep-disorders</t>
  </si>
  <si>
    <t>https://www.nmhs.net/Locations/North-Mississippi-Medical-Center-Eupora</t>
  </si>
  <si>
    <t>https://dekalbregional.org/provider/darren-p-gannuch-md/</t>
  </si>
  <si>
    <t>https://www.madisonal.gov/</t>
  </si>
  <si>
    <t>http://www.crestwoodmedcenter.com</t>
  </si>
  <si>
    <t>https://www.merithealthwesley.com/find-a-doctor</t>
  </si>
  <si>
    <t>https://www.emeraldcoast-sleep.com/</t>
  </si>
  <si>
    <t>https://www.sleepdisordercenterfl.com/</t>
  </si>
  <si>
    <t>https://www.floyd.org/medical-services/sleep-disorders/Pages/default.aspx</t>
  </si>
  <si>
    <t>http://www.mghosp.org/</t>
  </si>
  <si>
    <t>https://www.roysleepmedicine.com/madison-al/</t>
  </si>
  <si>
    <t>https://www.nmhs.net/Locations/Longtown-Medical-Park/Neurology-Consultants-of-North-Mississippi</t>
  </si>
  <si>
    <t>https://www.nmhs.net/Locations/Pulmonary-Consultants</t>
  </si>
  <si>
    <t>https://highlandsmedcenter.com/services/sleep-disorder-center</t>
  </si>
  <si>
    <t>http://www.southernregional.org</t>
  </si>
  <si>
    <t>https://www.floyd.org/find-a-doctor/pages/provider.aspx?ProviderID=16</t>
  </si>
  <si>
    <t>https://npidb.org/organizations/laboratories/clinical-medical-laboratory_291u00000x/1164692018.aspx</t>
  </si>
  <si>
    <t>http://athenslimestonehospital.com</t>
  </si>
  <si>
    <t>https://www.helenkeller.com/services-a-z/sleep-disorders</t>
  </si>
  <si>
    <t>http://morehousehealthcare.com/specialties/sleep-medicine.html</t>
  </si>
  <si>
    <t>https://www.pulmonarysleepmedicine.com/</t>
  </si>
  <si>
    <t>https://piedmont.org</t>
  </si>
  <si>
    <t>https://namccares.com/sleep-center</t>
  </si>
  <si>
    <t>http://www.choa.org/sleep</t>
  </si>
  <si>
    <t>https://advancedentpc.com/contact-us/</t>
  </si>
  <si>
    <t>http://dekalbmedical.org</t>
  </si>
  <si>
    <t>https://www.northside.com/locations/northside-sleep-disorders-center-atlanta</t>
  </si>
  <si>
    <t>https://singingriverhealthsystem.com/locations/sinus-clear-2/</t>
  </si>
  <si>
    <t>http://www.northside.com/sleep</t>
  </si>
  <si>
    <t>https://advancedsleepcenters.com/</t>
  </si>
  <si>
    <t>https://www.emoryhealthcare.org/locations/hospitals/emory-hillandale-hospital/sleep/index.html</t>
  </si>
  <si>
    <t>http://www.tishomingofunhere.org/healthcare.html</t>
  </si>
  <si>
    <t>https://gulfportsleepcenter.com/</t>
  </si>
  <si>
    <t>https://www.baptistonline.org/locations/north-mississippi/services</t>
  </si>
  <si>
    <t>http://www.somnussleepclinic.com</t>
  </si>
  <si>
    <t>https://www.sleepsolutionsms.com/</t>
  </si>
  <si>
    <t>https://american-sleep-diagnostics-center.hub.biz/</t>
  </si>
  <si>
    <t>https://www.wellstar.org/locations/pages/wellstar-north-fulton-hospital.aspx</t>
  </si>
  <si>
    <t>https://www.sleeppractitioners.com/</t>
  </si>
  <si>
    <t>https://www.lebonheur.org/our-services/pulmonology/Sleep-Disorders-Center</t>
  </si>
  <si>
    <t>https://www.umc.edu/childrens/childrens%20sleep%20medicine/childrens-sleep-medicine.html</t>
  </si>
  <si>
    <t>https://www.visitjackson.com/directory/pjs-coffee-ummc/</t>
  </si>
  <si>
    <t>http://www.baptistmedicalclinic.org/our-providers/internal-medicine</t>
  </si>
  <si>
    <t>https://jacksonpulmonary.com/</t>
  </si>
  <si>
    <t>http://www.southeasternlungcare.com</t>
  </si>
  <si>
    <t>https://www.baptistonline.org/locations/union-county</t>
  </si>
  <si>
    <t>https://www.emoryhealthcare.org/</t>
  </si>
  <si>
    <t>https://southeasternlungcare.com/</t>
  </si>
  <si>
    <t>https://daltonsleep.com/</t>
  </si>
  <si>
    <t>http://tmh.org/sleepcenter</t>
  </si>
  <si>
    <t>https://www.care.piedmont.org/locations/location-details/practice/1523</t>
  </si>
  <si>
    <t>https://www.care.piedmont.org/locations/location-details/practice/1524</t>
  </si>
  <si>
    <t>https://www.mrhc.org/</t>
  </si>
  <si>
    <t>https://www.mauryregional.com/</t>
  </si>
  <si>
    <t>https://www.sleepforhealth.org/</t>
  </si>
  <si>
    <t>https://www.childrensaterlanger.org/</t>
  </si>
  <si>
    <t>https://www.chattsleep.com/</t>
  </si>
  <si>
    <t>https://www.erlanger.org/about-us</t>
  </si>
  <si>
    <t>https://www.dtssleep.com/</t>
  </si>
  <si>
    <t>http://www.kdmc.org</t>
  </si>
  <si>
    <t>https://www.erlanger.org/-/media/erlanger-media/file/north/sleep/clinic-appointment-notification-with-map---cuebas---ben--2021.ashx</t>
  </si>
  <si>
    <t>https://www.vanderbilthealth.com/locations/vanderbilt-tullahoma-harton-hospital-sleep-disorders-center</t>
  </si>
  <si>
    <t>http://www.nghs.com</t>
  </si>
  <si>
    <t>https://www.putnamgeneral.com/getpage.php?name=sleep</t>
  </si>
  <si>
    <t>https://pulmonarysleepmed.com/</t>
  </si>
  <si>
    <t>https://navicenthealth.org/service-center/navicent-health-baldwin/sleep-center?utm_source=GMB&amp;utm_medium=Organic&amp;utm_campaign=AHN</t>
  </si>
  <si>
    <t>https://www.slidellmemorial.org/locations/sleep-disorders-center</t>
  </si>
  <si>
    <t>https://www.vanderbilthealth.com/locations/vanderbilt-bedford-hospital-sleep-disorders-center?utm_source=Yext</t>
  </si>
  <si>
    <t>https://www.smrmc.com/</t>
  </si>
  <si>
    <t>https://www.northside.com/locations/northside-sleep-disorders-center-gainesville</t>
  </si>
  <si>
    <t>https://www.southeasternlungcare.com/</t>
  </si>
  <si>
    <t>https://www.sttammany.health/Sleep</t>
  </si>
  <si>
    <t>https://www.athenamedicalclinic.com/</t>
  </si>
  <si>
    <t>https://fairviewparkhospital.com/</t>
  </si>
  <si>
    <t>https://www.sgmc.org</t>
  </si>
  <si>
    <t>https://www.erlanger.org/medical-services/primary-care/primary-care-cleveland</t>
  </si>
  <si>
    <t>https://services.piedmont.org/georgia/athens</t>
  </si>
  <si>
    <t>https://northsunflower.com/services/the-sleep-center</t>
  </si>
  <si>
    <t>https://www.manta.com/c/mw2nj4j/rem-sleep-diagnostics-research-center</t>
  </si>
  <si>
    <t>http://www.myscono.com</t>
  </si>
  <si>
    <t>https://www.northoaks.org/medical-services/sleep-disorders/</t>
  </si>
  <si>
    <t>http://www.tncenterforsleep.com/</t>
  </si>
  <si>
    <t>https://sleepcenterinfo.com/</t>
  </si>
  <si>
    <t>http://www.baptistonline.org/facilities/collierville/services/sleep.asp</t>
  </si>
  <si>
    <t>https://williamsonhealth.org/provider/aaron-milstone/</t>
  </si>
  <si>
    <t>https://www.lcmchealth.org/west-jefferson-medical-center/our-services/sleep-care/</t>
  </si>
  <si>
    <t>https://www.va.gov/southeast-louisiana-health-care/</t>
  </si>
  <si>
    <t>http://www.ochsner.org</t>
  </si>
  <si>
    <t>https://www.deltahealthsystem.org/services/sleep-facility/</t>
  </si>
  <si>
    <t>https://www.tnsleepteam.com/</t>
  </si>
  <si>
    <t>https://apexsleepmedicine.com/</t>
  </si>
  <si>
    <t>https://neurologyclinic.org/aasm-sleeptm</t>
  </si>
  <si>
    <t>http://www.americansleepmedicine.com</t>
  </si>
  <si>
    <t>https://www.wth.org/locations/jackson-madison-hospital-sleep-disorders-clinic/</t>
  </si>
  <si>
    <t>https://www.mspulmonary.com</t>
  </si>
  <si>
    <t>https://www.tristarhealth.com/locations/tristar-southern-hills-medical-center</t>
  </si>
  <si>
    <t>https://dicksonmd.com/dma-locations</t>
  </si>
  <si>
    <t>https://www.vumc.org/vscc-research/services</t>
  </si>
  <si>
    <t>https://www.flra.gov/decisions/alj-decisions/us-department-veterans-affairs-and-american-federation-government-0</t>
  </si>
  <si>
    <t>http://www.tncenterforsleep.com</t>
  </si>
  <si>
    <t>https://www.lebonheur.org/locations/outpatient-center</t>
  </si>
  <si>
    <t>https://healthcare.ascension.org/locations/tennessee/tnnas/mt-juliet-ascension-saint-thomas-medical-partners-mt-juliet-center-for-sleep</t>
  </si>
  <si>
    <t>http://www.tristarhealth.com</t>
  </si>
  <si>
    <t>http://www.comprehensivesleep.net</t>
  </si>
  <si>
    <t>http://www.delhihospital.com</t>
  </si>
  <si>
    <t>https://www.merithealthnatchez.com/find-a-doctor/drane-kenneth-md-7813</t>
  </si>
  <si>
    <t>https://tnsleep.info/</t>
  </si>
  <si>
    <t>https://www.covenanthealth.com/cumberland/services/sleep-disorders-center/</t>
  </si>
  <si>
    <t>https://www.thesleepclinicla.com/locations</t>
  </si>
  <si>
    <t>http://www.lungandsleeptn.com</t>
  </si>
  <si>
    <t>https://www.baptistonline.org/locations</t>
  </si>
  <si>
    <t>https://www.brgeneral.org/provider/kyle-schwab-md-dabsm</t>
  </si>
  <si>
    <t>https://www.statcaremed.net/content/sleep-offices</t>
  </si>
  <si>
    <t>https://www.fmolhs.org/</t>
  </si>
  <si>
    <t>http://www.theneuromedicalcenter.com</t>
  </si>
  <si>
    <t>https://sumnercountytn.gov/</t>
  </si>
  <si>
    <t>http://www.myharrisregional.com/</t>
  </si>
  <si>
    <t>http://www.thibodaux.com</t>
  </si>
  <si>
    <t>http://www.sleepprofessionals.org/</t>
  </si>
  <si>
    <t>https://clarksvillepulmonary.com/about/</t>
  </si>
  <si>
    <t>https://blountmemorial.org/</t>
  </si>
  <si>
    <t>https://www.myswaincommunity.com/?utm_campaign=gmb&amp;utm_medium=organic&amp;utm_source=local</t>
  </si>
  <si>
    <t>https://tranquilitysleep.com/contacts/</t>
  </si>
  <si>
    <t>https://www.covenanthealth.com/parkwest/services/sleep-disorders/</t>
  </si>
  <si>
    <t>https://www.wellstar.org/locations/hospital/mcg-health-medical-center</t>
  </si>
  <si>
    <t>https://selung.com/sleep-disorders/</t>
  </si>
  <si>
    <t>http://www.mmcoakridge.com</t>
  </si>
  <si>
    <t>https://www.wth.org/locations/volunteer-hospital-martin-tn/</t>
  </si>
  <si>
    <t>http://www.summitmedical.com/services/sleep-services</t>
  </si>
  <si>
    <t>https://www.harrismedicalgroup.com/harris-medical-associates</t>
  </si>
  <si>
    <t>https://www.selfregional.org/specialized-services/sleep-disorder-center/</t>
  </si>
  <si>
    <t>https://www.utmedicalcenter.org/locations/ut-sleep-disorders-center</t>
  </si>
  <si>
    <t>https://www.covenanthealth.com/our-services/neurology/sleep-disorders/</t>
  </si>
  <si>
    <t>https://www.tennovanorthknoxville.com/north-knoxville-medical-center/sleep-care.aspx</t>
  </si>
  <si>
    <t>http://www.murrayhospital.org/service.aspx?pageid=211</t>
  </si>
  <si>
    <t>https://www.utsleepdisorders.org</t>
  </si>
  <si>
    <t>https://medcenterhealth.org/hospitals/russellville/</t>
  </si>
  <si>
    <t>https://keetonclinic.com/</t>
  </si>
  <si>
    <t>https://www.bonsecours.com/locations/hospitals-medical-centers/greenville/st-francis-downtown</t>
  </si>
  <si>
    <t>https://prismahealthchildrens.org/locations/practices/pediatric-sleep-medicine-greenville</t>
  </si>
  <si>
    <t>https://www.bonsecours.com/locations/primary-care-family-medicine/greenville/center-for-adult-and-family-medicine</t>
  </si>
  <si>
    <t>https://greenvillesleepclinic.com/</t>
  </si>
  <si>
    <t>https://www.hcafloridahealthcare.com/physicians/profile/Dr-David-Auerbach-MD</t>
  </si>
  <si>
    <t>https://ufhealth.org/uf-health-sleep-center</t>
  </si>
  <si>
    <t>https://www.hcafloridahealthcare.com/physicians/profile/Dr-Robert-A-Greenberg-MD</t>
  </si>
  <si>
    <t>https://medcenterhealth.org/locations/</t>
  </si>
  <si>
    <t>http://www.neabaptistclinic.com</t>
  </si>
  <si>
    <t>https://prismahealth.org/locations/hospitals/laurens-county-hospital</t>
  </si>
  <si>
    <t>https://accentmd.com/</t>
  </si>
  <si>
    <t>https://www.arkansasbusiness.com/article/st-bernards-revenue-climbs-8-percent-to-355-million-in-2013/</t>
  </si>
  <si>
    <t>https://www.hcafloridaphysicians.com/locations/pulmonary-and-sleep-medicine</t>
  </si>
  <si>
    <t>https://www.smssleep.com/</t>
  </si>
  <si>
    <t>http://www.pardeehospital.org</t>
  </si>
  <si>
    <t>https://www.sghs.org/locations/sleep-management-center-camden/</t>
  </si>
  <si>
    <t>https://www.tjregionalhealth.org/services/sleepwell/</t>
  </si>
  <si>
    <t>https://www.mountain-sleep.com/</t>
  </si>
  <si>
    <t>https://www.ochsner.org/locations/ochsner-lafayette-general-neuroscience-center/</t>
  </si>
  <si>
    <t>http://www.redriversleepcenter.com</t>
  </si>
  <si>
    <t>https://www.floridasleepsolutionsjax.com/</t>
  </si>
  <si>
    <t>http://www.lourdes.net</t>
  </si>
  <si>
    <t>https://quality.dev.healthfinder.fl.gov/Facility-Provider/Profile/?LID=351114</t>
  </si>
  <si>
    <t>https://www.freedmanclinic.com/</t>
  </si>
  <si>
    <t>https://www.kyss.org/member-labs-centers</t>
  </si>
  <si>
    <t>https://www.adventhealth.com/hospital/adventhealth-hendersonville/our-services/sleep-care</t>
  </si>
  <si>
    <t>https://www.abbevillegeneral.com/phillip-noel-md-otolaryngology-sleep-medicine/</t>
  </si>
  <si>
    <t>https://www.baptistjax.com/locations/sleep-centers/baptist-jacksonville</t>
  </si>
  <si>
    <t>https://www.spartanburgregional.com/services/sleep-services</t>
  </si>
  <si>
    <t>https://vanguardsleeps.com/</t>
  </si>
  <si>
    <t>https://www.unity-health.org/visitors/gift-shops/</t>
  </si>
  <si>
    <t>https://www.mercy.com/locations/specialty-locations/sleep-medicine-sleep-centers/lourdes-center-for-sleep-disorders</t>
  </si>
  <si>
    <t>https://www.floridasleep.org/</t>
  </si>
  <si>
    <t>https://jaxsleepcenter.com/</t>
  </si>
  <si>
    <t>https://healthcare.ascension.org/st-vincents</t>
  </si>
  <si>
    <t>https://baptisthealthdeaconess.com/</t>
  </si>
  <si>
    <t>https://www.baptistjax.com/doctors/pulmonologist/dr-robert-kosinski-md</t>
  </si>
  <si>
    <t>https://www.getcare.muschealth.org/locations/sc/bluffton/musc-health-primary-care-may-riverdep-10112901</t>
  </si>
  <si>
    <t>https://virtualarkansas.org/</t>
  </si>
  <si>
    <t>http://www.ohiocountyhospital.com</t>
  </si>
  <si>
    <t>https://sleepclinicamerica.com/</t>
  </si>
  <si>
    <t>https://www.lexingtonsleepsolutions.com/</t>
  </si>
  <si>
    <t>https://atriumhealth.org/locations/detail/atrium-health-primary-care-rutherford-internal-medicine-and-specialty-care</t>
  </si>
  <si>
    <t>https://marshblood.com/venue/greeneville-community-hospital-greeneville/</t>
  </si>
  <si>
    <t>https://www.flsleepsolutions.com/</t>
  </si>
  <si>
    <t>http://www.fncsleep.com</t>
  </si>
  <si>
    <t>https://sleepcenterdirect.com/pages/store-locations</t>
  </si>
  <si>
    <t>https://www.baptist-health.com/news/lauren-thomas-aprn-joins-baptist-health-sleep-clinic-little-rock</t>
  </si>
  <si>
    <t>https://www.spartanburgregional.com</t>
  </si>
  <si>
    <t>https://www.balladhealth.org/locations/hospitals/hawkins-county-memorial</t>
  </si>
  <si>
    <t>https://prismahealth.org/</t>
  </si>
  <si>
    <t>http://www.trhosp.org/getpage.php?name=sleep_medicine&amp;sub=services</t>
  </si>
  <si>
    <t>https://www.getcare.muschealth.org/locations/sc/columbia/musc-health-sleep-center-at-columbia-medical-center-northeastdep-fac708</t>
  </si>
  <si>
    <t>https://claytonsleep.com/southern-missouri-sleep-center/</t>
  </si>
  <si>
    <t>https://atriumhealth.org/locations/detail/atrium-health-pulmonology-and-sleep-medicine-shelby</t>
  </si>
  <si>
    <t>https://stjohns.ufhealth.org/services/sleep-disorders-center/the-day-of-your-study/</t>
  </si>
  <si>
    <t>http://www.villagesleeplab.com</t>
  </si>
  <si>
    <t>http://www.southeastmissourihospital.com</t>
  </si>
  <si>
    <t>https://www.owensborohealth.org/locations/profile/sleep-lab</t>
  </si>
  <si>
    <t>https://www.balladhealth.org/locations/sleep-center/johnson-city</t>
  </si>
  <si>
    <t>http://www.hmh.net</t>
  </si>
  <si>
    <t>https://sofha.net/new-commercial-sofha-sleep-center-feels-like-home/</t>
  </si>
  <si>
    <t>http://www.blueridgehealth.org/pulmonary-sleep-medicine.html</t>
  </si>
  <si>
    <t>http://www.southcarolinaent.com</t>
  </si>
  <si>
    <t>https://www.newchoicehealth.com/f/1881665164/byrd-regional-hospital/sleep-study-polysomnography</t>
  </si>
  <si>
    <t>https://www.holstonmedicalgroup.com/</t>
  </si>
  <si>
    <t>https://www.deaconess.com/Deaconess-Henderson-Hospital</t>
  </si>
  <si>
    <t>https://www.balladhealth.org/locations/sleep-center/kingsport</t>
  </si>
  <si>
    <t>https://www.hopkinsmedicine.org/patient-care/locations/johns-hopkins-all-childrens-outpatient-care-east-lake</t>
  </si>
  <si>
    <t>https://emhealth.org/location/ephraim-mcdowell-specialty-center/</t>
  </si>
  <si>
    <t>https://caromonthealth.org/services/sleep-medicine/</t>
  </si>
  <si>
    <t>https://www.carolinacardiologyassociates.com/</t>
  </si>
  <si>
    <t>http://www.stmarys.org</t>
  </si>
  <si>
    <t>http://www.sleepneverfeltsogood.com</t>
  </si>
  <si>
    <t>https://www.southcarolinaent.com/services/sleep-medicine</t>
  </si>
  <si>
    <t>https://colonialhealthcare.com/sumter-medical-providers/mitchell-grunsky/</t>
  </si>
  <si>
    <t>https://www.sih.net/providers/terry-brown-do</t>
  </si>
  <si>
    <t>https://www.balladhealth.org/locations/primary-care/big-stone-gap</t>
  </si>
  <si>
    <t>http://www.scsleepmedicine.com</t>
  </si>
  <si>
    <t>https://baycaresleep.org/locations</t>
  </si>
  <si>
    <t>https://atriumhealth.org/locations/detail/atrium-health-sleep-medicine-riverbend</t>
  </si>
  <si>
    <t>https://atriumhealth.org/locations/detail/atrium-health-sleep-medicine-pineville</t>
  </si>
  <si>
    <t>https://www.balladhealth.org/locations/hospitals/bristol-regional</t>
  </si>
  <si>
    <t>http://www.tampabaysleepcenter.com</t>
  </si>
  <si>
    <t>http://www.sleepcliniconline.net</t>
  </si>
  <si>
    <t>https://www.floridamedicalclinic.com/specialties/pulmonology-sleep-disorders/sleep-lab/</t>
  </si>
  <si>
    <t>https://www.sih.net/providers/hassan-pervaiz-md</t>
  </si>
  <si>
    <t>https://www.sih.net/providers/fakhre-alam-md</t>
  </si>
  <si>
    <t>https://www.catawbavalleyhealth.org/</t>
  </si>
  <si>
    <t>https://www.sleepnetpr.com</t>
  </si>
  <si>
    <t>https://sleepcareclinic.org/make-an-appointment/</t>
  </si>
  <si>
    <t>https://www.isleepbetter.com</t>
  </si>
  <si>
    <t>https://atriumhealth.org/medical-services/childrens-services/childrens-specialty-care/pediatric-sleep</t>
  </si>
  <si>
    <t>https://www.baptisthealth.com/locations/baptist-health-richmond</t>
  </si>
  <si>
    <t>https://streetviewpixels-pa.googleapis.com/v1/thumbnail?panoid=RnhZjNeyY1BTkjzMlI9aTg&amp;cb_client=search.gws-prod.gps&amp;w=408&amp;h=240&amp;yaw=80.43783&amp;pitch=0&amp;thumbfov=100</t>
  </si>
  <si>
    <t>http://sleepdisordercenterofla.com</t>
  </si>
  <si>
    <t>http://tgh.org</t>
  </si>
  <si>
    <t>https://nortonhealthcare.com/services-and-conditions/research-and-clinical-trials/</t>
  </si>
  <si>
    <t>https://atriumhealth.org/locations/detail/atrium-health-sleep-medicine-huntersville</t>
  </si>
  <si>
    <t>https://www.marcumandwallace.org</t>
  </si>
  <si>
    <t>http://sleep-disordercenter.com</t>
  </si>
  <si>
    <t>https://www.kentuckysleep.com/</t>
  </si>
  <si>
    <t>http://www.pcccvolusia.com</t>
  </si>
  <si>
    <t>https://www.flheartlung.com/about-us.php</t>
  </si>
  <si>
    <t>https://floridachest.com/contact-florida-sleep-disorder-center</t>
  </si>
  <si>
    <t>https://pulmonarypracticeassociates.com/sleep-study/</t>
  </si>
  <si>
    <t>https://www.baptisthealth.com/locations/baptist-health-floyd</t>
  </si>
  <si>
    <t>https://www.flheartlung.com/central-florida-sleep-institute/</t>
  </si>
  <si>
    <t>http://www.hchin.org</t>
  </si>
  <si>
    <t>https://www.baptisthealth.com/locations/baptist-health-louisville</t>
  </si>
  <si>
    <t>https://www.americansleepmedicine.com/</t>
  </si>
  <si>
    <t>http://adventhealthcancerinstitute.com/meet-our-cancer-team/syed-i-mobin</t>
  </si>
  <si>
    <t>http://www.ulh.org</t>
  </si>
  <si>
    <t>https://www.baptisthealth.com/care-services/services/respiratory-care</t>
  </si>
  <si>
    <t>https://www.cprmc.com/services/sleep-center</t>
  </si>
  <si>
    <t>https://themedicalgroup.com/walkin-clinic</t>
  </si>
  <si>
    <t>http://www.va.gov</t>
  </si>
  <si>
    <t>https://lexingtonclinic.com/services/sleep-center</t>
  </si>
  <si>
    <t>http://www.childrenssleeplab.com</t>
  </si>
  <si>
    <t>https://ukhealthcare.uky.edu/good-samaritan-hospital</t>
  </si>
  <si>
    <t>http://www.frankfortregional.com</t>
  </si>
  <si>
    <t>https://www.deaconess.com/Deaconess-Gibson-Hospital</t>
  </si>
  <si>
    <t>http://www.gowanimedical.com</t>
  </si>
  <si>
    <t>https://atriumhealth.org/locations/detail/atrium-health-sleep-medicine-concord</t>
  </si>
  <si>
    <t>https://www.wakehealth.edu/locations/hospitals/wilkes-medical-center</t>
  </si>
  <si>
    <t>http://www.collom-carney.com</t>
  </si>
  <si>
    <t>http://claytonsleep.com</t>
  </si>
  <si>
    <t>https://www.georgetowncommunityhospital.com/sleep-clinic</t>
  </si>
  <si>
    <t>http://www.cnc-neurology.com</t>
  </si>
  <si>
    <t>https://www.pds-cfsc.com/</t>
  </si>
  <si>
    <t>https://www.nemours.org/locations/orlando-nemours-childrens-hospital.html</t>
  </si>
  <si>
    <t>https://www.getcare.muschealth.org/locations/sc/florence/musc-health-sleep-disorders-center-at-florence-medical-centerdep-fac671</t>
  </si>
  <si>
    <t>http://www.jrmc.com</t>
  </si>
  <si>
    <t>https://sleepbettersarasota.com/contact-us/</t>
  </si>
  <si>
    <t>https://www.pikevillehospital.org/sleep-services/</t>
  </si>
  <si>
    <t>https://www.wakehealth.edu/specialty/s/sleep-medicine</t>
  </si>
  <si>
    <t>https://www.clinchvalleyhealth.com/</t>
  </si>
  <si>
    <t>https://www.dchosp.org/</t>
  </si>
  <si>
    <t>https://atriumhealth.org/locations/detail/atrium-health-sleep-medicine-albemarle?utm_source=GMB&amp;utm_medium=Organic&amp;utm_campaign=GCR</t>
  </si>
  <si>
    <t>https://www.hopkinsmedicine.org/patient-care/locations/johns-hopkins-all-childrens-outpatient-care-sarasota</t>
  </si>
  <si>
    <t>https://www.bgh.org/</t>
  </si>
  <si>
    <t>https://www.ssmhealth.com/locations/location-details/sleep-services-centralia?utm_id=sys-listings-1&amp;linksource=sys_listing_links-gmb_listing&amp;y_source=1_MjMyNTc2OTQtNzE1LWxvY2F0aW9uLndlYnNpdGU%3D</t>
  </si>
  <si>
    <t>https://www.wakehealth.edu/locations/hospitals/lexington-medical-center</t>
  </si>
  <si>
    <t>https://www.mercy.net/practice/mercy-clinic-pulmonology-jefferson-suite-n2300/</t>
  </si>
  <si>
    <t>https://www.pinehurstmedical.com/providers/peter-kauffman-pac</t>
  </si>
  <si>
    <t>https://www.uhhospitals.org/services/neurology-and-neurosurgery-services/conditions-and-treatments/stroke-and-vascular</t>
  </si>
  <si>
    <t>https://intermountainhealthcare.org/locations/lds-hospital/sleep-disorders-center</t>
  </si>
  <si>
    <t>http://www.elitesleeplab.com</t>
  </si>
  <si>
    <t>https://nortonhealthcare.com/location/loc0000192089/</t>
  </si>
  <si>
    <t>http://www.easttexasent.com</t>
  </si>
  <si>
    <t>https://doctors.wellmedhealthcare.com/locations/details/3772</t>
  </si>
  <si>
    <t>https://www.salemchestspecialists.com/sleep-center</t>
  </si>
  <si>
    <t>https://www.salemchestspecialists.com/</t>
  </si>
  <si>
    <t>https://uthealtheasttexas.com/find-a-provider/location/entity4110/</t>
  </si>
  <si>
    <t>http://spacecoastsleep.com</t>
  </si>
  <si>
    <t>https://childrenssleeplab.com/</t>
  </si>
  <si>
    <t>http://www.mosleep.com</t>
  </si>
  <si>
    <t>https://www.wakehealth.edu/locations/hospitals/high-point-medical-center</t>
  </si>
  <si>
    <t>https://www.randolphmedical.org/surgery</t>
  </si>
  <si>
    <t>https://lungsleepwellness.com/</t>
  </si>
  <si>
    <t>https://mypsccs.com/</t>
  </si>
  <si>
    <t>http://www.stanthonysmedcenter.com/sleepcenter</t>
  </si>
  <si>
    <t>http://www.stjohns.com/berryville</t>
  </si>
  <si>
    <t>https://uthealtheasttexas.com/find-a-provider/location/entity7110/</t>
  </si>
  <si>
    <t>https://scch.health/locations/sullivan-county-community-hospital/?utm_source=Google&amp;utm_medium=Organic&amp;utm_campaign=gmb-listing</t>
  </si>
  <si>
    <t>https://mybethanymedical.com/sleep-medicine/</t>
  </si>
  <si>
    <t>https://www.conwaymedicalcenter.com/locations/cmc-sleep-disorders-center-2/</t>
  </si>
  <si>
    <t>http://www.ssmhealth.com/sleep</t>
  </si>
  <si>
    <t>https://www.ssmhealth.com/cardinal-glennon/location-details/sleep-lab-cardinal-glennon-childrens-hospital</t>
  </si>
  <si>
    <t>https://atriumhealth.org/locations/detail/atrium-health-sleep-medicine-anson</t>
  </si>
  <si>
    <t>https://coastalsleeplab.com/</t>
  </si>
  <si>
    <t>https://hf.org</t>
  </si>
  <si>
    <t>http://sleep.wustl.edu</t>
  </si>
  <si>
    <t>https://phelpshealth.org/</t>
  </si>
  <si>
    <t>https://coastalpulm.com</t>
  </si>
  <si>
    <t>https://wvumedicine.org/princeton/</t>
  </si>
  <si>
    <t>https://www.baptist-health.com/find-care/location/6113</t>
  </si>
  <si>
    <t>https://www.mercy.net/practice/mercy-clinic-pulmonology-st-louis/</t>
  </si>
  <si>
    <t>https://www.mercy.net/practice/mercy-clinic-childrens-respiratory-and-sleep-medicine/</t>
  </si>
  <si>
    <t>https://www.mercy.net/practice/mercy-clinic-neurology-10012-kennerly/</t>
  </si>
  <si>
    <t>https://www.mercy.net/service/pediatric-sleep-medicine/</t>
  </si>
  <si>
    <t>http://www.stlukes-stl.com/services/sleep_medicine/index.html</t>
  </si>
  <si>
    <t>http://www.barnesjewishwestcounty.org/medical-services/sleep-disorders</t>
  </si>
  <si>
    <t>https://www.manta.com/c/mm407m8/pinehurst-surgical-clinic-realty-llc</t>
  </si>
  <si>
    <t>https://www.christianhospital.org/northwest-healthcare/sleep-disorders</t>
  </si>
  <si>
    <t>http://www.ssmhealth.com</t>
  </si>
  <si>
    <t>https://www.mercy.com/locations/specialty-locations/sleep-medicine-sleep-centers/mercy-health-anderson-hospital-sleep-center</t>
  </si>
  <si>
    <t>https://www.thechristhospital.com/services/sleep-medicine/sleep-studies</t>
  </si>
  <si>
    <t>https://www.sleeptyler.com/</t>
  </si>
  <si>
    <t>https://www.glennon.org/bob-costas-unveils-the-stan-the-man-musial-memorial-6-statue-at-ssm-cardinal-glennon/</t>
  </si>
  <si>
    <t>https://www.ssmhealth.com/locations/st-louis/st-joseph-hospital-st-charles?utm_id=sys-listings-1&amp;linksource=sys_listing_links-gmb_listing&amp;y_source=1_MjMyNTc0MTUtNzE1LWxvY2F0aW9uLndlYnNpdGU%3d</t>
  </si>
  <si>
    <t>https://www.christushealth.org/locations/tyler-hospital</t>
  </si>
  <si>
    <t>https://mana.md/clinics/fayetteville-diagnostic-clinic/</t>
  </si>
  <si>
    <t>https://www.carilionclinic.org/locations/carilion-clinic-sleep-center-new-river-valley</t>
  </si>
  <si>
    <t>https://www.osfhealthcare.org/services/specialties/sleep</t>
  </si>
  <si>
    <t>https://www.mercy.com/locations/specialty-locations/sleep-medicine-sleep-centers/mercy-health-west-hospital-sleep-center</t>
  </si>
  <si>
    <t>https://www.mercy.com/locations/specialty-locations/sleep-medicine-sleep-centers/mercy-health-clermont-hospital-sleep-center</t>
  </si>
  <si>
    <t>http://www.st-marys.org</t>
  </si>
  <si>
    <t>https://floridasleepdoctors.com/</t>
  </si>
  <si>
    <t>https://www.centralcarolinahosp.com/</t>
  </si>
  <si>
    <t>https://www.mercy.net/practice/mercy-hospital-springfield</t>
  </si>
  <si>
    <t>https://www.christushealth.org/locations/healthpark-lindale</t>
  </si>
  <si>
    <t>http://www.uapclinic.com</t>
  </si>
  <si>
    <t>https://www.mercy.com/locations/specialty-locations/sleep-medicine-sleep-centers/mercy-health-the-jewish-hospital-sleep-center</t>
  </si>
  <si>
    <t>https://johnsonmemorial.org</t>
  </si>
  <si>
    <t>http://www.floridalung.com/</t>
  </si>
  <si>
    <t>https://www.gvmedicalgroup.com/</t>
  </si>
  <si>
    <t>https://www.ssmhealth.com/locations/location-details/sleep-center-lake-st-louis?utm_id=sys-listings-2&amp;linksource=sys_listing_links-extended_network%3Futm_id%3Dsys-listings-1&amp;linksource=sys_listing_links-gmb_listing&amp;y_source=1_MjMyNTc3NDItNzE1LWxvY2F0aW9uLndlYnNpdGU%3D</t>
  </si>
  <si>
    <t>https://westvirginiasleep.com/</t>
  </si>
  <si>
    <t>https://www.newchoicehealth.com/f/1487612768/professional-sleep-analysis/sleep-study-polysomnography</t>
  </si>
  <si>
    <t>https://www.trihealth.com/provider/Anne-Vaz/2281547</t>
  </si>
  <si>
    <t>https://www.mercy.com/locations/specialty-locations/sleep-medicine-sleep-centers/mercy-health-fairfield-hospital-sleep-center</t>
  </si>
  <si>
    <t>http://www.imadoctors.com</t>
  </si>
  <si>
    <t>https://millenniumphysician.com/location/fort-myers-13813-metro-pkwy/</t>
  </si>
  <si>
    <t>https://www.sovahhealth.com</t>
  </si>
  <si>
    <t>https://www.mymhp.org/services/sleep-medicine/sleep-study/</t>
  </si>
  <si>
    <t>http://www.sleepdisordersflorida.com</t>
  </si>
  <si>
    <t>https://my.clevelandclinic.org/florida/departments/neurological/depts/sleep-disorders#appointments-and-locations-tab</t>
  </si>
  <si>
    <t>https://www.trihealth.com/services/sleep-center</t>
  </si>
  <si>
    <t>http://uchealth.com/services/sleep-medicine/</t>
  </si>
  <si>
    <t>https://iimconline.com/</t>
  </si>
  <si>
    <t>https://www.mercy.com/locations/specialty-locations/sleep-medicine-sleep-centers/mercy-health-liberty-falls-sleep-center</t>
  </si>
  <si>
    <t>https://www.marshallhealth.org/locations/marshall-health-teays-valley</t>
  </si>
  <si>
    <t>https://www.camc.org/plateau-medical-center</t>
  </si>
  <si>
    <t>https://wvumedicine.org/thomas-hospitals/services/pulmonology/</t>
  </si>
  <si>
    <t>https://www.houstonmethodist.org/doctor/ruby-parveen/</t>
  </si>
  <si>
    <t>http://www.w9ein.com/FEIN/company_overview.php/EIN/208213893/CompanyName/MOUNTAINEER+FAMILY+MEDICINE%2C+INC.</t>
  </si>
  <si>
    <t>https://www.utmbhealth.com/services/pulmonary-sleep/sleep-medicine/galveston-sleep-lab</t>
  </si>
  <si>
    <t>https://www.utmbhealth.com/services/pulmonary-sleep/sleep-medicine/angleton-danbury-sleep-lab</t>
  </si>
  <si>
    <t>http://lungandsleepdocs.com/dr-jayaraman/</t>
  </si>
  <si>
    <t>http://www.kwslb.com/contact.html</t>
  </si>
  <si>
    <t>https://hendersonpulmonary.com/</t>
  </si>
  <si>
    <t>https://sovahphysicians.com/sovah-family-medicine-east</t>
  </si>
  <si>
    <t>https://www.dukehealth.org/locations/duke-neurology-south-durham</t>
  </si>
  <si>
    <t>http://www.sleepcenternaples.com</t>
  </si>
  <si>
    <t>http://www.sleepdiagnosticcenter.com</t>
  </si>
  <si>
    <t>http://www.memorialhermann.org</t>
  </si>
  <si>
    <t>http://www.hancockregional.org/services/sleep_disorders.asp</t>
  </si>
  <si>
    <t>https://parkwaysleep.com/</t>
  </si>
  <si>
    <t>https://www.dukehealth.org/locations/duke-neurology-morreene-road</t>
  </si>
  <si>
    <t>http://www.sleepcareinc.com</t>
  </si>
  <si>
    <t>https://www.carilionclinic.org/specialty_referring_provider_guide.xlsx</t>
  </si>
  <si>
    <t>https://www.dukehealth.org/locations/duke-pediatric-dermatology-patterson-place</t>
  </si>
  <si>
    <t>http://www.hendricks.org/locations/hendricks-sleep-medicine</t>
  </si>
  <si>
    <t>https://www.christushealth.org/locations/canton-emergency-center?utm_source=GBP&amp;utm_medium=organic&amp;utm_campaign=GBP-listing</t>
  </si>
  <si>
    <t>http://memorialhermann.org/locations/houston-neurological-institute-pasadena</t>
  </si>
  <si>
    <t>https://www.camc.org/camc-greenbrier-valley-medical-center-sleep-medicine-ronceverte</t>
  </si>
  <si>
    <t>http://www.clearlakesleep.com</t>
  </si>
  <si>
    <t>https://www.childrensdayton.org/locations/south-campus</t>
  </si>
  <si>
    <t>https://www.hcahoustonhealthcare.com/locations/clear-lake/specialties</t>
  </si>
  <si>
    <t>https://www.raleighneurology.com/about-us/locations-directions/</t>
  </si>
  <si>
    <t>https://www.stlukeshealth.org/locations/sleep-center-woodlands-hospital</t>
  </si>
  <si>
    <t>http://www.sleephealthwoodlands.com/</t>
  </si>
  <si>
    <t>https://www.lungmedicine.com/physicians.shtml</t>
  </si>
  <si>
    <t>http://www.stvincent.org</t>
  </si>
  <si>
    <t>https://memorialhermann.org/locations/mischer-neuroscience-associates-the-woodlands</t>
  </si>
  <si>
    <t>https://houstonpulmonary.com/</t>
  </si>
  <si>
    <t>https://www.unchealth.org/care-services/locations/rex-hospital-pulmonary-rex-medical-plaza</t>
  </si>
  <si>
    <t>http://www.houstonsleep.net</t>
  </si>
  <si>
    <t>https://www.raleighneurology.com/about-us/meet-our-physicians/thomas-perkins-md-phd/</t>
  </si>
  <si>
    <t>https://www.rileychildrens.org/find-a-doctor/physician/harish-s-rao</t>
  </si>
  <si>
    <t>http://www.treasurecoastsleep.com</t>
  </si>
  <si>
    <t>https://healthcare.ascension.org/locations/indiana/inasc/fishers-ascension-st-vincent-fishers</t>
  </si>
  <si>
    <t>https://www.hchcares.org/locations/new-castle-family-and-internal-medicine-northfield-park/</t>
  </si>
  <si>
    <t>https://www.reidhealth.org</t>
  </si>
  <si>
    <t>http://www.pulmcare.com</t>
  </si>
  <si>
    <t>https://www.hchcares.org/services/sleep-care/</t>
  </si>
  <si>
    <t>https://www.utphysicians.com/clinic/sleep-medicine-clinic-tirr-memorial-hermann/</t>
  </si>
  <si>
    <t>http://memorialhermann.org/locations/tirr-memorial-hermann</t>
  </si>
  <si>
    <t>https://med.uth.edu/pmr/clinical-programs/tirr-outpatient-clinic/</t>
  </si>
  <si>
    <t>https://www.mdanderson.org/patients-family/diagnosis-treatment/care-centers-clinics/cardiopulmonary-center/sleep-center.html</t>
  </si>
  <si>
    <t>https://www.houstonmethodist.org/neurology/conditions-treatments/sleep-disorders/</t>
  </si>
  <si>
    <t>https://www.texaschildrens.org/departments/sleep-center</t>
  </si>
  <si>
    <t>https://www.bcm.edu/healthcare/specialties/sleep-medicine</t>
  </si>
  <si>
    <t>https://www.academysleepcenter.com/</t>
  </si>
  <si>
    <t>https://www.myadvancedsleepcenter.com/our-center</t>
  </si>
  <si>
    <t>https://www.kelsey-seybold.com/find-a-location/sleep-center</t>
  </si>
  <si>
    <t>https://www.adena.org/types-of-care/specialties/sleep</t>
  </si>
  <si>
    <t>https://adena-sleep-center-cpap-hotline.hub.biz/</t>
  </si>
  <si>
    <t>https://www.lungsleepclinic.com</t>
  </si>
  <si>
    <t>https://www.hshs.org/st-johns/services/sleep-disorders</t>
  </si>
  <si>
    <t>http://www.apnix.net</t>
  </si>
  <si>
    <t>http://memorialhermann.org/locations/houston-neurological-institute-pearland</t>
  </si>
  <si>
    <t>https://www.hirohealth.com</t>
  </si>
  <si>
    <t>https://www.novanthealth.org/locations/medical-centers/new-hanover-regional-medical-center/</t>
  </si>
  <si>
    <t>https://lh3.googleusercontent.com/p/AF1QipOIghooJxDhD5Z7M50MaLYa92kO_d7DykRhsJtN=w408-h271-k-no</t>
  </si>
  <si>
    <t>http://www.childrensdayton.org</t>
  </si>
  <si>
    <t>https://memorial.health/springfield-memorial-hospital/overview?y_source=1_MTU0MzQ4NjAtNzE1LWxvY2F0aW9uLndlYnNpdGU%3D</t>
  </si>
  <si>
    <t>https://memorialhermann.org/services/specialties/sleep-medicine</t>
  </si>
  <si>
    <t>https://www.mcahouston.net/</t>
  </si>
  <si>
    <t>https://www.iemsmd.com/about-us/our-locations/osf-sacred-heart-medical-center/</t>
  </si>
  <si>
    <t>https://www.osfhealthcare.org/locations/osf-medical-group-lung-pulmonology-danville-120481?utm_campaign=gobu&amp;utm_source=google&amp;utm_medium=referral&amp;utm_content=loc</t>
  </si>
  <si>
    <t>https://www.hcahoustonhealthcare.com/locations/north-cypress/specialties/sleep-disorders</t>
  </si>
  <si>
    <t>https://www.premierhealth.com/services/sleep-disorders/locations</t>
  </si>
  <si>
    <t>http://www.christieclinic.com</t>
  </si>
  <si>
    <t>https://data.cms.gov/tools/medicare-revalidation-list/provider/O20050812000511</t>
  </si>
  <si>
    <t>https://lakejacksonpulmonary.org/</t>
  </si>
  <si>
    <t>https://medicine.missouri.edu/departments/neurology/residency/training-sites/virtual-tours</t>
  </si>
  <si>
    <t>https://www.ohiohealth.com/locations/sleep/ohiohealth-sleep-services-circleville</t>
  </si>
  <si>
    <t>https://www.kelseycareadvantage.com/explore-plans/find-a-provider/find-a-contracted-provider</t>
  </si>
  <si>
    <t>http://memorialhermann.org/locations/sports-medicine-rehabilitation-katy</t>
  </si>
  <si>
    <t>https://www.houstonmethodist.org/services-and-specialties/critical-care-medicine/180_servicesandspecialties_locations/sugar-land/</t>
  </si>
  <si>
    <t>http://www.4bettersleep.com</t>
  </si>
  <si>
    <t>https://scofa.com/en/listing-detail/UVMC-Sleep-Services-Sleep-Medicine-Centers-62643</t>
  </si>
  <si>
    <t>http://www.almh.org/</t>
  </si>
  <si>
    <t>https://www.lincolnsquare.org/list/member/von-briesen-roper-s-c-3958.htm</t>
  </si>
  <si>
    <t>https://memorialhermann.org/doctors/internists/dr-robert-satterfield-md-1467416347</t>
  </si>
  <si>
    <t>https://www.bswhealth.com/locations/hospital/lake-pointe/sleep-disorders</t>
  </si>
  <si>
    <t>https://www.lynchburgpulmonary.com/</t>
  </si>
  <si>
    <t>http://www.lynchburgpulmonary.com</t>
  </si>
  <si>
    <t>http://www.viachristi.org</t>
  </si>
  <si>
    <t>http://www.capitolsleepmedicine.com</t>
  </si>
  <si>
    <t>https://www.ohiohealth.com/locations/sleep/ohiohealth-sleep-services-grove-city-stringtown-road/</t>
  </si>
  <si>
    <t>https://www.fmchealth.org/services/sleep-medicine/</t>
  </si>
  <si>
    <t>https://hillcrest.com/</t>
  </si>
  <si>
    <t>http://www.baylorscottandwhite.com</t>
  </si>
  <si>
    <t>https://www.carilionclinic.org/locations/carilion-rockbridge-community-hospital</t>
  </si>
  <si>
    <t>https://www.brhc.org/contact-directions/locations/sleep-center/</t>
  </si>
  <si>
    <t>https://www.hcafloridahealthcare.com/locations/jfk-hospital/specialties/sleep-disorders</t>
  </si>
  <si>
    <t>http://www.gibsonhospital.org</t>
  </si>
  <si>
    <t>https://members.hannibalchamber.org/list/member/blessing-health-hannibal-351</t>
  </si>
  <si>
    <t>http://www.gvmh.org</t>
  </si>
  <si>
    <t>https://www.mountcarmelhealth.com/location/sleep-breathing-research-institute</t>
  </si>
  <si>
    <t>https://www.nationwidechildrens.org/specialties/sleep-disorder-center</t>
  </si>
  <si>
    <t>https://oklahomaheart.com/services/sleep-disorders/</t>
  </si>
  <si>
    <t>https://wexnermedical.osu.edu/locations/martha-morehouse-outpatient-care?wbraid=cjokcaiaknimbhaxeioaabx8ymzr1ozp0u8m2fno51zb2eriuxvtscs4btaca8rjbednqnjmu8eaaogx</t>
  </si>
  <si>
    <t>https://www.dallas-sleep.com/</t>
  </si>
  <si>
    <t>https://www.methodisthealthsystem.org/methodist-richardson-medical-center/medical-services/sleep-medicine/</t>
  </si>
  <si>
    <t>https://www.starsleepwellness.com</t>
  </si>
  <si>
    <t>https://carle.org/services/sleep-medicine</t>
  </si>
  <si>
    <t>https://www.osfhealthcare.org/</t>
  </si>
  <si>
    <t>http://www.sleepmed.com/</t>
  </si>
  <si>
    <t>http://www.mpsaweb.com</t>
  </si>
  <si>
    <t>http://www.sleepmedicine.com</t>
  </si>
  <si>
    <t>https://www.childrens.com/specialties-services/specialty-centers-and-programs/sleep</t>
  </si>
  <si>
    <t>https://capitolsleepmedicine.com/</t>
  </si>
  <si>
    <t>http://saintfrancis.com</t>
  </si>
  <si>
    <t>https://www.ohiohealth.com/locations/sleep/ohiohealth-sleep-services-columbus-bethel-rd/</t>
  </si>
  <si>
    <t>https://www.childrens.com/locations/sc-sleep-disorders-center-plano</t>
  </si>
  <si>
    <t>http://www.dallas-sleep.com</t>
  </si>
  <si>
    <t>https://memorialohio.com/locations/memorial-hospital-sleep-lab/</t>
  </si>
  <si>
    <t>http://www.mercer-health.com/</t>
  </si>
  <si>
    <t>http://www.pediatricsleepinstitute.com</t>
  </si>
  <si>
    <t>https://www.childrens.com/locations/sc-sleep</t>
  </si>
  <si>
    <t>http://www.utsouthwestern.edu/patientcare/medicalservices/sleep.html</t>
  </si>
  <si>
    <t>https://dallasfoundation.bswhealth.com/areas-to-support/frisco-pga/</t>
  </si>
  <si>
    <t>https://providerwire.com/specialist/florida/boca-raton/vascular-testing-services-llc-1144656828</t>
  </si>
  <si>
    <t>https://www.dreamsleepmedicine.com</t>
  </si>
  <si>
    <t>https://www.hmelocations.com/partner-display/pid/2587</t>
  </si>
  <si>
    <t>https://healthcare.ascension.org/locations/oklahoma/oktul/tulsa-ascension-st-john-medical-center</t>
  </si>
  <si>
    <t>http://www.memorialhosp.org</t>
  </si>
  <si>
    <t>https://www.quincymedgroup.com/services/sleep-center</t>
  </si>
  <si>
    <t>https://www.blessinghealth.org/sleep</t>
  </si>
  <si>
    <t>http://www.maryrutan.org</t>
  </si>
  <si>
    <t>https://www.ohiohealth.com/locations/sleep/ohiohealth-sleep-services-westerville/</t>
  </si>
  <si>
    <t>https://my.clevelandclinic.org/florida/departments/neurological/depts/sleep-disorders</t>
  </si>
  <si>
    <t>https://grandlakehealth.org/services/sleep-center/</t>
  </si>
  <si>
    <t>http://www.lcmc.com</t>
  </si>
  <si>
    <t>http://www.wmmc.com/our-services/sleep-laboratory.aspx</t>
  </si>
  <si>
    <t>https://www.monhealth.com</t>
  </si>
  <si>
    <t>https://www.ohiohealth.com/locations/sleep/ohiohealth-sleep-services-delaware/</t>
  </si>
  <si>
    <t>http://www.neuroskills.com</t>
  </si>
  <si>
    <t>https://www.physicianseast.com/</t>
  </si>
  <si>
    <t>https://www.mhs.net/services/pulmonology/conditions-treatments-services/certified-sleep-center</t>
  </si>
  <si>
    <t>https://www.jdch.com/?utm_source=gmb&amp;utm_medium=organic&amp;utm_campaign=hospital_locations&amp;utm_content=jdch</t>
  </si>
  <si>
    <t>https://lh3.googleusercontent.com/p/AF1QipNJuYl4pBH3GQ60lrxfuP5kjQIyEQEQ0kBHjE2H=w408-h406-k-no</t>
  </si>
  <si>
    <t>https://www.genesishcs.org/find-locations/genesis-neuroscience-center</t>
  </si>
  <si>
    <t>https://www.genesishcs.org/patient-stories-search/lung-care/pulmonary-rehab-transplant-success</t>
  </si>
  <si>
    <t>https://www.genesishcs.org/find-locations/genesis-ent-group</t>
  </si>
  <si>
    <t>http://www.carolinaeasthealth.com/locations/carolinaeast-sleep-center-new-bern/</t>
  </si>
  <si>
    <t>http://www.dentonsleepdisorderlab.com</t>
  </si>
  <si>
    <t>https://www.cchchealthcare.com/portfolio-item/cchc-pulmonary-and-sleep-medicine/</t>
  </si>
  <si>
    <t>https://www.cchchealthcare.com/portfolio-item/cchc-sleep-lab/</t>
  </si>
  <si>
    <t>http://www.arlingtonsleep.com</t>
  </si>
  <si>
    <t>https://healthcare.ascension.org/locations/oklahoma/oktul/bartlesville-ascension-st-john-jane-phillips-medical-center</t>
  </si>
  <si>
    <t>https://www.augustahealth.com/practice/augusta-health-sleep-clinic/</t>
  </si>
  <si>
    <t>https://www.southlakeneurology.com/</t>
  </si>
  <si>
    <t>http://www.osfhealthcare.org</t>
  </si>
  <si>
    <t>https://www.mercy.com/locations/specialty-locations/sleep-medicine-sleep-centers/mercy-health-st-ritas-sleep-center</t>
  </si>
  <si>
    <t>http://www.uhcwv.org</t>
  </si>
  <si>
    <t>http://www.southfloridasleeps.com</t>
  </si>
  <si>
    <t>https://aeroflowhealth.com/</t>
  </si>
  <si>
    <t>https://www.bswhealth.com/locations/hospital/hillcrest</t>
  </si>
  <si>
    <t>https://www.southfloridasleeps.com</t>
  </si>
  <si>
    <t>https://www.lungdoctors.com/</t>
  </si>
  <si>
    <t>https://www.sleepcenternaples.com/</t>
  </si>
  <si>
    <t>https://baptisthealth.net/healthcare-professionals/-/media/D9828B2570AC4EC193E7D9482A7C0F75.ashx</t>
  </si>
  <si>
    <t>http://ntxlungandsleep.com/</t>
  </si>
  <si>
    <t>https://ehr.wrshealth.com/patient_v2/index.php?id=2431003</t>
  </si>
  <si>
    <t>http://northtexaslungandsleepclinic.com/our-locations/</t>
  </si>
  <si>
    <t>http://www.sleepconsultants.com</t>
  </si>
  <si>
    <t>https://www.kch.org/sleep-medicine</t>
  </si>
  <si>
    <t>https://childrens.uvahealth.com/</t>
  </si>
  <si>
    <t>https://www.hillcrestcushing.com</t>
  </si>
  <si>
    <t>https://wvumedicine.org/barnesville/</t>
  </si>
  <si>
    <t>https://www.sentara.com/hospitalslocations/martha-jefferson-neuroscience-center/location-and-directions</t>
  </si>
  <si>
    <t>https://beltonregionalmedicalcenter.com</t>
  </si>
  <si>
    <t>https://ascentist.com/locations/lees-summit-medical-center-office/</t>
  </si>
  <si>
    <t>https://www.saintlukeshealthsystem.org/services/sleep-disorders</t>
  </si>
  <si>
    <t>http://sleep.sw.org</t>
  </si>
  <si>
    <t>https://mymidwestphysician.com/locations/lees-summit-family-care/?utm_campaign=corp_listings_mgmt&amp;utm_source=google&amp;utm_medium=business_listing</t>
  </si>
  <si>
    <t>https://wvumedicine.org/</t>
  </si>
  <si>
    <t>http://www.wyandotmemorial.org</t>
  </si>
  <si>
    <t>http://galionhospital.org</t>
  </si>
  <si>
    <t>https://www.trumed.org</t>
  </si>
  <si>
    <t>http://www.bvhealthsystem.org/</t>
  </si>
  <si>
    <t>https://www.osfhealthcare.org/st-mary/</t>
  </si>
  <si>
    <t>https://www.osfhealthcare.org/holy-family/</t>
  </si>
  <si>
    <t>https://www.childrensmercy.org/departments-and-clinics/pulmonology/sleep-center/</t>
  </si>
  <si>
    <t>https://www.bswhealth.com/locations/hospital/taylor</t>
  </si>
  <si>
    <t>https://www.bonsecours.com/locations/specialty-locations/sleep-medicine/bon-secours-sleep-disorders-center-hull-st</t>
  </si>
  <si>
    <t>http://wehelpyousleep.com/</t>
  </si>
  <si>
    <t>https://methodisthospitals.org/services/methodist-hospitals-certified-sleep-center/</t>
  </si>
  <si>
    <t>http://home.ohsi.com/</t>
  </si>
  <si>
    <t>https://www.osfhealthcare.org/services/specialties/pulmonology</t>
  </si>
  <si>
    <t>https://www.saintlukeskc.org/locations/saint-lukes-sleep-disorders-program</t>
  </si>
  <si>
    <t>https://lungandsleepspecialists.com</t>
  </si>
  <si>
    <t>https://excellhealthsleep.com</t>
  </si>
  <si>
    <t>https://www.ccmcks.org/specialtyclinics.php</t>
  </si>
  <si>
    <t>https://www.adventhealth.com/hospital/adventhealth-shawnee-mission/our-services/sleep-care</t>
  </si>
  <si>
    <t>https://www.universityhealthkc.org/locations/university-health-sleep-clinic/</t>
  </si>
  <si>
    <t>https://www.childrensmercy.org/your-visit/while-you-are-here/guest-services/welcome-to-cmcmk/</t>
  </si>
  <si>
    <t>https://www.universityhealthkc.org/locations/university-health-center-for-sleep-health-at-the-sheraton/</t>
  </si>
  <si>
    <t>https://www.mercy.com/locations/hospitals/toledo/mercy-health-defiance-hospital</t>
  </si>
  <si>
    <t>https://www.powershealth.org/locations/s/st-mary-medical-center</t>
  </si>
  <si>
    <t>https://www.lakegranburymedicalcenter.com/</t>
  </si>
  <si>
    <t>https://www.monhealth.com/preston-memorial</t>
  </si>
  <si>
    <t>https://www.hipaaspace.com/medical_billing/coding/national_provider_identifier/codes/npi_1134266794.aspx</t>
  </si>
  <si>
    <t>https://www.stillwater-medical.org/locations/stillwater-medical-center/?utm_source=extnet&amp;utm_medium=yext</t>
  </si>
  <si>
    <t>http://www.comhs.org</t>
  </si>
  <si>
    <t>https://wvumedicine.org/wheeling/services/sleep-center/</t>
  </si>
  <si>
    <t>https://www.eohospital.com/</t>
  </si>
  <si>
    <t>https://www.monhealth.com/main/sleep-center</t>
  </si>
  <si>
    <t>https://www.libertyhospital.org/</t>
  </si>
  <si>
    <t>https://vitalcarefp.com/prince-george/</t>
  </si>
  <si>
    <t>https://saintjosephmedicalcenter.com/</t>
  </si>
  <si>
    <t>https://www.adventhealth.com/hospital/adventhealth-ottawa/adventhealth-ottawa-health-park</t>
  </si>
  <si>
    <t>https://silvercross.org</t>
  </si>
  <si>
    <t>http://www.parsleep.com</t>
  </si>
  <si>
    <t>https://www.promedica.org/locations-and-doctors/location/hospital/promedica-fostoria-community-hospital</t>
  </si>
  <si>
    <t>https://www.uhhospitals.org/doctors/Leb-Robert-1487722351</t>
  </si>
  <si>
    <t>https://wvumedicine.org/ruby-memorial-hospital/services/wvu-specialty-clinics/sleep-disorders/sleep-evaluation-center/</t>
  </si>
  <si>
    <t>https://goshenhealth.com/services-conditions/sleep-allergy</t>
  </si>
  <si>
    <t>https://aultman.org/home/services/support-services/sleep-services</t>
  </si>
  <si>
    <t>https://www.nwhealthlaporte.com</t>
  </si>
  <si>
    <t>http://www.sleepmedcenter.com</t>
  </si>
  <si>
    <t>https://www.uhhospitals.org/locations/uh-samaritan-health-center</t>
  </si>
  <si>
    <t>https://vitalcarefp.com/karli-seefried/</t>
  </si>
  <si>
    <t>https://www.bonsecours.com/locations/specialty-locations/sleep-medicine/bon-secours-sleep-disorders-center-st-marys</t>
  </si>
  <si>
    <t>https://www.dulyhealthandcare.com/location/1206-east-9th-street-lockport</t>
  </si>
  <si>
    <t>https://www.powershealth.org/locations/s/st-catherine-hospital-sleep-diagnostics</t>
  </si>
  <si>
    <t>http://www.georgetownsleepcenter.com</t>
  </si>
  <si>
    <t>https://www.bellevuehospital.com/services/sleep-disorders-center</t>
  </si>
  <si>
    <t>https://www.valleyhealthlink.com/our-services/sleep-medicine/</t>
  </si>
  <si>
    <t>http://www.saint-lukes.org</t>
  </si>
  <si>
    <t>https://www.bswhealth.com/locations/clinic/cancer-center-round-rock</t>
  </si>
  <si>
    <t>https://doctors.wellmedhealthcare.com/locations/details/88460</t>
  </si>
  <si>
    <t>http://www.qualityoflife.org/services/sleepdisorders/</t>
  </si>
  <si>
    <t>https://locations.beaconhealthsystem.org/in/elkhart/elkhart-general-center-for-wound-healing</t>
  </si>
  <si>
    <t>https://www2.osfhealthcare.org/locations/osf-sleep-mendota-120169</t>
  </si>
  <si>
    <t>https://advancedsleepcare.com/</t>
  </si>
  <si>
    <t>https://www.woodcountyhospital.org/providers/karl-fernandes-md-fccp/</t>
  </si>
  <si>
    <t>https://www.woodcountyhospital.org/locations/wood-county-hospital/</t>
  </si>
  <si>
    <t>http://www.lcmh.org</t>
  </si>
  <si>
    <t>http://www.sinussnoringent.com</t>
  </si>
  <si>
    <t>https://www.mercy.net/practice/mercy-sleep-center-logan-county/</t>
  </si>
  <si>
    <t>https://www.myadvancedsleepcenter.com/</t>
  </si>
  <si>
    <t>https://www.aultmanorrville.org/</t>
  </si>
  <si>
    <t>https://www.mercy.net/practice/mercy-sleep-center-quailbrook/</t>
  </si>
  <si>
    <t>https://www.dulyhealthandcare.com/services/laboratory-services</t>
  </si>
  <si>
    <t>https://www.texaschildrens.org/locations/texas-childrens-hospital/north-austin-campus</t>
  </si>
  <si>
    <t>https://sleepdoc.net/austin-area/</t>
  </si>
  <si>
    <t>https://healthcare.ascension.org/locations/texas/txaus/cedar-park-ascension-seton-cedar-park-hospital/departments/sleep-center?utm_campaign=gmb&amp;utm_medium=organic-search&amp;utm_content=location-listing&amp;utm_source=local</t>
  </si>
  <si>
    <t>http://www.midsleep.com</t>
  </si>
  <si>
    <t>https://www.loyolamedicine.org/location/loyola-center-health-burr-ridge</t>
  </si>
  <si>
    <t>https://www.sleep360md.com</t>
  </si>
  <si>
    <t>https://www.bswhealth.com/locations/clinic/cedar-park?utm_source=pg-google&amp;utm_medium=organic&amp;utm_campaign=29985-9717679</t>
  </si>
  <si>
    <t>http://www.edward.org/sleepcenter</t>
  </si>
  <si>
    <t>https://cookcountyhealth.org/locations/provident-hospital-of-cook-county/</t>
  </si>
  <si>
    <t>https://providers.corewellhealth.org/search?shuffle_seed=060e867d-c1aa-404c-8b46-2a9d33dbf6d5&amp;search_alerts=false&amp;provider_fields=-clinical_keywords&amp;specialties=Sleep%20Medicine&amp;sort=relevance%2Cnetworks%2Cavailability_density_best&amp;page=1</t>
  </si>
  <si>
    <t>https://soundsleep.us/</t>
  </si>
  <si>
    <t>http://www.txsleepmedicine.com</t>
  </si>
  <si>
    <t>https://www.dulyhealthandcare.com/location/801-north-cass-avenue-westmont/suite-300</t>
  </si>
  <si>
    <t>https://www.girgisent.com</t>
  </si>
  <si>
    <t>https://www.advocatehealth.com/locations/advocate-good-samaritan-sleep-center-downers-grove</t>
  </si>
  <si>
    <t>https://www.loyolamedicine.org/location/loyola-university-medical-center-2</t>
  </si>
  <si>
    <t>https://dannerdental.com/service/botox-and-dermal-fillers/</t>
  </si>
  <si>
    <t>http://www.rush.edu/sleepcenter</t>
  </si>
  <si>
    <t>https://hospital.uillinois.edu/primary-and-specialty-care/pulmonary/our-areas-of-expertise/sleep-science-center</t>
  </si>
  <si>
    <t>https://www.hospitalsafetygrade.org/h/rush-oak-park-hospital</t>
  </si>
  <si>
    <t>https://tidewaterlungsleep.com/</t>
  </si>
  <si>
    <t>https://www.nm.org/locations/center-for-circadian-and-sleep-medicine?utm_source=yext&amp;utm_medium=other+location&amp;utm_campaign=online+listings&amp;y_source=1_ODIyOTk1NC03MTUtbG9jYXRpb24ud2Vic2l0ZQ%3D%3D</t>
  </si>
  <si>
    <t>http://www.emhc.org</t>
  </si>
  <si>
    <t>https://www.cvmedpc.com</t>
  </si>
  <si>
    <t>https://www.nm.org/conditions-and-care-areas/orthopaedics/back-neck-and-spine/northwestern-medicine-western-suburbs-integrated-spine-program</t>
  </si>
  <si>
    <t>https://aultman.org/locations/aultman-north/</t>
  </si>
  <si>
    <t>https://www.akronchildrens.org/locations/Sleep-Medicine-North-Canton.html</t>
  </si>
  <si>
    <t>https://doctors.unitypoint.org/specialty/Driving%20and%20Community%20Mobility%20Occupational%20Therapy?sort=relevance%2Cnetworks%2Cavailability_density_best&amp;page=163</t>
  </si>
  <si>
    <t>https://my.clevelandclinic.org/locations/akron-general/specialties/sleep-center</t>
  </si>
  <si>
    <t>http://utmc.utoledo.edu/</t>
  </si>
  <si>
    <t>https://locations.beaconhealthsystem.org/mi/three-rivers/three-rivers-health-hospital</t>
  </si>
  <si>
    <t>https://apma-nc.com/</t>
  </si>
  <si>
    <t>https://www.riversideonline.com/en/locations/neurology-and-neurosurgery/riverside-neurology-and-sleep-specialists-williamsburg</t>
  </si>
  <si>
    <t>https://promedica-baypark.catertrax.com/</t>
  </si>
  <si>
    <t>https://my.clevelandclinic.org/locations/directions/299-medina-medical-office-building</t>
  </si>
  <si>
    <t>http://www.mercyweb.org</t>
  </si>
  <si>
    <t>https://www.uhhospitals.org/doctors/Craven-Daniel-1699795682</t>
  </si>
  <si>
    <t>https://healthcare.ascension.org/locations/kansas/kswic/wichita-ascension-via-christi-family-medicine-and-specialty-clinic</t>
  </si>
  <si>
    <t>http://www.vasleepneurology.com</t>
  </si>
  <si>
    <t>https://www.nm.org/locations/lake-forest-hospital-sleep-disorders-center</t>
  </si>
  <si>
    <t>https://www.firelands.com/careers/</t>
  </si>
  <si>
    <t>http://www.alexiansleephealth.com</t>
  </si>
  <si>
    <t>https://www.promedica.org/locations-and-doctors/location/hospital/promedica-flower-hospital/services/promedica-flower-hospital-radiology</t>
  </si>
  <si>
    <t>https://corewellhealth.org/locations/LOC0000194634/corewell-health-lakeland-hospitals-sleep-medicine-royalton</t>
  </si>
  <si>
    <t>https://www.centralvasleepcenter.com/</t>
  </si>
  <si>
    <t>https://comprehensivesleepcare.com</t>
  </si>
  <si>
    <t>https://insightcoldwater.org/</t>
  </si>
  <si>
    <t>https://www.cghmc.com/services/sleep-medicine/</t>
  </si>
  <si>
    <t>https://osfsaintkatharine.org</t>
  </si>
  <si>
    <t>https://www.akronchildrens.org/locations/Sleep-Medicine.html</t>
  </si>
  <si>
    <t>https://www.hillsdalehospital.com/news/sleep-easier-live-better-sleep-center-helps-hundreds-get-more-zzzzs/</t>
  </si>
  <si>
    <t>https://my.clevelandclinic.org/locations/health-wellness-center-bath</t>
  </si>
  <si>
    <t>http://www.northshore.org/clinicalservices/sleepcenter</t>
  </si>
  <si>
    <t>https://www.md.com/doctor/ghulam-aziz-md</t>
  </si>
  <si>
    <t>https://www.upmc.com</t>
  </si>
  <si>
    <t>https://www.advocatehealth.com/doctors/syed-mohammed-munzir-1255356762</t>
  </si>
  <si>
    <t>https://demo.covamd.com/medical-groups/riverside-sleep-disorders-center</t>
  </si>
  <si>
    <t>http://www.nch.org</t>
  </si>
  <si>
    <t>https://www.sleepmedcenter.com/</t>
  </si>
  <si>
    <t>https://www.stormontvail.org/deptclinics/cotton-oneil-pulmonary-care/</t>
  </si>
  <si>
    <t>http://www.westernreservehospital.org/our-services/sleep-medicine.aspx</t>
  </si>
  <si>
    <t>https://www.sleephealthsolutionsohio.com/</t>
  </si>
  <si>
    <t>http://www.chesapeakeregional.com/our-services/sleep-disorders/sleep-disorders-o</t>
  </si>
  <si>
    <t>https://chkd.org</t>
  </si>
  <si>
    <t>https://www.evms.edu/</t>
  </si>
  <si>
    <t>https://neurologicassociates.net/sleep-center/</t>
  </si>
  <si>
    <t>https://www.chkd.org</t>
  </si>
  <si>
    <t>https://www.progressiveneurosleep.com</t>
  </si>
  <si>
    <t>https://my.clevelandclinic.org/locations/directions/266-amherst-family-health-center</t>
  </si>
  <si>
    <t>https://www.sentara.com/hospitalslocations/sentara-pulmonary-critical-care-specialists/locations/sentara-pulmonary-critical-care-and-sleep-medicine-specialists-hampton</t>
  </si>
  <si>
    <t>https://my.clevelandclinic.org/locations/directions/475-stow-falls-express-and-outpatient-care</t>
  </si>
  <si>
    <t>https://www.upmc.com/services/pulmonology/our-services/sleep-medicine/locations</t>
  </si>
  <si>
    <t>https://www.upmc.com/services/pulmonology/our-services/respiratory</t>
  </si>
  <si>
    <t>https://www.medprimesleepcenter.com/</t>
  </si>
  <si>
    <t>https://my.clevelandclinic.org/locations/strongsville-fhsc</t>
  </si>
  <si>
    <t>http://bayviewphysicians.com/sleep</t>
  </si>
  <si>
    <t>https://www.northshore.org</t>
  </si>
  <si>
    <t>https://www.riversideonline.com/en/locations/neurology-and-neurosurgery/riverside-neurology-and-sleep-specialists-gloucester</t>
  </si>
  <si>
    <t>https://broadview-heights.org/BusinessDirectoryii.aspx?ysnShowAll=0&amp;lngNewPage=2&amp;txtLetter=&amp;txtZipCode=&amp;txtCity=&amp;txtState=&amp;txtBusinessName=&amp;lngBusinessCategoryID=0&amp;txtCustomField1=&amp;txtCustomField2=&amp;txtCustomField3=&amp;txtCustomField4=&amp;txtAreaCode=</t>
  </si>
  <si>
    <t>https://www.bronsonhealth.com/locations/bronson-sleep-health-specialists-portage</t>
  </si>
  <si>
    <t>https://my.clevelandclinic.org/departments/neurological/depts/sleep-disorders#appointments-tab</t>
  </si>
  <si>
    <t>https://www.uhhospitals.org/locations/uh-st-john-medical-center?utm_campaign=UH_St_John_Medical_Center_29000_Center_Ridge_Road&amp;utm_source=yext&amp;utm_medium=locallisting&amp;utm_content=website_url</t>
  </si>
  <si>
    <t>https://www.commonwealthsleepcenter.com/contact-us/</t>
  </si>
  <si>
    <t>https://my.clevelandclinic.org/locations/avon-hospital/guest-services</t>
  </si>
  <si>
    <t>https://salud.bswhealth.com/specialties/sleep-disorders</t>
  </si>
  <si>
    <t>https://my.clevelandclinic.org/departments/neurological/depts/sleep-disorders</t>
  </si>
  <si>
    <t>https://www.metrohealth.org/locations/westlake</t>
  </si>
  <si>
    <t>https://www.mercy.com/locations/specialty-locations/sleep-medicine-sleep-centers/mercy-health-poland-sleep-medicine</t>
  </si>
  <si>
    <t>https://locations.beaconhealthsystem.org/mi/battle-creek/beacon-kalamazoo-health-park-battle-creek</t>
  </si>
  <si>
    <t>https://www.hmelocations.com/partner-display/pid/2599</t>
  </si>
  <si>
    <t>https://www.metrohealth.org/pulmonary-and-critical-care/sleep-medicine</t>
  </si>
  <si>
    <t>https://www.akronchildrens.org/departments/sleep-center</t>
  </si>
  <si>
    <t>https://healthcare.ascension.org/locations/kansas/kswic/wichita-ascension-medical-group-via-christi-sleep-clinic-on-carriage-parkway</t>
  </si>
  <si>
    <t>https://www.akronchildrens.org/locations/Sleep-Medicine-Boardman.html</t>
  </si>
  <si>
    <t>https://locations.beaconhealthsystem.org/mi/kalamazoo/beacon-kalamazoo-pulmonary-sleep-medicine</t>
  </si>
  <si>
    <t>http://sleepcenterofiowa.com</t>
  </si>
  <si>
    <t>https://www.nm.org/locations/lake-forest-hospital</t>
  </si>
  <si>
    <t>http://www.potomacsleepcenter.com</t>
  </si>
  <si>
    <t>https://my.clevelandclinic.org/locations/directions/263-solon-family-health-center</t>
  </si>
  <si>
    <t>https://uihealthcare.org/</t>
  </si>
  <si>
    <t>http://lifecaresleep.com/</t>
  </si>
  <si>
    <t>https://www.osfhealthcare.org/services/specialties/sleep/locations/clinics</t>
  </si>
  <si>
    <t>https://www.uhhospitals.org/doctors/CohenLevy-Wayne-1972998805</t>
  </si>
  <si>
    <t>http://www.clevelandclinic.org/neurology</t>
  </si>
  <si>
    <t>https://www.uhhospitals.org/locations/uh-health-center-at-chagrin-highlands</t>
  </si>
  <si>
    <t>https://my.clevelandclinic.org/locations/hillcrest-hospital</t>
  </si>
  <si>
    <t>https://my.clevelandclinic.org/locations/directions/227-chagrin-falls-family-health-center</t>
  </si>
  <si>
    <t>https://www.nm.org/conditions-and-care-areas/neurosciences/sleep-health-center</t>
  </si>
  <si>
    <t>http://www.allegiancehealth.org/services/sleep</t>
  </si>
  <si>
    <t>http://www.integratedneurologyservices.com</t>
  </si>
  <si>
    <t>https://my.clevelandclinic.org/locations/beachwood-fhsc</t>
  </si>
  <si>
    <t>https://www.bonsecours.com/locations/hospitals-medical-centers/richmond/rappahannock-general-hospital</t>
  </si>
  <si>
    <t>https://www.uhhospitals.org/locations/uh-suburban-health-center</t>
  </si>
  <si>
    <t>https://www.basectx.com</t>
  </si>
  <si>
    <t>http://www.hillcresthospital.org</t>
  </si>
  <si>
    <t>https://my.clevelandclinic.org/locations/directions/307-hillcrest-medical-office-building-i</t>
  </si>
  <si>
    <t>https://providers.corewellhealth.org/specialty/Pulmonology/near/Flat%20Rock%2C%20MI?page=1</t>
  </si>
  <si>
    <t>https://www.virginiaheart.com/find-a-provider/physicians/amit-v-patel</t>
  </si>
  <si>
    <t>https://img.p.mapq.st/?url=https://images.data-axle.com/f2e20788bef20098e76457b3a7b88bc485ed955f_l.jpg?w=256&amp;q=75</t>
  </si>
  <si>
    <t>https://www.mercy.com/locations/specialty-locations/sleep-medicine-sleep-centers/mercy-health-howland-sleep-medicine</t>
  </si>
  <si>
    <t>https://www.inova.org/locations/inova-childrens-sleep-center</t>
  </si>
  <si>
    <t>https://www.virginiaheart.com/areas-of-expertise/sleep</t>
  </si>
  <si>
    <t>https://www.vsharmaneurology.com/sleep-center/</t>
  </si>
  <si>
    <t>https://www.beaconhealthsystem.org/?utm_campaign=gmb&amp;utm_medium=organic&amp;utm_source=local</t>
  </si>
  <si>
    <t>https://sleepcentersnv.com/</t>
  </si>
  <si>
    <t>https://lungandsleepinstitute.com/</t>
  </si>
  <si>
    <t>https://my.clevelandclinic.org/locations/willoughby-hills-fhc</t>
  </si>
  <si>
    <t>https://www.uhhospitals.org/doctors/Leland-JohnMartin-1851593412</t>
  </si>
  <si>
    <t>https://providers.priviahealth.com/provider/immediate-care-falls-church/2001771</t>
  </si>
  <si>
    <t>https://www.metrosleepcenter.com</t>
  </si>
  <si>
    <t>http://www.med.umich.edu/neuro/sleeplab/index.htm</t>
  </si>
  <si>
    <t>http://www.pellahealth.org/</t>
  </si>
  <si>
    <t>https://corewellhealth.org</t>
  </si>
  <si>
    <t>https://www.vhchealth.org/medical-services/sleep-medicine/</t>
  </si>
  <si>
    <t>https://www.trinityhealthmichigan.org/location/trinity-health-ann-arbor-hospital</t>
  </si>
  <si>
    <t>https://www.eatonrapidsmedicalcenter.org</t>
  </si>
  <si>
    <t>https://www.hopkinsmedicine.org/sibley-memorial-hospital</t>
  </si>
  <si>
    <t>https://www.medstarhealth.org/locations/shah-group-philip-j-bean-medical-center</t>
  </si>
  <si>
    <t>https://www.uhhospitals.org/locations/uh-mentor-hopkins-health-center</t>
  </si>
  <si>
    <t>https://gwdocs.com/specialties/sleep-disorders</t>
  </si>
  <si>
    <t>https://www.beloithealthsystem.org/locations/beloit-clinic/</t>
  </si>
  <si>
    <t>http://www.sleepdoc.com</t>
  </si>
  <si>
    <t>https://www.neurologycenter.com/the-neurology-center-for-sleep-disorders</t>
  </si>
  <si>
    <t>https://www.uhhospitals.org/locations/uh-tripoint-medical-center</t>
  </si>
  <si>
    <t>http://www.eisleep.com</t>
  </si>
  <si>
    <t>https://www.uhhospitals.org/doctors/Ridenour-Adam-1649793241</t>
  </si>
  <si>
    <t>https://www.medstarhealth.org/locations/sleep-center-medstar-southern-maryland-hospital-center</t>
  </si>
  <si>
    <t>https://www.uofmhealthsparrow.org/our-hospitals-services/um-health-sparrow-hospitals/eaton</t>
  </si>
  <si>
    <t>http://www.unitypoint.org/anamosa/services-sleep-medicine.aspx</t>
  </si>
  <si>
    <t>http://www.wramc.amedd.army.mil</t>
  </si>
  <si>
    <t>http://www.academydxsleep.com</t>
  </si>
  <si>
    <t>https://www.americansleepmedicine.com/locations/rockville-maryland/</t>
  </si>
  <si>
    <t>https://pediatricallergypulmonary.wustl.edu/people/mohanna-manna-md/</t>
  </si>
  <si>
    <t>https://pediatricallergypulmonary.wustl.edu/files/2021/10/St.-Louis-Childrens-460x310.jpeg</t>
  </si>
  <si>
    <t>https://www.sleeponehealthcare.com/</t>
  </si>
  <si>
    <t>http://www.thesleepclinicmd.com</t>
  </si>
  <si>
    <t>https://www.southtexas.va.gov/</t>
  </si>
  <si>
    <t>https://weightlosscenterofmd.com/</t>
  </si>
  <si>
    <t>https://corewellhealth.org/locations/LOC0000235048/corewell-health-pennock-hospital</t>
  </si>
  <si>
    <t>http://www.sleeptrc.com</t>
  </si>
  <si>
    <t>https://www.meritushealth.com/locations/meritus-pulmonary-consultants-frederick</t>
  </si>
  <si>
    <t>https://www.meritushealth.com/locations/meritus-pulmonary-consultants-hagerstown</t>
  </si>
  <si>
    <t>https://www.frederickhealth.org/services/sleep-diagnostic-center/</t>
  </si>
  <si>
    <t>https://www.zsleepdiagnoztics.com/contact/</t>
  </si>
  <si>
    <t>https://fultoncountyhealthcenter.org/services/respiratory-therapy/</t>
  </si>
  <si>
    <t>http://www.hollandhospital.org</t>
  </si>
  <si>
    <t>https://www.ssmhealth.com/locations/wisconsin/st-marys-hospital-janesville</t>
  </si>
  <si>
    <t>http://www.detroit.va.gov/services/sleepcenter/sleepcenter_default.asp</t>
  </si>
  <si>
    <t>http://www.mercyhealthsystem.org</t>
  </si>
  <si>
    <t>https://www.ssmhealth.com/locations/wisconsin/monroe-clinic-hospital?utm_id=sys-listings-1&amp;linksource=sys_listing_links-gmb_listing&amp;y_source=1_MjMyNTc1MzEtNzE1LWxvY2F0aW9uLndlYnNpdGU%3d</t>
  </si>
  <si>
    <t>https://www.cspm.us/</t>
  </si>
  <si>
    <t>https://www.novisleep.com/</t>
  </si>
  <si>
    <t>http://www.dchweb.org</t>
  </si>
  <si>
    <t>https://corewellhealth.org/locations/LOC0000193264/corewell-health-zeeland-hospital</t>
  </si>
  <si>
    <t>https://brightonsleepdiagnostics.com/services/</t>
  </si>
  <si>
    <t>http://www.novisleep.com</t>
  </si>
  <si>
    <t>http://www.cspm.us</t>
  </si>
  <si>
    <t>https://www.cspm.us/howell-mi</t>
  </si>
  <si>
    <t>https://www.mclaren.org/main/sleep-center</t>
  </si>
  <si>
    <t>http://www.gaasleep.com</t>
  </si>
  <si>
    <t>https://www.henryford.com/physician-directory/r/raza-syed</t>
  </si>
  <si>
    <t>http://www.sparrow.org/sleepcenter</t>
  </si>
  <si>
    <t>https://laurel-sleep-center.hub.biz/</t>
  </si>
  <si>
    <t>https://www.uhhospitals.org/locations/uh-geneva-medical-center</t>
  </si>
  <si>
    <t>http://www.greaterregional.org</t>
  </si>
  <si>
    <t>https://www.mercyone.org/location/mercyone-dubuque-sleep-lab</t>
  </si>
  <si>
    <t>https://www.unitypoint.org/locations/unitypoint-health---finley-hospital?utm_source=gmb&amp;utm_medium=web&amp;utm_campaign=brandify</t>
  </si>
  <si>
    <t>https://www.lungsandsleepmed.com/location/sleep-study-in-roseville-michigan</t>
  </si>
  <si>
    <t>https://macombneurologyassociates.com/</t>
  </si>
  <si>
    <t>https://www.pulmandmedassoc.com/</t>
  </si>
  <si>
    <t>https://corewellhealth.org/locations/LOC0000194938/corewell-health-beaumont-grosse-pointe-hospital-sleep-evaluation-services-25631-little-mack-ave</t>
  </si>
  <si>
    <t>https://www.edgertonhospital.com/our-services/sleep-disorders-center/</t>
  </si>
  <si>
    <t>https://www.edgertonhospital.com/</t>
  </si>
  <si>
    <t>http://www.sleepquiet.com</t>
  </si>
  <si>
    <t>https://www.wellspan.org/locations/wellspan-chambersburg-hospital-loc0000169728</t>
  </si>
  <si>
    <t>http://www.spectrum-health.org</t>
  </si>
  <si>
    <t>https://www.howardlungandsleep.com/</t>
  </si>
  <si>
    <t>https://www.nsdmi.com</t>
  </si>
  <si>
    <t>http://www.howardlungandsleep.com/</t>
  </si>
  <si>
    <t>https://www.trinityhealthmichigan.org/newsroom/blog-articles/proud-legacy-service-trinity-health-saint-marys-grand-rapids</t>
  </si>
  <si>
    <t>https://www.hutchregional.com/medical-center/services/pulmonology/sleep-medicine/</t>
  </si>
  <si>
    <t>https://corewellhealth.org/locations/LOC0000193253/corewell-health-grand-rapids-hospitals-butterworth</t>
  </si>
  <si>
    <t>https://northfloridasleepsolutions.com/dr-jeffrey-m-phillips/</t>
  </si>
  <si>
    <t>http://www.lungandsleepcenter.com</t>
  </si>
  <si>
    <t>https://www.chihealth.com/locations/chi-health-mercy-corning</t>
  </si>
  <si>
    <t>https://www.doxo.com/u/biller/michigan-sleep-consultants-l-l-c-39AE815D</t>
  </si>
  <si>
    <t>https://www.medicalrecords.com/hospital/ashtabula-county-medical-center</t>
  </si>
  <si>
    <t>http://www.sleepandattentiondisorders.com</t>
  </si>
  <si>
    <t>https://www.trinityhealthmichigan.org/location/trinity-health-medical-group-sleep-medicine-grand-haven</t>
  </si>
  <si>
    <t>http://www.mclaren.org/macombsleepcenter</t>
  </si>
  <si>
    <t>https://www.trinityhealthmichigan.org/location/trinity-health-sleep-center-auburn-hills</t>
  </si>
  <si>
    <t>https://healthcare.ascension.org/find-care/location/sleep-disorders/wauwatosa--wisconsin</t>
  </si>
  <si>
    <t>http://www.pccab.org</t>
  </si>
  <si>
    <t>https://stoughtonhealth.com/</t>
  </si>
  <si>
    <t>http://www.froedtert.com</t>
  </si>
  <si>
    <t>http://www.chw.org</t>
  </si>
  <si>
    <t>http://www.iowasleep.com</t>
  </si>
  <si>
    <t>http://www.mercydesmoines.org</t>
  </si>
  <si>
    <t>https://eisleep.com/locations-forms/</t>
  </si>
  <si>
    <t>http://www.waukeshamemorial.org</t>
  </si>
  <si>
    <t>https://www.medstarfamilychoicemd.com/maryland-members/facilities/quality-sleep-sleep-disorders-center-11156082-686-poole-rd</t>
  </si>
  <si>
    <t>https://providers.corewellhealth.org/specialty/Critical%20Care%20Medicine/near/Shelby%20Township%2C%20MI?page=1</t>
  </si>
  <si>
    <t>https://www.fwdhealthcare.com</t>
  </si>
  <si>
    <t>https://www.hendrickhealth.org/services/sleep-disorder-treatment/</t>
  </si>
  <si>
    <t>https://www.uofmhealthsparrow.org/our-hospitals-services/um-health-sparrow-hospitals/clinton</t>
  </si>
  <si>
    <t>https://www.froedtert.com/locations/hospital/menomonee-falls-hospital</t>
  </si>
  <si>
    <t>http://www.communitymemorial.com</t>
  </si>
  <si>
    <t>https://www.wellspan.org/conditions-and-treatments/sleep-study</t>
  </si>
  <si>
    <t>https://www.mhhcc.org/locations/memorial-hospital-sleep-center/</t>
  </si>
  <si>
    <t>https://www.hopkinsmedicine.org/johns-hopkins-childrens-center/what-we-treat/specialties/sleep-center</t>
  </si>
  <si>
    <t>https://www.trinityhealthmichigan.org/location/trinity-health-muskegon-hospital</t>
  </si>
  <si>
    <t>https://www.castleconnolly.com/top-hospitals/ascension-genesys-hospital-62hc002444</t>
  </si>
  <si>
    <t>http://www.gbmc.org</t>
  </si>
  <si>
    <t>http://www.goodsam-md.org/body.cfm?id=179</t>
  </si>
  <si>
    <t>https://www.uplandhillshealth.org/</t>
  </si>
  <si>
    <t>https://healthcare.ascension.org/specialty-care/sleep-disorders</t>
  </si>
  <si>
    <t>https://www.serenesleepcenter.com</t>
  </si>
  <si>
    <t>https://www.uofmhealthsparrow.org/our-hospitals-services/um-health-sparrow-hospitals/carson</t>
  </si>
  <si>
    <t>https://www.medstarhealth.org/locations/sleep-center-at-medstar-franklin-square-medical-center</t>
  </si>
  <si>
    <t>https://want2sleep.com/</t>
  </si>
  <si>
    <t>https://www.pulm.org/</t>
  </si>
  <si>
    <t>https://www.tidalhealth.org/our-locations/tidalhealth-sleep-center-salisbury</t>
  </si>
  <si>
    <t>https://www.mercyone.org/northeastiowa/location/mercyone-waterloo-sleep-lab</t>
  </si>
  <si>
    <t>https://www.upmc.com/locations/hospitals/carlisle/services/sleep</t>
  </si>
  <si>
    <t>https://thedistrictwestbend.com/sitemap/</t>
  </si>
  <si>
    <t>https://www.froedtert.com/locations/clinic/west-bend-hospital-sleep-center-oakbrook-health-center</t>
  </si>
  <si>
    <t>https://www.mclaren.org/main/locations/the-sleep-center-at-mclaren-lapeer-region-449</t>
  </si>
  <si>
    <t>https://www.mountnittany.org/</t>
  </si>
  <si>
    <t>https://www.tidalhealth.org/</t>
  </si>
  <si>
    <t>http://www.wellspan.org</t>
  </si>
  <si>
    <t>https://www.upmc.com/locations/hospitals/hamot/services/pulmonology</t>
  </si>
  <si>
    <t>https://syracuseareahealth.com/</t>
  </si>
  <si>
    <t>https://www.ahn.org/services/medicine/sleep</t>
  </si>
  <si>
    <t>https://www.saukprairiehealthcare.org/</t>
  </si>
  <si>
    <t>https://www.upmc.com/locations/hospitals/hamot/services/neurosciences/locations/northshore-neurology</t>
  </si>
  <si>
    <t>https://npiregistry.cms.hhs.gov/provider-view/1396878690</t>
  </si>
  <si>
    <t>http://porthuronhospital.org</t>
  </si>
  <si>
    <t>https://beaverdament.com/</t>
  </si>
  <si>
    <t>https://www.upmc.com/locations/outpatient/south-central-pa/mechanicsburg/2015-technology-pkwy?utm_source=google&amp;utm_medium=organic&amp;utm_campaign=business-profile&amp;utm_content=specialized-clinic-cpa-upmc-outpatient-services</t>
  </si>
  <si>
    <t>https://www.tidalhealth.org/doctor/evan-selsky</t>
  </si>
  <si>
    <t>http://www.covenanthealthcare.com/main/sleepcenter.aspx</t>
  </si>
  <si>
    <t>http://www.soundasleeplab.com</t>
  </si>
  <si>
    <t>https://www.bayhealth.org/find-a-doctor/michel-r-samaha</t>
  </si>
  <si>
    <t>https://www.tidalhealth.org/our-locations/tidalhealth-sleep-medicine-millsboro</t>
  </si>
  <si>
    <t>https://marletteregionalhospital.org</t>
  </si>
  <si>
    <t>https://www.pennstatehealth.org/locations/penn-state-health-sleep-research-treatment-center</t>
  </si>
  <si>
    <t>http://www.delsleep.com</t>
  </si>
  <si>
    <t>https://bestcare.org/locations/methodist-physicians-clinic-1-edmundson-place</t>
  </si>
  <si>
    <t>https://www.chihealth.com/locations/mercy-council-bluffs</t>
  </si>
  <si>
    <t>https://providers.chihealth.com/l/chi-health-sleep-center-midlands-1180</t>
  </si>
  <si>
    <t>http://www.sleepdrs.com</t>
  </si>
  <si>
    <t>https://somnossleepcenter.com/</t>
  </si>
  <si>
    <t>https://www.nebraskamed.com/sleep</t>
  </si>
  <si>
    <t>https://www.mclaren.org/referrals/mclaren-referrals/4</t>
  </si>
  <si>
    <t>https://www.vanderbilthealth.com/service-line/sleep-disorders-center</t>
  </si>
  <si>
    <t>https://www.shannonhealth.com/locations/shannon-south/</t>
  </si>
  <si>
    <t>http://www.somnos.com</t>
  </si>
  <si>
    <t>http://www.agnesian.com</t>
  </si>
  <si>
    <t>http://www.bryanlgh.org</t>
  </si>
  <si>
    <t>https://www.childrensnebraska.org/</t>
  </si>
  <si>
    <t>https://www.shannonhealth.com/patients-visitors/billing-and-insurance/</t>
  </si>
  <si>
    <t>https://pawneevalleyhospital.com/</t>
  </si>
  <si>
    <t>https://www.upmc.com/locations/hospitals/lititz</t>
  </si>
  <si>
    <t>http://www.alegent.com</t>
  </si>
  <si>
    <t>https://www.chihealth.com/services/sleep-care</t>
  </si>
  <si>
    <t>https://lunghealthexperts.com/</t>
  </si>
  <si>
    <t>http://www.riograndevalleysleepcenters.com/</t>
  </si>
  <si>
    <t>http://mcallensleep.com/</t>
  </si>
  <si>
    <t>https://www.wellspan.org/locations/wellspan-good-samaritan-hospital-sleep-center-loc0000169619</t>
  </si>
  <si>
    <t>https://www.brmc-ogh.org/care-treatment/Sleep-Center</t>
  </si>
  <si>
    <t>https://aspirehillsanddales.itsyourrace.com/event.aspx?id=7886</t>
  </si>
  <si>
    <t>https://christianacare.org/us/en/care/specialty-care/sleep-medicine</t>
  </si>
  <si>
    <t>https://www.americansleepmedicine.com</t>
  </si>
  <si>
    <t>https://www.milebluff.com/</t>
  </si>
  <si>
    <t>https://www.milebluff.com/about-us/locations/mile-bluff-clinic/</t>
  </si>
  <si>
    <t>https://www.milebluff.com/our-services/sleep-medicine/</t>
  </si>
  <si>
    <t>https://healthcare.ascension.org/locations/wisconsin/wiapp/oshkosh-ascension-ne-wisconsin-mercy-hospital</t>
  </si>
  <si>
    <t>https://mchhs.org/memorial-community-hospital-and-health-system-announces-senior-life-solutions-partnership/</t>
  </si>
  <si>
    <t>https://www.inspirahealthnetwork.org/services-treatments/sleep-centers</t>
  </si>
  <si>
    <t>https://driscollhealthplan.com/providers/laredo-sleep-center-llc/</t>
  </si>
  <si>
    <t>https://lungmd.net/</t>
  </si>
  <si>
    <t>https://www.laredomedical.com/news-room/laredo-medical-center-sleep-center-receives-accred-15706</t>
  </si>
  <si>
    <t>https://towerhealth.org/locations/reading-hospital-sleep-center</t>
  </si>
  <si>
    <t>http://www.sleepcarecenter.com</t>
  </si>
  <si>
    <t>https://www.inspirahealthnetwork.org/locations/inspira-health-center-woolwich</t>
  </si>
  <si>
    <t>https://www.wmh.org/services/sleep-medicine/</t>
  </si>
  <si>
    <t>http://www.riddlehospital.org</t>
  </si>
  <si>
    <t>https://www.munsonhealthcare.org/manistee-hospital</t>
  </si>
  <si>
    <t>http://www.gundersenhealth.org</t>
  </si>
  <si>
    <t>https://www.tomahhealth.org</t>
  </si>
  <si>
    <t>https://www.munsonhealthcare.org/services/sleep-medicine/locations</t>
  </si>
  <si>
    <t>https://www.med.upenn.edu/sleepctr/penn-sleep-lab-locations.html</t>
  </si>
  <si>
    <t>https://www.nemours.org/locations/pennsylvania-pediatric-specialty-care-malvern.html</t>
  </si>
  <si>
    <t>https://www.lvhn.org/locations/lehigh-valley-hospital-schuylkill-e-norwegian-street</t>
  </si>
  <si>
    <t>http://www.mainlinehealth.org</t>
  </si>
  <si>
    <t>http://www.haysmed.com</t>
  </si>
  <si>
    <t>https://foxvalleypulmonarymedicine.com/</t>
  </si>
  <si>
    <t>https://www.pennmedicine.org/practices/sleep-medicine-phoenixville?utm_source=location-management&amp;utm_medium=referral&amp;utm_campaign=penn-medicine&amp;utm_term=sleep-medicine-phoenixville&amp;y_source=1_NDE5ODIzNC03MTUtbG9jYXRpb24ud2Vic2l0ZQ%3D%3D</t>
  </si>
  <si>
    <t>https://sleepwellnessnd.com/</t>
  </si>
  <si>
    <t>https://www3.pennmedicine.org/departments-and-centers/department-of-medicine/divisions/hematology-and-oncology/about-us/practice-locations</t>
  </si>
  <si>
    <t>http://www.adtherapy.com</t>
  </si>
  <si>
    <t>https://www.inspirahealthnetwork.org/locations/inspira-health-center-woodbury/pulmonology</t>
  </si>
  <si>
    <t>https://www.pealcenter.org/team/melisa-moore/</t>
  </si>
  <si>
    <t>http://www.uphs.upenn.edu/sleepcenter</t>
  </si>
  <si>
    <t>http://www.uphs.upenn.edu/sleepctr</t>
  </si>
  <si>
    <t>http://www.uphs.upeen.edu/sleepcenter</t>
  </si>
  <si>
    <t>https://www.pennmedicine.org/providers/ronald-kotler</t>
  </si>
  <si>
    <t>https://www.ccpdocs.com</t>
  </si>
  <si>
    <t>https://www.shoremedicalcenter.org/</t>
  </si>
  <si>
    <t>https://providers.einstein.edu/location/einstein-vascular-surgery-at-plymouth-mtg/loc0000106175</t>
  </si>
  <si>
    <t>https://www.aurorabaycare.com/services/sleep-medicine</t>
  </si>
  <si>
    <t>http://www.stvincenthospital.org</t>
  </si>
  <si>
    <t>https://www.chihealth.com/locations/chi-health-schuyler</t>
  </si>
  <si>
    <t>https://www.jeffersonhealth.org/</t>
  </si>
  <si>
    <t>https://adsleepcenters.com/articles/</t>
  </si>
  <si>
    <t>https://www3.pennmedicine.org/departments-and-centers/department-of-medicine/about-us/welcome-message</t>
  </si>
  <si>
    <t>https://massm.persante.com/</t>
  </si>
  <si>
    <t>https://www.lvhn.org/locations/sleep-disorders-center-lehigh-valley-hospital-hazleton</t>
  </si>
  <si>
    <t>https://www.slhn.org/neurosciences/conditions-treated/sleep-disorders</t>
  </si>
  <si>
    <t>https://www.dcmedical.org/blog/april-2021/dcmc-algoma-clinic-celebrates-20-years</t>
  </si>
  <si>
    <t>https://www.redeemerhealth.org/hospital</t>
  </si>
  <si>
    <t>https://www.mayoclinichealthsystem.org/locations/austin</t>
  </si>
  <si>
    <t>https://www.doylestownhealth.org/find-a-location/bucks-county-medical-associates-pc-loc0000124434</t>
  </si>
  <si>
    <t>https://www.goodnightsleepcenter.com</t>
  </si>
  <si>
    <t>https://www.brmh.net/</t>
  </si>
  <si>
    <t>https://www.columbushosp.org/services/sleep-lab</t>
  </si>
  <si>
    <t>https://www.sleepinsights.com</t>
  </si>
  <si>
    <t>http://www.sleepcenterofbuckscounty.com</t>
  </si>
  <si>
    <t>https://medicine.buffalo.edu/departments/medicine/education/fellowships/sleep/training-sites/sleep-wellness-centers-ubmd.html</t>
  </si>
  <si>
    <t>https://streetviewpixels-pa.googleapis.com/v1/thumbnail?panoid=atPBdcUY5O7nTmrJOfo5Rg&amp;cb_client=search.gws-prod.gps&amp;w=408&amp;h=240&amp;yaw=264.16626&amp;pitch=0&amp;thumbfov=100</t>
  </si>
  <si>
    <t>http://www.ognomy.com/</t>
  </si>
  <si>
    <t>https://www.capitalhealth.org/our-locations/specialty-practices-newtown</t>
  </si>
  <si>
    <t>https://www.olmmed.org/clinical-services/sleep-medicine/</t>
  </si>
  <si>
    <t>http://munsonhealthcare.org</t>
  </si>
  <si>
    <t>http://www.munsonhealthcare.org</t>
  </si>
  <si>
    <t>https://www.slhn.org/neurosciences/specialties/sleep-disorders</t>
  </si>
  <si>
    <t>https://www.dcmedical.org/medical-services/sleep-disorders-facility</t>
  </si>
  <si>
    <t>https://www.guthrie.org/locations/erwin</t>
  </si>
  <si>
    <t>https://www.urmc.rochester.edu/noyes/healthcare-services/sleep-disorder-center</t>
  </si>
  <si>
    <t>http://www.capitalhealthsysteminhamilton.com</t>
  </si>
  <si>
    <t>http://www.sleep-wellness.org</t>
  </si>
  <si>
    <t>http://www.marshfieldclinic.org/patients/</t>
  </si>
  <si>
    <t>https://www.newchoicehealth.com/places/texas/lubbock/sleep-study/sleep-study-polysomnography</t>
  </si>
  <si>
    <t>http://alphasleeplabs.com/</t>
  </si>
  <si>
    <t>https://www.guthrie.org/locations/sayre-pulmonary?utm_source=other&amp;utm_medium=listing&amp;utm_campaign=yext</t>
  </si>
  <si>
    <t>https://www.pennmedicine.org/locations/princeton-medical-center</t>
  </si>
  <si>
    <t>https://www.filzasmedicalcenter.org/</t>
  </si>
  <si>
    <t>https://www.marshfieldclinic.org/locations/centers/Weston%20-%20Marshfield%20Medical%20Center</t>
  </si>
  <si>
    <t>https://www.rwjbh.org/our-locations/outpatient-rehab-center/center-for-sleep-disorders/</t>
  </si>
  <si>
    <t>https://bsahs.org/services/sleep-disorders/</t>
  </si>
  <si>
    <t>https://www.rwjbh.org/our-locations/outpatient-rehab-center/rwj-sleep-center/</t>
  </si>
  <si>
    <t>https://www.columbusvisitingphysicians.org/services-providers</t>
  </si>
  <si>
    <t>https://www.aspirus.org/find-a-location/aspirus-regional-sleep-disorders-center-399</t>
  </si>
  <si>
    <t>https://www.centrastate.com/locations/center-for-sleep-disorders</t>
  </si>
  <si>
    <t>https://johndbraymd.com/sleep-center-of-the-southwest.html</t>
  </si>
  <si>
    <t>https://www.chihealth.com/locations/good-samaritan</t>
  </si>
  <si>
    <t>http://meridianwellrested.blogspot.com</t>
  </si>
  <si>
    <t>https://utswmed.org/locations/pob2/uh-sleep-breathing-clinic/</t>
  </si>
  <si>
    <t>https://www.oakleafclinics.com/specialties/sleep_medicine.phtml</t>
  </si>
  <si>
    <t>https://account.allinahealth.org/find/services#find</t>
  </si>
  <si>
    <t>https://www.hackensackmeridianhealth.org/en/locations/center-for-sleep-medicine-at-jersey-shore-university</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</si>
  <si>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</si>
  <si>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https://sleepdynamics.com/</t>
  </si>
  <si>
    <t>https://www.thompsonhealth.com/Health-Services/Sleep-Disorders</t>
  </si>
  <si>
    <t>https://www.mayoclinichealthsystem.org/</t>
  </si>
  <si>
    <t>https://sleepdynamics.com/contact-us/</t>
  </si>
  <si>
    <t>https://ahs.atlantichealth.org/locations/atlantic-medical-group/pulmonology/services/adult-sleep-medicine-services.html</t>
  </si>
  <si>
    <t>https://account.allinahealth.org/locations/78</t>
  </si>
  <si>
    <t>https://www.rwjbh.org/our-locations/outpatient-rehab-center/trinitas-regional-medical-center-sleep-disorders/</t>
  </si>
  <si>
    <t>http://www.siuh.edu/sleeplab</t>
  </si>
  <si>
    <t>https://www.mankatoclinic.com/locations/j-scott-sanders-center-for-sleep-medicine/</t>
  </si>
  <si>
    <t>https://www.rochesterregional.org/services/sleep-centers/unity-sleep-disorders-center</t>
  </si>
  <si>
    <t>https://www.mclaren.org/northern-michigan/mclaren-northern-michigan-home</t>
  </si>
  <si>
    <t>http://ahsleepcenters.com</t>
  </si>
  <si>
    <t>https://www.rwjbh.org/cooperman-barnabas-medical-center/treatment-care/sleep-disorders/</t>
  </si>
  <si>
    <t>https://www.orangeheartcenter.net/</t>
  </si>
  <si>
    <t>http://pulmandsleep.com/</t>
  </si>
  <si>
    <t>https://www.rwjbh.org/our-locations/outpatient-rehab-center/center-for-sleep-disorders-at-jersey-city-medica/</t>
  </si>
  <si>
    <t>http://nycsleep.com</t>
  </si>
  <si>
    <t>https://www.nyp.org/brooklyn/asthma-and-other-lung-diseases/center-for-sleep-disorders</t>
  </si>
  <si>
    <t>https://www.allinahealth.org/river-falls-area-hospital</t>
  </si>
  <si>
    <t>https://lh3.googleusercontent.com/p/AF1QipOSZwfwGrfxyHD9w9tLuKxpulscJdvr3C7uVpE_=w243-h174-n-k-no-nu</t>
  </si>
  <si>
    <t>https://www.mountsinai.org/locations/respiratory-institute/treatments/sleep-disorders</t>
  </si>
  <si>
    <t>http://www.sleepmedicinenyc.com</t>
  </si>
  <si>
    <t>https://nyulangone.org/locations/nyu-langone-ambulatory-care-chelsea</t>
  </si>
  <si>
    <t>https://nyulangone.org/locations/comprehensive-epilepsy-center-sleep-center</t>
  </si>
  <si>
    <t>http://www.palisadesmedical.org</t>
  </si>
  <si>
    <t>http://www.comprehensivesleepcenter.com</t>
  </si>
  <si>
    <t>http://www.weill.cornell.edu/sleepcenter/</t>
  </si>
  <si>
    <t>https://www.northwell.edu/about/leadership/randy-s-damico-md</t>
  </si>
  <si>
    <t>http://www.humc.net</t>
  </si>
  <si>
    <t>https://hackensacksleep.com/contact/</t>
  </si>
  <si>
    <t>https://www.homesleepllc.com/</t>
  </si>
  <si>
    <t>http://www.sleepcenters.org/holynamehospital</t>
  </si>
  <si>
    <t>http://www.sdsny.org</t>
  </si>
  <si>
    <t>https://www.osfhealthcare.org/st-francis/</t>
  </si>
  <si>
    <t>https://account.allinahealth.org/locations/95</t>
  </si>
  <si>
    <t>https://www.sbhny.org/</t>
  </si>
  <si>
    <t>http://www.southnassau.org</t>
  </si>
  <si>
    <t>https://www.stfrancis-shakopee.com/</t>
  </si>
  <si>
    <t>https://nymetrosleep.com/contact-us/</t>
  </si>
  <si>
    <t>http://www.noranclnic.com</t>
  </si>
  <si>
    <t>http://www.minnsleep.com</t>
  </si>
  <si>
    <t>https://www.marshfieldclinic.org/Locations/Centers/Dickinson%20Sleep%20Medicine%20Center</t>
  </si>
  <si>
    <t>https://lh3.googleusercontent.com/p/AF1QipMRtyW0vswQsiN5LTj37julPpfdz6ZnGACnlvns=w408-h544-k-no</t>
  </si>
  <si>
    <t>https://account.allinahealth.org/locations/127</t>
  </si>
  <si>
    <t>https://www.crystalrunhealthcare.com/about-us</t>
  </si>
  <si>
    <t>https://www.bonsecoursmg.com/pulmonary-and-critical-care-medicine</t>
  </si>
  <si>
    <t>http://www.gillettechildrens.org</t>
  </si>
  <si>
    <t>http://www.southdale.fairview.org</t>
  </si>
  <si>
    <t>http://www.middletownmedical.com</t>
  </si>
  <si>
    <t>https://www.northwell.edu/doctors-offices/sleep-disorders-center</t>
  </si>
  <si>
    <t>https://nyulangone.org/locations/nyu-langone-island-cardiac-specialists-garden-city</t>
  </si>
  <si>
    <t>https://nyulangone.org/locations/nyu-langone-sleep-disorders-center-garden-city</t>
  </si>
  <si>
    <t>https://doctors.nyp.org/deborah-b-cappell-md/newyork-presbyterian-medical-group-westchester-pulmonary-and-sleep-medicine</t>
  </si>
  <si>
    <t>http://www.uofmmedicalcenter.org/services/sleepmedicineandsleepcenter/index.asp</t>
  </si>
  <si>
    <t>https://www.siouxfallssleep.com/</t>
  </si>
  <si>
    <t>http://www.hcmc.org/sleep</t>
  </si>
  <si>
    <t>http://www.ridgeviewmedical.org/sleep</t>
  </si>
  <si>
    <t>https://scmh.org/patient-portal-at-schoolcraft-memorial-hospital/</t>
  </si>
  <si>
    <t>http://www.wphospital.org/guide/sleep.html</t>
  </si>
  <si>
    <t>http://www.whitneysleepcenter.com</t>
  </si>
  <si>
    <t>https://www.nyp.org/hudsonvalley?utm_source=yextgmb&amp;utm_medium=organic&amp;utm_campaign=yext_doctor_listings&amp;y_source=1_MTMwODAyMjgtNzE1LWxvY2F0aW9uLndlYnNpdGU%3D</t>
  </si>
  <si>
    <t>http://www.greenhosp.org/medicalservices_sleep.asp</t>
  </si>
  <si>
    <t>https://www.cnypulmonaryandsleep.com/Syracuse-New-York/sleep-medicine</t>
  </si>
  <si>
    <t>https://ghalyhwc.com/sleep-center</t>
  </si>
  <si>
    <t>https://www.noranclinic.com/sleep-center/locations-directions</t>
  </si>
  <si>
    <t>https://northmemorial.com/location/sleep-center-maple-grove/?utm_source=google&amp;utm_medium=organic&amp;utm_campaign=local&amp;utm_content=Maple%20Grove%20Sleep%20Center</t>
  </si>
  <si>
    <t>https://providers.mhealthfairview.org/specialty/Sleep%20Medicine/near/Brooklyn%20Park%2C%20MN?page=1</t>
  </si>
  <si>
    <t>https://nwh.northwell.edu/sleep-center?utm_source=provider_listing&amp;utm_medium=partner&amp;utm_campaign=yext</t>
  </si>
  <si>
    <t>https://nyulangone.org/locations/nyu-langone-huntington-medical-group</t>
  </si>
  <si>
    <t>http://www.lakelandhealthservices.com</t>
  </si>
  <si>
    <t>https://account.allinahealth.org/locations/1387</t>
  </si>
  <si>
    <t>https://www.northwell.edu/doctors-offices/northwell-health-physician-partners-internal-medicine-at-bay-shore-250-east-main-street</t>
  </si>
  <si>
    <t>https://profiles.health.ny.gov/hospital/printview/102952</t>
  </si>
  <si>
    <t>https://www.saintcroixhealth.org/</t>
  </si>
  <si>
    <t>https://lh3.googleusercontent.com/p/AF1QipNe9icHBuKUF8OKI9qq6Jha_uX06l7cLEruDn0T=w408-h293-k-no</t>
  </si>
  <si>
    <t>https://www.nuvancehealth.org/locations/center-for-sleep-medicine-fishkill</t>
  </si>
  <si>
    <t>http://www.norwalkhospital.org</t>
  </si>
  <si>
    <t>https://neuro.stonybrookmedicine.edu/areas-of-clinical-care/sleep-disorders-center</t>
  </si>
  <si>
    <t>https://www.nuvancehealth.org/locations/center-for-sleep-medicine-at-putnam-hospital</t>
  </si>
  <si>
    <t>http://www.sleepct.com</t>
  </si>
  <si>
    <t>https://www.oneidahealth.org/doctors/ghassan-koussa/</t>
  </si>
  <si>
    <t>https://account.allinahealth.org/locations/1884</t>
  </si>
  <si>
    <t>https://www.stonybrookmedicine.edu/community-medical/careers</t>
  </si>
  <si>
    <t>https://www.matherhospital.org/current-residents/</t>
  </si>
  <si>
    <t>https://www.matherhospital.org/care-treatment/sleep-disorders-center/</t>
  </si>
  <si>
    <t>https://www.bassett.org/locations/bassett-medical-center</t>
  </si>
  <si>
    <t>https://www.nuvancehealth.org/locations/nuvance-health-medical-practice-pulmonary-and-sleep-medicine-danbury</t>
  </si>
  <si>
    <t>https://www.nuvancehealth.org/locations/center-for-sleep-medicine-at-northern-dutchess-hospital</t>
  </si>
  <si>
    <t>https://www.bridgeporthospital.org/services/sleep-medicine/sleep-apnea</t>
  </si>
  <si>
    <t>https://www.allinahealth.org/cambridge-medical-center</t>
  </si>
  <si>
    <t>https://www.mvhealthsystem.org/sleep/</t>
  </si>
  <si>
    <t>https://sdmg.com/sleep-lab/</t>
  </si>
  <si>
    <t>https://sdmg.com/</t>
  </si>
  <si>
    <t>https://www.sleepdisorderslab.com/</t>
  </si>
  <si>
    <t>https://gphealth.org</t>
  </si>
  <si>
    <t>https://www.cnybj.com/category/industries/page/1253/</t>
  </si>
  <si>
    <t>https://sleepct.com/</t>
  </si>
  <si>
    <t>http://www.griffinhealth.org</t>
  </si>
  <si>
    <t>https://www.stonybrookmedicine.edu/newyork-pulmonary-consultants</t>
  </si>
  <si>
    <t>https://profiles.health.ny.gov/hospital/printview/103055</t>
  </si>
  <si>
    <t>https://www.ynhh.org/childrens-hospital/services/sleep-medicine</t>
  </si>
  <si>
    <t>https://www.mymichigan.org/locations/profile/medicalcenter-sault/?utm_medium=local&amp;utm_source=google_plus-local&amp;utm_campaign=local-sault-ste-marie-mmh-MMH-442</t>
  </si>
  <si>
    <t>https://www.waterburyhospital.org/providers/jay-d-kenkare/</t>
  </si>
  <si>
    <t>http://www.gaylord.org</t>
  </si>
  <si>
    <t>https://www.ynhh.org/services/sleep-medicine</t>
  </si>
  <si>
    <t>http://www.centracare.com/hospitals/sch/services/sleep.html</t>
  </si>
  <si>
    <t>http://www.winstedhealthcenter.org/sleeplab.html</t>
  </si>
  <si>
    <t>http://www.lcgh.net</t>
  </si>
  <si>
    <t>http://www.spcca.com</t>
  </si>
  <si>
    <t>http://www.sleepgloversville.com</t>
  </si>
  <si>
    <t>http://www.stpetershealthcare.org</t>
  </si>
  <si>
    <t>https://www.trinityhealthofne.org/provider/ryan-p-drake-md-otolaryngology</t>
  </si>
  <si>
    <t>https://www.connecticutchildrens.org/specialties-conditions/sleep-center</t>
  </si>
  <si>
    <t>http://www.amc.edu</t>
  </si>
  <si>
    <t>https://www.sphp.com/location/schenectady-pulmonary-critical-care-assoc</t>
  </si>
  <si>
    <t>https://www.trinityhealthofne.org/location/prime-healthcare-5</t>
  </si>
  <si>
    <t>https://sleepcenter.communitycare.com/</t>
  </si>
  <si>
    <t>https://hartfordhealthcare.org/locations-partners/health-centers/bloomfield</t>
  </si>
  <si>
    <t>https://www.sphp.com/location/st-peters-sleep-center-st-marys-campus</t>
  </si>
  <si>
    <t>http://berkshirehealthsystems.com</t>
  </si>
  <si>
    <t>http://www.echn.org/health/special/sleep.aspx</t>
  </si>
  <si>
    <t>https://www.saratogahospital.org/services-full-list/</t>
  </si>
  <si>
    <t>https://www.trinityhealthofne.org/location/johnson-memorial-hospital</t>
  </si>
  <si>
    <t>https://www.aspirus.org/press-room/aspirus-regional-sleep-disorders-center-in-laurium-4348</t>
  </si>
  <si>
    <t>http://www.pioneerneuroandsleep.com/</t>
  </si>
  <si>
    <t>http://www.baystatehealth.com/sleep</t>
  </si>
  <si>
    <t>https://www.baystatehealth.org/locations/health-and-wellness-center-longmeadow/sleep-medicine</t>
  </si>
  <si>
    <t>http://www.slhduluth.com</t>
  </si>
  <si>
    <t>https://www.essentiahealth.org/find-facility/sleep-medicine-essentia-health-lakewalk-clinic-duluth</t>
  </si>
  <si>
    <t>https://alomerehealth.com/</t>
  </si>
  <si>
    <t>https://www.holyokehealth.com</t>
  </si>
  <si>
    <t>https://www.cooleydickinson.org/</t>
  </si>
  <si>
    <t>http://www.hfcca.com</t>
  </si>
  <si>
    <t>http://www.essentiahealth.org/stjosephsbrainerdclinic/sleep-medicine.aspx</t>
  </si>
  <si>
    <t>https://svmc.org/health-services/sleep-disorder</t>
  </si>
  <si>
    <t>https://sccmsleep.com/</t>
  </si>
  <si>
    <t>https://www.baystatehealth.org/locations/health-and-wellness-center-greenfield/sleep-medicine</t>
  </si>
  <si>
    <t>https://www.southcountyhealth.org/programs-services/medical-wellness-centers</t>
  </si>
  <si>
    <t>http://www.schospital.com</t>
  </si>
  <si>
    <t>https://www.southcountyhealth.org/services-care/allied-services/laboratory-services</t>
  </si>
  <si>
    <t>https://www.kentri.org/services/sleep-medicine</t>
  </si>
  <si>
    <t>http://www.rwmc.org/</t>
  </si>
  <si>
    <t>http://www.stvincenthospital.com</t>
  </si>
  <si>
    <t>https://masslung.com/sleep-study-resources-and-sleep-disorder-information/</t>
  </si>
  <si>
    <t>https://brownmed.org/pulmonary-critical-care-sleep-medicine/</t>
  </si>
  <si>
    <t>http://www.dreamsleepcenter.org</t>
  </si>
  <si>
    <t>http://brownhealth.org/centers-services/pediatric-sleep-program</t>
  </si>
  <si>
    <t>http://www.epochsc.com</t>
  </si>
  <si>
    <t>https://www.pulmonarysleepoffice.com/</t>
  </si>
  <si>
    <t>https://rmsrsleep.com/</t>
  </si>
  <si>
    <t>http://www.tricountymedical.org</t>
  </si>
  <si>
    <t>http://prima-care.com</t>
  </si>
  <si>
    <t>http://www.rrmc.org</t>
  </si>
  <si>
    <t>https://www.epochsc.com/</t>
  </si>
  <si>
    <t>http://www.hawthornmed.com</t>
  </si>
  <si>
    <t>https://mountauburnhospital.org/services/sleep-health</t>
  </si>
  <si>
    <t>http://www.memorialhealthsystem.org</t>
  </si>
  <si>
    <t>http://www.cshp.net</t>
  </si>
  <si>
    <t>http://www.deltawaves.org</t>
  </si>
  <si>
    <t>https://thesleepspot.com/</t>
  </si>
  <si>
    <t>http://www.nmsleep.org</t>
  </si>
  <si>
    <t>https://plymouthent.com/dr-bernard-durante</t>
  </si>
  <si>
    <t>https://www.bidmc.org/</t>
  </si>
  <si>
    <t>https://accessmedicine.mhmedical.com/content.aspx?sectionid=296702113&amp;bookid=3541</t>
  </si>
  <si>
    <t>https://www.southshorehealth.org</t>
  </si>
  <si>
    <t>http://www.bumc.bu.edu/neurology/clinicalprograms/sleepdisorders/</t>
  </si>
  <si>
    <t>https://www.lahey.org/SleepDisorders</t>
  </si>
  <si>
    <t>https://www.tuftsmedicine.org/get-care/locations/lawrence-memorial-hospital-sleep-medicine</t>
  </si>
  <si>
    <t>https://plymouthent.com/plymouth-ent-at-hyannis</t>
  </si>
  <si>
    <t>https://www.christushealth.org/locations/st-vincent-sleep-center</t>
  </si>
  <si>
    <t>https://newmexicosleeplabs.com/reviews/</t>
  </si>
  <si>
    <t>https://www.alicepeckday.org/</t>
  </si>
  <si>
    <t>https://www.uvmhealth.org/medcenter</t>
  </si>
  <si>
    <t>http://www.parklandmedicalcenter.com</t>
  </si>
  <si>
    <t>https://parklandmedicalcenter.com/specialties/pulmonary-care/</t>
  </si>
  <si>
    <t>https://www.concorde.edu/diagnostic-programs/diagnostic-medical-sonography/aurora</t>
  </si>
  <si>
    <t>https://salem.massgeneralbrigham.org/medicine/pulmonary_and_critical_care</t>
  </si>
  <si>
    <t>http://www.sleepwellcenter.com</t>
  </si>
  <si>
    <t>http://www.thechildrenshospital.org/conditions/sleep/index.aspx</t>
  </si>
  <si>
    <t>http://www.nationaljewish.org/programs/directory/sleep-center/index.aspx</t>
  </si>
  <si>
    <t>https://1800sleeplab.com/clinic/North-Dakota-Center-for-Sleep</t>
  </si>
  <si>
    <t>https://www.essentiahealth.org/find-facility/essentia-health-fargo</t>
  </si>
  <si>
    <t>https://sonnosleepcenter.com/</t>
  </si>
  <si>
    <t>https://www.fatigueandsleepremedies.com/</t>
  </si>
  <si>
    <t>https://8hoursleepclinic.com/</t>
  </si>
  <si>
    <t>https://www.northwesternmedicalcenter.com</t>
  </si>
  <si>
    <t>https://spearehospital.com/sleep-lab-nationally-accredited/</t>
  </si>
  <si>
    <t>https://www.hmelocations.com/partner-display/pid/2316</t>
  </si>
  <si>
    <t>https://www.sonnosleepcenter.com</t>
  </si>
  <si>
    <t>https://www.phs.org/presbyterian-hospital</t>
  </si>
  <si>
    <t>https://www.va.gov/el-paso-health-care/locations/el-paso-central-va-clinic/</t>
  </si>
  <si>
    <t>https://www.omnisleep.com/contact</t>
  </si>
  <si>
    <t>https://streetviewpixels-pa.googleapis.com/v1/thumbnail?panoid=oZFWxFh37FQazQ4agmtjQg&amp;cb_client=search.gws-prod.gps&amp;w=408&amp;h=240&amp;yaw=275.1132&amp;pitch=0&amp;thumbfov=100</t>
  </si>
  <si>
    <t>http://hospitals.unm.edu/sdc/</t>
  </si>
  <si>
    <t>http://portsmouthhospital.com/</t>
  </si>
  <si>
    <t>https://www.biorhythms.com/</t>
  </si>
  <si>
    <t>https://neosleep.com/</t>
  </si>
  <si>
    <t>https://www.wdhospital.org/wdh/services-and-specialties/diagnostics-and-testing/sleep-studies</t>
  </si>
  <si>
    <t>https://newmexicosleeplabs.com/los-lunas-sleep-center/</t>
  </si>
  <si>
    <t>https://www.sleeplc.com/</t>
  </si>
  <si>
    <t>https://www.yorkhospital.com/</t>
  </si>
  <si>
    <t>http://www.wsdcsleep.com/</t>
  </si>
  <si>
    <t>https://www.mainehealth.org/locations/mainehealth-sleep-medicine-kennebunk</t>
  </si>
  <si>
    <t>https://www.mainehealth.org/locations/mainehealth-pulmonary-and-sleep-medicine-biddeford</t>
  </si>
  <si>
    <t>http://www.riverviewhealth.org/news/releases/riverview-s-sleep-center-team-shares-ways-to-help-kids-get-quality-sleep/</t>
  </si>
  <si>
    <t>https://cmamaine.com/sleep-medicine/</t>
  </si>
  <si>
    <t>https://www.mainehealth.org/locations/mainehealth-sleep-medicine-portland</t>
  </si>
  <si>
    <t>https://directory.monument.health/facility/sd/rapid-city/2929-5th-street-6671512</t>
  </si>
  <si>
    <t>https://northcountryhealth.org/upper-connecticut-valley-hospital/</t>
  </si>
  <si>
    <t>https://www.altru.org</t>
  </si>
  <si>
    <t>http://www.cmmc.org</t>
  </si>
  <si>
    <t>https://www.cmhc.org/location/central-maine-sleep-center?utm_source=local-listing&amp;utm_medium=organic&amp;utm_campaign=website-link</t>
  </si>
  <si>
    <t>https://www.cmhc.org/location/topsham-care-center?utm_source=local-listing&amp;utm_medium=organic&amp;utm_campaign=website-link</t>
  </si>
  <si>
    <t>http://www.stmarysmaine.com</t>
  </si>
  <si>
    <t>http://midcoasthealth.com</t>
  </si>
  <si>
    <t>https://directory.monument.health/facility/sd/spearfish/1420-north-10th-street-6671491</t>
  </si>
  <si>
    <t>https://www.grmc.org/</t>
  </si>
  <si>
    <t>http://www.pinonsleep.com</t>
  </si>
  <si>
    <t>https://www.swhealth.org/</t>
  </si>
  <si>
    <t>https://www.pioneershospital.org/</t>
  </si>
  <si>
    <t>http://www.davisent.net</t>
  </si>
  <si>
    <t>https://northernlighthealth.org//Our-System/Eastern-Maine-Medical-Center/Care-Centers-Services/Gastroenterology</t>
  </si>
  <si>
    <t>https://www.bmhutah.org/</t>
  </si>
  <si>
    <t>http://www.scahealth.org</t>
  </si>
  <si>
    <t>http://www.cochisesleepcenter.com</t>
  </si>
  <si>
    <t>https://www.ashleyregionalphysicians.com/ashley-regional-womens-health</t>
  </si>
  <si>
    <t>http://www.sweetwatermemorial.com</t>
  </si>
  <si>
    <t>http://valleysleepcenter.com</t>
  </si>
  <si>
    <t>http://www.valleysleepcenter.com</t>
  </si>
  <si>
    <t>https://gilbertrespiratory.com/</t>
  </si>
  <si>
    <t>http://www.sleeplessinarizona.com</t>
  </si>
  <si>
    <t>http://www.desertpulmonary.com</t>
  </si>
  <si>
    <t>https://valleysleepcenter.com/contact/</t>
  </si>
  <si>
    <t>https://www.sleeplessinarizona.com</t>
  </si>
  <si>
    <t>https://valleysleepcenter.com/physicians/</t>
  </si>
  <si>
    <t>https://pulmonaryclinicsofscottsdale.com/</t>
  </si>
  <si>
    <t>http://www.honorhealth.com</t>
  </si>
  <si>
    <t>https://phoenixchildrens.org/find-a-doctor/bobbi-jo-hopkins-md</t>
  </si>
  <si>
    <t>https://frontierneuro.com/</t>
  </si>
  <si>
    <t>https://www.bannerhealth.com/locations/phoenix/banner-university-medical-center-phoenix-sleep-center-mcdowell</t>
  </si>
  <si>
    <t>http://www.billingsclinic.com</t>
  </si>
  <si>
    <t>http://www.evanstonregionalhospital.com</t>
  </si>
  <si>
    <t>https://sonoransleep.com</t>
  </si>
  <si>
    <t>https://www.azpremierpass.com</t>
  </si>
  <si>
    <t>https://valleysleepcenter.com/what-to-expect/</t>
  </si>
  <si>
    <t>https://www.gvhospital.org/providers/ryan-eddins</t>
  </si>
  <si>
    <t>https://sleeplessinarizona.com</t>
  </si>
  <si>
    <t>https://www.mysleepdr.com/</t>
  </si>
  <si>
    <t>https://valleysleepcenter.com/</t>
  </si>
  <si>
    <t>https://www.phxneurology.com/</t>
  </si>
  <si>
    <t>https://intermountainhealthcare.org/locations/utah-valley-hospital/sleep-medicine?utm_campaign=gmb&amp;utm_medium=organic&amp;utm_source=local</t>
  </si>
  <si>
    <t>http://centralutahclinic.com</t>
  </si>
  <si>
    <t>https://advancedsleep.solutions/</t>
  </si>
  <si>
    <t>http://www.billingsclinic.org</t>
  </si>
  <si>
    <t>http://www.centralvalleymedicalcenter.com/</t>
  </si>
  <si>
    <t>http://www.svh-mt.org/sleepcenter</t>
  </si>
  <si>
    <t>https://www.mountainstar.com/locations/lone-peak-hospital</t>
  </si>
  <si>
    <t>http://www.grangermedical.com</t>
  </si>
  <si>
    <t>https://healthcare.utah.edu/locations/sleep-wake-center</t>
  </si>
  <si>
    <t>https://www.mountain.commonspirit.org/location/holy-cross-hospital-jordan-valley</t>
  </si>
  <si>
    <t>http://www.stjohns.health/blog/2025/may/inside-the-or-at-st-john-s-health/</t>
  </si>
  <si>
    <t>https://www.mountain.commonspirit.org/provider-search/michael-catten-md</t>
  </si>
  <si>
    <t>http://entsouthernutah.com/sleep-center/</t>
  </si>
  <si>
    <t>http://cmhdcsql.aspx</t>
  </si>
  <si>
    <t>http://www.intermountainhealthcare.org/hospitals/dixie/services/outpatient/pages</t>
  </si>
  <si>
    <t>https://reverehealth.com/departments/southern-utah-sleep-disorders/</t>
  </si>
  <si>
    <t>https://madisonhealth.org/</t>
  </si>
  <si>
    <t>https://www.mountainviewhospital.org/</t>
  </si>
  <si>
    <t>http://mountainviewhospital.org</t>
  </si>
  <si>
    <t>https://www.cmmc.health/</t>
  </si>
  <si>
    <t>https://www.billingsclinic.com/services-specialties/pulmonary-critical-care-sleep-disorders-medicine/</t>
  </si>
  <si>
    <t>http://www.portmed.org/sleep-lab/</t>
  </si>
  <si>
    <t>http://somnospr.com</t>
  </si>
  <si>
    <t>https://mesaviewhospital.com/</t>
  </si>
  <si>
    <t>http://rockymountainsleep.com</t>
  </si>
  <si>
    <t>http://www.somnospr.com</t>
  </si>
  <si>
    <t>http://vaww.caribbean.va.gov</t>
  </si>
  <si>
    <t>https://www.sanpablosleep.com/</t>
  </si>
  <si>
    <t>https://www.saludmedica.com/clinica/puerto-rico-sleep-centers-neumologo-san-juan-puerto-rico</t>
  </si>
  <si>
    <t>https://reviews.birdeye.com/yuma-sleep-associates-168474572751862</t>
  </si>
  <si>
    <t>https://www.auxiliomutuo.com/</t>
  </si>
  <si>
    <t>https://sleepcenterspr.net/contact-us/</t>
  </si>
  <si>
    <t>https://havrehi-linerealty.net/</t>
  </si>
  <si>
    <t>https://www.wbrhely.org/</t>
  </si>
  <si>
    <t>http://www.zeebasleep.com</t>
  </si>
  <si>
    <t>https://www.va.gov/montana-health-care/locations/helena-va-clinic/</t>
  </si>
  <si>
    <t>https://www.sphealth.org/sites/default/files/styles/800x450/public/2019-04/RMC-slider1.jpg?itok=knVlWHNZ</t>
  </si>
  <si>
    <t>http://www.stpetes.org</t>
  </si>
  <si>
    <t>https://www.benefis.org/</t>
  </si>
  <si>
    <t>http://www.rockymountainsleep.com</t>
  </si>
  <si>
    <t>https://www.stlukesonline.org/communities-and-locations/facilities/clinics/st-lukes-magic-valley-sleep-institute</t>
  </si>
  <si>
    <t>http://www.sleepvi.com</t>
  </si>
  <si>
    <t>https://northcanyon.org/locations/gooding/medical-center/</t>
  </si>
  <si>
    <t>https://www.nnrhospital.com/</t>
  </si>
  <si>
    <t>https://www.logan.org/services/sleep-medicine/</t>
  </si>
  <si>
    <t>https://aviatorslist.com/near/palm-springs-ca/</t>
  </si>
  <si>
    <t>https://www.stlukesonline.org/communities-and-locations/facilities/labs-and-imaging-centers/st-lukes-sleep-medicine-institute-sleep-lab-mountain-home</t>
  </si>
  <si>
    <t>https://www.bitterroothealth.org/</t>
  </si>
  <si>
    <t>http://guptamedicalcenter.com/sleep_center.asp</t>
  </si>
  <si>
    <t>http://guptamedicalcenter.com/</t>
  </si>
  <si>
    <t>https://www.nadisleepsolutions.com</t>
  </si>
  <si>
    <t>https://www.sharp.com/</t>
  </si>
  <si>
    <t>https://integrahealthpc.com/</t>
  </si>
  <si>
    <t>http://www.completesleepsolutions.com</t>
  </si>
  <si>
    <t>https://www.progressiveneuroandsleep.com</t>
  </si>
  <si>
    <t>https://www.newchoicehealth.com/f/1821150491/high-desert-sleep-disorder-center</t>
  </si>
  <si>
    <t>http://www.lomalindasleep.org</t>
  </si>
  <si>
    <t>https://healthexcelinc.com/medical_group/southern-california-sleep-clinic/</t>
  </si>
  <si>
    <t>https://www.rchsd.org</t>
  </si>
  <si>
    <t>https://www.scripps.org/locations/specialty-centers/scripps-clinic-sleep-center</t>
  </si>
  <si>
    <t>https://sandiegosleepandtmjcenter.com/</t>
  </si>
  <si>
    <t>http://www.neurocenter.com/the-sleep-center.aspx</t>
  </si>
  <si>
    <t>https://www.stlukesonline.org/communities-and-locations/facilities/labs-and-imaging-centers/st-lukes-sleep-medicine-institute-sleep-lab-boise</t>
  </si>
  <si>
    <t>https://www.saintalphonsus.org/location/saint-alphonsus-sleep-medicine-hartman</t>
  </si>
  <si>
    <t>http://pacificpulm.com/sleep-center/</t>
  </si>
  <si>
    <t>http://www.progressiveneuroandsleep.com</t>
  </si>
  <si>
    <t>https://meridiancity.org/</t>
  </si>
  <si>
    <t>http://www.pvhmc.org/healthservices/body_sleep_disorders_asp</t>
  </si>
  <si>
    <t>https://care.choc.org/choc-childrens-mission-hospital-opens-state-art-sleep-center/</t>
  </si>
  <si>
    <t>http://www.mimg.com</t>
  </si>
  <si>
    <t>http://www.everythingsleepidaho.com/</t>
  </si>
  <si>
    <t>https://www.psjhmedgroups.org/Find-a-Doctor/S/George-Kevork-Shahinian-MD.aspx</t>
  </si>
  <si>
    <t>https://integrahealthpc.com</t>
  </si>
  <si>
    <t>https://pacificpulm.com/</t>
  </si>
  <si>
    <t>http://oceansleepmedicine.com</t>
  </si>
  <si>
    <t>https://www.stlukesonline.org/communities-and-locations/facilities/labs-and-imaging-centers/st-lukes-sleep-medicine-institute-sleep-lab-mccall</t>
  </si>
  <si>
    <t>http://sjhsleepcenter.com</t>
  </si>
  <si>
    <t>https://choc.org/about/</t>
  </si>
  <si>
    <t>https://www.hoag.org/specialties-services/neurosciences/programs/sleep-health/</t>
  </si>
  <si>
    <t>https://www.hghospital.org/</t>
  </si>
  <si>
    <t>https://www.logan.org/services/heart-lung-vascular/sleep-medicine/</t>
  </si>
  <si>
    <t>https://www.waterloosleep.ca/</t>
  </si>
  <si>
    <t>https://www.radiokorea.com/rakotel/view.php?uid=40921&amp;dir=</t>
  </si>
  <si>
    <t>https://www.chla.org/research/lab/ward</t>
  </si>
  <si>
    <t>https://www.santamonicasleep.com/</t>
  </si>
  <si>
    <t>https://www.drdemirozu.net/</t>
  </si>
  <si>
    <t>http://www.torrancememorial.org</t>
  </si>
  <si>
    <t>https://dhs.lacounty.gov/oliveview/</t>
  </si>
  <si>
    <t>http://www.sleepcenter.ucla.edu</t>
  </si>
  <si>
    <t>http://www.santamonicasleep.com</t>
  </si>
  <si>
    <t>https://www.bannerhealth.com/services/sleep-disorders?locationname=banner-church</t>
  </si>
  <si>
    <t>https://www.socalpulmonary.com/</t>
  </si>
  <si>
    <t>http://www.cabinetpeaks.org/</t>
  </si>
  <si>
    <t>https://www.premierdiagnostics.org/</t>
  </si>
  <si>
    <t>https://www.kaweahhealth.org/services/sleep-center/</t>
  </si>
  <si>
    <t>https://www.lionsleepcenter.org/</t>
  </si>
  <si>
    <t>http://www.sjrmc.org/</t>
  </si>
  <si>
    <t>https://www.tsh.org/clinics-services/sleep-lab/</t>
  </si>
  <si>
    <t>https://www.saintalphonsus.org/location/saint-alphonsus-medical-center-baker-city</t>
  </si>
  <si>
    <t>https://pullmanregional.org/</t>
  </si>
  <si>
    <t>http://www.centreforsleep.com</t>
  </si>
  <si>
    <t>https://www.inspirehealth.org/</t>
  </si>
  <si>
    <t>https://www.valleysleepwellness.com</t>
  </si>
  <si>
    <t>https://www.kh.org/sleep/</t>
  </si>
  <si>
    <t>https://www.fresnopace.org/directory-search-results/listing/valley-sleep-diagnostics/</t>
  </si>
  <si>
    <t>https://carsonvalleyhealth.org/</t>
  </si>
  <si>
    <t>http://www.grh.org/our-services/clinics/sleep-clinic/</t>
  </si>
  <si>
    <t>http://www.northwestspecialtyhospital.com/sleep.html</t>
  </si>
  <si>
    <t>https://www.renown.org/Locations?locationType=Pulmonary+Medicine&amp;q=</t>
  </si>
  <si>
    <t>https://www.sbsleepclinic.com</t>
  </si>
  <si>
    <t>http://www.pmareno.com</t>
  </si>
  <si>
    <t>http://www.bartonhealth.org/tahoe/home.aspx</t>
  </si>
  <si>
    <t>http://phppd.providence.org/BaseSearch/Facility/View/114033538089693?PlanName=Providence%20Choice%20Network</t>
  </si>
  <si>
    <t>http://www.holy-family.org</t>
  </si>
  <si>
    <t>http://www.deaconessspokane.com/deaconess-hospital/home.aspx</t>
  </si>
  <si>
    <t>https://www.manta.com/c/mw2m8pv/california-sleep-center</t>
  </si>
  <si>
    <t>http://www.sahpendleton.org</t>
  </si>
  <si>
    <t>http://www.sleepsantamaria.com/</t>
  </si>
  <si>
    <t>https://www.valleylungsleep.com/?utm_source=gmb_auth</t>
  </si>
  <si>
    <t>https://lakehealthdistrict.org/sleep-lab/</t>
  </si>
  <si>
    <t>https://www.yourlourdes.com/sleep-medicine</t>
  </si>
  <si>
    <t>https://healthy.kaiserpermanente.org/northern-california/facilities/stanislaus-sleep-disorders-center-472516</t>
  </si>
  <si>
    <t>https://www.gshealth.org/sleep-medicine</t>
  </si>
  <si>
    <t>https://www.providence.org/locations/wa/mount-carmel-hospital</t>
  </si>
  <si>
    <t>http://richlandsleepcenter.com/sleep/</t>
  </si>
  <si>
    <t>https://www.omhc.org/</t>
  </si>
  <si>
    <t>http://www.pacificsleepcenter.com</t>
  </si>
  <si>
    <t>https://www.pacificsleepcenter.com/</t>
  </si>
  <si>
    <t>https://www.pmamed.com</t>
  </si>
  <si>
    <t>https://cwsleepcenter.com/</t>
  </si>
  <si>
    <t>https://santaclara.courts.ca.gov/location/south-county-morgan-hill-courthouse</t>
  </si>
  <si>
    <t>https://www.salinasvalleyhealth.com/locations/sleep-medicine-center/</t>
  </si>
  <si>
    <t>https://www.ajaipalsgillmd.com</t>
  </si>
  <si>
    <t>https://www.astria.health/locations/index.html?search=&amp;service_type_id=53&amp;service_location_city_id=</t>
  </si>
  <si>
    <t>https://www.sleephealthmd.com</t>
  </si>
  <si>
    <t>http://www.chomp.org/what-we-do/sleep-center/</t>
  </si>
  <si>
    <t>https://www.pacificneurology.com/</t>
  </si>
  <si>
    <t>https://compsleep.org/contact-us/</t>
  </si>
  <si>
    <t>https://www.bloomsters.com/california/florist-morgan-hill-ca</t>
  </si>
  <si>
    <t>https://svchestsleep.com/</t>
  </si>
  <si>
    <t>http://www.pamf.org/sleep</t>
  </si>
  <si>
    <t>https://www.baysleepclinic.com/</t>
  </si>
  <si>
    <t>https://phppd.providence.org/BaseSearch/Facility/View/23860691090030?</t>
  </si>
  <si>
    <t>https://www.smgoregon.com/</t>
  </si>
  <si>
    <t>https://lh3.googleusercontent.com/p/AF1QipOGQQEpeCnfvONFbPh4qXBEX9YV9FbZ8Qjhjd5M=w408-h306-k-no</t>
  </si>
  <si>
    <t>https://stcharleshealthcare.org/locations/bend-sleep-center?utm_source=local-listing&amp;utm_medium=organic&amp;utm_campaign=website-link</t>
  </si>
  <si>
    <t>http://www.stanfordhospital.com</t>
  </si>
  <si>
    <t>http://www.klamathsleepmedicinecenter.com</t>
  </si>
  <si>
    <t>https://www.redwoodpulmonary.net/</t>
  </si>
  <si>
    <t>https://www.ucsfbenioffchildrens.org/clinics/sleep-lab</t>
  </si>
  <si>
    <t>https://www.nvhospital.org</t>
  </si>
  <si>
    <t>http://www.peninsulasleep.com</t>
  </si>
  <si>
    <t>https://nutrition.ucsfmedicalcenter.org/retail/gatewayexpress.html</t>
  </si>
  <si>
    <t>https://www.ucsfhealth.org/clinics/sleep-disorders-center</t>
  </si>
  <si>
    <t>https://www.confluencehealth.org/services/sleep-medicine/</t>
  </si>
  <si>
    <t>https://www.adventisthealth.org/columbia-gorge/locations/sleep-clinic-the-dalles</t>
  </si>
  <si>
    <t>https://jivahealth.com/locations/</t>
  </si>
  <si>
    <t>http://www.redwoodsleepcenter.com</t>
  </si>
  <si>
    <t>https://www.montgomeryprofessionalcenter.com/about-3</t>
  </si>
  <si>
    <t>https://www.jamesmarcosteelemd.com/</t>
  </si>
  <si>
    <t>http://www.mtscottsleepmedicine.com</t>
  </si>
  <si>
    <t>https://www.adventisthealth.org/locations/detail/adventist-health-sleep-disorders-center/</t>
  </si>
  <si>
    <t>https://www.oregonclinic.com/locations/pulmonary-critical-care-sleep-medicine-east/</t>
  </si>
  <si>
    <t>http://www.vansleep.net</t>
  </si>
  <si>
    <t>https://www.peacehealth.org/medical-services/sleep-medicine</t>
  </si>
  <si>
    <t>https://www.emeraldsleep.com/</t>
  </si>
  <si>
    <t>https://www.myarborhealth.org</t>
  </si>
  <si>
    <t>http://www.ohsu.edu/xd/health/services/clinics/index.cfm?placeid=sleepdisordersp</t>
  </si>
  <si>
    <t>https://www.va.gov/portland-health-care/</t>
  </si>
  <si>
    <t>http://www.oregonsleepassociates.com</t>
  </si>
  <si>
    <t>https://www.vancouversleepwa.com/</t>
  </si>
  <si>
    <t>https://healthy.kaiserpermanente.org/oregon-washington/facilities/Tualatin-Medical-Office-100246/departments/respiratory-sleep-medicine-dlp-135875</t>
  </si>
  <si>
    <t>https://somnique.com/</t>
  </si>
  <si>
    <t>https://www.pacificsleepprogram.com/</t>
  </si>
  <si>
    <t>https://www.swedish.org</t>
  </si>
  <si>
    <t>http://www.salemhospital.org/services/sleepdisorder.html</t>
  </si>
  <si>
    <t>https://salemhealth.org/locations/individual-location/wp-24bnh1qlib6rtx4wpg-2bc1sajnxpqkpbnxoojrhd6smol8-3d-248huxqqzmmxyxlnadefzqb5wegdje-2bkeqkiagyfldmzo-3d</t>
  </si>
  <si>
    <t>https://www.salemsleepmedicine.com/</t>
  </si>
  <si>
    <t>https://www.oregonclinic.com/locations/gastroenterology-south-newberg/</t>
  </si>
  <si>
    <t>http://www.multicare.org/home/south-hill-sleep-2</t>
  </si>
  <si>
    <t>http://auburnregional.com</t>
  </si>
  <si>
    <t>https://www.swedish.org/provider-listing?related=187fe22e2b1047b5acbdc6f8e4547394</t>
  </si>
  <si>
    <t>http://www.valleymed.org/services/sleep_center</t>
  </si>
  <si>
    <t>https://providers.overlakehospital.org/provider/nicole-o-malley/2699806</t>
  </si>
  <si>
    <t>https://creeksidesleepcenter.com/</t>
  </si>
  <si>
    <t>https://yvpsc.com/</t>
  </si>
  <si>
    <t>https://www.swedish.org/locations/cherry-hill-campus/sleep-center?Is=location&amp;y_source=1_OTU3Njg4Ny03MTUtbG9jYXRpb24ud2Vic2l0ZQ%3D%3D</t>
  </si>
  <si>
    <t>http://www.uwmedicine.washington.edu/patient-care/our-services/medical-services/</t>
  </si>
  <si>
    <t>http://www.peacehealth.org/lowercolumbia/sleepcenter/</t>
  </si>
  <si>
    <t>http://www.pacificmedicalcenters.org/index.php/sleep-health</t>
  </si>
  <si>
    <t>http://www.providence.org</t>
  </si>
  <si>
    <t>http://www.stjoehumboldt.org/our-services/sleep-disorders.aspx</t>
  </si>
  <si>
    <t>http://www.stevenshospital.org/svc_sleep_center.html</t>
  </si>
  <si>
    <t>http://www.soundsleephealth.com</t>
  </si>
  <si>
    <t>https://www.peacehealth.org/locations/sedro-woolley/family-medicine-peacehealth-sedro-woolley-clinic</t>
  </si>
  <si>
    <t>https://www.skagitregionalhealth.org/programs-services/sleep-medicine/our-services</t>
  </si>
  <si>
    <t>https://www.vmfh.org/find-a-location/st-michael-sleep-disorders-center-poulsbo-86</t>
  </si>
  <si>
    <t>https://www.omsc.net/sleep-center</t>
  </si>
  <si>
    <t>https://www.curryhealthnetwork.com/getpage.php?name=Curry_Medical_Practice&amp;sub=Locations</t>
  </si>
  <si>
    <t>http://whidbeygen.org</t>
  </si>
  <si>
    <t>http://www.northstarmedicalspecialists.com</t>
  </si>
  <si>
    <t>http://www.jeffersonhealthcare.org</t>
  </si>
  <si>
    <t>https://www.peacehealth.org/locations/bellingham/pulmonary-and-sleep-medicine-peacehealth-marble-clinic</t>
  </si>
  <si>
    <t>https://www.peacehealth.org/phmg/bellingham-lynden/services/specialty-care/sleep-disorders-center</t>
  </si>
  <si>
    <t>https://www.tillamookcounty.gov/home</t>
  </si>
  <si>
    <t>https://summitpacificmedicalcenter.org</t>
  </si>
  <si>
    <t>https://www.providence.org/doctors/sleep-medicine/or/astoria/radhika-breaden-1154462257</t>
  </si>
  <si>
    <t>http://www.alaskasleep.com</t>
  </si>
  <si>
    <t>http://www.wasillasleep.com/</t>
  </si>
  <si>
    <t>https://pensleep.com/</t>
  </si>
  <si>
    <t>http://akbraincenter.com/</t>
  </si>
  <si>
    <t>http://www.ancsleep.com</t>
  </si>
  <si>
    <t>http://www.anthc.org</t>
  </si>
  <si>
    <t>https://www.aknc.com/</t>
  </si>
  <si>
    <t>http://www.cpgh.org</t>
  </si>
  <si>
    <t>http://arcticslope.org/</t>
  </si>
  <si>
    <t>https://sleepcenterhawaii.com/</t>
  </si>
  <si>
    <t>http://www.pacificsleeptech.com</t>
  </si>
  <si>
    <t>http://ww.sleepcenterhawaii.com</t>
  </si>
  <si>
    <t>https://brainhealthhawaii.com</t>
  </si>
  <si>
    <t>https://www.manakaiomalama.com/sleep-wellness-center/</t>
  </si>
  <si>
    <t>https://www.kuakini.org</t>
  </si>
  <si>
    <t>https://hawaiineuroscience.com</t>
  </si>
  <si>
    <t>https://www.thesleeplabhawaii.com</t>
  </si>
  <si>
    <t>https://tripler.tricare.mil/Health-Services/Specialty-Care/Sleep-Disorders-Center</t>
  </si>
  <si>
    <t>https://npiregistry.cms.hhs.gov/provider-view/1811452071</t>
  </si>
  <si>
    <t>https://sleepcenterhawaii.com/aiea/</t>
  </si>
  <si>
    <t>https://www.sleepcenterhawaii.com/</t>
  </si>
  <si>
    <t>http://www.queens.org</t>
  </si>
  <si>
    <t>https://rymap.org/business/goli-sunil-md-il66o8</t>
  </si>
  <si>
    <t>http://www.somniumsleep.com/</t>
  </si>
  <si>
    <t>http://www.dwhme.com/</t>
  </si>
  <si>
    <t>https://www.flowershospital.com/?utm_source=gmb&amp;utm_medium=homepage&amp;utm_campaign=biz-listings</t>
  </si>
  <si>
    <t>https://hhlincolnhealth.org/</t>
  </si>
  <si>
    <t>https://www.panolamed.com/familyandspecialty</t>
  </si>
  <si>
    <t>http://www.northlakepulmonary.com/</t>
  </si>
  <si>
    <t>https://www.unchealthblueridge.org/locations/profile/blue-ridge-pulmonary-sleep-medicine/</t>
  </si>
  <si>
    <t>http://www.myscono.com/</t>
  </si>
  <si>
    <t>http://www.memphislung.com/</t>
  </si>
  <si>
    <t>https://www.medbridgehealthcare.com/</t>
  </si>
  <si>
    <t>https://www.sghs.org/locations/sleep-management-center-brunswick/</t>
  </si>
  <si>
    <t>http://rapidesregional.com/physicians/profile/Mohammad-A-Zeibo-MD</t>
  </si>
  <si>
    <t>https://www.spartanburgregional.com/locations/spartanburg-regional-sleep-center-spartanburg-medical-center</t>
  </si>
  <si>
    <t>https://www.sleepcentersofarsearcy.com/</t>
  </si>
  <si>
    <t>http://www.medicsleepcare.com/</t>
  </si>
  <si>
    <t>https://www.owensborohealth.org/locations/profile/pulmonology-leitchfield?utm_source=local-listing&amp;utm_medium=organic&amp;utm_campaign=website-link</t>
  </si>
  <si>
    <t>http://www.selung.com/</t>
  </si>
  <si>
    <t>https://www.ochsnerlsuhs.org/?utm_source=ExtNet&amp;utm_medium=Yext&amp;y_source=1_MTU4MzEyMjItNzE1LWxvY2F0aW9uLndlYnNpdGU%3D</t>
  </si>
  <si>
    <t>https://ukhealthcare.uky.edu/locations/kentucky-childrens-tempur-sealy-pediatric-sleep-center</t>
  </si>
  <si>
    <t>https://floridasleepinstitute.com/</t>
  </si>
  <si>
    <t>https://www.tcrh.org/?utm_campaign=gmb&amp;utm_medium=organic&amp;utm_source=local</t>
  </si>
  <si>
    <t>https://www.balladhealth.org/locations/hospitals/lonesome-pine</t>
  </si>
  <si>
    <t>https://www.wakehealth.edu/locations/clinics/s/sleep-medicine-westchester?utm_source=GMB&amp;utm_medium=Organic&amp;utm_campaign=AHWFB</t>
  </si>
  <si>
    <t>http://www.bluefieldpulmonary.com/</t>
  </si>
  <si>
    <t>https://www.bjc.org/locations/st-louis-childrens-hospital/?utm_source=yext&amp;utm_medium=local_listing&amp;utm_campaign=yext_listing</t>
  </si>
  <si>
    <t>http://independentlung.com/</t>
  </si>
  <si>
    <t>https://www.bjc.org/locations/bjc-medical-group-sleep-medicine-at-alton?utm_source=yext&amp;utm_medium=local_listing&amp;utm_campaign=yext_listing</t>
  </si>
  <si>
    <t>https://www.bjc.org/provider/puja-gurung-1063727832?utm_source=yext&amp;utm_medium=local_listing&amp;utm_campaign=yext_listing</t>
  </si>
  <si>
    <t>https://www.genesiscareus.com/en/our-locations/cape-coral-cco?utm_source=google&amp;utm_medium=organic&amp;utm_campaign=gmb_listings&amp;utm_term=button&amp;utm_content=visit_website</t>
  </si>
  <si>
    <t>https://www.firsthealth.org/specialties/more-services/sandhills-neurologists-a-firsthealth-clinic</t>
  </si>
  <si>
    <t>http://www.acrmcoh.com/</t>
  </si>
  <si>
    <t>https://www.drdebrastultz.com/</t>
  </si>
  <si>
    <t>https://prana.healthcare/</t>
  </si>
  <si>
    <t>https://www.somc.org/locations/locations-profile/somc-sleep-medicine-associates/</t>
  </si>
  <si>
    <t>https://www.mercy.net/practice/mercy-clinic-neurosurgery-physician-plaza?utm_source=google&amp;utm_medium=organic_search&amp;utm_campaign=yext&amp;utm_term=Central&amp;utm_content=website&amp;y_source=1_MTM2NjU3NDUtNzE1LWxvY2F0aW9uLndlYnNpdGU%3D</t>
  </si>
  <si>
    <t>https://www.leehealth.org/our-services/adult-sleep-medicine/sleep-disorders-center?utm_source=local-listing&amp;utm_medium=organic&amp;utm_campaign=website-link</t>
  </si>
  <si>
    <t>https://fad.ecommunity.com/specialty/Pulmonary%20Critical%20Care</t>
  </si>
  <si>
    <t>http://www.trihealth.com/hospitals-and-practices/mccullough-hyde-memorial-hospital/</t>
  </si>
  <si>
    <t>https://www.unchealth.org/care-services/locations/unc-hospitals-neurology-and-sleep-center-unc-hospitals</t>
  </si>
  <si>
    <t>https://fad.ecommunity.com/specialty/Sleep%20Medicine?page=1</t>
  </si>
  <si>
    <t>https://www.jcmg.org/specialties/sleep-medicine/</t>
  </si>
  <si>
    <t>https://www.neurologyandpain.org/sleep-center</t>
  </si>
  <si>
    <t>https://heartandfamilyhealthinstitute.com/</t>
  </si>
  <si>
    <t>https://healthcare.ascension.org/locations/indiana/inasc/carmel-ascension-st-vincent-heart-center?utm_campaign=gmb&amp;utm_medium=organic-search&amp;utm_content=location-listing&amp;utm_source=local</t>
  </si>
  <si>
    <t>https://apnix.com/</t>
  </si>
  <si>
    <t>https://www.dukehealth.org/locations/duke-pulmonary-of-raleigh</t>
  </si>
  <si>
    <t>https://www.utphysicians.com/clinic/ut-physicians-pediatric-multispecialty-clinic-tmc/?utm_source=extnetwork&amp;utm_medium=YextListings&amp;utm_campaign=56590</t>
  </si>
  <si>
    <t>https://memhosp.org/sleep-disorders-center/</t>
  </si>
  <si>
    <t>https://www.premierhealth.com/services/sleep-disorders?utm_source=gmb&amp;utm_medium=website&amp;utm_campaign=kyruussoci</t>
  </si>
  <si>
    <t>http://camc.org/Sleep</t>
  </si>
  <si>
    <t>https://alilungclinic.org/</t>
  </si>
  <si>
    <t>https://www.springfieldclinic.com/our-locations/springfield-clinic-main-campus-west</t>
  </si>
  <si>
    <t>https://wrightpatterson.tricare.mil/</t>
  </si>
  <si>
    <t>https://carle.org/locations/carle-foundation-hospital</t>
  </si>
  <si>
    <t>https://fad.ecommunity.com/specialty/Internal%20Medicine?page=1</t>
  </si>
  <si>
    <t>https://fad.ecommunity.com/provider/naeem-zafar-malik/228495</t>
  </si>
  <si>
    <t>https://www.daytonlung.com/</t>
  </si>
  <si>
    <t>http://www.mytexasallergy.com/</t>
  </si>
  <si>
    <t>https://www.ohiohealth.com/locations/sleep/ohiohealth-sleep-services-nelsonville/?utm_source=yext&amp;utm_medium=listings&amp;utm_campaign=websiteclicksfacility</t>
  </si>
  <si>
    <t>https://www.commonspirit.org/find-a-location/sleep-center-at-st-joseph-health-bryan-tx-20?utm_source=LocalSearch&amp;utm_medium=Facility&amp;utm_campaign=CHITexas&amp;utm_term=CHIStJosephHealthSleepCenter</t>
  </si>
  <si>
    <t>https://wvumedicine.org/camden-clark/services/neurology/</t>
  </si>
  <si>
    <t>https://www.cookchildrens.org/services/sleep-center/contacts-and-locations/sleep-prosper/?utm_source=google&amp;utm_medium=OrganicSearch&amp;utm_campaign=yext&amp;y_source=1_MjAwOTM1MTEzNy03MTUtbG9jYXRpb24ud2Vic2l0ZQ%3D%3D</t>
  </si>
  <si>
    <t>https://www.lmhealth.org/Services-Facilities/Physician-Practices/Sleep-Medicine</t>
  </si>
  <si>
    <t>https://carle.org/</t>
  </si>
  <si>
    <t>https://umiamihealth.org/treatments-and-services/sleep-medicine</t>
  </si>
  <si>
    <t>http://www.grandhealthinstitute.com/</t>
  </si>
  <si>
    <t>http://www.carterethealth.org/</t>
  </si>
  <si>
    <t>http://asidrs.com/</t>
  </si>
  <si>
    <t>https://www.riversidehealthcare.org/location/riverside-medical-group-pulmonology-specialists-kankakee</t>
  </si>
  <si>
    <t>https://www.bonsecours.com/locations/hospitals-medical-centers/richmond/southern-virginia-regional-medical-center</t>
  </si>
  <si>
    <t>http://www.riverparkmedicalclinic.com/</t>
  </si>
  <si>
    <t>https://www.kumc.edu/school-of-medicine/academics/departments/neurology.html</t>
  </si>
  <si>
    <t>http://www.nkchealth.org/location/nkch-diagnostic-sleep-center</t>
  </si>
  <si>
    <t>https://www.mercy.com/locations/specialty-locations/sleep-medicine-sleep-centers/mercy-health-tiffin-sleep-center</t>
  </si>
  <si>
    <t>https://care.advocatehealth.com/locations/advocate-sleep-center-orland-park</t>
  </si>
  <si>
    <t>https://healthcare.ascension.org/locations/texas/txaus/round-rock-ascension-seton-williamson-sleep-center?utm_campaign=gmb&amp;utm_medium=organic-search&amp;utm_content=location-listing&amp;utm_source=local</t>
  </si>
  <si>
    <t>https://www.chrichmond.org/services/pulmonary-medicine/sleep/sleep-clinic</t>
  </si>
  <si>
    <t>http://www.crossroadshealthcenter.net/</t>
  </si>
  <si>
    <t>https://care.advocatehealth.com/locations/advocate-sleep-center-palos-heights-il</t>
  </si>
  <si>
    <t>http://www.woodcountyhospital.org/</t>
  </si>
  <si>
    <t>https://www.eehealth.org/locations/yorkville/edward-elmhurst-health-center-yorkville-2/</t>
  </si>
  <si>
    <t>https://care.advocatehealth.com/locations/advocate-trinity-sleep-center-chicago</t>
  </si>
  <si>
    <t>https://healthcare.ascension.org/locations/texas/txaus/dcmc/our-locations/Austin-Dell-Childrens-Far-West/Pulmonology-far-west?utm_campaign=gmb&amp;utm_medium=organic-search&amp;utm_content=location-listing&amp;utm_source=local</t>
  </si>
  <si>
    <t>https://www.uchicagomedicineadventhealth.org/schedule-appointment</t>
  </si>
  <si>
    <t>https://cookcountyhealth.org/locations/john-h-stroger-jr-hospital-of-cook-county/?utm_source=GMBSocialClimb&amp;utm_medium=JohnH.Stroger,Jr.HospitalofCookCounty</t>
  </si>
  <si>
    <t>https://www.sleeptoledo.com/</t>
  </si>
  <si>
    <t>https://marywashingtonhealthcare.com/locations/sleep-medicine/</t>
  </si>
  <si>
    <t>https://chesapeakeregional.com/</t>
  </si>
  <si>
    <t>https://kutopeka.com/services/pulmonary-care/</t>
  </si>
  <si>
    <t>https://www.winchesterneurological.com/</t>
  </si>
  <si>
    <t>https://my.clevelandclinic.org/locations/directions/438-akron-general-express-care-clinic-hudson</t>
  </si>
  <si>
    <t>https://www.promedica.org/locations-and-doctors/location/ppg/promedica-physicians-tecumseh-family-medicine</t>
  </si>
  <si>
    <t>https://www.uhhospitals.org/locations/uh-parma-medical-center-medical-arts-center-1</t>
  </si>
  <si>
    <t>https://healthcare.ascension.org/locations/kansas/kswic/wichita-ascension-via-christi-rehabilitation-hospital/departments/sleep-center?utm_campaign=gmb&amp;utm_medium=organic-search&amp;utm_content=location-listing&amp;utm_source=local</t>
  </si>
  <si>
    <t>http://www.wichita.va.gov/</t>
  </si>
  <si>
    <t>https://my.clevelandclinic.org/locations/directions/586-south-pointe-medical-office-building-a</t>
  </si>
  <si>
    <t>https://www.uhhospitals.org/services/pulmonary-and-sleep-services/conditions-and-treatments/sleep-disorders/locations/sleep-study-locations</t>
  </si>
  <si>
    <t>https://lungnsleepclinic.com/dr-syed-talib-raza/</t>
  </si>
  <si>
    <t>http://www.uofmhealth.org/</t>
  </si>
  <si>
    <t>https://www.mercyhealthsystem.org/locations/mercyhealth-sleep-center-walworth/</t>
  </si>
  <si>
    <t>https://www.pcofiowa.com/find-medical-services/medical-specialties/neurology/</t>
  </si>
  <si>
    <t>https://healthcare.ascension.org/locations/kansas/kswic/manhattan-ascension-via-christi-hospital-in-manhattan?utm_campaign=gmb&amp;utm_medium=organic-search&amp;utm_content=location-listing&amp;utm_source=local</t>
  </si>
  <si>
    <t>http://www.sleepandpulmonary.com/</t>
  </si>
  <si>
    <t>https://wilfordhall.tricare.mil/</t>
  </si>
  <si>
    <t>https://www.dmc.org/locations/detail/dmc-detroit-receiving-hospital/?utm_campaign=gmb_listings_mgmt&amp;utm_source=gmb-dmc-receiving-hospital&amp;utm_medium=google-local</t>
  </si>
  <si>
    <t>http://www.botsford.org/pccs/</t>
  </si>
  <si>
    <t>https://www.henryford.com/locations/new-center-one?utm_campaign=website-link&amp;utm_medium=organic&amp;utm_source=local-listing</t>
  </si>
  <si>
    <t>https://www.uofmhealth.org/our-locations/brighton-center-specialty-care</t>
  </si>
  <si>
    <t>https://www.uofmhealthsparrow.org/departments-conditions/all-departments/pulmonary-medicine/sparrow-medical-group-pulmonology</t>
  </si>
  <si>
    <t>https://www.beaumont.org/locations/sleep-medical-center-st-clair-shores?utm_source=GoogleBusiness&amp;utm_content=Homepage</t>
  </si>
  <si>
    <t>https://healthcare.ascension.org/doctors/1558314005/gregory-j-streff-grand-blanc-mi</t>
  </si>
  <si>
    <t>http://midmichigansleep.com/</t>
  </si>
  <si>
    <t>https://corewellhealth.org/locations/LOC0000211112/corewell-health-sleep-disorders-clinic-705-s-greenville-west-dr?utm_source=GoogleBusiness&amp;utm_content=Homepage</t>
  </si>
  <si>
    <t>https://findadoctor.spectrumhealth.org/location/profile/1837?utm_source=GoogleBusiness&amp;utm_content=Homepage</t>
  </si>
  <si>
    <t>https://www.covenanthealthcare.com/cmg/covenantpulmonaryandcriticalcare</t>
  </si>
  <si>
    <t>https://findadoctor.spectrumhealth.org/location/profile/5673?utm_source=GoogleBusiness&amp;utm_content=Homepage</t>
  </si>
  <si>
    <t>https://www.nemours.org/locations/wilmington-ai-dupont-childrens-hospital.html?utm_source=GMB&amp;utm_medium=organic&amp;utm_campaign=gmb-listing</t>
  </si>
  <si>
    <t>https://www.mclaren.org/thumb-region/mclaren-thumb-region-home?utm_source=loc-6&amp;utm_medium=organic&amp;utm_campaign=google-my-business&amp;utm_content=gmb&amp;y_source=1_MjI2Mjg0NDItNzE1LWxvY2F0aW9uLndlYnNpdGU%3D</t>
  </si>
  <si>
    <t>https://www.pennmedicine.org/practices/internal-medicine-westtown?utm_source=location-management&amp;utm_medium=referral&amp;utm_campaign=penn-medicine&amp;utm_term=internal-medicine-westtown&amp;y_source=1_NDE5ODEwNy03MTUtbG9jYXRpb24ud2Vic2l0ZQ%3D%3D</t>
  </si>
  <si>
    <t>https://weence.com/medical/doctors/elmer/dr-jack-m-kanoff-do/</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</si>
  <si>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</si>
  <si>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https://www.chop.edu/locations/king-prussia-hospital?utm_source=gmb&amp;utm_medium=organic&amp;utm_campaign=hospitalist&amp;utm_content=locations_king_prussia_hospital_cta_button_consumer_consideration_all</t>
  </si>
  <si>
    <t>http://www.philadelphia.va.gov/</t>
  </si>
  <si>
    <t>https://shorephysiciansgroup.com/shore-physicians-group-specialties/specialties/endocrinology/</t>
  </si>
  <si>
    <t>https://providers.inspirahealthnetwork.org/specialty/Pulmonology/near/Hammonton%2C%20NJ?page=1</t>
  </si>
  <si>
    <t>http://www.advocaresp.com/</t>
  </si>
  <si>
    <t>https://www.providence.org/locations/covenant-health/cmg/lubbock-diagnostic-clinic/neurology-psychology</t>
  </si>
  <si>
    <t>http://www.fhcsl.com/dakota-dunes/</t>
  </si>
  <si>
    <t>http://www.scotthospital.net/</t>
  </si>
  <si>
    <t>http://monmouthpulmonaryconsultants.com/</t>
  </si>
  <si>
    <t>https://www.rochesterregional.org/locations/sleep/greece?y_source=1_OTkwMTE0Mi03MTUtbG9jYXRpb24ud2Vic2l0ZQ%3D%3D</t>
  </si>
  <si>
    <t>https://account.allinahealth.org/locations/1450?utm_source=gmb&amp;utm_medium=organic&amp;utm_content=web-url&amp;utm_campaign=gmb_website&amp;utm_term=Regina-Hospital</t>
  </si>
  <si>
    <t>http://stjosephshealth.org/</t>
  </si>
  <si>
    <t>https://lh3.googleusercontent.com/p/AF1QipOtWu78EZ4NhG-4Q2YZF-iLMRINeGNWwtOhpRYV=w408-h408-k-no</t>
  </si>
  <si>
    <t>https://nyulangone.org/locations/preston-robert-tisch-center-for-mens-health?cid=syn_yext&amp;y_entity_id=16&amp;y_source=1_MTE1NzQyMTQtNzE1LWxvY2F0aW9uLndlYnNpdGU%3D</t>
  </si>
  <si>
    <t>https://account.allinahealth.org/locations/709?utm_source=gmb&amp;utm_medium=organic&amp;utm_content=web-url&amp;utm_campaign=gmb_website&amp;utm_term=Allina-Health-United-Lung-Sleep-Clinic</t>
  </si>
  <si>
    <t>https://www.northwell.edu/doctors-offices/northwell-health-physician-partners-pulmonary-and-sleep-medicine-at-new-hyde-park-410-lakeville-road?utm_source=provider_listing&amp;utm_medium=partner&amp;utm_campaign=yext</t>
  </si>
  <si>
    <t>https://east.optum.com/locations/ossining-office/?cid=OC_80.6+dirc+os+NY+Optum_cmm+newpat+netnew+gprac+ggl+eng+na+l</t>
  </si>
  <si>
    <t>https://www.sjhsyr.org/location/pulmonary-health-physicians</t>
  </si>
  <si>
    <t>https://www.sjhsyr.org/sleeplab</t>
  </si>
  <si>
    <t>https://www.avera.org/locations/profile/avera-st-anthonys-hospital?y_source=1_MTIyMTI0MjMtNzE1LWxvY2F0aW9uLndlYnNpdGU%3D</t>
  </si>
  <si>
    <t>http://www.nor-lea.org/?utm_source=GMBSocialClimb&amp;utm_medium=Nor-LeaHospitalDistrict</t>
  </si>
  <si>
    <t>https://providers.wmchealth.org/locations/midhudson-regional-hospital</t>
  </si>
  <si>
    <t>https://www.hahv.org/news/grand-street-medical-associates-joins-wmchealth-ph-1447</t>
  </si>
  <si>
    <t>https://www.nuvancehealth.org/locations/center-for-sleep-medicine-at-danbury?utm_source=google&amp;utm_medium=organic&amp;utm_campaign=Yext&amp;y_source=1_OTg2OTUyNTEtNzE1LWxvY2F0aW9uLndlYnNpdGU%3D</t>
  </si>
  <si>
    <t>https://www.lmhospital.org/services/sleep-medicine</t>
  </si>
  <si>
    <t>https://www.rochesterregional.org/locations/sleep/potsdam?y_source=1_MjAzNzA5NTIyMy03MTUtbG9jYXRpb24ud2Vic2l0ZQ%3D%3D</t>
  </si>
  <si>
    <t>https://www.ummhealth.org/umass-memorial-medical-center/services-treatments/primary-care/northborough-medical-group-office</t>
  </si>
  <si>
    <t>http://sleepbettermetrowest.com/</t>
  </si>
  <si>
    <t>https://www.avera.org/locations/profile/avera-st-lukes-hospital/?y_source=1_MTIyMTI0NDYtNzE1LWxvY2F0aW9uLndlYnNpdGU=</t>
  </si>
  <si>
    <t>https://winchesterhospital.org/services/sleep-health</t>
  </si>
  <si>
    <t>https://www.dartmouth-hitchcock.org/sleep-services</t>
  </si>
  <si>
    <t>https://cmcproviders.com/locations/new-england-sleep-center/?utm_campaign=corp_listings_mgmt&amp;utm_source=google&amp;utm_medium=business_listing</t>
  </si>
  <si>
    <t>https://www.elliothospital.org/services/browse-all-services/sleep-medicine</t>
  </si>
  <si>
    <t>https://www.ajh.org/about/haverhill</t>
  </si>
  <si>
    <t>https://drsomar.com/</t>
  </si>
  <si>
    <t>https://www.phs.org/doctors-services/urgent-care/urgent-care/las-estancias?utm_source=gmb&amp;utm_medium=organic&amp;utm_campaign=listing&amp;utm_content=_loc_rr_highresort4100_sleepmedicine__172</t>
  </si>
  <si>
    <t>https://lovelace.com/services/sleep-disorders/</t>
  </si>
  <si>
    <t>https://www.uchealth.org/locations/uchealth-pulmonology-fort-collins/</t>
  </si>
  <si>
    <t>https://www.mountainviewdocs.com/?utm_source=gmb&amp;utm_medium=homepage&amp;utm_campaign=biz-listings</t>
  </si>
  <si>
    <t>https://superpagespr.com/es/business/profile/carolina/american-sleep-centers,-inc/B4S12129361P123575</t>
  </si>
  <si>
    <t>https://www.cchwyo.org/Services/CCMH/Sleep_Center.aspx</t>
  </si>
  <si>
    <t>https://providers.chistalexiushealth.org/l/chi-st-alexius-health-minot-medical-plaza-1062</t>
  </si>
  <si>
    <t>http://www.ubh.org/</t>
  </si>
  <si>
    <t>https://www.billingsclinic.com/care-at-billings-clinic/care-locations-and-directions/location-profile/miles-city/?utm_source=gmb-providers&amp;utm_campaign=local-listings&amp;utm_medium=10</t>
  </si>
  <si>
    <t>https://www.bannerhealth.com/locations/tucson/banner-university-medical-center-tucson-sleep-center?y_source=1_MTE5MDc2MTEtNzE1LWxvY2F0aW9uLndlYnNpdGU%3D</t>
  </si>
  <si>
    <t>https://neurodiagnosticlabs.com/</t>
  </si>
  <si>
    <t>https://www.havasuregional.com/sleep</t>
  </si>
  <si>
    <t>https://www.legacyhealth.org/Doctors-and-Locations/specialty/sleep-medicine-meridian-park</t>
  </si>
  <si>
    <t>http://tsneurology.com/</t>
  </si>
  <si>
    <t>http://sleepnetpr.com/</t>
  </si>
  <si>
    <t>http://www.ivsleepcenter.com/</t>
  </si>
  <si>
    <t>http://sleepandcpapcenter.com/</t>
  </si>
  <si>
    <t>https://www.keckmedicine.org/locations/2200-e-trojan-way-los-angeles/</t>
  </si>
  <si>
    <t>https://www.torrancememorial.org/locations/locations-profile/torrance-memorial-physician-network-pulmonary-and-sleep/?searchId=69a70005-629e-ec11-a850-000d3a611c21&amp;sort=7&amp;page=1&amp;pageSize=10</t>
  </si>
  <si>
    <t>https://health.ucdavis.edu/neurology</t>
  </si>
  <si>
    <t>https://www.sutterhealth.org/find-location/facility/fremont-sleep-medicine-1043246958</t>
  </si>
  <si>
    <t>https://www.providence.org/locations/or/medford-medical-center/sleep-disorders-center?Is=location&amp;y_source=1_MTM4Nzg0NTctNzE1LWxvY2F0aW9uLndlYnNpdGU%3D</t>
  </si>
  <si>
    <t>https://www.legacyhealth.org/Doctors-and-Locations/specialty/sleep-medicine-mount-hood</t>
  </si>
  <si>
    <t>https://tvc.org/locations/columbia-tech-center/</t>
  </si>
  <si>
    <t>https://www.legacyhealth.org/doctors-and-locations/specialty/sleep-medicine-meridian-park</t>
  </si>
  <si>
    <t>https://www.legacyhealth.org/doctors-and-locations/specialty/sleep-medicine-good-sam</t>
  </si>
  <si>
    <t>https://www.ohsu.edu/brain-institute/ohsu-health-sleep-medicine-lab-tanasbourne?utm_source=gmb&amp;utm_medium=organic&amp;utm_content=clinic-sleepmedicine-tanasbourne</t>
  </si>
  <si>
    <t>https://www.multicare.org/location/multicare-neuroscience-institute-puyallup/?utm_source=pg-google&amp;utm_medium=organic&amp;utm_campaign=pg-listings</t>
  </si>
  <si>
    <t>https://www.chifranciscan.org/locations/details.location.82c5bced-53d8-41a4-a495-1572667a6a89.html?y_source=1_MjI2MjU1MzEtNzE1LWxvY2F0aW9uLndlYnNpdGU%3D</t>
  </si>
  <si>
    <t>https://www.multicare.org/location/multicare-neuroscience-institute-tacoma/?utm_source=pg-google&amp;utm_medium=organic&amp;utm_campaign=pg-listings</t>
  </si>
  <si>
    <t>https://www.providence.org/locations/wa/st-peter-hospital/sleep-medicine?ls=location&amp;y_source=1_OTU3NjcyMC03MTUtbG9jYXRpb24ud2Vic2l0ZQ%3D%3D</t>
  </si>
  <si>
    <t>https://www.vmfh.org/find-a-location/franciscan-pulmonary-sleep-medicine-associates-at-st-michael-291509</t>
  </si>
  <si>
    <t>https://www.passacare.com/</t>
  </si>
  <si>
    <t>https://www.queens.org/locations/primary-care/queens-healthcare-centers/honolulu/</t>
  </si>
  <si>
    <t>https://www.hawaiipacifichealth.org/kapiolani/</t>
  </si>
  <si>
    <t>https://www.sweetdreams-sleepcenter.com/#Contact</t>
  </si>
  <si>
    <t>https://saintclares.com/services/sleep-medicine/</t>
  </si>
  <si>
    <t>https://www.garnethealth.org/locations?specialties=6091</t>
  </si>
  <si>
    <t>https://www.summithealth.com/locations?service=606</t>
  </si>
  <si>
    <t>https://www.atlantichealth.org/conditions-treatments/sleep-disorders/treatment-options-sleep-disorders.html</t>
  </si>
  <si>
    <t>https://www.somersetpulmonary.com/services/sleep-consultants/</t>
  </si>
  <si>
    <t>https://www.pmsiforlife.com/sleep-wellness-center</t>
  </si>
  <si>
    <t>http://rocklandsleepcenter.com/</t>
  </si>
  <si>
    <t>http://www.valleyhealth.com/Programs_Services.aspx?id=92</t>
  </si>
  <si>
    <t>https://www.wellspan.org/locations/wellspan-sleep-center-cocalico-loc0000169518</t>
  </si>
  <si>
    <t>https://www.princetonhcs.org/care-services/sleep-center</t>
  </si>
  <si>
    <t>https://www.montefioreslc.org/our-services/outpatient-services/sleep-center/</t>
  </si>
  <si>
    <t>https://lh3.googleusercontent.com/p/AF1QipPmDpRs_kTPn4CB5BvHZO-wD8h0ZVPAsTb3Emru=w408-h408-k-no</t>
  </si>
  <si>
    <t>https://www.montefiorenyack.org/sleep-medicine</t>
  </si>
  <si>
    <t>https://www.hudsonregionalhospital.com/services/center-for-sleep-medicine/</t>
  </si>
  <si>
    <t>https://www.holyname.org/sleepcenter/index.aspx</t>
  </si>
  <si>
    <t>https://www.lancastergeneralhealth.org/services-and-treatments/sleep-medicine</t>
  </si>
  <si>
    <t>https://www.capitalhealth.org/contact-us</t>
  </si>
  <si>
    <t>https://phelps.northwell.edu/sleep-center</t>
  </si>
  <si>
    <t>https://carepointhealth.org/medical-services/sleep-center/</t>
  </si>
  <si>
    <t>https://www.pennmedicine.org/for-patients-and-visitors/find-a-program-or-service/sleep-medicine/sleep-conditions</t>
  </si>
  <si>
    <t>https://www.sleepny.com/</t>
  </si>
  <si>
    <t>https://www.nocturnalsleepmedicalgroup.com/</t>
  </si>
  <si>
    <t>https://www.rwjbh.org/rwj-university-hospital-hamilton/treatment-care/sleepcare-center/</t>
  </si>
  <si>
    <t>https://www.empiresleepmedicine.com/</t>
  </si>
  <si>
    <t>https://icahn.mssm.edu/about/departments/medicine/research-office/medicine/sleep-medicine</t>
  </si>
  <si>
    <t>https://nysleepcenter.com/</t>
  </si>
  <si>
    <t>https://www.montefiore.org/sleep-wake-disorders</t>
  </si>
  <si>
    <t>https://www.mountsinai.org/locations/msd-brooklyn-heights/services/pediatrics/sleep</t>
  </si>
  <si>
    <t>https://www.tbh.org/clinical-services/specialized-care/sleep-center</t>
  </si>
  <si>
    <t>https://www.isleepprogram.com/</t>
  </si>
  <si>
    <t>https://www.sleepdiagnosticsofny.com/</t>
  </si>
  <si>
    <t>https://www.pennmedicine.org/departments-and-centers/department-of-medicine/divisions/sleep-medicine?_ga=2.186829928.1727139067.1625666779-216100019.1625666779</t>
  </si>
  <si>
    <t>https://vectorsleepclinic.com/</t>
  </si>
  <si>
    <t>http://isleepprogram.com/</t>
  </si>
  <si>
    <t>https://www.crozerhealth.org/sleep</t>
  </si>
  <si>
    <t>http://www.sleepcenterlongisland.com/</t>
  </si>
  <si>
    <t>https://docsmedicalgroup.com/sleep-treatments/</t>
  </si>
  <si>
    <t>https://www.apneacare.com/</t>
  </si>
  <si>
    <t>https://www.deltasleepcenter.com/</t>
  </si>
  <si>
    <t>https://www.umms.org/uch/locations/sleep-disorders-center-um-harford-memorial-hospital</t>
  </si>
  <si>
    <t>https://www.ellismedicine.org/services/sleep-disorders.aspx</t>
  </si>
  <si>
    <t>https://albanyentandallergy.com/ent/sleep-disorders/</t>
  </si>
  <si>
    <t>https://scofa.com/en/listing-detail/Sleep-Associates-of-Connecticut-Sleep-Medicine-Centers-28172</t>
  </si>
  <si>
    <t>https://sleepassociatesct.com/</t>
  </si>
  <si>
    <t>https://yalehealth.yale.edu/topic/sleep</t>
  </si>
  <si>
    <t>https://thocc.org/services/sleep-disorders</t>
  </si>
  <si>
    <t>https://www.atlanticare.org/services/sleep-center</t>
  </si>
  <si>
    <t>http://www.ctsleeplab.com/</t>
  </si>
  <si>
    <t>https://www.uconnhealth.org/sleep-medicine</t>
  </si>
  <si>
    <t>https://hartfordhospital.org/services/sleep-disorders</t>
  </si>
  <si>
    <t>https://www.umfpi.org/locations/sleep-disorders-center</t>
  </si>
  <si>
    <t>https://www.bayhealth.org/locations/sleep-center-dover</t>
  </si>
  <si>
    <t>https://middlesexhealth.org/sleep-medicine</t>
  </si>
  <si>
    <t>https://www.bayhealth.org/locations?l=d2642bfb034c49c2a636a6af76bbcf3f</t>
  </si>
  <si>
    <t>https://www.medstarharbor.org/our-services/sleep/</t>
  </si>
  <si>
    <t>http://americasfavoritesleepcenter.com/</t>
  </si>
  <si>
    <t>https://eccacardiologists.com/</t>
  </si>
  <si>
    <t>https://www.baystatehealth.org/locations/wing-hospital/sleep-medicine</t>
  </si>
  <si>
    <t>https://www.sleepservicesmd.com/</t>
  </si>
  <si>
    <t>https://samaritanhealth.com/service/sleep-disorders/</t>
  </si>
  <si>
    <t>https://www.sleepcentermd.com/</t>
  </si>
  <si>
    <t>https://wvumedicine.org/berkeley/services/sleep-medicine/</t>
  </si>
  <si>
    <t>https://www.conemaugh.org/sleep-disorders-center</t>
  </si>
  <si>
    <t>https://www.chsbuffalo.org/services/sleep-disorders</t>
  </si>
  <si>
    <t>https://www.tidalhealth.org/medical-care/services/sleep</t>
  </si>
  <si>
    <t>https://sdcma.com/</t>
  </si>
  <si>
    <t>https://www.dctmjsleep.com/</t>
  </si>
  <si>
    <t>https://calvertsleep.com/</t>
  </si>
  <si>
    <t>http://niagarasleepcenter.com/</t>
  </si>
  <si>
    <t>https://auburnsleepmed.com/</t>
  </si>
  <si>
    <t>https://www.ummhealth.org/</t>
  </si>
  <si>
    <t>https://www.wsmsleep.com/</t>
  </si>
  <si>
    <t>https://www.premiermedicalassociates.com/services/treating-sleep-disorders</t>
  </si>
  <si>
    <t>https://stjosephhospital.com/services/neurodiagnostic-sleep-services/</t>
  </si>
  <si>
    <t>https://www.upmc.com/locations/hospitals/hamot/services/sleep-center</t>
  </si>
  <si>
    <t>http://www.sleepsolutionsfred.com/</t>
  </si>
  <si>
    <t>https://www.nwh.org/medical-services/sleep-center/sleep-center</t>
  </si>
  <si>
    <t>https://www.lexingtonsleepservices.com/</t>
  </si>
  <si>
    <t>http://www.mvsleepcenter.com/</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</si>
  <si>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</si>
  <si>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</si>
  <si>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https://www.tuftsmedicine.org/get-care/locations/tufts-medical-center/tufts-medical-center-pulmonary</t>
  </si>
  <si>
    <t>https://gtssc.com/</t>
  </si>
  <si>
    <t>https://wvumedicine.org/camden-clark/services/sleep-disorders/</t>
  </si>
  <si>
    <t>https://www.uphealthsystem.com/bell</t>
  </si>
  <si>
    <t>https://www.uphealthsystem.com/marquette</t>
  </si>
  <si>
    <t>https://www.uofmhealth.org/locations-list/behavioral-sleep-medicine-clinic-med-inn-building</t>
  </si>
  <si>
    <t>https://minnlung.com/sleep-services/</t>
  </si>
  <si>
    <t>https://www.uchealth.org/locations/uchealth-sleep-disorders-center-at-poudre-valley-hospital/</t>
  </si>
  <si>
    <t>https://www.providence.org/locations/or/milwaukie-hospital/sleep-disorders-center?Is=location&amp;y_source=1_MTEzNTMyOTEtNzE1LWxvY2F0aW9uLndlYnNpdGU%3D</t>
  </si>
  <si>
    <t>https://www.firsthealth.org/</t>
  </si>
  <si>
    <t>https://www.unitypoint.org/locations/unitypoint-health--trinity-muscatine-hospital</t>
  </si>
  <si>
    <t>https://www.firsthealth.org/directory/hospitals-and-service-locations/sleep-disorders-richmond</t>
  </si>
  <si>
    <t>https://versalprohealth.com/sleep-medicine-cool-springs/</t>
  </si>
  <si>
    <t>https://lunggroup.org/</t>
  </si>
  <si>
    <t>https://www.stamfordhealth.org/locations/ct/stamford/stamford-health-medical-group-sleep-center/11139748/?utm_source=google&amp;utm_medium=organic&amp;utm_campaign=Yext</t>
  </si>
  <si>
    <t>https://hillcrest.com/location/hillcrestmedicalcentersleeplab2651e21ststsuite400/</t>
  </si>
  <si>
    <t>https://www.othellocommunityhospital.org/</t>
  </si>
  <si>
    <t>https://intermountainhealthcare.org/locations/sevier-valley-hospital</t>
  </si>
  <si>
    <t>https://www.ochsner.org/locations/ochsner-medical-center-hancock/</t>
  </si>
  <si>
    <t>https://lh3.googleusercontent.com/p/AF1QipMQlpxe5TDSffL4xm1_X2WWzvcwRYxt1I4ZOxua=w408-h544-k-no</t>
  </si>
  <si>
    <t>https://www.mcleodhealth.org/locations/mcleod-dillon/contact-us/</t>
  </si>
  <si>
    <t>https://hartfordhealthcare.org/services/neuroscience/locations/locations-detail?id=a1P5b00000a33meEAA</t>
  </si>
  <si>
    <t>http://www.jackson.org/</t>
  </si>
  <si>
    <t>https://www.adventhealthneuroinstitute.com/location/adventhealth-sleep-center-orlando</t>
  </si>
  <si>
    <t>https://www.flsleepmedicine.com/</t>
  </si>
  <si>
    <t>https://www.cpimedicine.com/</t>
  </si>
  <si>
    <t>https://bestcare.org/locations/west-dodge-medical-plaza</t>
  </si>
  <si>
    <t>https://www.erlanger.org/medical-services/neurology/sleep-medicine-and-neurology/sleep-center</t>
  </si>
  <si>
    <t>https://indianasleepcenter.com/contact/</t>
  </si>
  <si>
    <t>https://riversidehealth.org/</t>
  </si>
  <si>
    <t>https://www.doylestownhealth.org/service-lines/sleep-center</t>
  </si>
  <si>
    <t>https://womack.tricare.mil/About-Us/Directory</t>
  </si>
  <si>
    <t>https://www.centrahealth.com/locations/centra-sleep-disorders-center-lynchburg</t>
  </si>
  <si>
    <t>https://www.evergreenhealth.com/locations/locations-profile/?id=448</t>
  </si>
  <si>
    <t>https://cullmanregional.com/</t>
  </si>
  <si>
    <t>https://www.rexhealth.com/rh/hospitals-locations/profile/rex-sleep-lab-of-raleigh/</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</si>
  <si>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</si>
  <si>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https://www.woodlandheights.net/sleep-care-locations</t>
  </si>
  <si>
    <t>https://www.uhhospitals.org/locations/uh-avon-health-center?utm_campaign=UH_Avon_Health_Center_1997_Healthway_Drive&amp;utm_source=yext&amp;utm_medium=locallisting&amp;utm_content=website_url</t>
  </si>
  <si>
    <t>https://www.trinityhealthmichigan.org/location/trinity-health-grand-haven-hospital</t>
  </si>
  <si>
    <t>https://www.providence.org/locations/or/medford-medical-center/sleep-disorders-center</t>
  </si>
  <si>
    <t>https://www.ynhhs.org/patient-care/sleep-medicine</t>
  </si>
  <si>
    <t>https://intermountainhealthcare.org/locations/sanpete-valley-hospital/sleep-studies</t>
  </si>
  <si>
    <t>https://www.hcamidwest.com/search?query=sleep&amp;address=&amp;radius=20&amp;page=1&amp;filters.content_type_s%5B%5D=locations</t>
  </si>
  <si>
    <t>https://wvumedicine.org/camden-clark/services/sleep-health/</t>
  </si>
  <si>
    <t>https://baycare.org/doctors/imran-khan-1811054539</t>
  </si>
  <si>
    <t>https://www.legacyhealth.org/Doctors-and-Locations/hospitals/legacy-good-samaritan-medical-center</t>
  </si>
  <si>
    <t>https://www.memorialhealth.com/locations/meadows-sleep-center</t>
  </si>
  <si>
    <t>https://www.bayhealth.org/locations/sleep-center-milford</t>
  </si>
  <si>
    <t>https://www.columbiadoctors.org/specialties/lung-breathing-disorders/our-services/sleep-disorders/our-locations</t>
  </si>
  <si>
    <t>https://corewellhealth.org/locations/LOC0000194611/corewell-health-lakeland-hospitals-pulmonology-st-joseph?utm_source=GoogleBusiness&amp;utm_content=Homepage</t>
  </si>
  <si>
    <t>https://iuhealth.org/find-locations/iu-health-sleep-disorders-center-iu-health-west-hospital-professional-office-building-1115-n-ronald-reagan-pkwy?utm_source=Google&amp;utm_medium=Yext&amp;y_source=1_MTE5NDIyNzktNzE1LWxvY2F0aW9uLndlYnNpdGU%3D</t>
  </si>
  <si>
    <t>https://www.beloithealthsystem.org/services/sleep-medicine/</t>
  </si>
  <si>
    <t>https://kutopeka.com/</t>
  </si>
  <si>
    <t>https://www.uphealthsystem.com/sleep-medicine</t>
  </si>
  <si>
    <t>https://www.christushealth.org/locations/cabrini</t>
  </si>
  <si>
    <t>https://www.massgeneralbrigham.org/en/patient-care/services-and-specialties/locations/mass-general-for-children-main-campus</t>
  </si>
  <si>
    <t>https://www.hunterdonhealth.org/services/hunterdon-neuroscience-specialists</t>
  </si>
  <si>
    <t>https://www.wregional.com/main/sleep-disorders</t>
  </si>
  <si>
    <t>https://www.utmbhealth.com/services/pulmonary-sleep/sleep-medicine</t>
  </si>
  <si>
    <t>https://www.asante.org/Locations/location-detail/sleep-center-medford/</t>
  </si>
  <si>
    <t>https://belvoirhospital.tricare.mil/</t>
  </si>
  <si>
    <t>https://www.newmanrh.org/services-specialties/#sleep-medicine</t>
  </si>
  <si>
    <t>https://www.lmh.org/get-care/sleep-medicine/</t>
  </si>
  <si>
    <t>https://emhealth.org/service/sleep-disorders/</t>
  </si>
  <si>
    <t>https://www.providence.org/locations/or/st-vincent-medical-center/sleep-disorders-center?Is=location&amp;y_source=1_MTEzNTMyOTctNzE1LWxvY2F0aW9uLndlYnNpdGU%3D</t>
  </si>
  <si>
    <t>https://www.henryford.com/Services/Sleep-Disorders</t>
  </si>
  <si>
    <t>https://www.virtua.org/locations/sleep-center-mount-holly?utm_campaign=gmb&amp;utm_medium=organic&amp;utm_source=local</t>
  </si>
  <si>
    <t>https://www.centralfloridasleep.com/</t>
  </si>
  <si>
    <t>https://www.providence.org/locations/mt/st-patrick-hospital/departments</t>
  </si>
  <si>
    <t>https://www.uofmhealth.org/</t>
  </si>
  <si>
    <t>https://iuhealth.org/find-locations/results?refinementList%5BumbrellaServices%5D%5B0%5D=Sleep%20Disorders&amp;query=&amp;page=16</t>
  </si>
  <si>
    <t>https://iuhealth.org/find-locations/iu-health-sleep-disorders-center-1504-clinic-dr?utm_source=Google&amp;utm_medium=Yext&amp;y_source=1_MTE5NDIzNDItNzE1LWxvY2F0aW9uLndlYnNpdGU%3D</t>
  </si>
  <si>
    <t>https://www.hcafloridahealthcare.com/locations/north-florida-hospital/specialties/sleep-disorders?utm_campaign=corp_listings_mgmt&amp;utm_source=google&amp;utm_medium=business_listing</t>
  </si>
  <si>
    <t>https://www.ohiochest.com/</t>
  </si>
  <si>
    <t>https://locations.beaconhealthsystem.org/in/elkhart/elkhart-general-sleep-disorder-center</t>
  </si>
  <si>
    <t>https://locations.beaconhealthsystem.org/mi/three-rivers/three-rivers-health-sleep-clinic</t>
  </si>
  <si>
    <t>https://locations.beaconhealthsystem.org/in/elkhart/beacon-medical-group-sleep-medicine</t>
  </si>
  <si>
    <t>https://www.unitypoint.org/locations/unitypoint-health---trinity-sleep-center---moline</t>
  </si>
  <si>
    <t>https://www.unitypoint.org/locations/unitypoint-health-fort-dodge-sleep-center</t>
  </si>
  <si>
    <t>https://streetviewpixels-pa.googleapis.com/v1/thumbnail?panoid=gNgTl1THOtpqwnLP9g9f-w&amp;cb_client=search.gws-prod.gps&amp;w=408&amp;h=240&amp;yaw=339.40967&amp;pitch=0&amp;thumbfov=100</t>
  </si>
  <si>
    <t>https://www.unitypoint.org/locations/unitypoint-health---st-lukes-sleep-center---downtown</t>
  </si>
  <si>
    <t>https://www.unitypoint.org/locations/unitypoint-health-allen-hospital---center-for-sleep</t>
  </si>
  <si>
    <t>https://www.rileychildrens.org/practice-location/sleep-medicine-riley-outpatient-center-at-iu-health?utm_source=Google&amp;utm_medium=Yext&amp;y_source=1_MTM0OTA5ODktNzE1LWxvY2F0aW9uLndlYnNpdGU=</t>
  </si>
  <si>
    <t>https://minnsleep.com/contact-us/</t>
  </si>
  <si>
    <t>https://www.adventhealth.com/hospital/adventhealth-sebring/sleep-care</t>
  </si>
  <si>
    <t>https://simedhealth.com/content/gainesville-sleep-center</t>
  </si>
  <si>
    <t>https://www.benefis.org/medical-services/sleep-health/</t>
  </si>
  <si>
    <t>https://www.promedica.org/locations-and-doctors/location/hospital/promedica-flower-hospital</t>
  </si>
  <si>
    <t>https://www.baptistonline.org/locations/golden-triangle</t>
  </si>
  <si>
    <t>https://www.dchsystem.com/locations/northport-medical-center/</t>
  </si>
  <si>
    <t>https://bestcare.org/locations/methodist-jennie-edmundson-hospital?utm_source=search&amp;utm_medium=organic&amp;utm_campaign=listings</t>
  </si>
  <si>
    <t>https://www.grandviewhealth.com/sleep-disorders-center?utm_source=gmb&amp;utm_medium=homepage&amp;utm_campaign=biz-listings</t>
  </si>
  <si>
    <t>https://www.getcare.elcaminohealth.org/locations/los-gatos-hospital-campus/815-pollard-rd/sleep_lab-lg?utm_campaign=listings&amp;utm_source=extnet&amp;utm_medium=location_link&amp;utm_content=sleep_lab-lg</t>
  </si>
  <si>
    <t>https://www.uicommunityhomecare.org/about-sleep-solutions/</t>
  </si>
  <si>
    <t>https://intermountainhealthcare.org/locations/lutheran-clinic/sleep-center?utm_campaign=gmb&amp;utm_medium=organic&amp;utm_source=local</t>
  </si>
  <si>
    <t>https://www.melsleep.com/?y_source=1_MzYxNzE3MDQtNzE1LWxvY2F0aW9uLndlYnNpdGU%3D</t>
  </si>
  <si>
    <t>https://www.massgeneral.org/neurology/treatments-and-services/sleep-division</t>
  </si>
  <si>
    <t>https://www.promedica.org/locations-and-doctors/location/hospital/promedica-memorial-hospital/services/promedica-sleep-center-fremont</t>
  </si>
  <si>
    <t>https://midstatemedical.org/</t>
  </si>
  <si>
    <t>https://sleepcenterofyuma.com/index.html</t>
  </si>
  <si>
    <t>https://www.dentinstitute.com/</t>
  </si>
  <si>
    <t>https://www.stormontvail.org/building/stormont-vail-sleep-center/</t>
  </si>
  <si>
    <t>https://www.piedmont.org/pulmonology/sleep-care/about?utm_source=directorylisting&amp;utm_medium=seo&amp;utm_campaign=10223&amp;y_source=1_MTI5OTY5MTktNzE1LWxvY2F0aW9uLndlYnNpdGU%3D</t>
  </si>
  <si>
    <t>https://www.mcleodhealth.org/locations/mcleod-clarendon/mcleod-health-clarendon-contact-us/</t>
  </si>
  <si>
    <t>https://iuhealth.org/find-locations/iu-health-sleep-disorders-center-meridian-crossing-11590-n-meridian-st?utm_source=Google&amp;utm_medium=Yext&amp;y_source=1_MTE5NDIzNDMtNzE1LWxvY2F0aW9uLndlYnNpdGU%3D</t>
  </si>
  <si>
    <t>https://www.baystatehealth.org/locations/franklin-medical-center</t>
  </si>
  <si>
    <t>https://www.jrmc.org/locations/</t>
  </si>
  <si>
    <t>https://www.queens.org/locations/hospitals/qmc/services/sleep-center/</t>
  </si>
  <si>
    <t>https://www.saintalphonsus.org/location/saint-alphonsus-sleep-medicine-mhp?utm_source=gmb&amp;utm_medium=organic&amp;utm_campaign=gmb&amp;utm_content=main_link</t>
  </si>
  <si>
    <t>https://riverviewregional.com/</t>
  </si>
  <si>
    <t>https://atriumhealth.org/locations/detail/atrium-health-university-city-sleep-medicine</t>
  </si>
  <si>
    <t>https://www.muhealth.org/locations/sleep-disorders-center?utm_source=google&amp;utm_medium=location_listings&amp;utm_campaign=yext_location</t>
  </si>
  <si>
    <t>https://www.baptistonline.org/locations/union-city</t>
  </si>
  <si>
    <t>https://www.susla.edu/page/polysomnography-clinical-affiliates</t>
  </si>
  <si>
    <t>https://www.ssmhealth.com/slucare/services/pulmonology/sleep-disorders-center?y_source=1_MTAwNTU5MjQwMC03MTUtbG9jYXRpb24ud2Vic2l0ZQ%3D%3D</t>
  </si>
  <si>
    <t>https://alleghanyhealth.org/</t>
  </si>
  <si>
    <t>https://lasinc.wixsite.com/website</t>
  </si>
  <si>
    <t>https://www.oneidacountyhospital.com/</t>
  </si>
  <si>
    <t>https://www.southcoasthealth.com/locations/view/1</t>
  </si>
  <si>
    <t>https://providers.wmchealth.org/locations/the-sleep-disorder-institute-of-bon-secours-community-hospital</t>
  </si>
  <si>
    <t>https://www.lebonheur.org/locations/outpatient-center?utm_source=pg-google&amp;utm_medium=organic&amp;utm_campaign=pg-listings</t>
  </si>
  <si>
    <t>http://www.homesleepllc.com/</t>
  </si>
  <si>
    <t>http://www.lakelandhealth.org/?utm_source=GoogleBusiness&amp;utm_content=Homepage</t>
  </si>
  <si>
    <t>https://locations.dignityhealth.org/mercy-gilbert-medical-center%27s-sleep-center</t>
  </si>
  <si>
    <t>https://www.leehealth.org/our-services/sleep-medicine/sleep-disorders-center?utm_source=local-listing&amp;utm_medium=organic&amp;utm_campaign=website-link</t>
  </si>
  <si>
    <t>https://account.allinahealth.org/locations/1890?utm_source=gmb&amp;utm_medium=organic&amp;utm_content=web-url&amp;utm_campaign=gmb_website&amp;utm_term=United-Hospital-Sleep-Center</t>
  </si>
  <si>
    <t>https://www.mdsleepclarksville.com/</t>
  </si>
  <si>
    <t>https://www.arheart.com/location/encore/</t>
  </si>
  <si>
    <t>https://corewellhealth.org/locations/LOC0000193723/corewell-health-ludington-hospital-sleep-wellness</t>
  </si>
  <si>
    <t>https://www.promedica.org/locations-and-doctors/location/hospital/promedica-defiance-regional-hospital</t>
  </si>
  <si>
    <t>https://healthcare.ascension.org/locations/texas/txaus/dcmc/our-locations/Austin-Dell-Childrens-Medical-Center/Sleep-studies-center?utm_campaign=gmb&amp;utm_medium=organic-search&amp;utm_content=location-listing&amp;utm_source=local</t>
  </si>
  <si>
    <t>https://www.marywashingtonhealthcare.com/our-services/sleep-wake-disorders/</t>
  </si>
  <si>
    <t>https://www.promedica.org/locations-and-doctors/location/hospital/promedica-bay-park-hospital/services/promedica-sleep-center-oregon</t>
  </si>
  <si>
    <t>https://atlpulmonaryandsleep.com/</t>
  </si>
  <si>
    <t>https://healthcare.ascension.org/locations/maryland/mdbal/baltimore-ascension-saint-agnes-hospital?utm_campaign=gmb&amp;utm_medium=organic-search&amp;utm_content=location-listing&amp;utm_source=local</t>
  </si>
  <si>
    <t>https://www.montefiorenyack.org/</t>
  </si>
  <si>
    <t>https://www.saintalphonsus.org/?utm_source=gmb&amp;utm_medium=organic&amp;utm_campaign=gmb&amp;utm_content=main_link</t>
  </si>
  <si>
    <t>https://www.riversidehealthcare.org/location/riverside-sleep-center</t>
  </si>
  <si>
    <t>https://www.jeffersonhealth.org/clinical-specialties/respiratory-pulmonary-medicine</t>
  </si>
  <si>
    <t>https://lakenormanpulmonary.com/</t>
  </si>
  <si>
    <t>https://www.claycountyhospital.com/getpage.php?name=sleeplab</t>
  </si>
  <si>
    <t>https://www.trinityhealthofne.org/location/saint-marys-hospital-sleep-disorder-center-waterbury</t>
  </si>
  <si>
    <t>https://www.novanthealth.org/locations/clinics/pulmonary-medicine-wilmington-annex/?utm_source=maps.google.com&amp;utm_medium=organic&amp;utm_campaign=GBP&amp;utm_content=MG-757</t>
  </si>
  <si>
    <t>https://michiganlungs.com/</t>
  </si>
  <si>
    <t>https://www.nyp.org/morganstanley?utm_source=yextgmb&amp;utm_medium=organic&amp;utm_campaign=yext_doctor_listings&amp;y_source=1_MTM4MTIwMzEtNzE1LWxvY2F0aW9uLndlYnNpdGU%3D</t>
  </si>
  <si>
    <t>https://carepointhealth.org/locations-directions/</t>
  </si>
  <si>
    <t>https://www.thebrainmd.com/business-services-view-map-and-directions</t>
  </si>
  <si>
    <t>http://www.united-medicalcenter.com/</t>
  </si>
  <si>
    <t>https://www.azkrmc.com/services/sleep-medicine</t>
  </si>
  <si>
    <t>https://www.snhhealth.org/locations/immediate-care-west-campus</t>
  </si>
  <si>
    <t>https://www.arheart.com/</t>
  </si>
  <si>
    <t>https://singingriverhealthsystem.com/locations/singing-river-gulfport-sleep-center/?utm_source=gbp</t>
  </si>
  <si>
    <t>https://www.woosterhospital.org/services/sleep-medicine/</t>
  </si>
  <si>
    <t>https://www.virtua.org/locations/sleep-center-washington-township?utm_campaign=gmb&amp;utm_medium=organic&amp;utm_source=local</t>
  </si>
  <si>
    <t>https://www.premiersleep.com/contact-us</t>
  </si>
  <si>
    <t>https://www.providence.org/locations/or/portland-medical-center/sleep-disorders-center?Is=location&amp;y_source=1_MTEzNTMyOTYtNzE1LWxvY2F0aW9uLndlYnNpdGU%3D</t>
  </si>
  <si>
    <t>https://westervillesleep.com/</t>
  </si>
  <si>
    <t>https://www.adventhealth.com/hospital/adventhealth-central-texas?utm_source=gmb&amp;utm_medium=organic&amp;utm_campaign=ahms3</t>
  </si>
  <si>
    <t>https://intermountainhealthcare.org/locations/park-city-hospital/sleep-medicine?utm_campaign=gmb&amp;utm_medium=organic&amp;utm_source=local</t>
  </si>
  <si>
    <t>https://www.hendricks.org/danville-campus</t>
  </si>
  <si>
    <t>https://thocc.org/</t>
  </si>
  <si>
    <t>https://corewellhealth.org/locations/LOC0000193492/corewell-health-gerber-hospital-pulmonary-respiratory</t>
  </si>
  <si>
    <t>https://www.henryford.com/locations/madison-heights-hospital/oakland-sleep-center?utm_campaign=website-link&amp;utm_medium=organic&amp;utm_source=local-listing</t>
  </si>
  <si>
    <t>https://neurocnv.com/</t>
  </si>
  <si>
    <t>https://www.midwestresp.com/</t>
  </si>
  <si>
    <t>https://www.ecommunity.com/locations/sleepwake-disorders-center-south/?utm_source=GMB&amp;utm_medium=Yext&amp;utm_campaign=listings</t>
  </si>
  <si>
    <t>https://www.sleeplifemed.com/</t>
  </si>
  <si>
    <t>https://www.guamsleepcenter.com/</t>
  </si>
  <si>
    <t>https://www.rmcca.com/</t>
  </si>
  <si>
    <t>https://www.pulmonologylasvegas.com/location/nv/henderson/las-vegas-area</t>
  </si>
  <si>
    <t>https://www.pulmonologylasvegas.com/location/az/bullhead-city/86442</t>
  </si>
  <si>
    <t>https://www.pulmonologylasvegas.com/location/nv/las-vegas</t>
  </si>
  <si>
    <t>https://www.adventhealth.com/hospital/adventhealth-ottawa</t>
  </si>
  <si>
    <t>https://www.covenanthealth.com/cumberland/</t>
  </si>
  <si>
    <t>https://www.mercy.com/locations/specialty-locations/sleep-medicine-sleep-centers/mercy-health-boardman-sleep-center</t>
  </si>
  <si>
    <t>https://baileymedicalcenter.com/services/sleep-disorders/</t>
  </si>
  <si>
    <t>https://www.dwmmh.org/getpage.php?name=contact</t>
  </si>
  <si>
    <t>https://lvhcs.com/</t>
  </si>
  <si>
    <t>http://www.bwwmh.com/</t>
  </si>
  <si>
    <t>https://www.ochsner.org/locations/the-sleep-center-of-acadiana/</t>
  </si>
  <si>
    <t>https://montefiorenewrochelle.org/</t>
  </si>
  <si>
    <t>https://www.nyp.org/westchester?utm_source=yextgmb&amp;utm_medium=organic&amp;utm_campaign=yext_doctor_listings&amp;y_source=1_MTMwODAyMjktNzE1LWxvY2F0aW9uLndlYnNpdGU%3D</t>
  </si>
  <si>
    <t>https://intermountainhealthcare.org/locations/layton-parkway-clinic/sleep-center?utm_campaign=gmb&amp;utm_medium=organic&amp;utm_source=local</t>
  </si>
  <si>
    <t>https://atriumhealth.org/locations/detail/atrium-health-kings-mountain?utm_source=GMB&amp;utm_medium=Organic&amp;utm_campaign=GCR</t>
  </si>
  <si>
    <t>https://www.uvmhealth.org/locations/sleep-program-university-of-vermont-medical-center</t>
  </si>
  <si>
    <t>https://atriumhealth.org/</t>
  </si>
  <si>
    <t>https://www.scotlandhealth.org/locations/detail/scotland-sleep-center</t>
  </si>
  <si>
    <t>https://www.scotlandhealth.org/locations/detail/scotland-pulmonology-and-sleep-medicine-pembroke</t>
  </si>
  <si>
    <t>https://intermountainhealthcare.org/locations/bear-river-valley-hospital/sleep-services?utm_campaign=gmb&amp;utm_medium=organic&amp;utm_source=local</t>
  </si>
  <si>
    <t>https://www.cvhealth.net/clinical-services/sleep-disorder-center/?utm_source=GMBSocialClimb&amp;utm_medium=CoosaValleySleepCenter</t>
  </si>
  <si>
    <t>https://www.henryford.com/locations/wyandotte-brownstown?utm_campaign=website-link&amp;utm_medium=organic&amp;utm_source=local-listing</t>
  </si>
  <si>
    <t>https://www.henryford.com/locations/macomb-sleep-center?utm_campaign=website-link&amp;utm_medium=organic&amp;utm_source=local-listing</t>
  </si>
  <si>
    <t>https://respitech.com/contact-us/</t>
  </si>
  <si>
    <t>https://littletonhealthcare.org/</t>
  </si>
  <si>
    <t>https://www.alphaentclinic.net/</t>
  </si>
  <si>
    <t>https://www.sentara.com/hospitalslocations/sentara-belleharbour/location-and-directions</t>
  </si>
  <si>
    <t>https://www.uchicagomedicineadventhealth.org/uchicago-medicine-adventhealth-bolingbrook</t>
  </si>
  <si>
    <t>https://integrishealth.org/locations/sleep/integris-health-sleep-disorders-center-of-oklahoma</t>
  </si>
  <si>
    <t>https://www.primeheart.com/</t>
  </si>
  <si>
    <t>http://balancesleepcenter.com/</t>
  </si>
  <si>
    <t>http://www.davishealthsystem.org/</t>
  </si>
  <si>
    <t>https://sleeptightdc.com/</t>
  </si>
  <si>
    <t>https://www.carthagehospital.com/location/main-campus/</t>
  </si>
  <si>
    <t>https://www.crmchealth.org/services/sleep-center/</t>
  </si>
  <si>
    <t>https://www.nm.org/locations/sleep-centers-dekalb?utm_source=yext&amp;utm_medium=other+location&amp;utm_campaign=online+listings&amp;y_source=1_ODQxMjY0Ny03MTUtbG9jYXRpb24ud2Vic2l0ZQ%3D%3D</t>
  </si>
  <si>
    <t>https://www.providence.org/locations/or/newberg-medical-center?ls=location&amp;y_source=1_OTU3NjIzNC03MTUtbG9jYXRpb24ud2Vic2l0ZQ%3D%3D</t>
  </si>
  <si>
    <t>https://www.houstonmethodist.org/locations/baytown/?utm_source=gmb&amp;utm_medium=organic&amp;utm_campaign=all_location_gmb&amp;utm_content=website-click</t>
  </si>
  <si>
    <t>https://madigan.tricare.mil/</t>
  </si>
  <si>
    <t>https://www.alsleephealth.com/</t>
  </si>
  <si>
    <t>https://www.limamemorial.org/medical-services/sleep-center/</t>
  </si>
  <si>
    <t>https://www.bjc.org/locations/barnes-jewish-st-peters-hospital</t>
  </si>
  <si>
    <t>https://www.sih.net/locations/sih-sleep-center-marion</t>
  </si>
  <si>
    <t>https://www.bannerhealth.com/locations/tucson/banner-university-medical-center-tucson?y_source=1_MTE5MDczNzMtNzE1LWxvY2F0aW9uLndlYnNpdGU%3D</t>
  </si>
  <si>
    <t>https://www.promedica.org/locations-and-doctors/location/hospital/promedica-monroe-regional-hospital/services/promedica-sleep-center-monroe</t>
  </si>
  <si>
    <t>https://hillcrest.com/find-a-provider/location/hillcrestclaremoresleeplab1501nflorenceavesuite390/</t>
  </si>
  <si>
    <t>http://www.houston.va.gov/</t>
  </si>
  <si>
    <t>https://www.pulmonarysleep.com/</t>
  </si>
  <si>
    <t>https://www.ecommunity.com/locations/sleep-disorders-center-anderson/?utm_source=GMB&amp;utm_medium=Yext&amp;utm_campaign=listings</t>
  </si>
  <si>
    <t>https://www.northwell.edu/doctors-offices/northwell-health-south-shore-university-hospital-sleep-center?utm_source=provider_listing&amp;utm_medium=partner&amp;utm_campaign=yext</t>
  </si>
  <si>
    <t>https://www.genesishcs.org/find-locations/genesis-sleep-disorders-center?y_source=1_MTM2NjcwMjQtNzE1LWxvY2F0aW9uLndlYnNpdGU%3D</t>
  </si>
  <si>
    <t>https://www.va.gov/</t>
  </si>
  <si>
    <t>https://www.bswhealth.com/locations/clinic/waco-sleep-center?utm_source=pg-google&amp;utm_medium=organic&amp;utm_campaign=29985-9717830</t>
  </si>
  <si>
    <t>https://www.mercy.net/practice/mercy-sleep-center-physician-plaza?utm_source=google&amp;utm_medium=organic_search&amp;utm_campaign=yext&amp;utm_term=Central&amp;utm_content=website&amp;y_source=1_MTI5OTYyNTItNzE1LWxvY2F0aW9uLndlYnNpdGU%3D</t>
  </si>
  <si>
    <t>https://springhillmedicalcenter.com/locations/southeast-regional-center-sleepwake-disorders</t>
  </si>
  <si>
    <t>https://coryellhealth.org/</t>
  </si>
  <si>
    <t>https://intermountainhealthcare.org/locations/fillmore-community-hospital</t>
  </si>
  <si>
    <t>https://www.athenspulmonary.com/</t>
  </si>
  <si>
    <t>https://absm.org/</t>
  </si>
  <si>
    <t>http://www.meenamehtamd.com/</t>
  </si>
  <si>
    <t>https://www.hrrmc.com/</t>
  </si>
  <si>
    <t>https://www.svhnm.org/</t>
  </si>
  <si>
    <t>https://www.ucihealth.org/locations/placentia/uci-health-placentia-linda</t>
  </si>
  <si>
    <t>http://absm.org/</t>
  </si>
  <si>
    <t>https://atriumhealth.org/medical-services/childrens-services/locations/detail/jeff-gordon-childrens-center?utm_source=GMB&amp;utm_medium=Organic&amp;utm_campaign=GCR</t>
  </si>
  <si>
    <t>https://www.saintalphonsus.org/location/saint-alphonsus-medical-center-ontario?utm_source=gmb&amp;utm_medium=organic&amp;utm_campaign=gmb&amp;utm_content=main_link</t>
  </si>
  <si>
    <t>https://www.sutterhealth.org/find-location/facility/redwood-city-sleep-center-1043247542</t>
  </si>
  <si>
    <t>https://www.centrahealth.com/locations/centra-southside-community-hospital</t>
  </si>
  <si>
    <t>https://www.bristolhealth.org/services/specialty-care</t>
  </si>
  <si>
    <t>https://www.vmfh.org/find-a-location/st-michael-medical-center-sleep-disorders-center-and-eeg-silverdale-5755091</t>
  </si>
  <si>
    <t>https://vanderbilthealth.com/locations/vanderbilt-sleep-disorders-center-franklin-0?utm_source=Yext</t>
  </si>
  <si>
    <t>https://www.asante.org/Locations/location-detail/sleep-center-grants-pass/?utm_source=al-sleep-ctr-grants-pass&amp;utm_medium=site-link&amp;utm_campaign=google-my-business</t>
  </si>
  <si>
    <t>https://atriumhealth.org/locations/detail/atrium-health-sleep-medicine-pineville?utm_source=GMB&amp;utm_medium=Organic&amp;utm_campaign=GCR</t>
  </si>
  <si>
    <t>https://www.baptist-health.com/location/baptist-health-medical-center-little-rock</t>
  </si>
  <si>
    <t>https://www.rwjbh.org/treatment-care/sleep-disorders/</t>
  </si>
  <si>
    <t>https://www.adventhealth.com/hospital/adventhealth-tampa/sleep-center-tampa</t>
  </si>
  <si>
    <t>https://vanderbilthealth.com/locations/vanderbilt-sleep-disorders-center-0?utm_source=Yext</t>
  </si>
  <si>
    <t>https://bayareahospital.org/</t>
  </si>
  <si>
    <t>https://northernlighthealth.org/Our-System/AR-Gould-Hospital/Locations/Northern-Light-AR-Gould-Hospital</t>
  </si>
  <si>
    <t>https://www.va.gov/greater-los-angeles-health-care/locations/west-los-angeles-va-medical-center/</t>
  </si>
  <si>
    <t>https://www.vmfh.org/find-a-location/st-clare-sleep-disorders-center-291599</t>
  </si>
  <si>
    <t>https://streetviewpixels-pa.googleapis.com/v1/thumbnail?output=thumbnail&amp;cb_client=lu.gallery.gps&amp;panoid=lx9KodE0DxAi4X3nPCXCNA&amp;w=980&amp;h=200&amp;thumb=2&amp;yaw=201.91878&amp;pitch=0</t>
  </si>
  <si>
    <t>https://www.nahealth.com/northern-arizona-healthcare-medical-group-flagstaff/sleep-medicine-in-flagstaff/</t>
  </si>
  <si>
    <t>https://www.sanfordhealth.org/locations/sanford-sleep-disorders-center-lab?yxt_info=healthcare-facility-EBFDB394-5F9D-4B6E-9595-F9C34CFFA099&amp;y_source=1_Mjc2OTgwMDQtNzE1LWxvY2F0aW9uLndlYnNpdGU%3D</t>
  </si>
  <si>
    <t>https://www.ecommunity.com/locations/sleepwake-disorders-center-north/?utm_source=GMB&amp;utm_medium=Yext&amp;utm_campaign=listings</t>
  </si>
  <si>
    <t>https://www.holstonmedicalgroup.com/locations/hmg-sleep-center</t>
  </si>
  <si>
    <t>https://intermountainhealthcare.org/locations/cassia-regional-hospital/sleep-medicine?utm_campaign=gmb&amp;utm_medium=organic&amp;utm_source=local</t>
  </si>
  <si>
    <t>https://ajh.org/services/sleep-health</t>
  </si>
  <si>
    <t>http://www.sleepsouthdiagnostics.com/</t>
  </si>
  <si>
    <t>https://www.memorialcare.org/services/sleep-disorders-care</t>
  </si>
  <si>
    <t>https://www.mercy.com/locations/specialty-locations/sleep-medicine-sleep-centers/mercy-health-howland-sleep-center</t>
  </si>
  <si>
    <t>https://topbusinessesusa.top/details/sleep-disorder-center-ChIJrbw</t>
  </si>
  <si>
    <t>https://www.providence.org/locations/mt/st-joseph-medical-center?ls=location&amp;y_source=1_OTU3NjA2OS03MTUtbG9jYXRpb24ud2Vic2l0ZQ%3D%3D</t>
  </si>
  <si>
    <t>https://sleepcentersofarsearcy.com/</t>
  </si>
  <si>
    <t>https://www.riverview.org/</t>
  </si>
  <si>
    <t>https://columbussleep.com/</t>
  </si>
  <si>
    <t>https://www.care.piedmont.org/locations/location-details/practice/1487?utm_source=directorylisting&amp;utm_medium=seo&amp;utm_campaign=10223&amp;y_source=1_MTI5OTY5MDAtNzE1LWxvY2F0aW9uLndlYnNpdGU%3D</t>
  </si>
  <si>
    <t>https://smh-cvh.org/provider-directory/business-category/locations/clearwater-valley-health-sleep-center/</t>
  </si>
  <si>
    <t>https://smh-cvh.org/provider-directory/business-category/locations/st-marys-health-sleep-center/</t>
  </si>
  <si>
    <t>https://haskellmemorialhospital.com/about-us/about-us-new/contact-us/</t>
  </si>
  <si>
    <t>http://www.safepointit.com/</t>
  </si>
  <si>
    <t>https://pathwaymedicalgroup.com/</t>
  </si>
  <si>
    <t>https://hartfordhealthcare.org/services/neuroscience/locations/locations-detail?id=a1P5b00000OWZ4EEAX</t>
  </si>
  <si>
    <t>https://providers.corewellhealth.org/specialty/Sleep%20Medicine/near/Canton%2C%20MI?page=1</t>
  </si>
  <si>
    <t>https://pinnaclespecialists.com/</t>
  </si>
  <si>
    <t>https://wearememorial.com/locations/memorial-sleep-center-gulfport/</t>
  </si>
  <si>
    <t>https://pontchartrainsleepmedicine.squarespace.com/locations</t>
  </si>
  <si>
    <t>https://www.baptisthealth.com/locations/baptist-health-corbin</t>
  </si>
  <si>
    <t>https://www.upmc.com/locations/outpatient/southwest-pa/hermitage/875-n-hermitage-rd?utm_source=google&amp;utm_medium=organic&amp;utm_campaign=business-profile&amp;utm_content=outpatient-center-swpa-upmc-specialty-care</t>
  </si>
  <si>
    <t>https://www.dg58.org/hg/index</t>
  </si>
  <si>
    <t>https://meadowsphysicians.com/locations/lung-sleep-care/?utm_campaign=corp_listings_mgmt&amp;utm_source=google&amp;utm_medium=business_listing</t>
  </si>
  <si>
    <t>https://www.salineclinics.org/central-arkansas-family-practice</t>
  </si>
  <si>
    <t>https://www.baptist-health.com/location/baptist-health-sleep-clinic-benton/</t>
  </si>
  <si>
    <t>http://simedhealth.com/</t>
  </si>
  <si>
    <t>https://www.davishealthsystem.org/locations/davis-medical-center</t>
  </si>
  <si>
    <t>https://www.southernheadandnecksurgery.net/</t>
  </si>
  <si>
    <t>https://www.bayhealth.org/locations/primary-care-smyrna</t>
  </si>
  <si>
    <t>https://www.virtua.org/locations/pulmonology-marlton-at-route-70?utm_campaign=gmb&amp;utm_medium=organic&amp;utm_source=local</t>
  </si>
  <si>
    <t>https://www.virtua.org/locations/pulmonology-washington-township?utm_campaign=gmb&amp;utm_medium=organic&amp;utm_source=local</t>
  </si>
  <si>
    <t>https://www.stmarysmaine.com/departments-services/sleep-disorders/sleep-disorders?utm_source=GMBSocialClimb&amp;utm_medium=StMarysCenterforSleepDisorders</t>
  </si>
  <si>
    <t>https://mitchellcountyhospital.com/</t>
  </si>
  <si>
    <t>http://www.masseyeandear.org/find-a-physician/s/siegel-noah?utm_source=extnetwork&amp;utm_medium=referral&amp;utm_campaign=mgb-brand-yext</t>
  </si>
  <si>
    <t>https://www.valleysleepcenter.com/</t>
  </si>
  <si>
    <t>https://remhealth.com/</t>
  </si>
  <si>
    <t>https://islandsleeptesting.com/</t>
  </si>
  <si>
    <t>http://www.icmedcenter.org/</t>
  </si>
  <si>
    <t>https://healthysleepmd.com/contact/</t>
  </si>
  <si>
    <t>http://healthysleepmd.com/</t>
  </si>
  <si>
    <t>http://www.trihealth.com/hospitals-and-practices/good-samaritan-outpatient-center-glenway/</t>
  </si>
  <si>
    <t>https://www.massgeneralbrigham.org/en/patient-care/services-and-specialties/locations/mass-general-yawkey-center-for-outpatient-care</t>
  </si>
  <si>
    <t>https://directory.thedacare.org/location/thedacare-sleep-lab-appleton</t>
  </si>
  <si>
    <t>https://www.balladhealth.org/locations/sleep-center/big-stone-gap</t>
  </si>
  <si>
    <t>https://www.lcmchealth.org/east-jefferson-general-hospital/our-locations/east-jefferson-general-hospital-tulane-lung-cent/?utm_source=GMB&amp;utm_medium=Yext&amp;y_source=1_NDUyNzEyODYtNzE1LWxvY2F0aW9uLndlYnNpdGU%3D</t>
  </si>
  <si>
    <t>https://www.chooseheartland.com/facility-details.php?CID=632</t>
  </si>
  <si>
    <t>https://www.henryford.com/locations/sleep-disorders-lab-grand-blanc?utm_campaign=website-link&amp;utm_medium=organic&amp;utm_source=local-listing</t>
  </si>
  <si>
    <t>https://providers.munsonhealthcare.org/location/charlevoix-sleep-center/loc0000110640</t>
  </si>
  <si>
    <t>https://www.conehealth.com/locations/profile/sleep-disorders-center-at-wesley-long/</t>
  </si>
  <si>
    <t>https://www.dulyhealthandcare.com/location/808-rickert-drive-naperville?utm_source=pg-google&amp;utm_medium=organic&amp;utm_campaign=pg-listings</t>
  </si>
  <si>
    <t>https://www.comprehensivesleep.com/contact.html</t>
  </si>
  <si>
    <t>https://www.dukehealth.org/locations/duke-childrens-health-center-pulmonary-clinic?utm_source=google&amp;utm_medium=local&amp;utm_campaign=evergreen</t>
  </si>
  <si>
    <t>https://www.slhn.org/locations/stlukes-sleep-centers-coaldale</t>
  </si>
  <si>
    <t>https://www.childrensmercy.org/locations/childrens-mercy-kansas/</t>
  </si>
  <si>
    <t>https://www.mercy.com/locations/specialty-locations/sleep-medicine-sleep-centers/mercy-sleep-center-amherst</t>
  </si>
  <si>
    <t>https://www.mercy.net/practice/mercy-sleep-center-jefferson?utm_source=google&amp;utm_medium=organic_search&amp;utm_campaign=yext&amp;utm_term=East&amp;utm_content=website&amp;y_source=1_MTI5OTUzODQtNzE1LWxvY2F0aW9uLndlYnNpdGU%3D</t>
  </si>
  <si>
    <t>https://www.vaughanregional.com/</t>
  </si>
  <si>
    <t>https://www.slhn.org/locations/stlukes-sleep-centers-stroudsburg</t>
  </si>
  <si>
    <t>https://paraccess.com/</t>
  </si>
  <si>
    <t>https://www.slhn.org/locations/stlukes-sleep-centers-quakertown</t>
  </si>
  <si>
    <t>https://www.texaschildrens.org/locations/texas-childrens-hospital/west-campus</t>
  </si>
  <si>
    <t>https://www.armchealth.org/locations/</t>
  </si>
  <si>
    <t>https://healthcare.ascension.org/locations/kansas/kswic/wichita-ascension-medical-group-via-christi-on-murdock?utm_campaign=gmb&amp;utm_medium=organic-search&amp;utm_content=location-listing&amp;utm_source=local</t>
  </si>
  <si>
    <t>https://arva.k12.com/</t>
  </si>
  <si>
    <t>http://www.fairbankssleep.com</t>
  </si>
  <si>
    <t>https://carle.org/locations/carle-health-methodist-atrium-medical-office</t>
  </si>
  <si>
    <t>https://www.hcahoustonhealthcare.com/locations/north-cypress?utm_campaign=corp_listings_mgmt&amp;utm_source=google&amp;utm_medium=business_listing</t>
  </si>
  <si>
    <t>https://www.promedica.org/locations-and-doctors/location/clinics/charles-and-virginia-hickman-hospital</t>
  </si>
  <si>
    <t>https://www.dukehealth.org/locations?treatment_term_name=Sleep%20Disorders&amp;age_group=Adults&amp;sc=10&amp;view=list</t>
  </si>
  <si>
    <t>https://www.dukehealth.org/locations/north-carolina-eye-ear-nose-throat-chapel-hill</t>
  </si>
  <si>
    <t>https://www.dukehealth.org/locations/north-carolina-eye-ear-nose-throat-cary</t>
  </si>
  <si>
    <t>https://www.dukehealth.org/locations/duke-pulmonary-cary</t>
  </si>
  <si>
    <t>https://www.dukehealth.org/locations/duke-otolaryngology-and-oral-surgery-clinic-clinic-1f</t>
  </si>
  <si>
    <t>https://www.dukehealth.org/locations/davis-ambulatory-surgical-center</t>
  </si>
  <si>
    <t>https://www.dukehealth.org/hospitals/duke-university-hospital</t>
  </si>
  <si>
    <t>https://www.dukehealth.org/locations/duke-psychiatry-civitan-building</t>
  </si>
  <si>
    <t>https://www.dukehealth.org/locations/duke-otolaryngology-south-durham</t>
  </si>
  <si>
    <t>https://www.dukehealth.org/locations/duke-innovative-pain-therapies-brier-creek</t>
  </si>
  <si>
    <t>https://www.dukehealth.org/locations/duke-neurology-cary</t>
  </si>
  <si>
    <t>https://www.dukehealth.org/locations/duke-neurology-of-raleigh</t>
  </si>
  <si>
    <t>https://www.dukehealth.org/locations/duke-otolaryngology-of-raleigh</t>
  </si>
  <si>
    <t>https://www.dukehealth.org/hospitals/duke-raleigh-hospital</t>
  </si>
  <si>
    <t>https://www.wth.org/locations/camden-general-hospital/</t>
  </si>
  <si>
    <t>https://www.wth.org/locations/bolivar-hospital/</t>
  </si>
  <si>
    <t>https://www.wth.org/locations/dyersburg-hospital/</t>
  </si>
  <si>
    <t>https://www.wth.org/locations/north-hospital/</t>
  </si>
  <si>
    <t>https://www.wth.org/locations/henry-county-sleep-disorders-center/</t>
  </si>
  <si>
    <t>https://www.wth.org/locations/west-tennessee-healthcare-milan-hospital/</t>
  </si>
  <si>
    <t>https://streetviewpixels-pa.googleapis.com/v1/thumbnail?panoid=LRQ-J2GbTjzLNbd5pog3YQ&amp;cb_client=search.gws-prod.gps&amp;w=408&amp;h=240&amp;yaw=71.83184&amp;pitch=0&amp;thumbfov=100</t>
  </si>
  <si>
    <t>https://dreamsleepcentre.com/about/</t>
  </si>
  <si>
    <t>https://streetviewpixels-pa.googleapis.com/v1/thumbnail?panoid=d0Zv5yV24jw1c_iIOvn1Rw&amp;cb_client=search.gws-prod.gps&amp;w=408&amp;h=240&amp;yaw=172.68008&amp;pitch=0&amp;thumbfov=100</t>
  </si>
  <si>
    <t>https://streetviewpixels-pa.googleapis.com/v1/thumbnail?panoid=dRF_omD2aTd1BkWjtd28mw&amp;cb_client=search.gws-prod.gps&amp;w=408&amp;h=240&amp;yaw=268.7204&amp;pitch=0&amp;thumbfov=100</t>
  </si>
  <si>
    <t>https://lh3.googleusercontent.com/p/AF1QipOYwYU3F4lUVZCYzUHdhFyYc4Bs4tQlw60TWlMs=w408-h406-k-no</t>
  </si>
  <si>
    <t>https://middletnsleepandtmj.com/</t>
  </si>
  <si>
    <t>http://www.prosomniasleep.com/</t>
  </si>
  <si>
    <t>https://streetviewpixels-pa.googleapis.com/v1/thumbnail?panoid=Z4bPqVLN-DaeGVjNJ6KD7A&amp;cb_client=search.gws-prod.gps&amp;w=408&amp;h=240&amp;yaw=330.23157&amp;pitch=0&amp;thumbfov=100</t>
  </si>
  <si>
    <t>https://pcsifl.com/pulmonary-care/</t>
  </si>
  <si>
    <t>https://streetviewpixels-pa.googleapis.com/v1/thumbnail?panoid=TVzcLeQ2s-PXPYsMlcLgwg&amp;cb_client=search.gws-prod.gps&amp;w=408&amp;h=240&amp;yaw=83.13574&amp;pitch=0&amp;thumbfov=100</t>
  </si>
  <si>
    <t>https://streetviewpixels-pa.googleapis.com/v1/thumbnail?panoid=cNiLk2wNydPDa47VBusghQ&amp;cb_client=search.gws-prod.gps&amp;w=408&amp;h=240&amp;yaw=267.72076&amp;pitch=0&amp;thumbfov=100</t>
  </si>
  <si>
    <t>https://sleepmedicinedfw.com/contact-us/</t>
  </si>
  <si>
    <t>https://streetviewpixels-pa.googleapis.com/v1/thumbnail?panoid=2Wj15JbLQnqkS7MYqJOEww&amp;cb_client=search.gws-prod.gps&amp;w=408&amp;h=240&amp;yaw=96.168144&amp;pitch=0&amp;thumbfov=100</t>
  </si>
  <si>
    <t>https://streetviewpixels-pa.googleapis.com/v1/thumbnail?panoid=80nQytFYXnvBTh5-CybfFw&amp;cb_client=search.gws-prod.gps&amp;w=408&amp;h=240&amp;yaw=285.17096&amp;pitch=0&amp;thumbfov=100</t>
  </si>
  <si>
    <t>https://www.tmjsleepapnea.com/contact/</t>
  </si>
  <si>
    <t>http://www.pulmonologysleep.com/</t>
  </si>
  <si>
    <t>https://streetviewpixels-pa.googleapis.com/v1/thumbnail?panoid=eEK3x3SpWFSV4M96VP_KNw&amp;cb_client=search.gws-prod.gps&amp;w=408&amp;h=240&amp;yaw=92.23265&amp;pitch=0&amp;thumbfov=100</t>
  </si>
  <si>
    <t>https://www.modernsleepsolution.com/location/solutions-for-snoring-and-sleep-apnea-bellevue</t>
  </si>
  <si>
    <t>https://streetviewpixels-pa.googleapis.com/v1/thumbnail?panoid=7wWSMCK5H8j2QCTe5q1l1Q&amp;cb_client=search.gws-prod.gps&amp;w=408&amp;h=240&amp;yaw=334.2055&amp;pitch=0&amp;thumbfov=100</t>
  </si>
  <si>
    <t>https://streetviewpixels-pa.googleapis.com/v1/thumbnail?panoid=n94o37EgpET7E47b8lulew&amp;cb_client=search.gws-prod.gps&amp;w=408&amp;h=240&amp;yaw=107.422844&amp;pitch=0&amp;thumbfov=100</t>
  </si>
  <si>
    <t>https://streetviewpixels-pa.googleapis.com/v1/thumbnail?panoid=rUXSDMgNNg3cDrtLjbpZSw&amp;cb_client=search.gws-prod.gps&amp;w=408&amp;h=240&amp;yaw=7.4014435&amp;pitch=0&amp;thumbfov=100</t>
  </si>
  <si>
    <t>https://www.sadcpgh.com/</t>
  </si>
  <si>
    <t>https://streetviewpixels-pa.googleapis.com/v1/thumbnail?panoid=fDmmtaEZOs7H-wwzDok2Gg&amp;cb_client=search.gws-prod.gps&amp;w=408&amp;h=240&amp;yaw=116.9325&amp;pitch=0&amp;thumbfov=100</t>
  </si>
  <si>
    <t>https://streetviewpixels-pa.googleapis.com/v1/thumbnail?panoid=MzT52UGRzD4a9u3c6MqiRw&amp;cb_client=search.gws-prod.gps&amp;w=408&amp;h=240&amp;yaw=356.52356&amp;pitch=0&amp;thumbfov=100</t>
  </si>
  <si>
    <t>https://54bff56076ad7a425e2c.cdn6.editmysite.com/uploads/b/54bff56076ad7a425e2cf2068a3debf92f6e97a924c8d6ce707fdb3570f913fb/F70816BF-86C6-48B5-899E-975190EAE98B_1_201_a_1649952679.jpeg?width=2400&amp;optimize=medium</t>
  </si>
  <si>
    <t>https://www.sleepvt.com/</t>
  </si>
  <si>
    <t>https://img1.wsimg.com/isteam/ip/afd13c08-a835-4ee6-aab3-82741a1b355d/96bb2451c4eec2c3940ee3e1a75214dd.jpg/:/rs=w:1280,h:853</t>
  </si>
  <si>
    <t>http://coastalcpap.com/</t>
  </si>
  <si>
    <t>2102 5th Street  N, Columbus, MS 39705</t>
  </si>
  <si>
    <t>1203 Jefferson Street, Laurel, MS 39440</t>
  </si>
  <si>
    <t>Laurel</t>
  </si>
  <si>
    <t>39440</t>
  </si>
  <si>
    <t>2705 Highway 90, Ocean Springs, MS 39564</t>
  </si>
  <si>
    <t>Ocean Springs</t>
  </si>
  <si>
    <t>3612 Groveland Road, Ocean Springs, MS 39564</t>
  </si>
  <si>
    <t>4441 Atlanta Road SE 318, Smyrna, GA 30080</t>
  </si>
  <si>
    <t>Smyrna</t>
  </si>
  <si>
    <t>970 Tommy Munro Drive Biloxi, MS 39532</t>
  </si>
  <si>
    <t>Biloxi</t>
  </si>
  <si>
    <t>21 Pointe North Drive, Cartersville, GA 30120</t>
  </si>
  <si>
    <t>Cartersville</t>
  </si>
  <si>
    <t>12 Executive Park Drive NE 4th Floor, Atlanta, GA 30329</t>
  </si>
  <si>
    <t>Atlanta</t>
  </si>
  <si>
    <t>111 Laurel Creek Road, Suite C, Calhoun, GA 30701</t>
  </si>
  <si>
    <t>Calhoun</t>
  </si>
  <si>
    <t>30701</t>
  </si>
  <si>
    <t>6105A Peachtree Dunwoody Road Suite 205, Atlanta, GA 30328</t>
  </si>
  <si>
    <t>3855 Pleasant Hill Road Suite 180, Duluth, GA 30096</t>
  </si>
  <si>
    <t>Duluth</t>
  </si>
  <si>
    <t>3890 Johns Creek Parkway, Suite 240 Suwanee, GA 30024</t>
  </si>
  <si>
    <t>Suwanee</t>
  </si>
  <si>
    <t>30024</t>
  </si>
  <si>
    <t>2108 Teron Trace Suite 100A Dacula, GA 30019</t>
  </si>
  <si>
    <t>Dacula</t>
  </si>
  <si>
    <t>30019</t>
  </si>
  <si>
    <t>1600 Medical Way Suite 250 Snellville, GA 30078</t>
  </si>
  <si>
    <t>30078</t>
  </si>
  <si>
    <t>4265 Johns Creek Parkway A, Suwanee, GA 30024</t>
  </si>
  <si>
    <t>320 South Walnut Bend, Suite 6, Cordova, TN 38018</t>
  </si>
  <si>
    <t>Cordova</t>
  </si>
  <si>
    <t>TN</t>
  </si>
  <si>
    <t>38018</t>
  </si>
  <si>
    <t>2908 South Lamar Boulevard 200, Oxford, MS 38655</t>
  </si>
  <si>
    <t>Oxford</t>
  </si>
  <si>
    <t>513 Dodds Avenue Suite 103, Chattanooga, TN 37404</t>
  </si>
  <si>
    <t>Chattanooga</t>
  </si>
  <si>
    <t>2525 deSales Avenue, Suite E-680, Chattanooga, TN 37404</t>
  </si>
  <si>
    <t>37404</t>
  </si>
  <si>
    <t>6335 Hospital Parkway, Suite 210, Johns Creek, GA 30097</t>
  </si>
  <si>
    <t>Johns Creek</t>
  </si>
  <si>
    <t>30097</t>
  </si>
  <si>
    <t>7305 Jarnigan Road Building 2, Suite 140, Chattanooga, TN 37421</t>
  </si>
  <si>
    <t>103 J. V. Mangubat Drive, Waynesboro, TN 367082</t>
  </si>
  <si>
    <t>Waynesboro </t>
  </si>
  <si>
    <t>785 Ohio Avenue 2E, Clarksdale, MS 38614</t>
  </si>
  <si>
    <t>Clarksdale</t>
  </si>
  <si>
    <t>4224 Houma Boulevard Suite 140, Metairie, LA 70006</t>
  </si>
  <si>
    <t>Metairie</t>
  </si>
  <si>
    <t>LA</t>
  </si>
  <si>
    <t>719 Cook Drive, 113, Athens, TN 37303</t>
  </si>
  <si>
    <t>Athens</t>
  </si>
  <si>
    <t>886 Highway 411 North, Etowah, TN 37331</t>
  </si>
  <si>
    <t>Etowah</t>
  </si>
  <si>
    <t>37331</t>
  </si>
  <si>
    <t>1114 West Madison Avenue, Athens, TN 37303</t>
  </si>
  <si>
    <t>37303</t>
  </si>
  <si>
    <t>7330 Wolf River Boulevard, Suite 106, Germantown, TN 38138</t>
  </si>
  <si>
    <t>Germantown</t>
  </si>
  <si>
    <t>38138</t>
  </si>
  <si>
    <t>114 Saundersville Road, Hendersonville, TN 37075</t>
  </si>
  <si>
    <t>Hendersonville</t>
  </si>
  <si>
    <t>Sleep Health Center, 710 Morganton Square Drive, Maryville, TN 37801</t>
  </si>
  <si>
    <t>Maryville</t>
  </si>
  <si>
    <t>37801</t>
  </si>
  <si>
    <t>130 E Locust Street, Dresden, TN 38225</t>
  </si>
  <si>
    <t>Dresden</t>
  </si>
  <si>
    <t>1025 Children's Way, Knoxville, TN 37922</t>
  </si>
  <si>
    <t>Knoxville</t>
  </si>
  <si>
    <t>159 North 3rd Street, Macclenny, Florida 32063</t>
  </si>
  <si>
    <t>Macclenny</t>
  </si>
  <si>
    <t>FL</t>
  </si>
  <si>
    <t>320 W 18th Street, Hopkinsville, KY 42240</t>
  </si>
  <si>
    <t>Hopkinsville</t>
  </si>
  <si>
    <t>KY</t>
  </si>
  <si>
    <t>1325 Andrea Street, Suite 101, Bowling Green, KY 42104</t>
  </si>
  <si>
    <t>Bowling Green</t>
  </si>
  <si>
    <t>715 N. Lewis Street,  Suite B, New Iberia, LA 70563-0000</t>
  </si>
  <si>
    <t>New Iberia</t>
  </si>
  <si>
    <t>70563-0000</t>
  </si>
  <si>
    <t>50 Hospital Drive Suite 1C, Hendersonville, NC 28792</t>
  </si>
  <si>
    <t>NC</t>
  </si>
  <si>
    <t>100 Hospital Drive, Hendersonville, NC 28792</t>
  </si>
  <si>
    <t>28792</t>
  </si>
  <si>
    <t>5 Vanderbilt Park Drive Suite 302, Asheville, NC 28801</t>
  </si>
  <si>
    <t>Asheville</t>
  </si>
  <si>
    <t>260 Hospital Drive, Brevard, NC 28712</t>
  </si>
  <si>
    <t>Brevard</t>
  </si>
  <si>
    <t>28712</t>
  </si>
  <si>
    <t>125 Hospital Drive, Spruce Pine, NC 28777</t>
  </si>
  <si>
    <t>Spruce Pine</t>
  </si>
  <si>
    <t>28777</t>
  </si>
  <si>
    <t>430 Rankin Drive, Marion, NC 28752</t>
  </si>
  <si>
    <t>Marion</t>
  </si>
  <si>
    <t>28752</t>
  </si>
  <si>
    <t>190 Hospital Drive, Highlands, NC 28741</t>
  </si>
  <si>
    <t>Highlands</t>
  </si>
  <si>
    <t>28741</t>
  </si>
  <si>
    <t>509 Biltmore Avenue, Asheville, NC 28801</t>
  </si>
  <si>
    <t>28801</t>
  </si>
  <si>
    <t>15255 Max Leggett Parkway, Suite 6500Jacksonville, FL 32218</t>
  </si>
  <si>
    <t>UF Health Wildlight, 76011 William Burgess Boulevard, Yulee, FL 32097</t>
  </si>
  <si>
    <t>Yulee</t>
  </si>
  <si>
    <t>32097</t>
  </si>
  <si>
    <t>580 West 8th Street, Tower I, 4th Floor, Jacksonville, FL 32209</t>
  </si>
  <si>
    <t>32209</t>
  </si>
  <si>
    <t>UF Health Sleep Center – North, 15255 Max Leggett Parkway, Suite 5600, Jacksonville, FL 32218</t>
  </si>
  <si>
    <t>32218</t>
  </si>
  <si>
    <t>4820 Lake Street, Lake Charles, Louisiana 70605</t>
  </si>
  <si>
    <t>Lake Charles</t>
  </si>
  <si>
    <t>70605</t>
  </si>
  <si>
    <t>2800 W Pinhook Road, Lafayette, LA, 70508</t>
  </si>
  <si>
    <t>Lafayette</t>
  </si>
  <si>
    <t>70508</t>
  </si>
  <si>
    <t>14546 Street Augustine Road Suite 205 Medical Office Building (MOB), Jacksonville, FL 32258</t>
  </si>
  <si>
    <t>1550 N. Shockley Lp., Crystal River, FL 34429</t>
  </si>
  <si>
    <t>Crystal River</t>
  </si>
  <si>
    <t>34429</t>
  </si>
  <si>
    <t>5616 W. Norvell Bryant Highway, Crystal River, FL 34429</t>
  </si>
  <si>
    <t>6201 N Suncoast Boulevard, Crystal River, FL 34428</t>
  </si>
  <si>
    <t>34428</t>
  </si>
  <si>
    <t>502 W Highlands Boulevard, Inverness, FL 34452</t>
  </si>
  <si>
    <t>Inverness</t>
  </si>
  <si>
    <t>34452</t>
  </si>
  <si>
    <t>13400 E. Shea Boulevard, Scottsdale, AZ 85259</t>
  </si>
  <si>
    <t>Scottsdale</t>
  </si>
  <si>
    <t>AZ</t>
  </si>
  <si>
    <t>85259</t>
  </si>
  <si>
    <t>4500 San Pablo Road, Jacksonville, FL 32224</t>
  </si>
  <si>
    <t>1 Wellness Boulevard Suite 103, Irmo, SC 29063</t>
  </si>
  <si>
    <t>SC</t>
  </si>
  <si>
    <t>1 Children's Way Slot 408, Little Rock, AR 72202-3591</t>
  </si>
  <si>
    <t>Little Rock</t>
  </si>
  <si>
    <t>AR</t>
  </si>
  <si>
    <t>72202-3591</t>
  </si>
  <si>
    <t>2453 Forest Drive, Inverness, FL 34453.</t>
  </si>
  <si>
    <t>1501N US Highway 441 1208, The Villages, FL 32159</t>
  </si>
  <si>
    <t>The Villages</t>
  </si>
  <si>
    <t>211 St. Francis Drive, Cape Girardeau, MO 63703</t>
  </si>
  <si>
    <t>Cape Girardeau</t>
  </si>
  <si>
    <t>MO</t>
  </si>
  <si>
    <t>63703</t>
  </si>
  <si>
    <t>1840 Mease Drive 120, Safety Harbor, FL 34695</t>
  </si>
  <si>
    <t>Safety Harbor</t>
  </si>
  <si>
    <t>1329 Haile Street, Camden, SC 29020</t>
  </si>
  <si>
    <t>Camden</t>
  </si>
  <si>
    <t>8885 State Road 237, Tell City, IN 47586</t>
  </si>
  <si>
    <t>Tell City</t>
  </si>
  <si>
    <t>IN</t>
  </si>
  <si>
    <t>47586</t>
  </si>
  <si>
    <t>18485 IN-37, Leopold, IN 47551</t>
  </si>
  <si>
    <t>Leopold</t>
  </si>
  <si>
    <t>47551</t>
  </si>
  <si>
    <t>148 13th Street Suite A, Tell City, IN 47586</t>
  </si>
  <si>
    <t>105 2nd Street, Rockport, IN 47635</t>
  </si>
  <si>
    <t>Rockport</t>
  </si>
  <si>
    <t>47635</t>
  </si>
  <si>
    <t>109 US Highway 66 East, Tell City, IN 47586</t>
  </si>
  <si>
    <t>35 Joshua Lane, Hawesville, KY 42348</t>
  </si>
  <si>
    <t>Hawesville</t>
  </si>
  <si>
    <t>42348</t>
  </si>
  <si>
    <t>715 Main Street, Tell City, IN 47586</t>
  </si>
  <si>
    <t>420 N. Center Street, Hickory, NC 28601</t>
  </si>
  <si>
    <t>Hickory</t>
  </si>
  <si>
    <t>1601 Abbey Place 200, Charlotte, NC 28209</t>
  </si>
  <si>
    <t>Charlotte</t>
  </si>
  <si>
    <t>3121 Citrus Tower Boulevard, Clermont, FL 34711</t>
  </si>
  <si>
    <t>Clermont</t>
  </si>
  <si>
    <t>2762 Dora Avenue, Tavares, FL 32778</t>
  </si>
  <si>
    <t>Tavares</t>
  </si>
  <si>
    <t>32778</t>
  </si>
  <si>
    <t>165 Ashley Avenue, EH 7C, Charleston, SC 29425</t>
  </si>
  <si>
    <t>Charleston</t>
  </si>
  <si>
    <t>Suite 124, 255 West Lancaster Avenue, Paoli, PA 19301</t>
  </si>
  <si>
    <t>Paoli</t>
  </si>
  <si>
    <t>19301</t>
  </si>
  <si>
    <t>1991 Sproul Road, 2nd Floor South Entrance Window Suite 4, Broomall, PA 19008</t>
  </si>
  <si>
    <t>Broomall</t>
  </si>
  <si>
    <t>19008</t>
  </si>
  <si>
    <t>Suite 108, 100 East Lancaster Avenue, Wynnewood, PA 19096</t>
  </si>
  <si>
    <t>Wynnewood</t>
  </si>
  <si>
    <t>19096</t>
  </si>
  <si>
    <t>187 South Boyd Street, Winter Garden, Florida 34787-3501</t>
  </si>
  <si>
    <t>Winter Garden</t>
  </si>
  <si>
    <t>34787</t>
  </si>
  <si>
    <t>402 Noland Drive, Brandon, FL 33511</t>
  </si>
  <si>
    <t>Brandon</t>
  </si>
  <si>
    <t>1550 Faulk Street, Suite 3120, Monroe, NC 28112</t>
  </si>
  <si>
    <t>1704 S. Alexander Street, Plant City, FL 33566</t>
  </si>
  <si>
    <t>Plant City</t>
  </si>
  <si>
    <t>501 6th Avenue South, St. Petersburg, FL 33701</t>
  </si>
  <si>
    <t>Saint Petersburg</t>
  </si>
  <si>
    <t>12220 Bruce B Downs Boulevard, Tampa, FL 33612</t>
  </si>
  <si>
    <t>Tampa</t>
  </si>
  <si>
    <t>33612</t>
  </si>
  <si>
    <t>320 Northeast East Valley Street, Abingdon, VA 24210</t>
  </si>
  <si>
    <t>Abingdon</t>
  </si>
  <si>
    <t>VA</t>
  </si>
  <si>
    <t>24210</t>
  </si>
  <si>
    <t>24530 Falcon Place Boulevard, Suite 101, Abingdon, VA 24211</t>
  </si>
  <si>
    <t>24211</t>
  </si>
  <si>
    <t>58 Carroll Street, Suite 4, Lebanon, VA 24266</t>
  </si>
  <si>
    <t>Lebanon</t>
  </si>
  <si>
    <t>24266</t>
  </si>
  <si>
    <t>207 Sparks Avenue, Suite 307, Jeffersonville, IN 47130</t>
  </si>
  <si>
    <t>Jeffersonville</t>
  </si>
  <si>
    <t>47130</t>
  </si>
  <si>
    <t>1 Audubon Plaza Drive, Norton Audubon Hospital, Lower Level 1, Louisville, KY 40217</t>
  </si>
  <si>
    <t>Louisville</t>
  </si>
  <si>
    <t>3430 Newburg Road, Suite 151, Louisville, KY 40218</t>
  </si>
  <si>
    <t>40218</t>
  </si>
  <si>
    <t>1600 Lakeland Hills Boulevard, Lakeland, FL 33805</t>
  </si>
  <si>
    <t>1919 State Street,  Suite 362, New Albany, IN 47150</t>
  </si>
  <si>
    <t>New Albany</t>
  </si>
  <si>
    <t>624 Hospital Drive, Mountain Home, AR 72653</t>
  </si>
  <si>
    <t>Mountain Home</t>
  </si>
  <si>
    <t>487 Lake Concord Road, Concord, NC 28025</t>
  </si>
  <si>
    <t>4950 Norton Healthcare Boulevard, Suite 210, Louisville, KY 40241</t>
  </si>
  <si>
    <t>170 Drive Arla Way, Suite 10, Louisville, KY 40229</t>
  </si>
  <si>
    <t>40229</t>
  </si>
  <si>
    <t>207 Sparks Avenue, Suite 402, Jeffersonville, IN 47130</t>
  </si>
  <si>
    <t>300 High Point Court, Mount Washington, KY 40047</t>
  </si>
  <si>
    <t>Mount Washington</t>
  </si>
  <si>
    <t>40047</t>
  </si>
  <si>
    <t>100 West Market Street, Suite 2, Louisville, KY 40202</t>
  </si>
  <si>
    <t>40202</t>
  </si>
  <si>
    <t>9880 Angies Way Suite 330, Louisville, KY 40241</t>
  </si>
  <si>
    <t>1147 1st Street S, Winter Haven, FL 33884</t>
  </si>
  <si>
    <t>33884</t>
  </si>
  <si>
    <t>4712 Exploration Avenue, Lakeland, FL 33812</t>
  </si>
  <si>
    <t>33812</t>
  </si>
  <si>
    <t>101 William H. Johnson Street, Suite 460, Florence, SC 29506</t>
  </si>
  <si>
    <t>Florence</t>
  </si>
  <si>
    <t>1215 S East Avenue, Suite 303, Sarasota, FL 34239</t>
  </si>
  <si>
    <t>Sarasota</t>
  </si>
  <si>
    <t>1110 Highlands Plaza Drive East, Suite 220, St. Louis, MO 63110</t>
  </si>
  <si>
    <t>St. Louis</t>
  </si>
  <si>
    <t>63110</t>
  </si>
  <si>
    <t>969 N. Mason Road, Suite 250, Creve Coeur, MO 63141</t>
  </si>
  <si>
    <t>Creve Coeur</t>
  </si>
  <si>
    <t>63141</t>
  </si>
  <si>
    <t>4 Memorial Drive, Suite 230, Alton, IL 62002</t>
  </si>
  <si>
    <t>Alton</t>
  </si>
  <si>
    <t>IL</t>
  </si>
  <si>
    <t>62002</t>
  </si>
  <si>
    <t>4500 Memorial Drive, Two Center, Belleville, IL 62226</t>
  </si>
  <si>
    <t>62226</t>
  </si>
  <si>
    <t>70 Jungermann Circle, Suite 303, St. Peters, MO 63376</t>
  </si>
  <si>
    <t>St. Peters</t>
  </si>
  <si>
    <t>63376</t>
  </si>
  <si>
    <t>751 Sappington Bridge Road, Sullivan, MO 63080</t>
  </si>
  <si>
    <t>Sullivan</t>
  </si>
  <si>
    <t>63080</t>
  </si>
  <si>
    <t>310 N. Seven Hills Road, O'Fallon, IL 62269</t>
  </si>
  <si>
    <t>O'Fallon</t>
  </si>
  <si>
    <t>62269</t>
  </si>
  <si>
    <t>7245 Raider Road, Bonne Terre, MO 63628</t>
  </si>
  <si>
    <t>Bonne Terre</t>
  </si>
  <si>
    <t>640 Parkwood Medical Park, Elkin, NC 28621-2487</t>
  </si>
  <si>
    <t>Elkin</t>
  </si>
  <si>
    <t>28621-2487</t>
  </si>
  <si>
    <t>1912 W Park Drive, North Wilkesboro, NC 28659</t>
  </si>
  <si>
    <t>28659</t>
  </si>
  <si>
    <t>2900 W. 16th Street, Bedford, IN 47421</t>
  </si>
  <si>
    <t>Bedford</t>
  </si>
  <si>
    <t>47421</t>
  </si>
  <si>
    <t>601 Launchwood Drive, Laurinburg, NC 28352</t>
  </si>
  <si>
    <t>Laurinburg</t>
  </si>
  <si>
    <t>905 Rockford Street, Mount Airy, NC 27030</t>
  </si>
  <si>
    <t>Mount Airy</t>
  </si>
  <si>
    <t>1418 Cross Street, Suite 350, Shiloh, IL 62269</t>
  </si>
  <si>
    <t>Shiloh</t>
  </si>
  <si>
    <t>5900 Bond Avenue, Cahokia Heights, IL 62207</t>
  </si>
  <si>
    <t>Centreville</t>
  </si>
  <si>
    <t>2041 Goose Lake Road, Sauget, IL 62206</t>
  </si>
  <si>
    <t>Sauget</t>
  </si>
  <si>
    <t>62206</t>
  </si>
  <si>
    <t>2920 McIntire Drive, Suite 350, Bloomington, IN 47403</t>
  </si>
  <si>
    <t>Bloomington</t>
  </si>
  <si>
    <t>47403</t>
  </si>
  <si>
    <t>2209 John R. Wooden Dr.Martinsville, IN46151</t>
  </si>
  <si>
    <t>Martinsville</t>
  </si>
  <si>
    <t>46151</t>
  </si>
  <si>
    <t>8820 S. Meridian Street, Suite 105, Indianapolis, IN 46217</t>
  </si>
  <si>
    <t>Indianapolis</t>
  </si>
  <si>
    <t>46217</t>
  </si>
  <si>
    <t>Suite 3600, 13000 E. 136th Street, Fishers, IN 46037</t>
  </si>
  <si>
    <t>Fishers</t>
  </si>
  <si>
    <t>46037</t>
  </si>
  <si>
    <t>Suite 120, 714 N Senate Avenue, Indianapolis, IN 46202</t>
  </si>
  <si>
    <t>46202</t>
  </si>
  <si>
    <t>Suite 465, 11725 N. Illinois Street, Carmel, IN 46032</t>
  </si>
  <si>
    <t>Carmel</t>
  </si>
  <si>
    <t>46032</t>
  </si>
  <si>
    <t>Suite 171, 1115 N. Ronald Reagan Parkway, Avon, IN 46123</t>
  </si>
  <si>
    <t>Avon</t>
  </si>
  <si>
    <t>46123</t>
  </si>
  <si>
    <t>Suite C, 3750 Landmark Drive, Lafayette, IN 47905</t>
  </si>
  <si>
    <t>47905</t>
  </si>
  <si>
    <t>Suite 247, 1115 N. Ronald Reagan Parkway, Avon, IN 46123</t>
  </si>
  <si>
    <t>Suite 485, 11725 N. Illinois Street, Carmel, IN 46032</t>
  </si>
  <si>
    <t>6004 W Kilgore Avenue, Muncie, IN 47304</t>
  </si>
  <si>
    <t>Muncie</t>
  </si>
  <si>
    <t>47304</t>
  </si>
  <si>
    <t>Suite 110, 714 N Senate Avenue, Indianapolis, IN 46202</t>
  </si>
  <si>
    <t>Suite C, 1411 W County Line Road, Greenwood, IN 46142</t>
  </si>
  <si>
    <t>Greenwood</t>
  </si>
  <si>
    <t>46142</t>
  </si>
  <si>
    <t>Suite 150B, 2920 McIntire Drive, Bloomington, IN 47403</t>
  </si>
  <si>
    <t>Suite 3200B, 13100 E. 136th Street, Fishers, IN 46037</t>
  </si>
  <si>
    <t>1000 S. Main Street, Tipton, IN 46072</t>
  </si>
  <si>
    <t>Tipton</t>
  </si>
  <si>
    <t>46072</t>
  </si>
  <si>
    <t>Suite 545, 11725 N. Illinois Street, Carmel, IN 46032</t>
  </si>
  <si>
    <t>720 S. Sixth Street, Monticello, IN 47960</t>
  </si>
  <si>
    <t>Monticello</t>
  </si>
  <si>
    <t>47960</t>
  </si>
  <si>
    <t>642 W. Hospital Road, Paoli, IN 47454</t>
  </si>
  <si>
    <t>47454</t>
  </si>
  <si>
    <t>Suite 305, 1111 N. Ronald Reagan Parkway, Avon, IN 46123</t>
  </si>
  <si>
    <t>Suite A, 3750 Landmark Drive, Lafayette, IN 47905</t>
  </si>
  <si>
    <t>1300 S. Jackson Street, Frankfort, IN 46041</t>
  </si>
  <si>
    <t>Frankfort</t>
  </si>
  <si>
    <t>46041</t>
  </si>
  <si>
    <t>509 N. Elam Avenue 3rd Floor, Greensboro, NC 27403</t>
  </si>
  <si>
    <t>Greensboro</t>
  </si>
  <si>
    <t>605 Wilson Creek Road, Lawrenceburg, IN 47025</t>
  </si>
  <si>
    <t>Lawrenceburg</t>
  </si>
  <si>
    <t>6 North Pointe Court 202, Greensboro, NC 27508</t>
  </si>
  <si>
    <t>3308 Melrose Road, Fayetteville, NC 28304</t>
  </si>
  <si>
    <t>28304</t>
  </si>
  <si>
    <t>800 Tilghman Drive, Dunn, NC 28334</t>
  </si>
  <si>
    <t>Dunn</t>
  </si>
  <si>
    <t>28334</t>
  </si>
  <si>
    <t>John Carlisle Lane, Fayetteville, NC 28304</t>
  </si>
  <si>
    <t>300 Medical Pavilion Drive Suite 170, Raeford, NC 28376</t>
  </si>
  <si>
    <t>Raeford</t>
  </si>
  <si>
    <t>28376</t>
  </si>
  <si>
    <t>210 Medical Pavilion Drive, Raeford, NC 28376</t>
  </si>
  <si>
    <t>901 Patients First Drive, Washington, MO 63090</t>
  </si>
  <si>
    <t>Washington</t>
  </si>
  <si>
    <t>6350 Glenway Avenue Suite 204, Cincinnati, OH 45211</t>
  </si>
  <si>
    <t>Cincinnati</t>
  </si>
  <si>
    <t>OH</t>
  </si>
  <si>
    <t>6949 Good Samaritan Drive, Cincinnati, OH 45247</t>
  </si>
  <si>
    <t>45247</t>
  </si>
  <si>
    <t>709 E. Goode Street, Suite 400, Quitman, TX 75783</t>
  </si>
  <si>
    <t>Quitman</t>
  </si>
  <si>
    <t>TX</t>
  </si>
  <si>
    <t>75783</t>
  </si>
  <si>
    <t>3333 Burnet Avenue, MLC 7041, Cincinnati, OH 45229</t>
  </si>
  <si>
    <t>4421 Eastgate Boulevard 200, Cincinnati, OH 45245</t>
  </si>
  <si>
    <t>5885 Harrison Avenue, Suite 3300, Cincinnati, OH 45248</t>
  </si>
  <si>
    <t>45248</t>
  </si>
  <si>
    <t>126 Del Prado North, Cape Coral, FL 33904</t>
  </si>
  <si>
    <t>Cape Coral</t>
  </si>
  <si>
    <t>3758 S. Main Street, Hope Mills, NC 28348</t>
  </si>
  <si>
    <t>Hope Mills</t>
  </si>
  <si>
    <t>6387 Ramsey Street, Fayetteville, NC 28311</t>
  </si>
  <si>
    <t>28311</t>
  </si>
  <si>
    <t>4111 Capitol Street, Durham, North Carolina 27704</t>
  </si>
  <si>
    <t>27704</t>
  </si>
  <si>
    <t>115 Olympic Avenue, Durham, North Carolina 27704</t>
  </si>
  <si>
    <t>1161 Huffman Mill Road, Burlington, North Carolina 27216</t>
  </si>
  <si>
    <t>5240 East Galbraith Road, Suite A, Cincinnati, OH 45236</t>
  </si>
  <si>
    <t>45236</t>
  </si>
  <si>
    <t>501 S. Poplar Street, Elizabethtown, NC 28337</t>
  </si>
  <si>
    <t>Elizabethtown</t>
  </si>
  <si>
    <t>1111 S. Calbert Way, Greencastle, IN 46135</t>
  </si>
  <si>
    <t>Greencastle</t>
  </si>
  <si>
    <t>46135</t>
  </si>
  <si>
    <t>1542 S Bloomington Street, Greencastle, IN 46135</t>
  </si>
  <si>
    <t>501 Morris Street, Charleston, WV 25301</t>
  </si>
  <si>
    <t>WV</t>
  </si>
  <si>
    <t>20 Overbrook Drive F, Monroe, OH 45050</t>
  </si>
  <si>
    <t>1115 North Ronald Reagan Parkway Suite 171, Avon, IN 46123</t>
  </si>
  <si>
    <t>705 Riley Hospital Drive, Suite 2300, Indianapolis, IN 46202</t>
  </si>
  <si>
    <t>2920 S. McIntire Drive, 103, Bloomington, IN 47403</t>
  </si>
  <si>
    <t>Suite 301, 11590 N Meridian Street, Carmel, IN 46032</t>
  </si>
  <si>
    <t>714 N. Senate 110, Indianapolis, IN 46202</t>
  </si>
  <si>
    <t>642 N.E. Jensen Beach Boulevard, Jensen Beach, Florida 34957</t>
  </si>
  <si>
    <t>Jensen Beach</t>
  </si>
  <si>
    <t>34957</t>
  </si>
  <si>
    <t>1046A Hercules A, Houston, TX 77058</t>
  </si>
  <si>
    <t>400 Elf Street, DURHAM, NC 27705</t>
  </si>
  <si>
    <t>27705</t>
  </si>
  <si>
    <t>Duke Medicine Plaza, Raleigh, NC 27710</t>
  </si>
  <si>
    <t>Raleigh</t>
  </si>
  <si>
    <t>27710</t>
  </si>
  <si>
    <t>40 Duke Medicine Circle Clinic 1L, Durham, NC 27710</t>
  </si>
  <si>
    <t>3320 Wake Forest Road, Suite 410, Raleigh, NC 27609</t>
  </si>
  <si>
    <t>27609</t>
  </si>
  <si>
    <t>409 W. Cottage Road, Carthage, TX 75633</t>
  </si>
  <si>
    <t>Carthage</t>
  </si>
  <si>
    <t>75633</t>
  </si>
  <si>
    <t>2116 East Rusk Street, Jacksonville, TX 75766</t>
  </si>
  <si>
    <t>75766</t>
  </si>
  <si>
    <t>2401 SSE Loop 323, Tyler, TX 75701</t>
  </si>
  <si>
    <t>Tyler</t>
  </si>
  <si>
    <t>75701</t>
  </si>
  <si>
    <t>704 S. Palestine Street, Athens, TX 75751</t>
  </si>
  <si>
    <t>2000 S. Palestine Street, Athens, TX 75751</t>
  </si>
  <si>
    <t>75751</t>
  </si>
  <si>
    <t>475 Bay Area Boulevard, Houston, TX 77058</t>
  </si>
  <si>
    <t>2660 Gulf Freeway South Entrance A, League City, TX 77573</t>
  </si>
  <si>
    <t>League City</t>
  </si>
  <si>
    <t>35 Medical Court, Hardy, VA 24101</t>
  </si>
  <si>
    <t>Hardy</t>
  </si>
  <si>
    <t>4007 N. Roxboro Street, Durham, NC 27704</t>
  </si>
  <si>
    <t>400 8th Street N, Naples, FL 34102</t>
  </si>
  <si>
    <t>Naples</t>
  </si>
  <si>
    <t>3349 American Avenue D, Jefferson City, MO 65109</t>
  </si>
  <si>
    <t>Jefferson City</t>
  </si>
  <si>
    <t>506 Medical Center Boulevard, Suite 100, Conroe, TX 77304</t>
  </si>
  <si>
    <t>Conroe</t>
  </si>
  <si>
    <t>77304</t>
  </si>
  <si>
    <t>27700 Northwest Fwy., Suite 580, Cypress, TX 77433</t>
  </si>
  <si>
    <t>Cypress</t>
  </si>
  <si>
    <t>77433</t>
  </si>
  <si>
    <t>800 Peakwood Drive, Suite 4C, Houston, TX 77090</t>
  </si>
  <si>
    <t>77090</t>
  </si>
  <si>
    <t>8845 Six Pines, Suite 203, Shenandoah, TX 77380</t>
  </si>
  <si>
    <t>Shenandoah</t>
  </si>
  <si>
    <t>1111 Medical Plaza Drive, Suite 250, Woodlands, TX 77380</t>
  </si>
  <si>
    <t>Woodlands</t>
  </si>
  <si>
    <t>77380</t>
  </si>
  <si>
    <t>13426 Medical Complex Drive, Suite 175, Tomball, TX 77375</t>
  </si>
  <si>
    <t>Tomball</t>
  </si>
  <si>
    <t>77375</t>
  </si>
  <si>
    <t>20207 Chasewood Park Drive, Suite 201, Houston, TX 77070</t>
  </si>
  <si>
    <t>77070</t>
  </si>
  <si>
    <t>417 Vance Street,  Suite A, Clinton, NC 28328</t>
  </si>
  <si>
    <t>7056 Corporate Way, Centerville, OH 45459</t>
  </si>
  <si>
    <t>Centerville</t>
  </si>
  <si>
    <t>6431 Fannin, Houston, TX 77030</t>
  </si>
  <si>
    <t>77030</t>
  </si>
  <si>
    <t>6410 Fannin Street, Suite 600, Houston, TX 77030-5206</t>
  </si>
  <si>
    <t>6602 Knightdale Boulevard, Suite 104, Knightdale, NC 27545</t>
  </si>
  <si>
    <t>Knightdale</t>
  </si>
  <si>
    <t>27545</t>
  </si>
  <si>
    <t>790 SE Cary Parkway, Suite 105, Cary, NC 27511</t>
  </si>
  <si>
    <t>Cary</t>
  </si>
  <si>
    <t>27511</t>
  </si>
  <si>
    <t>300 Health Park Drive, Suite 114, Garner, NC 27529</t>
  </si>
  <si>
    <t>Garner</t>
  </si>
  <si>
    <t>27529</t>
  </si>
  <si>
    <t>781 Avent Ferry Road, Suite 112, Holly Springs, NC 27540</t>
  </si>
  <si>
    <t>Holly Springs</t>
  </si>
  <si>
    <t>27540</t>
  </si>
  <si>
    <t>706 Rosanne Drive, Kinston, NC 28504</t>
  </si>
  <si>
    <t>28504</t>
  </si>
  <si>
    <t>270 Pine Mountain Road, Suite 1, Hudson, NC 28638</t>
  </si>
  <si>
    <t>Hudson</t>
  </si>
  <si>
    <t>28638</t>
  </si>
  <si>
    <t>705 Sixth Avenue W., Suite A, Hendersonville, NC 28739</t>
  </si>
  <si>
    <t>28739</t>
  </si>
  <si>
    <t>250 Nash Medical Arts Mall, Suite C, Rocky Mount, NC 27804</t>
  </si>
  <si>
    <t>Rocky Mount</t>
  </si>
  <si>
    <t>27804</t>
  </si>
  <si>
    <t>509 N. Bright Leaf Boulevard, Smithfield, NC 27577</t>
  </si>
  <si>
    <t>Smithfield</t>
  </si>
  <si>
    <t>27577</t>
  </si>
  <si>
    <t>570 New Waverly Place, Suite 140, Cary, NC 27518</t>
  </si>
  <si>
    <t>27518</t>
  </si>
  <si>
    <t>Southeastern Medical Park, 4760 Independence Drive, Lumberton, NC 28358</t>
  </si>
  <si>
    <t>Lumberton</t>
  </si>
  <si>
    <t>28358</t>
  </si>
  <si>
    <t>355 Westfield Road Suite 104, Noblesville, IN 46060</t>
  </si>
  <si>
    <t>Noblesville</t>
  </si>
  <si>
    <t>325 Westfield Road Suite D, Noblesville, IN 46060</t>
  </si>
  <si>
    <t>12188A North Meridian Street, Suite 320 (Building A), Carmel, IN 46032</t>
  </si>
  <si>
    <t>6500 West Loop S, Suite 200-F, Bellaire, TX 77401-3535</t>
  </si>
  <si>
    <t>Bellaire</t>
  </si>
  <si>
    <t>10837 Katy Fwy 250, Houston, TX 77079</t>
  </si>
  <si>
    <t>8402 Harcourt Road, Suite 615, Indianapolis, IN 46260</t>
  </si>
  <si>
    <t>46260</t>
  </si>
  <si>
    <t>7250 Clearvista Drive, Suite 225, Indianapolis, IN 46256</t>
  </si>
  <si>
    <t>46256</t>
  </si>
  <si>
    <t>8051 South Emerson Avenue, Suite 350, Indianapolis, IN 46237</t>
  </si>
  <si>
    <t>46237</t>
  </si>
  <si>
    <t>1030 E. County Line Road, Suite B-1, Indianapolis, IN 46227</t>
  </si>
  <si>
    <t>46227</t>
  </si>
  <si>
    <t>1203 Hadley Road, Suite 202, Mooresville, IN 46158</t>
  </si>
  <si>
    <t>Mooresville</t>
  </si>
  <si>
    <t>46158</t>
  </si>
  <si>
    <t>1159 West Jefferson Street, Suite 206, Franklin, IN 46131</t>
  </si>
  <si>
    <t>Franklin</t>
  </si>
  <si>
    <t>46131</t>
  </si>
  <si>
    <t>2330 South Dixon Road, Kokomo, IN 46902</t>
  </si>
  <si>
    <t>Kokomo</t>
  </si>
  <si>
    <t>46902</t>
  </si>
  <si>
    <t>2101 Jackson Street, Suite 106, Anderson, IN 46016</t>
  </si>
  <si>
    <t>Anderson</t>
  </si>
  <si>
    <t>46016</t>
  </si>
  <si>
    <t>1210 Medical Arts Boulevard, Suite 114, Anderson, IN 46011</t>
  </si>
  <si>
    <t>ANDERSON</t>
  </si>
  <si>
    <t>1331 South A Street, 2nd Floor, Elwood, IN 46036</t>
  </si>
  <si>
    <t>Elwood</t>
  </si>
  <si>
    <t>46036</t>
  </si>
  <si>
    <t>15 Founders Lane, Jacksonville, IL 62650</t>
  </si>
  <si>
    <t>14859-A Southwest Fwy, Sugar Land, TX 77478</t>
  </si>
  <si>
    <t>Sugar Land</t>
  </si>
  <si>
    <t>21703 Kingsland Boulevard 101, Katy, TX 77450</t>
  </si>
  <si>
    <t>Katy</t>
  </si>
  <si>
    <t>2700 Wayne Memorial Drive, Goldsboro, NC 27534</t>
  </si>
  <si>
    <t>Goldsboro</t>
  </si>
  <si>
    <t>3750 Landmark Drive A, Lafayette, IN 47905</t>
  </si>
  <si>
    <t>915 W. Michigan Street Building B, Sidney, OH 45365</t>
  </si>
  <si>
    <t>Sidney</t>
  </si>
  <si>
    <t>3642 Henderson Drive Ext., Jacksonville, North Carolina 28546</t>
  </si>
  <si>
    <t>3691 Ridge Mill Drive, Hilliard, OH 43026</t>
  </si>
  <si>
    <t>43026</t>
  </si>
  <si>
    <t>6100 North Hamilton Road, 4th Floor, Suite 4C, Westerville, OH 43081</t>
  </si>
  <si>
    <t>Westerville</t>
  </si>
  <si>
    <t>43081</t>
  </si>
  <si>
    <t>543 Taylor Avenue, Columbus, OH 43203</t>
  </si>
  <si>
    <t>43203</t>
  </si>
  <si>
    <t>1441 Phale D. Hale Drive, North Wing West Registration, Columbus, OH 43203</t>
  </si>
  <si>
    <t>181 Taylor Avenue, Columbus, OH 43203</t>
  </si>
  <si>
    <t>100 Airport Road, Kinston, NC 28501</t>
  </si>
  <si>
    <t>4363 All Seasons Drive Suite 280, Hilliard, OH 43026</t>
  </si>
  <si>
    <t>1001 Robbie Mince Way, Desoto, TX 75115</t>
  </si>
  <si>
    <t>Desoto</t>
  </si>
  <si>
    <t>521 Moye Boulevard A, Greenville, NC 27834</t>
  </si>
  <si>
    <t>Greenville</t>
  </si>
  <si>
    <t>935 S Main Street, Farmville, VA 23901</t>
  </si>
  <si>
    <t>8485 Bird Road 305, Miami, FL 33155</t>
  </si>
  <si>
    <t>Miami</t>
  </si>
  <si>
    <t>1050 Delaware Avenue, Marion, OH 43302</t>
  </si>
  <si>
    <t>901 W Leuda Street, Fort Worth, TX 76104</t>
  </si>
  <si>
    <t>2702 Rew Circle, Suite A, Ocoee, Florida 34761</t>
  </si>
  <si>
    <t>Ocoee</t>
  </si>
  <si>
    <t>34761</t>
  </si>
  <si>
    <t>908 W. Terrell Avenue N, Fort Worth, TX 76104</t>
  </si>
  <si>
    <t>800 South Orlando Avenue, Maitland, Florida 32751</t>
  </si>
  <si>
    <t>Maitland</t>
  </si>
  <si>
    <t>32751</t>
  </si>
  <si>
    <t>5052 South Jones Boulevard, Suite 115, Las Vegas, NV 89118</t>
  </si>
  <si>
    <t>Las Vegas</t>
  </si>
  <si>
    <t>NV</t>
  </si>
  <si>
    <t>89118</t>
  </si>
  <si>
    <t>1500 Cooper Street, Lower level, Fort Worth, TX 76104</t>
  </si>
  <si>
    <t>10601 N. Riverside Drive, Fort Worth, TX 76244</t>
  </si>
  <si>
    <t>76244</t>
  </si>
  <si>
    <t>801 Matlock Road, Mansfield, TX 76063</t>
  </si>
  <si>
    <t>76063</t>
  </si>
  <si>
    <t>404 Avenue E, Moody, TX 76557</t>
  </si>
  <si>
    <t>Moody</t>
  </si>
  <si>
    <t>290 NE Tudor Road, Lees Summit, MO 64086</t>
  </si>
  <si>
    <t>Lees Summit</t>
  </si>
  <si>
    <t>9150 East 109th Avenue, A1, Crown Point, IN 46307</t>
  </si>
  <si>
    <t>Crown Point</t>
  </si>
  <si>
    <t>4820 College Boulevard, Overland Park, KS 66211</t>
  </si>
  <si>
    <t>Overland Park</t>
  </si>
  <si>
    <t>KS</t>
  </si>
  <si>
    <t>1252 Ralston Avenue Medical Office Building 2, Suite 402, Defiance, OH 43512</t>
  </si>
  <si>
    <t>Defiance</t>
  </si>
  <si>
    <t>1340 Alverser Drive, North Chesterfield, VA 23113</t>
  </si>
  <si>
    <t>North Chesterfield</t>
  </si>
  <si>
    <t>11164 South Noble Drive 100, Olathe, KS 66061</t>
  </si>
  <si>
    <t>Olathe</t>
  </si>
  <si>
    <t>417 N. 11th Street, Richmond, VA 23219</t>
  </si>
  <si>
    <t>Richmond</t>
  </si>
  <si>
    <t>23219</t>
  </si>
  <si>
    <t>9105 Stony Point Drive, Richmond, VA 23235</t>
  </si>
  <si>
    <t>1200 E. Marshall Street, Richmond, VA 23219</t>
  </si>
  <si>
    <t>2100 SE Blue Parkway, Lees Summit, MO 64063</t>
  </si>
  <si>
    <t>64063</t>
  </si>
  <si>
    <t>19600 E 39th Street S, Independence, MO 64057</t>
  </si>
  <si>
    <t>Independence</t>
  </si>
  <si>
    <t>64057</t>
  </si>
  <si>
    <t>10500 Quivira Road, Overland Park, KS 66215</t>
  </si>
  <si>
    <t>66215</t>
  </si>
  <si>
    <t>17495 S. La Grange Road, Tinley Park, Illinois 60487</t>
  </si>
  <si>
    <t>Tinley Park</t>
  </si>
  <si>
    <t>21700 Chardon Road, Cleveland, OH 44128</t>
  </si>
  <si>
    <t>Cleveland</t>
  </si>
  <si>
    <t>44128</t>
  </si>
  <si>
    <t>659 Boulevard Street, Dover, OH 44622</t>
  </si>
  <si>
    <t>Dover</t>
  </si>
  <si>
    <t>501 NW Barry Road, Kansas City, MO 64155</t>
  </si>
  <si>
    <t>Kansas City</t>
  </si>
  <si>
    <t>4221 S. Western, Suite 3030, Oklahoma City, OK 73109</t>
  </si>
  <si>
    <t>OKC</t>
  </si>
  <si>
    <t>OK</t>
  </si>
  <si>
    <t>10604 Southwest Highway Suite 107, Chicago Ridge, IL 60415</t>
  </si>
  <si>
    <t>Chicago Ridge</t>
  </si>
  <si>
    <t>3433 NW 56th Street, Building B, Suite 710, Oklahoma City, OK 73112</t>
  </si>
  <si>
    <t>2850 W 95th Street Suite 203, Evergreen Park, IL 60805</t>
  </si>
  <si>
    <t>Evergreen Park</t>
  </si>
  <si>
    <t>8229 Shoal Creek Boulevard, Suite 101, Austin, TX 78704</t>
  </si>
  <si>
    <t>2201 W. Holcombe Boulevard, Suite 330, Houston, TX 77030-2096</t>
  </si>
  <si>
    <t>380 Summit Avenue, Suite G-105, Steubenville, Ohio 43952</t>
  </si>
  <si>
    <t>Steubenville</t>
  </si>
  <si>
    <t>43952</t>
  </si>
  <si>
    <t>2315 Sunset Boulevard, Suite A, Steubenville, OH 43952-2496</t>
  </si>
  <si>
    <t>4000 Johnson Road, Steubenville, Ohio 43952</t>
  </si>
  <si>
    <t>5815 S. Maryland Suite W448 (Bernard Mitchell Pavilion), Chicago, IL 60637</t>
  </si>
  <si>
    <t>5700 S. Maryland Avenue, Chicago, IL 60637</t>
  </si>
  <si>
    <t>60637</t>
  </si>
  <si>
    <t>355 E. Grand Avenue, Chicago, IL 60611</t>
  </si>
  <si>
    <t>60611</t>
  </si>
  <si>
    <t>11 Salt Creek Lane Suite 300, Hinsdale, IL 60521</t>
  </si>
  <si>
    <t>Hinsdale</t>
  </si>
  <si>
    <t>60521</t>
  </si>
  <si>
    <t>1600 Torrence Avenue Calumet City, IL 60409</t>
  </si>
  <si>
    <t>Calumet City</t>
  </si>
  <si>
    <t>60409</t>
  </si>
  <si>
    <t>19550 Governors Highway Flossmoor, IL 60422</t>
  </si>
  <si>
    <t>Flossmoor</t>
  </si>
  <si>
    <t>60422</t>
  </si>
  <si>
    <t>6701 W. 159th Street Tinley Park, IL 60477</t>
  </si>
  <si>
    <t>60477</t>
  </si>
  <si>
    <t>1920 Glen Springs Drive, Fremont, OH 43420</t>
  </si>
  <si>
    <t>Fremont</t>
  </si>
  <si>
    <t>916 Myrtle Street, Sturgis, MI 49091</t>
  </si>
  <si>
    <t>Sturgis</t>
  </si>
  <si>
    <t>MI</t>
  </si>
  <si>
    <t>7337 Caritas Circle 280 280, Massillon, OH 44646</t>
  </si>
  <si>
    <t>Massillon</t>
  </si>
  <si>
    <t>135 N. Addison Avenue, Elmhurst, Illinois 60126</t>
  </si>
  <si>
    <t>Elmhurst</t>
  </si>
  <si>
    <t>60126</t>
  </si>
  <si>
    <t>Ann &amp; Robert H. Lurie Children's Hospital of Chicago, 225 E. Chicago Avenue Chicago, IL 60611</t>
  </si>
  <si>
    <t>133 E. Brush Hill Road, Suite 110, Elmhurst, Illinois 60126</t>
  </si>
  <si>
    <t>140 Sleepy Point Way, Suffolk, VA 23435</t>
  </si>
  <si>
    <t>Suffolk</t>
  </si>
  <si>
    <t>5145 N. California Avenue, A017, Chicago, IL 60625</t>
  </si>
  <si>
    <t>St. Joseph Ascension Health Outpatient Pavilion, 2845 N. Sheridan Road, Suite 807, Chicago, IL 60657</t>
  </si>
  <si>
    <t>60657</t>
  </si>
  <si>
    <t>2522 W. Peterson Avenue, Chicago, IL 60659</t>
  </si>
  <si>
    <t>60659</t>
  </si>
  <si>
    <t>Advocate Illinois Masonic Medical Office Center, 3000 N. Halsted Street, Suite 400, Chicago, IL 60657</t>
  </si>
  <si>
    <t>8930 Gross Point Road, Suite 700, Skokie, IL 60077</t>
  </si>
  <si>
    <t>Skokie</t>
  </si>
  <si>
    <t>60077</t>
  </si>
  <si>
    <t>2222 W. Division Street, Suite 330, Chicago, IL 60622</t>
  </si>
  <si>
    <t>60622</t>
  </si>
  <si>
    <t>2233 W Division Street, 10th Floor, Chicago, IL 60622</t>
  </si>
  <si>
    <t>7135 Sylvania Avenue, Suite 2A, Sylvania, Ohio 43560</t>
  </si>
  <si>
    <t>Sylvania</t>
  </si>
  <si>
    <t>3122 Eastpointe Drive, Medina, OH 44256</t>
  </si>
  <si>
    <t>Medina</t>
  </si>
  <si>
    <t>6700 University Boulevard, 4th Floor, Suite 4C, Dublin, OH 43016</t>
  </si>
  <si>
    <t>Dublin</t>
  </si>
  <si>
    <t>43016</t>
  </si>
  <si>
    <t>452 W. 10th Avenue, Columbus, OH 43210</t>
  </si>
  <si>
    <t>43210</t>
  </si>
  <si>
    <t>1600 East Riverview Avenue, Suite 102, Napoleon, Ohio 43545</t>
  </si>
  <si>
    <t>Napoleon</t>
  </si>
  <si>
    <t>43545</t>
  </si>
  <si>
    <t>725 South Shoop Avenue, Suite 203, Wauseon, Ohio 43567</t>
  </si>
  <si>
    <t>Wauseon</t>
  </si>
  <si>
    <t>43567</t>
  </si>
  <si>
    <t>1200 Medical Center Parkway, Maumee, OH 43537</t>
  </si>
  <si>
    <t>Maumee</t>
  </si>
  <si>
    <t>43537</t>
  </si>
  <si>
    <t>400 Sentara Circle, Williamsburg, VA 23188</t>
  </si>
  <si>
    <t>Williamsburg</t>
  </si>
  <si>
    <t>95 Harris Road, Building 6, Kilmarnock, Virginia 22482</t>
  </si>
  <si>
    <t>Kilmarnock</t>
  </si>
  <si>
    <t>22482</t>
  </si>
  <si>
    <t>3640 High Street, Suite 2a, Portsmouth, Virginia 23707</t>
  </si>
  <si>
    <t>Portsmouth</t>
  </si>
  <si>
    <t>802 Lockwood Avenue A, Newport News, VA 23602</t>
  </si>
  <si>
    <t>Newport News</t>
  </si>
  <si>
    <t>11848 Rock Landing Drive, Suite 402, Newport News, VA 23606</t>
  </si>
  <si>
    <t>23606</t>
  </si>
  <si>
    <t>5424 Discovery Park Boulevard, Building B, Suite 204, Williamsburg, VA 23188</t>
  </si>
  <si>
    <t>23188</t>
  </si>
  <si>
    <t>3920 A Bridge Road, Suite 305, Suffolk, VA 23434</t>
  </si>
  <si>
    <t>23434</t>
  </si>
  <si>
    <t>4000 Coliseum Drive, Suite 350, Hampton, VA 23666</t>
  </si>
  <si>
    <t>Hampton</t>
  </si>
  <si>
    <t>23666</t>
  </si>
  <si>
    <t>301 Riverview Avenue, Suite 670, Norfolk, VA 23510</t>
  </si>
  <si>
    <t>Norfolk</t>
  </si>
  <si>
    <t>23510</t>
  </si>
  <si>
    <t>2204 Wilborn Avenue, South Boston, VA 24592</t>
  </si>
  <si>
    <t>South Boston</t>
  </si>
  <si>
    <t>24592</t>
  </si>
  <si>
    <t>800 Independence Boulevard, Virginia Beach, VA 23455</t>
  </si>
  <si>
    <t>Virginia Beach</t>
  </si>
  <si>
    <t>23455</t>
  </si>
  <si>
    <t>1793 Richmond Road, Charlottesville, VA 22911</t>
  </si>
  <si>
    <t>Charlottesville</t>
  </si>
  <si>
    <t>22911</t>
  </si>
  <si>
    <t>125 E. Broad Street  Gates Suite 101, Elyria, OH 44035</t>
  </si>
  <si>
    <t>Elyria</t>
  </si>
  <si>
    <t>630 East River Street 4th Floor, Elyria, OH 44035</t>
  </si>
  <si>
    <t>44035</t>
  </si>
  <si>
    <t>816 Independence Boulevard, Suite 2H, Virginia Beach, VA 23455</t>
  </si>
  <si>
    <t>600 Gresham Drive Suite 8630 B, Norfolk, VA 23507</t>
  </si>
  <si>
    <t>17525 Rosbough Drive 448, Middleburg Heights, OH 44130</t>
  </si>
  <si>
    <t>Middleburg Heights</t>
  </si>
  <si>
    <t>850 Columbia Road, Westlake, OH 44145</t>
  </si>
  <si>
    <t>Westlake</t>
  </si>
  <si>
    <t>8701 Darrow Road, Twinsburg, OH 44087</t>
  </si>
  <si>
    <t>Twinsburg</t>
  </si>
  <si>
    <t>18101 Lorain Avenue, Cleveland, OH 44111</t>
  </si>
  <si>
    <t>3763 Fettler Park Drive, Dumfries, VA 22025</t>
  </si>
  <si>
    <t>Dumfries</t>
  </si>
  <si>
    <t>22025</t>
  </si>
  <si>
    <t>5001 Rockside Road, Crown Center II, Independence, OH 44131</t>
  </si>
  <si>
    <t>730 North Macomb Street, Suite 300, Monroe, MI 48162</t>
  </si>
  <si>
    <t>7629 Market Street Suite 250, Boardman, OH 44512</t>
  </si>
  <si>
    <t>Boardman</t>
  </si>
  <si>
    <t>14401 Hereford Road, Woodbridge, VA 22193</t>
  </si>
  <si>
    <t>Woodbridge</t>
  </si>
  <si>
    <t>1625 S. State Street, Belvidere, IL 61008</t>
  </si>
  <si>
    <t>Belvidere</t>
  </si>
  <si>
    <t>1450 South Canfield-Niles Road C, Austintown, OH 44515</t>
  </si>
  <si>
    <t>Austintown</t>
  </si>
  <si>
    <t>1010 Eaton Boulevard 448, Cleveland, OH 44122</t>
  </si>
  <si>
    <t>1 Healthy Way, Berkeley Springs, WV 25411</t>
  </si>
  <si>
    <t>Berkley Springs</t>
  </si>
  <si>
    <t>3533 S. Alameda Street, Corpus Christi, TX 78411</t>
  </si>
  <si>
    <t>Corpus Christi</t>
  </si>
  <si>
    <t>78411</t>
  </si>
  <si>
    <t>5500 N. Expressway 77, Brownsville, TX 78526</t>
  </si>
  <si>
    <t>Brownsville</t>
  </si>
  <si>
    <t>78526</t>
  </si>
  <si>
    <t>1120 E. Ridge Road, Suite 220, McAllen, TX 78503</t>
  </si>
  <si>
    <t>McAllen</t>
  </si>
  <si>
    <t>78503</t>
  </si>
  <si>
    <t>6031 E. Woodmen Road, Suite 330 Colorado Springs, CO 80923</t>
  </si>
  <si>
    <t>Colorado Springs</t>
  </si>
  <si>
    <t>CO</t>
  </si>
  <si>
    <t>80923</t>
  </si>
  <si>
    <t>2055 N High Street, Suite 300 Denver, CO 80205</t>
  </si>
  <si>
    <t>Denver</t>
  </si>
  <si>
    <t>80205</t>
  </si>
  <si>
    <t>2021 N Boise Avenue, Loveland, CO 80538</t>
  </si>
  <si>
    <t>Loveland</t>
  </si>
  <si>
    <t>80538</t>
  </si>
  <si>
    <t>1800 West 26th Street, Suite 206 Houston, TX 77008</t>
  </si>
  <si>
    <t>77008</t>
  </si>
  <si>
    <t>3020 Hamaker Court 400, Fairfax, VA 22031</t>
  </si>
  <si>
    <t>Fairfax</t>
  </si>
  <si>
    <t>100 Seventh Avenue Suite 225, Chardon, OH 44024</t>
  </si>
  <si>
    <t>Chardon</t>
  </si>
  <si>
    <t>2333 Biddle Avenue, Wyandotte, MI 48192</t>
  </si>
  <si>
    <t>Wyandotte</t>
  </si>
  <si>
    <t>1830 Town Center Drive, Suite 305, Reston, VA 20190</t>
  </si>
  <si>
    <t>Reston</t>
  </si>
  <si>
    <t>20190</t>
  </si>
  <si>
    <t>5605 East Rockton Road, Roscoe, IL 61073</t>
  </si>
  <si>
    <t>Roscoe</t>
  </si>
  <si>
    <t>61073</t>
  </si>
  <si>
    <t>1969 West Hart Road, Beloit, WI 53511</t>
  </si>
  <si>
    <t>Beloit</t>
  </si>
  <si>
    <t>WI</t>
  </si>
  <si>
    <t>1670 Lee Lane, Beloit, WI 53511</t>
  </si>
  <si>
    <t>53511</t>
  </si>
  <si>
    <t>2041 Georgia Avenue, N.W. 6th Floor, 6-E16, Washington, DC 20060</t>
  </si>
  <si>
    <t>DC</t>
  </si>
  <si>
    <t>1201 Seven Locks Road 111, Rockville, MD 20854</t>
  </si>
  <si>
    <t>MD</t>
  </si>
  <si>
    <t>4242 Medical Drive, Suite 7300, San Antonio, TX 78229</t>
  </si>
  <si>
    <t>3801 Spring Street, Racine, WI 53405</t>
  </si>
  <si>
    <t>Racine</t>
  </si>
  <si>
    <t>4131 W. Loomis Road, Greenfield, WI 53221</t>
  </si>
  <si>
    <t>53221</t>
  </si>
  <si>
    <t>12225 71st Street, Kenosha, WI 53142</t>
  </si>
  <si>
    <t>Kenosha</t>
  </si>
  <si>
    <t>53142</t>
  </si>
  <si>
    <t>10600 N. Port Washington Road, Suite 200, Mequon, WI 53092</t>
  </si>
  <si>
    <t>Mequon</t>
  </si>
  <si>
    <t>53092</t>
  </si>
  <si>
    <t>36500 Aurora Drive, Summit, WI 53066</t>
  </si>
  <si>
    <t>Summit</t>
  </si>
  <si>
    <t>53066</t>
  </si>
  <si>
    <t>5000 Memorial Drive, Two Rivers, WI 54251</t>
  </si>
  <si>
    <t>Two Rivers</t>
  </si>
  <si>
    <t>54251</t>
  </si>
  <si>
    <t>W3985 County Road NN, Elkhorn, WI 53121</t>
  </si>
  <si>
    <t>Elkhorn</t>
  </si>
  <si>
    <t>53121</t>
  </si>
  <si>
    <t>1032 E. Sumner Street, Hartford, WI 53027</t>
  </si>
  <si>
    <t>Hartford</t>
  </si>
  <si>
    <t>53027</t>
  </si>
  <si>
    <t>225 East Chicago Avenue 03-180, Chicago, IL 60611</t>
  </si>
  <si>
    <t>13317 Hospitality Court, Mount Pleasant, WI 53177</t>
  </si>
  <si>
    <t>Mount Pleasant</t>
  </si>
  <si>
    <t>53177</t>
  </si>
  <si>
    <t>855 N Westhaven Drive, Oshkosh, WI 54904</t>
  </si>
  <si>
    <t>Oshkosh</t>
  </si>
  <si>
    <t>54904</t>
  </si>
  <si>
    <t>3937 Patient Care Drive, Suite 102, Lansing, MI 48911</t>
  </si>
  <si>
    <t>Lansing</t>
  </si>
  <si>
    <t>39450 12 Mile Road, Novi, MI 48377</t>
  </si>
  <si>
    <t>Novi</t>
  </si>
  <si>
    <t>159 Kercheval Avenue, Grosse Pointe Farms, MI 48236</t>
  </si>
  <si>
    <t>Grosse Pointe Farms</t>
  </si>
  <si>
    <t>2093 Health Drive SW, Suite 301, Wyoming, MI 49519</t>
  </si>
  <si>
    <t>Wyoming</t>
  </si>
  <si>
    <t>32255 Northwestern Highway 50, Farmington Hills, MI 48334</t>
  </si>
  <si>
    <t>Farmington Hills</t>
  </si>
  <si>
    <t>240 Maple Avenue, Mukwonago, WI 53149</t>
  </si>
  <si>
    <t>Mukwonago</t>
  </si>
  <si>
    <t>2093 Health Drive SW, LL100, Wyoming, MI 49519</t>
  </si>
  <si>
    <t>4830 Becker Drive, Allendale, MI 49401</t>
  </si>
  <si>
    <t>Allendale</t>
  </si>
  <si>
    <t>49401</t>
  </si>
  <si>
    <t>1310 East Beltline SEGrand Rapids, MI 49506</t>
  </si>
  <si>
    <t>Grand Rapids</t>
  </si>
  <si>
    <t>49506</t>
  </si>
  <si>
    <t>8941 North Rodgers Court, Caledonia, MI 49316</t>
  </si>
  <si>
    <t>Caledonia</t>
  </si>
  <si>
    <t>49316</t>
  </si>
  <si>
    <t>14211 White Creek Road, Cedar Springs, MI 49319</t>
  </si>
  <si>
    <t>Cedar Springs</t>
  </si>
  <si>
    <t>49319</t>
  </si>
  <si>
    <t>4200 North Division, Comstock Park, MI 49321</t>
  </si>
  <si>
    <t>Comstock Park</t>
  </si>
  <si>
    <t>49321</t>
  </si>
  <si>
    <t>11085 Little Patuxent Parkway Suite 210, Columbia, MD 21044</t>
  </si>
  <si>
    <t>Columbia</t>
  </si>
  <si>
    <t>1500 W Big Beaver Road 107, Troy, MI 48084</t>
  </si>
  <si>
    <t>Troy</t>
  </si>
  <si>
    <t>13900 W. National Avenue, New Berlin, WI 53151</t>
  </si>
  <si>
    <t>New Berlin</t>
  </si>
  <si>
    <t>725 American Avenue, Waukesha, WI 53188</t>
  </si>
  <si>
    <t>Waukesha</t>
  </si>
  <si>
    <t>15945 19 Mile Road 106, Clinton Twp, MI 48038</t>
  </si>
  <si>
    <t>Clinton Twp</t>
  </si>
  <si>
    <t>195 Discovery Drive, Brookfield, WI 53045</t>
  </si>
  <si>
    <t>Brookfield</t>
  </si>
  <si>
    <t>15959 Hall Road Suite 100, Macomb, MI 48044</t>
  </si>
  <si>
    <t>Macomb</t>
  </si>
  <si>
    <t>5950 University Avenue 121, West Des Moines, IA 50266</t>
  </si>
  <si>
    <t>West Des Moines</t>
  </si>
  <si>
    <t>IA</t>
  </si>
  <si>
    <t>1410 Southwest Tradition Drive, 2nd Floor, Ankeny, IA 50023</t>
  </si>
  <si>
    <t>Ankeny</t>
  </si>
  <si>
    <t>50023</t>
  </si>
  <si>
    <t>800 S Fillmore, Osceola, IA 50213</t>
  </si>
  <si>
    <t>Osceola</t>
  </si>
  <si>
    <t>50213</t>
  </si>
  <si>
    <t>710 N 12th Street, Guthrie Center, IA 50115</t>
  </si>
  <si>
    <t>Guthrie Center</t>
  </si>
  <si>
    <t>50115</t>
  </si>
  <si>
    <t>1015 Union Street, Boone, IA 50036</t>
  </si>
  <si>
    <t>Boone</t>
  </si>
  <si>
    <t>50036</t>
  </si>
  <si>
    <t>N16 W24131 Riverwood Drive, Waukesha, WI 53188</t>
  </si>
  <si>
    <t>5501 Hopkins Bayview Circle Suite 4B 50, Baltimore, MD 21224</t>
  </si>
  <si>
    <t>Baltimore</t>
  </si>
  <si>
    <t>820 Bestgate Road, Suite 2D, Annapolis, MD 21401</t>
  </si>
  <si>
    <t>Annapolis</t>
  </si>
  <si>
    <t>21401</t>
  </si>
  <si>
    <t>1708 West Rogers Avenue, Baltimore, MD 21209</t>
  </si>
  <si>
    <t>21209</t>
  </si>
  <si>
    <t>6420 Rockledge Drive, Suite 2300, Bethesda, MD 20817</t>
  </si>
  <si>
    <t>20817</t>
  </si>
  <si>
    <t>10700 Charter Drive, Suite 140, Columbia, MD 21044</t>
  </si>
  <si>
    <t>21044</t>
  </si>
  <si>
    <t>200 Health Park Drive, Owosso, MI 48867</t>
  </si>
  <si>
    <t>Owosso</t>
  </si>
  <si>
    <t>6001 Research Park Boulevard Suite C, Madison, WI 53719</t>
  </si>
  <si>
    <t>Madison</t>
  </si>
  <si>
    <t>401 East Murphy Avenue, Connellsville, PA 15425</t>
  </si>
  <si>
    <t>Connellsville</t>
  </si>
  <si>
    <t>15425</t>
  </si>
  <si>
    <t>621 S. Main Street, 2nd Floor, DuBois, PA 15801</t>
  </si>
  <si>
    <t>DuBois</t>
  </si>
  <si>
    <t>15801</t>
  </si>
  <si>
    <t>763 Johnsonburg Road, St. Marys, PA 15857</t>
  </si>
  <si>
    <t>St. Marys</t>
  </si>
  <si>
    <t>15857</t>
  </si>
  <si>
    <t>1225 Warm Springs Avenue, 2nd Floor, Huntingdon, PA 16652</t>
  </si>
  <si>
    <t>Huntingdon</t>
  </si>
  <si>
    <t>16652</t>
  </si>
  <si>
    <t>1163 Country Club Road, Monongahela, PA 15063</t>
  </si>
  <si>
    <t>Monongahela</t>
  </si>
  <si>
    <t>15063</t>
  </si>
  <si>
    <t>515 Fairmount Avenue Suite 404, Baltimore, MD 21286</t>
  </si>
  <si>
    <t>1111 Duff Avenue, Ames, IA 50010</t>
  </si>
  <si>
    <t>Ames</t>
  </si>
  <si>
    <t>227 Gateway Drive J, Bel Air, MD 21014</t>
  </si>
  <si>
    <t>Bel Air</t>
  </si>
  <si>
    <t>400 Highland Avenue, Lewistown, PA 17044</t>
  </si>
  <si>
    <t>Lewistown</t>
  </si>
  <si>
    <t>844 Central Boulevard Suite 420, Brownsville, TX 78520</t>
  </si>
  <si>
    <t>707 - 14th Street, Baraboo, WI 53913</t>
  </si>
  <si>
    <t>Baraboo</t>
  </si>
  <si>
    <t>30 East Division Street, Dover, DE 19901</t>
  </si>
  <si>
    <t>DE</t>
  </si>
  <si>
    <t>1408 Savannah RoadLewes, DE 19958</t>
  </si>
  <si>
    <t>Lewes</t>
  </si>
  <si>
    <t>19958</t>
  </si>
  <si>
    <t>111 Neurology Way, Milford DE 19963</t>
  </si>
  <si>
    <t>19963</t>
  </si>
  <si>
    <t>2 Lee Avenue Unit 102, Georgetown, DE 19947</t>
  </si>
  <si>
    <t>Georgetown</t>
  </si>
  <si>
    <t>19947</t>
  </si>
  <si>
    <t>1950 N Dewey Avenue, Reedsburg, WI 53959</t>
  </si>
  <si>
    <t>Reedsburg</t>
  </si>
  <si>
    <t>53959</t>
  </si>
  <si>
    <t>110 East Main Street, Reedsburg, WI 53959</t>
  </si>
  <si>
    <t>2350 North Dewey Avenue, Reedsburg, WI 53959</t>
  </si>
  <si>
    <t>1900 N. Dewey Avenue, Reedsburg, WI 53959</t>
  </si>
  <si>
    <t>2000 N. Dewey Avenue, Reedsburg, WI 53959</t>
  </si>
  <si>
    <t>1104 21st Street, Reedsburg, WI 53959</t>
  </si>
  <si>
    <t>2090 Ridgeview Drive, Reedsburg, WI 53959</t>
  </si>
  <si>
    <t>150 Viking Drive, Reedsburg, WI 53959</t>
  </si>
  <si>
    <t>1500 South 48th Street, Suite 800, Lincoln, NE 68506</t>
  </si>
  <si>
    <t>Lincoln</t>
  </si>
  <si>
    <t>NE</t>
  </si>
  <si>
    <t>68506</t>
  </si>
  <si>
    <t>16909 Lakeside Hills Court, Suite 410, Omaha, NE 68130</t>
  </si>
  <si>
    <t>Omaha</t>
  </si>
  <si>
    <t>68130</t>
  </si>
  <si>
    <t>5300 North McColl Road, Suite 100, McAllen, TX 78504</t>
  </si>
  <si>
    <t>78504</t>
  </si>
  <si>
    <t>1022 E. Griffin Parkway, Mission, TX 78572</t>
  </si>
  <si>
    <t>Mission</t>
  </si>
  <si>
    <t>78572</t>
  </si>
  <si>
    <t>1251 East Main Street, Suite 3, Annville, PA 17003</t>
  </si>
  <si>
    <t>Annville</t>
  </si>
  <si>
    <t>17003</t>
  </si>
  <si>
    <t>11 Sprint Drive, Suite B, Carlisle, PA 17015</t>
  </si>
  <si>
    <t>Carlisle</t>
  </si>
  <si>
    <t>17015</t>
  </si>
  <si>
    <t>11 Sprint Drive, Suite A, Carlisle, PA 17015</t>
  </si>
  <si>
    <t>20 Expedition Trail, Suite 201, Gettysburg, PA 17325</t>
  </si>
  <si>
    <t>Gettysburg</t>
  </si>
  <si>
    <t>17325</t>
  </si>
  <si>
    <t>250 Fame Avenue, Suite 202, Hanover, PA 17331</t>
  </si>
  <si>
    <t>Hanover</t>
  </si>
  <si>
    <t>17331</t>
  </si>
  <si>
    <t>4310 Londonderry Road, Suite 202, Harrisburg, PA 17109</t>
  </si>
  <si>
    <t>Harrisburg</t>
  </si>
  <si>
    <t>Kline Health Center, 2501 N. 3rd Street, Second Floor, Harrisburg, PA 17110</t>
  </si>
  <si>
    <t>17110</t>
  </si>
  <si>
    <t>4310 Londonderry Road, Suite 106, Harrisburg, PA 17109</t>
  </si>
  <si>
    <t>4310 Londonderry Road, Suite 205, Harrisburg, PA 17109</t>
  </si>
  <si>
    <t>121 Towne Square Drive, Suite 303, Hershey, PA 17033</t>
  </si>
  <si>
    <t>Hershey</t>
  </si>
  <si>
    <t>17033</t>
  </si>
  <si>
    <t>233 College Avenue, Suite 203, Lancaster, PA 17603</t>
  </si>
  <si>
    <t>Lancaster</t>
  </si>
  <si>
    <t>17603</t>
  </si>
  <si>
    <t>1160 Manheim Pike, Suite 202, Lancaster, PA 17601</t>
  </si>
  <si>
    <t>17601</t>
  </si>
  <si>
    <t>1575 Highlands Drive, Suite 200, Lititz PA 17543</t>
  </si>
  <si>
    <t>Lititz</t>
  </si>
  <si>
    <t>17543</t>
  </si>
  <si>
    <t>2015 Technology Parkway, Second Floor, Mechanicsburg, PA 17050</t>
  </si>
  <si>
    <t>Mechanicsburg</t>
  </si>
  <si>
    <t>17050</t>
  </si>
  <si>
    <t>2030 Thistle Hill Drive, Suite 202, Spring Grove, PA 17362</t>
  </si>
  <si>
    <t>Spring Grove</t>
  </si>
  <si>
    <t>17362</t>
  </si>
  <si>
    <t>1703 Innovation Drive, Suite 4120, York, PA 17408</t>
  </si>
  <si>
    <t>York</t>
  </si>
  <si>
    <t>17408</t>
  </si>
  <si>
    <t>5 N. Atkinson Drive Suite 302, Ludington, MI 49439</t>
  </si>
  <si>
    <t>Ludington</t>
  </si>
  <si>
    <t>80 68th Street  SE, Grand Rapids, MI 49548</t>
  </si>
  <si>
    <t>49548</t>
  </si>
  <si>
    <t>4100 Lake Drive Southeast Suite 200, Grand Rapids, MI 49546</t>
  </si>
  <si>
    <t>5400 Fort Street, Trenton, MI 48183</t>
  </si>
  <si>
    <t>Trenton</t>
  </si>
  <si>
    <t>48183</t>
  </si>
  <si>
    <t>4069 Lake Drive SE Suite 315, Grand Rapids, MI 49546</t>
  </si>
  <si>
    <t>49546</t>
  </si>
  <si>
    <t>605 Oak Street, Big Rapids, MI 49307</t>
  </si>
  <si>
    <t>Big Rapids</t>
  </si>
  <si>
    <t>49307</t>
  </si>
  <si>
    <t>300 N. Patterson Road, Reed City, MI 49677</t>
  </si>
  <si>
    <t>Reed City</t>
  </si>
  <si>
    <t>49677</t>
  </si>
  <si>
    <t>35 Michigan Street  NE Suite 3003, Grand Rapids, MI 49503</t>
  </si>
  <si>
    <t>49503</t>
  </si>
  <si>
    <t>880 Munson Avenue Suite 202, Traverse City, MI 49686</t>
  </si>
  <si>
    <t>Traverse City</t>
  </si>
  <si>
    <t>49686</t>
  </si>
  <si>
    <t>360 Lafayette Avenue SE Suite 400, Grand Rapids, MI 49503</t>
  </si>
  <si>
    <t>2750 E. Beltline Avenue NE Floor 3, Grand Rapids, MI 49525</t>
  </si>
  <si>
    <t>49525</t>
  </si>
  <si>
    <t>7 Atkinson Drive Suite 302, Ludington, MI 49431</t>
  </si>
  <si>
    <t>49431</t>
  </si>
  <si>
    <t>28080 Grand River Avenue Suite 306, Farmington Hills, MI 48336</t>
  </si>
  <si>
    <t>48336</t>
  </si>
  <si>
    <t>550 Munson Avenue Suite 202, Traverse City, MI 49686</t>
  </si>
  <si>
    <t>420 Oak Court, Hastings, MI 49058</t>
  </si>
  <si>
    <t>Hastings</t>
  </si>
  <si>
    <t>49058</t>
  </si>
  <si>
    <t>615 S. Bower Street, Greenville, MI 48838</t>
  </si>
  <si>
    <t>48838</t>
  </si>
  <si>
    <t>42 N. Saint Joseph Avenue Suite 301, Niles, MI 49120</t>
  </si>
  <si>
    <t>Niles</t>
  </si>
  <si>
    <t>49120</t>
  </si>
  <si>
    <t>631 N. 8th Street, Missouri Valley, IA 51555</t>
  </si>
  <si>
    <t>Missouri Valley</t>
  </si>
  <si>
    <t>270 Susquehanna Valley Mall Drive 100, Selinsgrove, PA 17870</t>
  </si>
  <si>
    <t>Selinsgrove</t>
  </si>
  <si>
    <t>1 Hospital Drive, Suite 202, Lewisburg, PA 17837</t>
  </si>
  <si>
    <t>Lewisburg</t>
  </si>
  <si>
    <t>17837</t>
  </si>
  <si>
    <t>795 East Marshall Street Suite 304, West Chester, PA 19380</t>
  </si>
  <si>
    <t>West Chester</t>
  </si>
  <si>
    <t>605 W. State Street, Suite 101, Media PA 19063</t>
  </si>
  <si>
    <t>Media</t>
  </si>
  <si>
    <t>19063</t>
  </si>
  <si>
    <t>100 E. Lancaster Avenue Suite 108, Wynnewood, Pennsylvania 19096</t>
  </si>
  <si>
    <t>255 West Lancaster Avenue, Paoli, Pennsylvania 19301</t>
  </si>
  <si>
    <t>825 Old Lancaster Road, Bryn Mawr, PA 19010</t>
  </si>
  <si>
    <t>Bryn Mawr</t>
  </si>
  <si>
    <t>130 South Bryn Mawr Avenue, Bryn Mawr, Pennsylvania 19010</t>
  </si>
  <si>
    <t>19010</t>
  </si>
  <si>
    <t>1280 Almonesson Road, Deptford, NJ 8096</t>
  </si>
  <si>
    <t>Deptford</t>
  </si>
  <si>
    <t>NJ</t>
  </si>
  <si>
    <t>211 S. Ninth Street, 5th Floor, Philadelphia, PA 19107</t>
  </si>
  <si>
    <t>Philadelphia</t>
  </si>
  <si>
    <t>120 Pine Street, Suite B, Tamaqua, PA 18252</t>
  </si>
  <si>
    <t>Tamaqua</t>
  </si>
  <si>
    <t>744 S. Webster Avenue, Green Bay, WI 54301</t>
  </si>
  <si>
    <t>Green Bay</t>
  </si>
  <si>
    <t>2550 Route 100 Suite 230, MACUNGIE, PA 18062</t>
  </si>
  <si>
    <t>MACUNGIE</t>
  </si>
  <si>
    <t>900 Centennial Boulevard; Suite K K, Voorhees, NJ 8043</t>
  </si>
  <si>
    <t>Voorhees</t>
  </si>
  <si>
    <t>7600 Central Avenue, Patient Care Center, 1st Floor, Philadelphia, PA 19111</t>
  </si>
  <si>
    <t>2211 Chapel Avenue West, Cherry Hill, NJ 08002</t>
  </si>
  <si>
    <t>Cherry Hill</t>
  </si>
  <si>
    <t>08002</t>
  </si>
  <si>
    <t>457 Haddonfield Road, Suite 110, Cherry Hill, NJ 08002</t>
  </si>
  <si>
    <t>60 Township Line Road, Elkins Park, PA 19027</t>
  </si>
  <si>
    <t>Elkins Park</t>
  </si>
  <si>
    <t>19027</t>
  </si>
  <si>
    <t>1200 Old York Road, Abington, PA 19001</t>
  </si>
  <si>
    <t>Abington</t>
  </si>
  <si>
    <t>19001</t>
  </si>
  <si>
    <t>380 North Oxford Valley Road, Langhorne, PA 19047</t>
  </si>
  <si>
    <t>Langhorne</t>
  </si>
  <si>
    <t>19047</t>
  </si>
  <si>
    <t>2201 Chapel Avenue WestCherry Hill, NJ 08002</t>
  </si>
  <si>
    <t>Chapel Ave Westcherry Hill</t>
  </si>
  <si>
    <t>4900 Frankford Avenue, Philadelphia, PA 19124</t>
  </si>
  <si>
    <t>19124</t>
  </si>
  <si>
    <t>721 Arbor Way, Blue Bell, PA 19422</t>
  </si>
  <si>
    <t>Blue Bell</t>
  </si>
  <si>
    <t>19422</t>
  </si>
  <si>
    <t>131 Lincoln Highway, Fairless Hills, PA 19030</t>
  </si>
  <si>
    <t>Fairless Hills</t>
  </si>
  <si>
    <t>19030</t>
  </si>
  <si>
    <t>3 Crescent Drive, Philadelphia, PA 19112</t>
  </si>
  <si>
    <t>19112</t>
  </si>
  <si>
    <t>100 Medical Campus Drive, Lansdale, PA 19446</t>
  </si>
  <si>
    <t>Lansdale</t>
  </si>
  <si>
    <t>19446</t>
  </si>
  <si>
    <t>15 E. Redman Avenue, Haddonfield, NJ 08033</t>
  </si>
  <si>
    <t>Haddonfield</t>
  </si>
  <si>
    <t>08033</t>
  </si>
  <si>
    <t>10800 Knights Road, Philadelphia, PA 19114</t>
  </si>
  <si>
    <t>19114</t>
  </si>
  <si>
    <t>435 Hurffville-Cross Keys Road, Turnersville, NJ 08012</t>
  </si>
  <si>
    <t>Turnersville</t>
  </si>
  <si>
    <t>08012</t>
  </si>
  <si>
    <t>900 Medical Center Drive, Sewell, NJ 08080</t>
  </si>
  <si>
    <t>Sewell</t>
  </si>
  <si>
    <t>08080</t>
  </si>
  <si>
    <t>333 Laurel Oak Road, Voorhees, NJ 08043</t>
  </si>
  <si>
    <t>08043</t>
  </si>
  <si>
    <t>75 West Red Bank Avenue, Suite 3, Woodbury, NJ 08096</t>
  </si>
  <si>
    <t>Woodbury</t>
  </si>
  <si>
    <t>08096</t>
  </si>
  <si>
    <t>200 East Park Drive Suite 600, Mt. Laurel, NJ 8054</t>
  </si>
  <si>
    <t>Mt. Laurel</t>
  </si>
  <si>
    <t>1534 Park Avenue Suite 330, Quakertown, PA 18951</t>
  </si>
  <si>
    <t>Quakertown</t>
  </si>
  <si>
    <t>3998 Red Lion Road, Suite 130, Philadelphia, PA 19114</t>
  </si>
  <si>
    <t>2021 Chestnut Street, Philadelphia, PA 19103</t>
  </si>
  <si>
    <t>19103</t>
  </si>
  <si>
    <t>1820 Bethlehem Pike, Flourtown, PA 19031</t>
  </si>
  <si>
    <t>Flourtown</t>
  </si>
  <si>
    <t>19031</t>
  </si>
  <si>
    <t>2451 Grant Avenue, Philadelphia, PA 19114</t>
  </si>
  <si>
    <t>103 Floral Vale Boulevard, Yardley, PA 19067</t>
  </si>
  <si>
    <t>Yardley</t>
  </si>
  <si>
    <t>19067</t>
  </si>
  <si>
    <t>700 Walnut Street, Philadelphia, PA 19106</t>
  </si>
  <si>
    <t>19106</t>
  </si>
  <si>
    <t>2607 Rhawn Street, Suite 100, Philadelphia, PA 19152</t>
  </si>
  <si>
    <t>19152</t>
  </si>
  <si>
    <t>200 Bowman Drive, Suite E-255, Voorhees, NJ 08043</t>
  </si>
  <si>
    <t>239 Hurffville-Cross Keys Road, Suite 375, Sewell, NJ 08080</t>
  </si>
  <si>
    <t>818 Ellicott Street, 2nd Floor, Buffalo, NY 14203</t>
  </si>
  <si>
    <t>Buffalo</t>
  </si>
  <si>
    <t>NY</t>
  </si>
  <si>
    <t>1001 Main Street, 4th Floor, Buffalo, NY 14203</t>
  </si>
  <si>
    <t>14203</t>
  </si>
  <si>
    <t>850 Hopkins Road, Williamsville, NY 14221</t>
  </si>
  <si>
    <t>Williamsville</t>
  </si>
  <si>
    <t>14221</t>
  </si>
  <si>
    <t>2465 Sheridan Drive (between Parker and Colvin), Tonawanda, NY 14150</t>
  </si>
  <si>
    <t>Tonawanda</t>
  </si>
  <si>
    <t>14150</t>
  </si>
  <si>
    <t>1627 West Chew Street 4th Floor, Allentown, PA 18102</t>
  </si>
  <si>
    <t>Allentown</t>
  </si>
  <si>
    <t>701 Ostrum Street, Suite 203, Bethlehem, PA 18018</t>
  </si>
  <si>
    <t>Bethlehem</t>
  </si>
  <si>
    <t>325 Essjay Road Suite 210, Williamsville, NY 14221</t>
  </si>
  <si>
    <t>1000 FLORAL VALE Boulevard Suite 125, YARDLEY, PA 19067</t>
  </si>
  <si>
    <t>YARDLEY</t>
  </si>
  <si>
    <t>3401 N. Broad Street, Ambulatory Care Center, 5th Floor, Philadelphia, PA 19140</t>
  </si>
  <si>
    <t>19140</t>
  </si>
  <si>
    <t>200 1st Street SW, Rochester, MN 55905</t>
  </si>
  <si>
    <t>Rochester</t>
  </si>
  <si>
    <t>MN</t>
  </si>
  <si>
    <t>25 Church Street, Wilkes Barre, PA 18765</t>
  </si>
  <si>
    <t>Wilkes-Barre</t>
  </si>
  <si>
    <t>6 Earlin Avenue 150, Browns Mills, NJ 8015</t>
  </si>
  <si>
    <t>Browns Mills</t>
  </si>
  <si>
    <t>200 Trenton Road, Browns Mills, NJ 08015</t>
  </si>
  <si>
    <t>08015</t>
  </si>
  <si>
    <t>3100 Princeton Pike, Building 1, Suite A, Lawrenceville, NJ 08648</t>
  </si>
  <si>
    <t>08648</t>
  </si>
  <si>
    <t>530 Lakehurst Road, Suite 306, Toms River, NJ 08755</t>
  </si>
  <si>
    <t>Toms River</t>
  </si>
  <si>
    <t>08755</t>
  </si>
  <si>
    <t>59 Roseberry Street, Phillipsburg, NJ 8865</t>
  </si>
  <si>
    <t>Phillipsburg</t>
  </si>
  <si>
    <t>600 Roe Avenue, Elmira, NY 14905</t>
  </si>
  <si>
    <t>Elmira</t>
  </si>
  <si>
    <t>100 John Roemmelt Drive, Suite 101, Horseheads, NY 14845</t>
  </si>
  <si>
    <t>Horseheads</t>
  </si>
  <si>
    <t>14845</t>
  </si>
  <si>
    <t>418 S. Hamilton Street, Painted Post, NY 14870</t>
  </si>
  <si>
    <t>Painted Post</t>
  </si>
  <si>
    <t>14870</t>
  </si>
  <si>
    <t>Arnot Ogden Medical Center, Elmira, NY 14905</t>
  </si>
  <si>
    <t>14905</t>
  </si>
  <si>
    <t>3610 22nd Street 200, Lubbock, TX 79410</t>
  </si>
  <si>
    <t>Lubbock</t>
  </si>
  <si>
    <t>6 Sand Hill Road Suite 202, Flemington, NJ 8822</t>
  </si>
  <si>
    <t>Flemington</t>
  </si>
  <si>
    <t>207 Strykers Road, Phillipsburg, NJ 08865</t>
  </si>
  <si>
    <t>08865</t>
  </si>
  <si>
    <t>Bridgewater Medical Office Building, 1121 Route 22 West, Suite 205, Bridgewater, NJ 08807</t>
  </si>
  <si>
    <t>Bridgewater</t>
  </si>
  <si>
    <t>08807</t>
  </si>
  <si>
    <t>1800 Mulberry Street, Scranton, PA 18510</t>
  </si>
  <si>
    <t>Scranton</t>
  </si>
  <si>
    <t>3 Parkinsons Road, East Stroudsburg, PA 18301</t>
  </si>
  <si>
    <t>East Stroudsburg</t>
  </si>
  <si>
    <t>110 N. 29th Street Suite 203, Norfolk, NE 68701</t>
  </si>
  <si>
    <t>400 Rosalind Redfern Grover Parkway, Midland, Texas 79701</t>
  </si>
  <si>
    <t>Midland</t>
  </si>
  <si>
    <t>49 Veronica Avenue Suite 105, Somerset, NJ 08873</t>
  </si>
  <si>
    <t>Somerset</t>
  </si>
  <si>
    <t>593 Cranbury Road East Brunswick, NJ 08816</t>
  </si>
  <si>
    <t>East Brunswick</t>
  </si>
  <si>
    <t>4645 Knutsen Drive, Farmington, Minnesota 55024</t>
  </si>
  <si>
    <t>Farmington</t>
  </si>
  <si>
    <t>55024</t>
  </si>
  <si>
    <t>9913 214th Street West, Lakeville, Minnesota 55044</t>
  </si>
  <si>
    <t>Lakeville</t>
  </si>
  <si>
    <t>55044</t>
  </si>
  <si>
    <t>1381 Jefferson Road, Northfield, Minnesota 55057</t>
  </si>
  <si>
    <t>Northfield</t>
  </si>
  <si>
    <t>55057</t>
  </si>
  <si>
    <t>1980 30th Street NW, Faribault, Minnesota 55021</t>
  </si>
  <si>
    <t>Faribault</t>
  </si>
  <si>
    <t>65 James Street, Edison, NJ 8820</t>
  </si>
  <si>
    <t>Edison</t>
  </si>
  <si>
    <t>755 Jefferson Road, Suite 110, Rochester, NY 14623</t>
  </si>
  <si>
    <t>2 Milton Street, Dansville, NY 14437</t>
  </si>
  <si>
    <t>Dansville</t>
  </si>
  <si>
    <t>14437</t>
  </si>
  <si>
    <t>50 East South Street, Geneseo, NY 14454</t>
  </si>
  <si>
    <t>14454</t>
  </si>
  <si>
    <t>93 Pennsylvania Avenue, Binghamton, NY 13903</t>
  </si>
  <si>
    <t>Binghamton</t>
  </si>
  <si>
    <t>443 Northfield Avenue Suite 204, West Orange, NJ 7052</t>
  </si>
  <si>
    <t>West Orange</t>
  </si>
  <si>
    <t>1 Bay Avenue, Montclair, NJ 7028</t>
  </si>
  <si>
    <t>Montclair</t>
  </si>
  <si>
    <t>865 Rte 13, Cortland, NY 13045</t>
  </si>
  <si>
    <t>Cortland</t>
  </si>
  <si>
    <t>505 East 70th Street, 3rd Floor, New York, NY 10021</t>
  </si>
  <si>
    <t>New York</t>
  </si>
  <si>
    <t>10021</t>
  </si>
  <si>
    <t>501 6th Street, Wesley House, Suite 1J, Brooklyn, NY 11215</t>
  </si>
  <si>
    <t>Brooklyn</t>
  </si>
  <si>
    <t>11215</t>
  </si>
  <si>
    <t>525 East 68th Street, 15 Floor F-Building, New York, NY 10065</t>
  </si>
  <si>
    <t>10065</t>
  </si>
  <si>
    <t>530 E 74th Street 16th Floor, New York, NY 10021</t>
  </si>
  <si>
    <t>223 N Van Dien Avenue, Cheel, Third Floor, Ridgewood, NJ 07450</t>
  </si>
  <si>
    <t>Ridgewood</t>
  </si>
  <si>
    <t>07450</t>
  </si>
  <si>
    <t>579 Franklin Turnpike, 2nd Floor, Ridgewood, NJ 07450</t>
  </si>
  <si>
    <t>401 Hamburg Turnpike, Suite 107, Wayne, NJ 07470</t>
  </si>
  <si>
    <t>Wayne</t>
  </si>
  <si>
    <t>07470</t>
  </si>
  <si>
    <t>1578 Route 23 North, Suite 205, Wayne, NJ 07470</t>
  </si>
  <si>
    <t>80 Route 4 East, 4th Floor, Paramus, NJ 07652</t>
  </si>
  <si>
    <t>Paramus</t>
  </si>
  <si>
    <t>07652</t>
  </si>
  <si>
    <t>5565 Blaine Avenue 225 &amp; 275, Inver Grove Heights, MN 55076</t>
  </si>
  <si>
    <t>Inver Grove Heights</t>
  </si>
  <si>
    <t>350 Engle Street, Englewood, NJ 07631</t>
  </si>
  <si>
    <t>Englewood</t>
  </si>
  <si>
    <t>111 E210th Street, Bronx, NY 10467</t>
  </si>
  <si>
    <t>Bronx</t>
  </si>
  <si>
    <t>1250 Waters Place, Suite 505, Bronx, NY 10461</t>
  </si>
  <si>
    <t>310 North Smith Avenue MS 60138 480</t>
  </si>
  <si>
    <t>St. Paul</t>
  </si>
  <si>
    <t>50 Rose Place, Garden City Park, NY 11040</t>
  </si>
  <si>
    <t>Garden City Park</t>
  </si>
  <si>
    <t>2688 Maplewood Drive, Mail Stop 18001A, Maplewood, MN 55109-1021</t>
  </si>
  <si>
    <t>55109-1021</t>
  </si>
  <si>
    <t>1665 Utica Avenue S Suite 100, Saint Louis Park, MN 55416-3476</t>
  </si>
  <si>
    <t>Saint Louis Park</t>
  </si>
  <si>
    <t>55416</t>
  </si>
  <si>
    <t>3931 Louisiana Avenue S Suite E302, Saint Louis Park, MN 55426</t>
  </si>
  <si>
    <t>401 Phalen Boulevard, Saint Paul, MN 55130-5302</t>
  </si>
  <si>
    <t>Saint Paul</t>
  </si>
  <si>
    <t>55130</t>
  </si>
  <si>
    <t>2621 Greenhaven Road, Anoka, MN 55303</t>
  </si>
  <si>
    <t>Anoka</t>
  </si>
  <si>
    <t>55303</t>
  </si>
  <si>
    <t>1500 Curve Crest Boulevard W, Stillwater, MN 55082-6040</t>
  </si>
  <si>
    <t>Stillwater</t>
  </si>
  <si>
    <t>55082</t>
  </si>
  <si>
    <t>5700 West Gennessee Street Suite 101, Camillus, NY 13031</t>
  </si>
  <si>
    <t>Camillus</t>
  </si>
  <si>
    <t>1301 S. Cliff Avenue Plaza 2/7th Floor, Sioux Falls, SD 57117-5045</t>
  </si>
  <si>
    <t>Sioux Falls</t>
  </si>
  <si>
    <t>SD</t>
  </si>
  <si>
    <t>57117-5045</t>
  </si>
  <si>
    <t>1205 South Grange Avenue, Sioux Falls, SD 57105</t>
  </si>
  <si>
    <t>10600 Old County Road 15 140, Plymouth, MN 55441</t>
  </si>
  <si>
    <t>Plymouth</t>
  </si>
  <si>
    <t>5109 36th Avenue N, Crystal, MN 55422</t>
  </si>
  <si>
    <t>55422</t>
  </si>
  <si>
    <t>50 Central Avenue, Osseo, MN 55369</t>
  </si>
  <si>
    <t>55369</t>
  </si>
  <si>
    <t>15655 37th Avenue N Suite 180, Plymouth, MN 55446</t>
  </si>
  <si>
    <t>55446</t>
  </si>
  <si>
    <t>4295 Hempsted Tpke, Bethpage, NY 11714</t>
  </si>
  <si>
    <t>Bethpage</t>
  </si>
  <si>
    <t>1000 North Village Avenue, Rockville Center, NY 11571</t>
  </si>
  <si>
    <t>Rockville Center</t>
  </si>
  <si>
    <t>50 NY-25A, Smithtown, NY 11787</t>
  </si>
  <si>
    <t>Smithtown</t>
  </si>
  <si>
    <t>11787</t>
  </si>
  <si>
    <t>4295 Hempstead Turnpike, Bethpage, NY 11714</t>
  </si>
  <si>
    <t>11714</t>
  </si>
  <si>
    <t>100 Woods Road, Valhalla, NY 10595</t>
  </si>
  <si>
    <t>Valhalla</t>
  </si>
  <si>
    <t>241 North Road, Poughkeepsie, NY 12601</t>
  </si>
  <si>
    <t>Poughkeepsie</t>
  </si>
  <si>
    <t>12601</t>
  </si>
  <si>
    <t>9576 Highway 70, Minocqua, WI 54548</t>
  </si>
  <si>
    <t>Minocqua</t>
  </si>
  <si>
    <t>240 Maple Street, Woodruff, WI 54568</t>
  </si>
  <si>
    <t>Woodruff</t>
  </si>
  <si>
    <t>1000 Montauk Highway, West Islip, NY 11795</t>
  </si>
  <si>
    <t>West Islip</t>
  </si>
  <si>
    <t>St. Charles Hospital, Port Jefferson, NY 11777</t>
  </si>
  <si>
    <t>Port Jefferson</t>
  </si>
  <si>
    <t>11777</t>
  </si>
  <si>
    <t>1500 Route 112, Building 6, Suite A, Port Jefferson, NY 11776</t>
  </si>
  <si>
    <t>11776</t>
  </si>
  <si>
    <t>501 Kings Highway East 105, Fairfield, CT 6825</t>
  </si>
  <si>
    <t>Fairfield</t>
  </si>
  <si>
    <t>CT</t>
  </si>
  <si>
    <t>9825 Hospital Drive Suite 300, Maple Grove, MN 55369</t>
  </si>
  <si>
    <t>9201 West Broadway Avenue N Suite 601, Brooklyn Park, MN 55445</t>
  </si>
  <si>
    <t>Brooklyn Park</t>
  </si>
  <si>
    <t>55445</t>
  </si>
  <si>
    <t>502 W. Harrie Street, Newberry, MI 49868</t>
  </si>
  <si>
    <t>Newberry</t>
  </si>
  <si>
    <t>25 Newell Road, Bristol, CT 1085</t>
  </si>
  <si>
    <t>Bristol</t>
  </si>
  <si>
    <t>28 Crescent Street, Middletown, CT 06457</t>
  </si>
  <si>
    <t>Middletown</t>
  </si>
  <si>
    <t>06457</t>
  </si>
  <si>
    <t>114 Woodland Street, Hartford, CT 6105</t>
  </si>
  <si>
    <t>500 Campus Drive, Suite 5, Hancock, MI 49930</t>
  </si>
  <si>
    <t>Hancock</t>
  </si>
  <si>
    <t>267 Locust Street, Suite 101, The Silk Mill Ă˘€“ Blue Entrance, Northampton, MA 01062</t>
  </si>
  <si>
    <t>Northampton</t>
  </si>
  <si>
    <t>MA</t>
  </si>
  <si>
    <t>320 Pomfret Street (Route 44), Putnam, CT 06260</t>
  </si>
  <si>
    <t>Putnam</t>
  </si>
  <si>
    <t>245 Chapman Street, Suite 300, Providence, RI 02905</t>
  </si>
  <si>
    <t>RI</t>
  </si>
  <si>
    <t>02905</t>
  </si>
  <si>
    <t>1407 South County Trail, Building 4, Suite 430B, East Greenwich, RI 02818</t>
  </si>
  <si>
    <t>East Greenwich</t>
  </si>
  <si>
    <t>02818</t>
  </si>
  <si>
    <t>146 West River Street, Suite 1K (second Floor), Providence, RI 02904</t>
  </si>
  <si>
    <t>02904</t>
  </si>
  <si>
    <t>110 Lockwood Street, Floor 10, Providence, RI 02903</t>
  </si>
  <si>
    <t>02903</t>
  </si>
  <si>
    <t>73 Highland Avenue, East Providence, RI 2914</t>
  </si>
  <si>
    <t>East Providence</t>
  </si>
  <si>
    <t>899 E. Industrial Boulevard, Pueblo, CO 81007</t>
  </si>
  <si>
    <t>Pueblo</t>
  </si>
  <si>
    <t>211 Park Street, Attleboro, MA 2703</t>
  </si>
  <si>
    <t>Attleboro</t>
  </si>
  <si>
    <t>4090 Briargate Parkway, Colorado Springs, CO 80920</t>
  </si>
  <si>
    <t>22 Christy's Drive 2, Brockton, MA 2301</t>
  </si>
  <si>
    <t>Brockton</t>
  </si>
  <si>
    <t>70 Wells Avenue, Suite 101, Newton, MA 02459</t>
  </si>
  <si>
    <t>Newton</t>
  </si>
  <si>
    <t>22 Christy’s Drive, Suite 2 Brockton, MA 02301</t>
  </si>
  <si>
    <t>02301</t>
  </si>
  <si>
    <t>100 Cummings Center, Suite 120D, Beverly, MA 01915</t>
  </si>
  <si>
    <t>Beverly</t>
  </si>
  <si>
    <t>01915</t>
  </si>
  <si>
    <t>1153 Centre Street Suite 5M, Boston, MA 02130</t>
  </si>
  <si>
    <t>Boston</t>
  </si>
  <si>
    <t>02130</t>
  </si>
  <si>
    <t>Old Road to Nine Acre Corner Concord, MA 01742</t>
  </si>
  <si>
    <t>Nine Acre Corner Concord</t>
  </si>
  <si>
    <t>01742</t>
  </si>
  <si>
    <t>500 Congress Street Quincy, MA 02169</t>
  </si>
  <si>
    <t>Quincy</t>
  </si>
  <si>
    <t>02169</t>
  </si>
  <si>
    <t>9 Hope Avenue, Waltham, MA 02453</t>
  </si>
  <si>
    <t>Waltham</t>
  </si>
  <si>
    <t>75 Francis Street, Boston, MA 02115</t>
  </si>
  <si>
    <t>02115</t>
  </si>
  <si>
    <t>1153 Centre Street, Jamaica Plain, MA 02130</t>
  </si>
  <si>
    <t>300 Longwood Avenue, Fegan 9/Fegan 11/Farley 4, Boston, MA 02115</t>
  </si>
  <si>
    <t>10 Centennial Drive, Peabody, MA 01960</t>
  </si>
  <si>
    <t>Peabody</t>
  </si>
  <si>
    <t>01960</t>
  </si>
  <si>
    <t>482 Bedford Street, Lexington, MA 02420</t>
  </si>
  <si>
    <t>02420</t>
  </si>
  <si>
    <t>500 Faunce Corner Road, Building 200, North Dartmouth, MA 02747</t>
  </si>
  <si>
    <t>North Dartmouth</t>
  </si>
  <si>
    <t>02747</t>
  </si>
  <si>
    <t>280 Main Street, Suite 441, Nashua, NH 03060</t>
  </si>
  <si>
    <t>Nashua</t>
  </si>
  <si>
    <t>NH</t>
  </si>
  <si>
    <t>1575 Cambridge Street Suite 2M13, Cambridge, MA 2138</t>
  </si>
  <si>
    <t>Cambridge</t>
  </si>
  <si>
    <t>800 Washington Street, Boston, MA 02111</t>
  </si>
  <si>
    <t>275 Cambridge Street, Boston, MA 2114</t>
  </si>
  <si>
    <t>9399 Crown Crest Boulevard Suite 350, Parker, CO 80138-8506</t>
  </si>
  <si>
    <t>Parker</t>
  </si>
  <si>
    <t>18 Foundry Street Suite 103, Concord, NH 3301</t>
  </si>
  <si>
    <t>3055 Roslyn Street Suite 220, Denver, CO 80238</t>
  </si>
  <si>
    <t>3717 Pine Ridge Avenue NW, Bemidji, MN 56601</t>
  </si>
  <si>
    <t>Bemidji</t>
  </si>
  <si>
    <t>2801 University Drive S, Fargo, ND 58103</t>
  </si>
  <si>
    <t>Fargo</t>
  </si>
  <si>
    <t>ND</t>
  </si>
  <si>
    <t>3030 Joe Battle Boulevard, Suite A, El Paso, TX 79938</t>
  </si>
  <si>
    <t>El Paso</t>
  </si>
  <si>
    <t>1 Wallace Bashaw Jr Way, Newburyport, MA 1950</t>
  </si>
  <si>
    <t>Newburyport</t>
  </si>
  <si>
    <t>1801 16th Street, Greeley, CO 80631</t>
  </si>
  <si>
    <t>Greeley</t>
  </si>
  <si>
    <t>14190 Orchard Parkway Suite 140, Westminster, CO 80023</t>
  </si>
  <si>
    <t>Westminster</t>
  </si>
  <si>
    <t>8300 W. 38th Avenue S2-201, Wheat Ridge, CO 80033</t>
  </si>
  <si>
    <t>Wheat Ridge</t>
  </si>
  <si>
    <t>1750 E Ken Pratt Boulevard 3.622A, Longmont, CO 80504</t>
  </si>
  <si>
    <t>Longmont</t>
  </si>
  <si>
    <t>1630 Dry Creek Suite 200, Longmont, CO 80503</t>
  </si>
  <si>
    <t>7100 Westwind Drive 300, El Paso, TX 79912</t>
  </si>
  <si>
    <t>4895 Riverbend Road Suite 201, Boulder, CO 80301</t>
  </si>
  <si>
    <t>Boulder</t>
  </si>
  <si>
    <t>15 U.S. 302, Glen, NH 03838</t>
  </si>
  <si>
    <t>Glen</t>
  </si>
  <si>
    <t>03838</t>
  </si>
  <si>
    <t>173 Middle Street, Lancaster, NH 03584</t>
  </si>
  <si>
    <t>03584</t>
  </si>
  <si>
    <t>8 Clover Lane, Whitefield, NH 03598</t>
  </si>
  <si>
    <t>Whitefield</t>
  </si>
  <si>
    <t>03598</t>
  </si>
  <si>
    <t>189 Prouty Drive, Newport, Vermont 05855</t>
  </si>
  <si>
    <t>Newport</t>
  </si>
  <si>
    <t>VT</t>
  </si>
  <si>
    <t>904 5th Avenue NE, Jamestown, ND 58401</t>
  </si>
  <si>
    <t>Jamestown</t>
  </si>
  <si>
    <t>59 Page Hill Road, Berlin, NH 3570</t>
  </si>
  <si>
    <t>Berlin</t>
  </si>
  <si>
    <t>310 North 10th Street, Bismarck, ND 58501</t>
  </si>
  <si>
    <t>Bismarck</t>
  </si>
  <si>
    <t>58501</t>
  </si>
  <si>
    <t>900 E Broadway Avenue, Bismarck, ND 58501</t>
  </si>
  <si>
    <t>1809 E Century Avenue SANFORD HEALTH, BISMARCK, ND 58503</t>
  </si>
  <si>
    <t>BISMARCK</t>
  </si>
  <si>
    <t>407 3rd Street SE, 5th Floor, Minot, ND 58701</t>
  </si>
  <si>
    <t>Minot</t>
  </si>
  <si>
    <t>4951 S. White Mountain Road, Building A, Show Low, AZ 85901</t>
  </si>
  <si>
    <t>Show Low</t>
  </si>
  <si>
    <t>85901</t>
  </si>
  <si>
    <t>1121 S Main Street, Snowflake, AZ 85937</t>
  </si>
  <si>
    <t>Snowflake</t>
  </si>
  <si>
    <t>85937</t>
  </si>
  <si>
    <t>2200 E. Show Low Lake Road, Show Low, AZ 85901</t>
  </si>
  <si>
    <t>2000 S Thompson Street, Flagstaff, AZ 86001</t>
  </si>
  <si>
    <t>Flagstaff</t>
  </si>
  <si>
    <t>3155 E Southern Avenue Suite 103, Mesa, AZ 85204</t>
  </si>
  <si>
    <t>Mesa</t>
  </si>
  <si>
    <t>85204</t>
  </si>
  <si>
    <t>2121 E. Pecos Road Suite 3, Chandler, AZ 85225</t>
  </si>
  <si>
    <t>Chandler</t>
  </si>
  <si>
    <t>3155 E. Southern Avenue Suite 103, Mesa, AZ 85204</t>
  </si>
  <si>
    <t>2225 W. Southern Avenue, Mesa, AZ 85202</t>
  </si>
  <si>
    <t>5777 E. Mayo Boulevard, Phoenix, AZ 85054</t>
  </si>
  <si>
    <t>Phoenix</t>
  </si>
  <si>
    <t>1759 East Villa Drive 311, Cottonwood, AZ 86326</t>
  </si>
  <si>
    <t>Cottonwood</t>
  </si>
  <si>
    <t>10320 W. McDowell Road, Suite K-1135, Avondale, AZ 85392</t>
  </si>
  <si>
    <t>Avondale</t>
  </si>
  <si>
    <t>85392</t>
  </si>
  <si>
    <t>2423 W. Dunlap Avenue, Suite 175, Phoenix, AZ 85021</t>
  </si>
  <si>
    <t>85021</t>
  </si>
  <si>
    <t>8687 E. Via de Ventura, Suite 214, Scottsdale, AZ 85258</t>
  </si>
  <si>
    <t>85258</t>
  </si>
  <si>
    <t>1485 S Highway 40, Heber City, UT 84032</t>
  </si>
  <si>
    <t>Heber City</t>
  </si>
  <si>
    <t>UT</t>
  </si>
  <si>
    <t>380 East 1500 South, Suite 202, Heber City, UT 84032</t>
  </si>
  <si>
    <t>84032</t>
  </si>
  <si>
    <t>98 N. 1100 East 301, American Fork, UT 84003</t>
  </si>
  <si>
    <t>American Fork</t>
  </si>
  <si>
    <t>2250 N Miller Campus Drive, Lehi, UT 84043</t>
  </si>
  <si>
    <t>Lehi</t>
  </si>
  <si>
    <t>100 North Mario Capecchi Drive, Salt Lake City, UT 84113</t>
  </si>
  <si>
    <t>Salt Lake City</t>
  </si>
  <si>
    <t>84113</t>
  </si>
  <si>
    <t>5770 S 250 E 340, Murray, UT 84107-8100</t>
  </si>
  <si>
    <t>Murray</t>
  </si>
  <si>
    <t>84107-8100</t>
  </si>
  <si>
    <t>4401 Harrison Boulevard 2480, Ogden, UT 84403-3195</t>
  </si>
  <si>
    <t>Ogden</t>
  </si>
  <si>
    <t>84403-3195</t>
  </si>
  <si>
    <t>550 E 1400 N Suite R, Logan, UT 84341-2405</t>
  </si>
  <si>
    <t>Logan</t>
  </si>
  <si>
    <t>84341-2405</t>
  </si>
  <si>
    <t>220 Bannock Street, Malad City, ID 83252</t>
  </si>
  <si>
    <t>Malad City</t>
  </si>
  <si>
    <t>ID</t>
  </si>
  <si>
    <t>37200 N Gantzel Road, Suite 230 San Tan Valley, AZ 85140</t>
  </si>
  <si>
    <t>San Tan Valley</t>
  </si>
  <si>
    <t>85140</t>
  </si>
  <si>
    <t>2680 Channing Way, Idaho Falls, ID 83404</t>
  </si>
  <si>
    <t>Idaho Falls</t>
  </si>
  <si>
    <t>1443 Parkway Drive, Blackfoot, ID 83221</t>
  </si>
  <si>
    <t>Blackfoot</t>
  </si>
  <si>
    <t>83221</t>
  </si>
  <si>
    <t>150 Vista Drive, Pocatello, ID 83201</t>
  </si>
  <si>
    <t>Pocatello</t>
  </si>
  <si>
    <t>83201</t>
  </si>
  <si>
    <t>1553 E. Center Street Health &amp; Wellness Sleep Institute, Pocatello, ID 83201</t>
  </si>
  <si>
    <t>9 Airport Way, Blackfoot, ID 83221</t>
  </si>
  <si>
    <t>BLACKFOOT</t>
  </si>
  <si>
    <t>2847 St. Rose Parkway 140, Henderson, NV 89052</t>
  </si>
  <si>
    <t>Henderson</t>
  </si>
  <si>
    <t>900 N. Orange Street Suite 106, Missoula, MT 59802</t>
  </si>
  <si>
    <t>Missoula</t>
  </si>
  <si>
    <t>MT</t>
  </si>
  <si>
    <t>4520 Executive Drive Plaza 2, San Diego, CA 92121</t>
  </si>
  <si>
    <t>San Diego</t>
  </si>
  <si>
    <t>CA</t>
  </si>
  <si>
    <t>7272 W Potomac Drive, Boise, ID 83704</t>
  </si>
  <si>
    <t>BOISE</t>
  </si>
  <si>
    <t>107 6th Avenue SW, Ronan, MT 59864</t>
  </si>
  <si>
    <t>Ronan</t>
  </si>
  <si>
    <t>59864</t>
  </si>
  <si>
    <t>107 Ridgewater Drive, Polson, MT 59860</t>
  </si>
  <si>
    <t>Polson</t>
  </si>
  <si>
    <t>59860</t>
  </si>
  <si>
    <t>2347 E. Gala Street, Meridian, ID 83642</t>
  </si>
  <si>
    <t>Meridian</t>
  </si>
  <si>
    <t>4400 E Flamingo Road Suite 302, Nampa, ID 83687</t>
  </si>
  <si>
    <t>Nampa</t>
  </si>
  <si>
    <t>16305 Sand Canyon Avenue, Suite 230, Irvine, CA 92618</t>
  </si>
  <si>
    <t>Irvine</t>
  </si>
  <si>
    <t>20350 SW Birch Street Suite 110, Newport Beach, CA 92660</t>
  </si>
  <si>
    <t>Newport Beach</t>
  </si>
  <si>
    <t>3828 Schaufele Avenue Suite 200, Long Beach, CA 90808</t>
  </si>
  <si>
    <t>Long Beach</t>
  </si>
  <si>
    <t>8635 West Third Street Suite 965, Los Angeles, CA 90048</t>
  </si>
  <si>
    <t>8333 Brimhall Road, Building 1000, Suite 1601, Bakersfield, CA 93312</t>
  </si>
  <si>
    <t>93312</t>
  </si>
  <si>
    <t>4042 South Demaree Street, Visalia, CA 93277</t>
  </si>
  <si>
    <t>Visalia</t>
  </si>
  <si>
    <t>93277</t>
  </si>
  <si>
    <t>700 S. Main Street, Moscow, ID 83843</t>
  </si>
  <si>
    <t>Moscow</t>
  </si>
  <si>
    <t>1290 East Spruce Avenue Suite 103, Fresno, CA 93720</t>
  </si>
  <si>
    <t>Fresno</t>
  </si>
  <si>
    <t>2439 54 Avenue SW Suite 12, Calgary, Alberta T3E 1M4</t>
  </si>
  <si>
    <t>Calgary</t>
  </si>
  <si>
    <t>Alberta</t>
  </si>
  <si>
    <t>T3E 1M4</t>
  </si>
  <si>
    <t>Unit 320, 5504 MacLeod Trail SW, Calgary, AB, Canada T2H 0J5</t>
  </si>
  <si>
    <t>AB</t>
  </si>
  <si>
    <t>T2H 0J5</t>
  </si>
  <si>
    <t>401 W. Poplar Street, Walla Walla, WA 99362</t>
  </si>
  <si>
    <t>Walla Walla</t>
  </si>
  <si>
    <t>WA</t>
  </si>
  <si>
    <t>1004 Fowler Way 6, Placerville, CA 95667</t>
  </si>
  <si>
    <t>Placerville</t>
  </si>
  <si>
    <t>1641 Creekside Drive Suite 200, Folsom, CA 95630</t>
  </si>
  <si>
    <t>Folsom</t>
  </si>
  <si>
    <t>1130 Conroy Lane 403, Roseville, CA 95661</t>
  </si>
  <si>
    <t>Roseville</t>
  </si>
  <si>
    <t>4232 H Street A, Sacramento, CA 95819</t>
  </si>
  <si>
    <t>Sacramento</t>
  </si>
  <si>
    <t>125 N Lincoln Street, D, Dixon, CA 95620</t>
  </si>
  <si>
    <t>Dixon</t>
  </si>
  <si>
    <t>95620</t>
  </si>
  <si>
    <t>6680 Regional Street, Suite 116 Sleep Disorders Center, Dublin, CA 94568</t>
  </si>
  <si>
    <t>361 S. Monroe Street Suite 30, San Jose, CA 95128</t>
  </si>
  <si>
    <t>San Jose</t>
  </si>
  <si>
    <t>815 Bay Avenue, Capitola, CA 95010</t>
  </si>
  <si>
    <t>Capitola</t>
  </si>
  <si>
    <t>825 Pollard Road, Suite 100, Los Gatos, CA 95032</t>
  </si>
  <si>
    <t>Los Gatos</t>
  </si>
  <si>
    <t>1665 Dominican Way, Suite 222, Santa Cruz, CA 95065</t>
  </si>
  <si>
    <t>Santa Cruz</t>
  </si>
  <si>
    <t>2490 Hospital Drive, Suite 305, Mountain View, CA 94040</t>
  </si>
  <si>
    <t>Mountain View</t>
  </si>
  <si>
    <t>770 Welch Road, Suite 380, Palo Alto, CA 94304</t>
  </si>
  <si>
    <t>Palo Alto</t>
  </si>
  <si>
    <t>94304</t>
  </si>
  <si>
    <t>1195 West Fremont Avenue, Sunnyvale, CA 94087</t>
  </si>
  <si>
    <t>Sunnyvale</t>
  </si>
  <si>
    <t>94087</t>
  </si>
  <si>
    <t>1100 Van Ness Avenue, 7th Floor, San Francisco, CA 94109</t>
  </si>
  <si>
    <t>94109</t>
  </si>
  <si>
    <t>27001 Calaroga Avenue 1, Hayward, CA 94542</t>
  </si>
  <si>
    <t>Hayward</t>
  </si>
  <si>
    <t>406 S. 30th Avenue Suite 206, Yakima, WA 98902</t>
  </si>
  <si>
    <t>Yakima</t>
  </si>
  <si>
    <t>6201 Summitview Avenue 106, Yakima, WA 98908</t>
  </si>
  <si>
    <t>2309 W. Dolarway Road Suite 2, Ellensburg, WA 98926</t>
  </si>
  <si>
    <t>Ellensburg</t>
  </si>
  <si>
    <t>555 Black Oak Drive Suite 300, Medford, OR 97504</t>
  </si>
  <si>
    <t>Medford</t>
  </si>
  <si>
    <t>OR</t>
  </si>
  <si>
    <t>16144 SE Happy Valley Town Center, Building 101, Happy Valley, OR 97086</t>
  </si>
  <si>
    <t>Happy Valley</t>
  </si>
  <si>
    <t>700 SW Ramsey Avenue Suite 104, Grants Pass, OR 97527</t>
  </si>
  <si>
    <t>Grants Pass</t>
  </si>
  <si>
    <t>6640 SW Redwood Lane, Portland, OR 97224</t>
  </si>
  <si>
    <t>Portland</t>
  </si>
  <si>
    <t>1231 116th Avenue NE 385, Bellevue, WA 98004</t>
  </si>
  <si>
    <t>4800 Sand Point Way NE, Seattle, WA 98105</t>
  </si>
  <si>
    <t>Seattle</t>
  </si>
  <si>
    <t>98105</t>
  </si>
  <si>
    <t>12303 NE 130th Lane, Suite 500, Kirkland, WA, 98034</t>
  </si>
  <si>
    <t>Kirkland</t>
  </si>
  <si>
    <t>1608 South J Street, 5th Floor, Tacoma, WA 98405</t>
  </si>
  <si>
    <t>Tacoma</t>
  </si>
  <si>
    <t>1112 6th Avenue 100, Tacoma, WA 98405</t>
  </si>
  <si>
    <t>1414 10th Avenue 444E, Seattle, WA 98122</t>
  </si>
  <si>
    <t>1201 Terry Avenue H10SDC, Seattle, WA 98101</t>
  </si>
  <si>
    <t>777 North 5th Avenue 106, Sequim, WA 98382</t>
  </si>
  <si>
    <t>Sequim</t>
  </si>
  <si>
    <t>2161 B Vineyard Street Wailuku Clinic, Wailuku, HI 96793</t>
  </si>
  <si>
    <t>Wailuku</t>
  </si>
  <si>
    <t>HI</t>
  </si>
  <si>
    <t>2180 Main Street, Wailuku, HI 96793</t>
  </si>
  <si>
    <t>GU</t>
  </si>
  <si>
    <t>96793</t>
  </si>
  <si>
    <t>5095 Napilihau Street, Suite 114, Lahaina, HI 96761</t>
  </si>
  <si>
    <t>96761</t>
  </si>
  <si>
    <t>2349 South Kihei Road Unit DKihei, HI 96753</t>
  </si>
  <si>
    <t>96753</t>
  </si>
  <si>
    <t>110 East Kaahumanu Avenue Kahului, HI 96732</t>
  </si>
  <si>
    <t>96732</t>
  </si>
  <si>
    <t>55 Pukalani Street, Pukalani, HI, 96768</t>
  </si>
  <si>
    <t>96768</t>
  </si>
  <si>
    <t>2844 Index Road, Fitchburg, WI 53711</t>
  </si>
  <si>
    <t>Fitchburg</t>
  </si>
  <si>
    <t>178 Medical Center Drive, Prattville, AL 36066</t>
  </si>
  <si>
    <t>Prattville</t>
  </si>
  <si>
    <t>433 Street Lukes Drive, Montgomery, AL 36117</t>
  </si>
  <si>
    <t>Montgomery</t>
  </si>
  <si>
    <t>36117</t>
  </si>
  <si>
    <t>7080 Sydney Curve, Montgomery, AL 36117</t>
  </si>
  <si>
    <t>1440 Narrow Lane Parkway, Montgomery, AL 36111</t>
  </si>
  <si>
    <t>2105 E South Boulevard, Montgomery, AL 36116</t>
  </si>
  <si>
    <t>36116</t>
  </si>
  <si>
    <t>2065 East South Boulevard 300, Montgomery, AL 36116</t>
  </si>
  <si>
    <t>46 Medical Park Drive E, Birmingham, AL 35235</t>
  </si>
  <si>
    <t>Birmingham</t>
  </si>
  <si>
    <t>35235</t>
  </si>
  <si>
    <t>7191 Cahaba Valley Road, Building 2, Suite 203, Birmingham, AL 35242</t>
  </si>
  <si>
    <t>35242</t>
  </si>
  <si>
    <t>2030 Lay Dam Road, Clanton, AL 35045</t>
  </si>
  <si>
    <t>Clanton</t>
  </si>
  <si>
    <t>35045-8344</t>
  </si>
  <si>
    <t>2016 South Alabama Avenue, Monroeville, Alabama 36460</t>
  </si>
  <si>
    <t>36460</t>
  </si>
  <si>
    <t>3368 Highway 280 Bypass G-16, Alexander City, AL 35010</t>
  </si>
  <si>
    <t>Alexander City</t>
  </si>
  <si>
    <t>701 University Boulevard E, 707, TUSCALOOSA, AL 35401</t>
  </si>
  <si>
    <t>TUSCALOOSA</t>
  </si>
  <si>
    <t>Medical Towers, 701 University Boulevard East Suite 711, Tuscaloosa, AL 35401</t>
  </si>
  <si>
    <t>35401</t>
  </si>
  <si>
    <t>1406 McFarland Boulevard North, Suite C, Tuscaloosa, Alabama 35406</t>
  </si>
  <si>
    <t>35406</t>
  </si>
  <si>
    <t>5000 Medical West Way, Bessemer, AL 35022</t>
  </si>
  <si>
    <t>Bessemer</t>
  </si>
  <si>
    <t>35022</t>
  </si>
  <si>
    <t>5300 Medford Drive, Hoover AL 35244</t>
  </si>
  <si>
    <t>Hoover</t>
  </si>
  <si>
    <t>35244</t>
  </si>
  <si>
    <t>995 9th Avenue SW 304, Bessemer, AL 35022</t>
  </si>
  <si>
    <t>847 Western Bypass, Andalusia, AL 36420</t>
  </si>
  <si>
    <t>Andalusia</t>
  </si>
  <si>
    <t>36420</t>
  </si>
  <si>
    <t>109 Medical Park Drive, Suite B, Andalusia, AL 36420</t>
  </si>
  <si>
    <t>300 Medical Avenue, Suite 100, Andalusia, AL 36420</t>
  </si>
  <si>
    <t>301 Medical Avenue, Suite A, Andalusia, AL 36420</t>
  </si>
  <si>
    <t>820 South Three Notch Street, Andalusia, AL 36420</t>
  </si>
  <si>
    <t>849 S Three Notch Street, Andalusia, AL 36420</t>
  </si>
  <si>
    <t>301 Medical Avenue, Suite C, Andalusia, AL 36420</t>
  </si>
  <si>
    <t>100 Centerview Drive 240, Vestavia Hills, AL 35216</t>
  </si>
  <si>
    <t>Vestavia Hills</t>
  </si>
  <si>
    <t>40 Inverness Center Parkway, Suite 200, Birmingham, AL 35242</t>
  </si>
  <si>
    <t>3056 Healthy Way, Suite 124, Vestavia Hills, AL 35243</t>
  </si>
  <si>
    <t>521 Cahaba Park Circle, Birmingham, AL 35242</t>
  </si>
  <si>
    <t>121 N. 20th Street, Building 2, Opelika, AL 36801</t>
  </si>
  <si>
    <t>702 N. Main Street, Opp, AL 36467</t>
  </si>
  <si>
    <t>Opp</t>
  </si>
  <si>
    <t>1201 11th Avenue S, Birmingham, AL 35205</t>
  </si>
  <si>
    <t>701 Princeton Avenue SW POB II 561, Birmingham, AL 35211</t>
  </si>
  <si>
    <t>800 Saint Vincents Drive, Suite 600, Birmingham, AL 35205</t>
  </si>
  <si>
    <t>35205</t>
  </si>
  <si>
    <t>200 Montgomery Highway, Suite 100, Vestavia Hills, AL 35216</t>
  </si>
  <si>
    <t>35216</t>
  </si>
  <si>
    <t>7191 Cahaba Valley Road, Suite 200A, Birmingham, AL 35242</t>
  </si>
  <si>
    <t>701 Princeton Avenue POB II 199, Birmingham, AL 35211</t>
  </si>
  <si>
    <t>1600 7th Avenue South, Birmingham, AL 35233</t>
  </si>
  <si>
    <t>790 Montclair Road, Suite 200, Birmingham, Alabama 35213</t>
  </si>
  <si>
    <t>100 Pilot Medical Drive Suite 100, Birmingham, AL 35235</t>
  </si>
  <si>
    <t>3368 Highway 280 Suite G-15, Alexander City, AL 35010</t>
  </si>
  <si>
    <t>35010</t>
  </si>
  <si>
    <t>206 Medical Park, Talladega, AL 35160</t>
  </si>
  <si>
    <t>35160</t>
  </si>
  <si>
    <t>73970 Tallassee Highway, Wetumpka, AL 36092-7310</t>
  </si>
  <si>
    <t>36092</t>
  </si>
  <si>
    <t>401 West 3rd Street, Sylacauga, AL 35150</t>
  </si>
  <si>
    <t>35150</t>
  </si>
  <si>
    <t>7067 Veterans Parkway, Suite 230, Pell City, AL 35125</t>
  </si>
  <si>
    <t>Pell City</t>
  </si>
  <si>
    <t>35125</t>
  </si>
  <si>
    <t>50 Medical Park East Drive Building 46 450, Birmingham, AL 35235</t>
  </si>
  <si>
    <t>341 Walker Chapel Plaza, Fultondale, AL 35068</t>
  </si>
  <si>
    <t>Fultondale</t>
  </si>
  <si>
    <t>604 Stone Avenue, Talladega, AL 35160</t>
  </si>
  <si>
    <t>400 North Edwards Street, Enterprise, AL 36330</t>
  </si>
  <si>
    <t>Enterprise</t>
  </si>
  <si>
    <t>36330</t>
  </si>
  <si>
    <t>210 N. Edwards Street, Enterprise, AL 36330</t>
  </si>
  <si>
    <t>1018 D Rucker Boulevard, Enterprise, AL 36330</t>
  </si>
  <si>
    <t>160 S. Painter Avenue, Ozark, AL 36360</t>
  </si>
  <si>
    <t>Ozark</t>
  </si>
  <si>
    <t>1100 17th Avenue, Meridian, MS 39301</t>
  </si>
  <si>
    <t>7601 Southcrest Parkway, Southaven, MS 38671</t>
  </si>
  <si>
    <t>Southaven</t>
  </si>
  <si>
    <t>38671</t>
  </si>
  <si>
    <t>100 Hospital Street, Booneville, MS 38829</t>
  </si>
  <si>
    <t>Booneville</t>
  </si>
  <si>
    <t>38829</t>
  </si>
  <si>
    <t>1100 Belk Boulevard, Oxford, MS 38655</t>
  </si>
  <si>
    <t>38655</t>
  </si>
  <si>
    <t>1102 Constitution Avenue, Meridian, MS 39301</t>
  </si>
  <si>
    <t>39301</t>
  </si>
  <si>
    <t>2124 14th Street, Meridian, MS 39301</t>
  </si>
  <si>
    <t>1032 South Main Street, Wedowee, AL 36278</t>
  </si>
  <si>
    <t>Wedowee</t>
  </si>
  <si>
    <t>1350 Summitt, Jasper, AL 35501</t>
  </si>
  <si>
    <t>Jasper</t>
  </si>
  <si>
    <t>35501</t>
  </si>
  <si>
    <t>217 S. Orange Street, Eufaula, AL</t>
  </si>
  <si>
    <t>Eufaula</t>
  </si>
  <si>
    <t>125 E Redstone Avenue A, Crestview, FL 32536</t>
  </si>
  <si>
    <t>Crestview</t>
  </si>
  <si>
    <t>126 Clinic Drive, Dothan, AL 36303</t>
  </si>
  <si>
    <t>Dothan</t>
  </si>
  <si>
    <t>36303</t>
  </si>
  <si>
    <t>5565 Montgomery Highway, Dothan, AL 36303</t>
  </si>
  <si>
    <t>731 Leighton, Anniston, AL 36202</t>
  </si>
  <si>
    <t>36202</t>
  </si>
  <si>
    <t>2660 10th Avenue S., Suite 301, Birmingham, AL 35205</t>
  </si>
  <si>
    <t>150 Gilbreath Drive, Oneonta, AL 35121</t>
  </si>
  <si>
    <t>Oneonta</t>
  </si>
  <si>
    <t>4100 Woodruff Road, Suite 101, Building H, Columbus, GA 31904</t>
  </si>
  <si>
    <t>31904</t>
  </si>
  <si>
    <t>2300 Manchester Expressway Building H, Suite 101, Columbus, GA 31904</t>
  </si>
  <si>
    <t>4 Bradley Part Court 1C, Columbus, GA 31904</t>
  </si>
  <si>
    <t>2410 Double Churches Road Suite B, Columbus, GA 31909</t>
  </si>
  <si>
    <t>2346 W. Main Street,  Suite 2, Dothan, AL 36301</t>
  </si>
  <si>
    <t>36301</t>
  </si>
  <si>
    <t>515 S. Three Notch, Andalusia, AL 36420</t>
  </si>
  <si>
    <t>183 University Drive, Auburn, AL 36830</t>
  </si>
  <si>
    <t>36830</t>
  </si>
  <si>
    <t>1891 Honeysuckle Road, Suite 1, Dothan, AL 36305</t>
  </si>
  <si>
    <t>5992 Berryhill Road, Suite 204, Milton, FL 32570</t>
  </si>
  <si>
    <t>1107 Earl Frye Boulevard, Suite 4, Amory, MS 38821</t>
  </si>
  <si>
    <t>7552 Navarre Parkway, Unit 5, Navarre, FL 32566</t>
  </si>
  <si>
    <t>32566</t>
  </si>
  <si>
    <t>5992 Berryhill Road, Suite 200, Milton, FL 32570</t>
  </si>
  <si>
    <t>32570</t>
  </si>
  <si>
    <t>8333 N. Davis Highway, Pensacola, FL 32514</t>
  </si>
  <si>
    <t>Pensacola</t>
  </si>
  <si>
    <t>5401 Corporate Woods Drive, Suite 100, Pensacola, FL 32504</t>
  </si>
  <si>
    <t>32504</t>
  </si>
  <si>
    <t>41 Fairpoint Drive, Suite F, Gulf Breeze, FL 32561</t>
  </si>
  <si>
    <t>32561</t>
  </si>
  <si>
    <t>207 Gulf Breeze Parkway, Gulf Breeze, FL 32561</t>
  </si>
  <si>
    <t>8331 N. Davis Highway, Pensacola, FL 32514</t>
  </si>
  <si>
    <t>1401 Rainbow Drive, Gadsden, AL 35901</t>
  </si>
  <si>
    <t>118 Gulf Breeze Parkway Suite 202, Gulf Breeze, FL 32561</t>
  </si>
  <si>
    <t>435 Airport Boulevard, Pensacola, FL 32503</t>
  </si>
  <si>
    <t>300 Medical Center Drive, Suite 200, Gadsden, AL 35903</t>
  </si>
  <si>
    <t>5147 N 9th Avenue 110, Pensacola, FL 32504</t>
  </si>
  <si>
    <t>7101 US Highway 90 Suite 102, Daphne, AL 36526</t>
  </si>
  <si>
    <t>Daphne</t>
  </si>
  <si>
    <t>36526</t>
  </si>
  <si>
    <t>310 Racetrack Road NW, Fort Walton Beach, FL 32547</t>
  </si>
  <si>
    <t>Fort Walton Beach</t>
  </si>
  <si>
    <t>1890 Alabama Highway 157 Professional Office Building 2, Suite 102, Cullman, AL 35058</t>
  </si>
  <si>
    <t>Cullman</t>
  </si>
  <si>
    <t>35058</t>
  </si>
  <si>
    <t>1549 US-31, Hartselle, AL 35640</t>
  </si>
  <si>
    <t>Hartselle</t>
  </si>
  <si>
    <t>35640</t>
  </si>
  <si>
    <t>1912 Alabama Highway 157 Ground Floor, Main Hospital, Cullman, AL 35058</t>
  </si>
  <si>
    <t>1635 US Highway 31 Suite A, Hartselle, AL 35640</t>
  </si>
  <si>
    <t>1635 US-31 Suite C, Hartselle, AL 35640</t>
  </si>
  <si>
    <t>1800 Alabama Highway 157 Professional Office Building 3, Suite 100, Cullman, AL 35058</t>
  </si>
  <si>
    <t>5 Mobile Infirmary Circle, Mobile, AL 36607</t>
  </si>
  <si>
    <t>Mobile</t>
  </si>
  <si>
    <t>1001 Holland Avenue, Philadelphia, MS 39350</t>
  </si>
  <si>
    <t>39350</t>
  </si>
  <si>
    <t>40128 Hamilton Road, Hamilton, Mississippi 39746</t>
  </si>
  <si>
    <t>Hamilton</t>
  </si>
  <si>
    <t>150 Medical Center Drive, West Point, MS 39773</t>
  </si>
  <si>
    <t>West Point</t>
  </si>
  <si>
    <t>39773</t>
  </si>
  <si>
    <t>610 Providence Park Drive, Building 1 104, Mobile, AL 36695</t>
  </si>
  <si>
    <t>100 Professional Boulevard, Daytona Beach, FL 32114</t>
  </si>
  <si>
    <t>Carrollton</t>
  </si>
  <si>
    <t>305 Hospital Road, Starkville, MS 39759</t>
  </si>
  <si>
    <t>Starkville</t>
  </si>
  <si>
    <t>107 Brandon Road, Starkville, MS 39759</t>
  </si>
  <si>
    <t>750 Morphy Avenue, Fairhope, AL 36532</t>
  </si>
  <si>
    <t>Fairhope</t>
  </si>
  <si>
    <t>36532</t>
  </si>
  <si>
    <t>188 Hospital Drive 201, Fairhope, AL 36532</t>
  </si>
  <si>
    <t>2505 US Highway 431, Boaz, AL 35957</t>
  </si>
  <si>
    <t>Boaz</t>
  </si>
  <si>
    <t>2506 Lakeland Drive, Suite 300, Flowood, MS 39232</t>
  </si>
  <si>
    <t>Flowood</t>
  </si>
  <si>
    <t>39232</t>
  </si>
  <si>
    <t>234 12th Avenue Suite C, Laurel, MS 39440</t>
  </si>
  <si>
    <t>2525 U.S. Highway 431, Suite 210, Boaz, AL 35957</t>
  </si>
  <si>
    <t>35957</t>
  </si>
  <si>
    <t>202 W Orange Avenue, Foley, AL 36535</t>
  </si>
  <si>
    <t>Foley</t>
  </si>
  <si>
    <t>36535</t>
  </si>
  <si>
    <t>1709 Bunner Street, Foley, AL 36535</t>
  </si>
  <si>
    <t>3442 US Highway 431, Albertville, AL 35951</t>
  </si>
  <si>
    <t>Albertville</t>
  </si>
  <si>
    <t>2986 Highway 431, Boaz, AL 35957</t>
  </si>
  <si>
    <t>7938 Alabama Highway 69, Suite 210, Guntersville, AL 35976</t>
  </si>
  <si>
    <t>Guntersville</t>
  </si>
  <si>
    <t>35976</t>
  </si>
  <si>
    <t>400 Northwood Drive, Centre, AL 35960</t>
  </si>
  <si>
    <t>Centre</t>
  </si>
  <si>
    <t>35960</t>
  </si>
  <si>
    <t>20 Francis Way Suite 150, Sharpsburg, GA 30277</t>
  </si>
  <si>
    <t>Sharpsburg</t>
  </si>
  <si>
    <t>330 North Broad Street, Forest, MS 39074</t>
  </si>
  <si>
    <t>Forest</t>
  </si>
  <si>
    <t>39074</t>
  </si>
  <si>
    <t>504 Airport Road, Suite C, Forest, MS 39074</t>
  </si>
  <si>
    <t>9427 Eastside Drive Ext. Suite A, Newton, MS 39345</t>
  </si>
  <si>
    <t>39345</t>
  </si>
  <si>
    <t>1 Medical Lane (next to the MAC), Forest, MS 39074</t>
  </si>
  <si>
    <t>342 Magnolia Drive, Raleigh, MS 39153</t>
  </si>
  <si>
    <t>39153</t>
  </si>
  <si>
    <t>376 Simpson Highway 149, Suite 300, Magee, MS 39110</t>
  </si>
  <si>
    <t>Magee</t>
  </si>
  <si>
    <t>39110</t>
  </si>
  <si>
    <t>347 South Fourth Street, Morton, MS 39117</t>
  </si>
  <si>
    <t>Morton</t>
  </si>
  <si>
    <t>39117</t>
  </si>
  <si>
    <t>690 Dallas Highway 303, Villa Rica, GA 30180</t>
  </si>
  <si>
    <t>Villa Rica</t>
  </si>
  <si>
    <t>1874 Beltline Road, Suite 100, Decatur, AL 35601</t>
  </si>
  <si>
    <t>Decatur</t>
  </si>
  <si>
    <t>1304 13th Avenue SE Suite E, Decatur, AL 35601</t>
  </si>
  <si>
    <t>DECATUR</t>
  </si>
  <si>
    <t>15155 Highway 43, Suite B, Russellville, AL 35653</t>
  </si>
  <si>
    <t>Russellville</t>
  </si>
  <si>
    <t>415 South 28th Avenue, Hattiesburg, MS 39401</t>
  </si>
  <si>
    <t>Hattiesburg</t>
  </si>
  <si>
    <t>39401</t>
  </si>
  <si>
    <t>101 Courtenay Circle, Hattiesburg, MS 39402</t>
  </si>
  <si>
    <t>8954 Hospital Drive Building A 110, Douglasville, GA 30134</t>
  </si>
  <si>
    <t>Douglasville</t>
  </si>
  <si>
    <t>830 Eagles Landing Parkway, Stockbridge, GA 30281</t>
  </si>
  <si>
    <t>30281</t>
  </si>
  <si>
    <t>1240 GA-54, Suite 710 Fayetteville, GA 30214</t>
  </si>
  <si>
    <t>30214</t>
  </si>
  <si>
    <t>1218 W Paces Ferry Road NW, Unit 208, Atlanta, GA 30327</t>
  </si>
  <si>
    <t>30327</t>
  </si>
  <si>
    <t>132 Old Norton Road 101, Fayetteville, GA 30214</t>
  </si>
  <si>
    <t>1301 Veterans Memorial Boulevard, Eupora, MS 39744</t>
  </si>
  <si>
    <t>Eupora</t>
  </si>
  <si>
    <t>39744</t>
  </si>
  <si>
    <t>111 Walnut Street, Eupora, MS 39744</t>
  </si>
  <si>
    <t>70 Medical Plaza, Eupora, MS 39744</t>
  </si>
  <si>
    <t>15 Medical Plaza, Eupora, MS 39744</t>
  </si>
  <si>
    <t>301 Lamar Street, Kilmichael, MS 39747</t>
  </si>
  <si>
    <t>Kilmichael</t>
  </si>
  <si>
    <t>39747</t>
  </si>
  <si>
    <t>49 Turner Street, Maben, MS 39750</t>
  </si>
  <si>
    <t>Maben</t>
  </si>
  <si>
    <t>39750</t>
  </si>
  <si>
    <t>315 Medical Center Drive, Fort Payne, AL 35968</t>
  </si>
  <si>
    <t>Fort Payne</t>
  </si>
  <si>
    <t>100 Hughes Road, Madison, AL 35758</t>
  </si>
  <si>
    <t>35758</t>
  </si>
  <si>
    <t>20 Hughes Road, Madison, AL 35758</t>
  </si>
  <si>
    <t>3418 Main Street, Moss Point, MS 39563</t>
  </si>
  <si>
    <t>Moss Point</t>
  </si>
  <si>
    <t>148 Bill Carruth Parkway 290, Hiram, GA 30141</t>
  </si>
  <si>
    <t>Hiram</t>
  </si>
  <si>
    <t>One Hospital Drive SE, Huntsville, AL 35801</t>
  </si>
  <si>
    <t>7100 U S Highway 98 240, Hattiesburg, MS 39402</t>
  </si>
  <si>
    <t>620 McKenzie Avenue, Panama City, FL 32401</t>
  </si>
  <si>
    <t>Panama City</t>
  </si>
  <si>
    <t>502 N MacArthur, Panama City, FL 32401</t>
  </si>
  <si>
    <t>304 Turner McCall Boulevard, Rome, GA 30165</t>
  </si>
  <si>
    <t>245 Governors Drive SE, Huntsville, AL 35801</t>
  </si>
  <si>
    <t>300 Third Avenue Southeast, Magee, Mississippi 39111</t>
  </si>
  <si>
    <t>39111</t>
  </si>
  <si>
    <t>550 Sun Temple Drive, Madison, AL 35758</t>
  </si>
  <si>
    <t>3500 Memorial Parkway S.W., Huntsville, AL 35801</t>
  </si>
  <si>
    <t>35801</t>
  </si>
  <si>
    <t>8020 Highway 72 West, Suite D, Madison, AL 35758</t>
  </si>
  <si>
    <t>4381 South Eason Boulevard, Suite 301, Tupelo, MS 38801</t>
  </si>
  <si>
    <t>38801</t>
  </si>
  <si>
    <t>860 South Madison Street, Tupelo, MS 38801</t>
  </si>
  <si>
    <t>380 Woods Cove Road, Scottsboro, AL 35768</t>
  </si>
  <si>
    <t>Scottsboro</t>
  </si>
  <si>
    <t>11 Upper Riverdale Road, SW, Riverdale, GA 30274-2615</t>
  </si>
  <si>
    <t>Riverdale</t>
  </si>
  <si>
    <t>30274</t>
  </si>
  <si>
    <t>7823 Spivey Station Boulevard, Suite 110, Jonesboro, GA 30236</t>
  </si>
  <si>
    <t>Jonesboro</t>
  </si>
  <si>
    <t>30236</t>
  </si>
  <si>
    <t>7823 Spivey Station Boulevard, Suite 250, Jonesboro, GA 30236</t>
  </si>
  <si>
    <t>33 Upper Riverdale Road SW 100, Riverdale, GA 30274</t>
  </si>
  <si>
    <t>126 Three Rivers Drive, Rome, GA 30161</t>
  </si>
  <si>
    <t>3704 Bienville Boulevard A-1, Ocean Springs, MS 39564</t>
  </si>
  <si>
    <t>205 Sanders Street, Athens, AL 35611</t>
  </si>
  <si>
    <t>ATHENS</t>
  </si>
  <si>
    <t>1111 S. Raleigh Avenue 200, Sheffield, AL 35660</t>
  </si>
  <si>
    <t>Sheffield</t>
  </si>
  <si>
    <t>4550 Cobb Parkway NW 210A, Acworth, GA 30101</t>
  </si>
  <si>
    <t>Acworth</t>
  </si>
  <si>
    <t>720 Westview Drive Building F, Atlanta, GA 30310</t>
  </si>
  <si>
    <t>501 N Montgomery Avenue 702, Sheffield, AL 35674</t>
  </si>
  <si>
    <t>915 Eagles Landing Parkway, Stockbridge, GA 30281</t>
  </si>
  <si>
    <t>1968 Peachtree Road, NW, Atlanta, GA 30309</t>
  </si>
  <si>
    <t>2111 Cloyd Boulevard, Florence, AL 35630</t>
  </si>
  <si>
    <t>3747 Roswell Road NE 217, Marietta, GA 30062</t>
  </si>
  <si>
    <t>Marietta</t>
  </si>
  <si>
    <t>859 Mount Vernon Highway NE, Suite 300, Atlanta, GA 30328</t>
  </si>
  <si>
    <t>30328</t>
  </si>
  <si>
    <t>2220 N Druid Hills Road NE, Atlanta, GA 30329</t>
  </si>
  <si>
    <t>2174 North Druid Hills Road NE, Atlanta, GA 30329</t>
  </si>
  <si>
    <t>30329</t>
  </si>
  <si>
    <t>605 Big Shanty Road NW, Kennesaw, GA 30144</t>
  </si>
  <si>
    <t>Kennesaw</t>
  </si>
  <si>
    <t>30144</t>
  </si>
  <si>
    <t>2660 Satellite Boulevard, Duluth, GA 30096</t>
  </si>
  <si>
    <t>30096</t>
  </si>
  <si>
    <t>960 Johnson Ferry Road NE, Suite 200, Atlanta, GA 30342</t>
  </si>
  <si>
    <t>30342</t>
  </si>
  <si>
    <t>2701 N. Decatur Road, Decatur, GA 30033</t>
  </si>
  <si>
    <t>30033</t>
  </si>
  <si>
    <t>2665 North Decatur Road 435, Decatur, GA 30033</t>
  </si>
  <si>
    <t>2754 North Decatur Road Floor 4 Rooms 432 &amp; 434 - Residence Marriott Inn</t>
  </si>
  <si>
    <t>15190 Community Road Suite 100, Gulfport, MS 39503</t>
  </si>
  <si>
    <t>39503</t>
  </si>
  <si>
    <t>1100 Northside Forsyth Drive, Suite 230, Cumming, GA 30041</t>
  </si>
  <si>
    <t>Cumming</t>
  </si>
  <si>
    <t>30041</t>
  </si>
  <si>
    <t>993 Johnson Ferry Road NE, Building C, Suite 100, Atlanta, GA 30342</t>
  </si>
  <si>
    <t>1920 Briarcliff Road, Atlanta, GA 30329</t>
  </si>
  <si>
    <t>11815 Northfall Lane, Suite 1002, Alpharetta, GA 30009</t>
  </si>
  <si>
    <t>30009</t>
  </si>
  <si>
    <t>750 Hammond, Building 19, Suite 100, Sandy Springs, Georgia, 30328</t>
  </si>
  <si>
    <t>Sandy Springs</t>
  </si>
  <si>
    <t>2801 DeKalb Medical Parkway, Lithonia, GA 30058</t>
  </si>
  <si>
    <t>Lithonia</t>
  </si>
  <si>
    <t>30058</t>
  </si>
  <si>
    <t>5900 Hillandale Drive 230, Lithonia, GA 30058</t>
  </si>
  <si>
    <t>1120 Wellstar Way Suite 307, Holly Springs, GA 30114</t>
  </si>
  <si>
    <t>1777 Curtis Drive, Iuka, MS 38852</t>
  </si>
  <si>
    <t>Iuka</t>
  </si>
  <si>
    <t>1110 Broad Avenue, Suite 600, Gulfport, MS 39571</t>
  </si>
  <si>
    <t>Medical Plaza 1, 100 Baptist Memorial Circle, Suite 130, Oxford, MS 38655</t>
  </si>
  <si>
    <t>424 South 13th Avenue, Laurel, MS 39440</t>
  </si>
  <si>
    <t>220 Highway 12 West, Kosciusko, MS 39090</t>
  </si>
  <si>
    <t>Kosciusko</t>
  </si>
  <si>
    <t>39090</t>
  </si>
  <si>
    <t>1006 Treetops Boulevard, Suite 102, Flowood, MS 39232</t>
  </si>
  <si>
    <t>5903 Ridgewood Road 105, Jackson, MS 39211</t>
  </si>
  <si>
    <t>Jackson</t>
  </si>
  <si>
    <t>106 Willow Creek Drive, Long Beach, MS 39560</t>
  </si>
  <si>
    <t>1203 Broad Avenue, Gulfport, MS 39501</t>
  </si>
  <si>
    <t>971 Lakeland Drive, Suite 752, Jackson, MS 39216</t>
  </si>
  <si>
    <t>2500 Hospital Drive Suite 480, Roswell, GA 30076</t>
  </si>
  <si>
    <t>Roswell</t>
  </si>
  <si>
    <t>275 Sheraton Boulevard, Macon, GA 31210</t>
  </si>
  <si>
    <t>Macon</t>
  </si>
  <si>
    <t>31210</t>
  </si>
  <si>
    <t>801 W. Gordon Street, Thomaston, GA 30286</t>
  </si>
  <si>
    <t>Thomaston</t>
  </si>
  <si>
    <t>30286</t>
  </si>
  <si>
    <t>902 7th Street  N, Cordele, GA 31015</t>
  </si>
  <si>
    <t>Cordele</t>
  </si>
  <si>
    <t>31015</t>
  </si>
  <si>
    <t>201 Sheraton Boulevard, Macon, GA 31210-1359</t>
  </si>
  <si>
    <t>31210-1359</t>
  </si>
  <si>
    <t>848 Adams Avenue, Memphis, TN 38103</t>
  </si>
  <si>
    <t>Memphis</t>
  </si>
  <si>
    <t>38103</t>
  </si>
  <si>
    <t>1500 East Woodrow Wilson Drive, Jackson, MS 39216</t>
  </si>
  <si>
    <t>2500 North State Street Batson 6C, Jackson, MS 39216</t>
  </si>
  <si>
    <t>2500 North State Street, UMMC Pavillion, Jackson, Mississippi 39216</t>
  </si>
  <si>
    <t>39216</t>
  </si>
  <si>
    <t>1200 North State Street Suite 500, Jackson, MS 39202</t>
  </si>
  <si>
    <t>161 River Oaks Drive, Madison, MS 39046</t>
  </si>
  <si>
    <t>39046</t>
  </si>
  <si>
    <t>1030 River Oaks Drive, Jackson, MS 39232</t>
  </si>
  <si>
    <t>5903 Ridgewood Road, Jackson, MS 39211</t>
  </si>
  <si>
    <t>39211</t>
  </si>
  <si>
    <t>501 Marshall Street Suite 200, Jackson, MS 39202</t>
  </si>
  <si>
    <t>969 Lakeland Drive, Jackson, MS 39216</t>
  </si>
  <si>
    <t>350 Crossgates Boulevard, Jackson, MS 39202</t>
  </si>
  <si>
    <t>39202</t>
  </si>
  <si>
    <t>1225 North State Street, Jackson, MS 39202</t>
  </si>
  <si>
    <t>1715 Watson Boulevard, Warner Robins, GA 31093</t>
  </si>
  <si>
    <t>Warner Robins</t>
  </si>
  <si>
    <t>1357 Hembree Road, Suite 120, Roswell, GA 30076</t>
  </si>
  <si>
    <t>1490 Milstead Road, Suite A, Conyers, GA 30012</t>
  </si>
  <si>
    <t>Conyers</t>
  </si>
  <si>
    <t>1000 Cowles Clinic Way Suite D-300, Greensboro, GA 30642</t>
  </si>
  <si>
    <t>30642</t>
  </si>
  <si>
    <t>460 Northside Cherokee Boulevard Suite T20, Canton, GA 30115</t>
  </si>
  <si>
    <t>Canton</t>
  </si>
  <si>
    <t>200 Highway 30 West, New Albany, MS 38652</t>
  </si>
  <si>
    <t>38652</t>
  </si>
  <si>
    <t>1001 Johnson Ferry Road NE, Atlanta, GA 30342</t>
  </si>
  <si>
    <t>6325 Hospital Parkway Suite 309, Johns Creek, GA 30097</t>
  </si>
  <si>
    <t>4375 Johns Creek Parkway, Suite 320, Suwanee, GA 30024</t>
  </si>
  <si>
    <t>1462 Montreal Road, Suite 201, Tucker, GA 30084</t>
  </si>
  <si>
    <t>Tucker</t>
  </si>
  <si>
    <t>30084</t>
  </si>
  <si>
    <t>1420 Mineral Springs Road, Dalton, GA 30720</t>
  </si>
  <si>
    <t>Dalton</t>
  </si>
  <si>
    <t>1401 Centerville Road Suite 800, Tallahassee, FL 32308</t>
  </si>
  <si>
    <t>Tallahassee</t>
  </si>
  <si>
    <t>620 JL White Drive, Suite 140A, Jasper, GA 30143-4916</t>
  </si>
  <si>
    <t>30143</t>
  </si>
  <si>
    <t>1020 JL White Drive Suite 110, Jasper, GA 30143</t>
  </si>
  <si>
    <t>1001 South Harper Road, Corinth, MS 38834</t>
  </si>
  <si>
    <t>Corinth</t>
  </si>
  <si>
    <t>38834</t>
  </si>
  <si>
    <t>611 Alcorn Drive, Corinth, Mississippi 38834 USA</t>
  </si>
  <si>
    <t>1407 N. Locust Avenue, Lawrenceburg, TN 37174</t>
  </si>
  <si>
    <t>1200 Northside Forsyth Drive 230, Cumming, GA 30041</t>
  </si>
  <si>
    <t>100 Baptist Memorial Circle, Suite 200, Oxford, MS 38655</t>
  </si>
  <si>
    <t>2052 Highway 41, Ringgold, GA 30736</t>
  </si>
  <si>
    <t>Ringgold</t>
  </si>
  <si>
    <t>30736</t>
  </si>
  <si>
    <t>3000 Westside Drive NW, Cleveland, TN 37312</t>
  </si>
  <si>
    <t>37312</t>
  </si>
  <si>
    <t>101 Keith Street SW, Cleveland, TN 37311</t>
  </si>
  <si>
    <t>37311</t>
  </si>
  <si>
    <t>1504 North Thorton Avenue, Dalton, GA 30720</t>
  </si>
  <si>
    <t>30720</t>
  </si>
  <si>
    <t>910 Blackford Street, Chattanooga, TN 37403</t>
  </si>
  <si>
    <t>37403</t>
  </si>
  <si>
    <t>900 East 3rd Street 3rd Floor/Pod 6, Chattanooga, TN 37403</t>
  </si>
  <si>
    <t>1032 McCallie Avenue Suite 300, Chattanooga, TN 37403</t>
  </si>
  <si>
    <t>979 E. 3rd Street, Suite C-830, Chattanooga, TN 37403</t>
  </si>
  <si>
    <t>1751 Gunbarrel Road Tower A, Suite 300, Chattanooga, TN 37421</t>
  </si>
  <si>
    <t>6073 E Brainerd Road, Chattanooga, TN 37421</t>
  </si>
  <si>
    <t>37421</t>
  </si>
  <si>
    <t>6624 Lee Highway, Chattanooga, TN 37421</t>
  </si>
  <si>
    <t>7155 Lee Highway Suite 400, Chattanooga, TN 37421</t>
  </si>
  <si>
    <t>511 Brookman Drive, Brookhaven, MS 39601</t>
  </si>
  <si>
    <t>Brookhaven</t>
  </si>
  <si>
    <t>362 Morrison Springs Road Suite 103, Chattanooga, TN 37415</t>
  </si>
  <si>
    <t>1750 Cedar Lane, Suite 300, Tullahoma, TN 37388</t>
  </si>
  <si>
    <t>1574 Friendship Road, Hoschton, GA 30548</t>
  </si>
  <si>
    <t>Hoschton</t>
  </si>
  <si>
    <t>1720 Gunbarrel Road Suite 206, Chattanooga, TN 37421</t>
  </si>
  <si>
    <t>2051 Hamill Road, Hixson, TN 37343</t>
  </si>
  <si>
    <t>Hixson</t>
  </si>
  <si>
    <t>4700 Battlefield Parkway Suite 310, Ringgold, GA 30736</t>
  </si>
  <si>
    <t>101 Lake Oconee Parkway, Eatonton, GA 31024</t>
  </si>
  <si>
    <t>Eatonton</t>
  </si>
  <si>
    <t>1080 N. Ellington Parkway, Lewisburg, TN 37091</t>
  </si>
  <si>
    <t>2151 W Spring Street, Suite 110B, Monroe, GA 30655</t>
  </si>
  <si>
    <t>30655</t>
  </si>
  <si>
    <t>1800 Tree Lane, Suite 200, Snellville, GA 30078</t>
  </si>
  <si>
    <t>30 Satellite Drive, Suite 200, Winder, GA 30680</t>
  </si>
  <si>
    <t>2075 Hamilton Creek Parkway, Suite 200, Dacula, GA 30019</t>
  </si>
  <si>
    <t>821 North Cobb Street, Cobb Tower, 4th Floor, Milledgeville, GA 31061</t>
  </si>
  <si>
    <t>Milledgeville</t>
  </si>
  <si>
    <t>1150 Robert Boulevard Suite 200, Slidell, LA 70458</t>
  </si>
  <si>
    <t>Slidell</t>
  </si>
  <si>
    <t>635 North Main Street, Suite F, Shelbyville, TN 37160</t>
  </si>
  <si>
    <t>Shelbyville</t>
  </si>
  <si>
    <t>37160</t>
  </si>
  <si>
    <t>215 Marion Avenue, 5th Floor, McComb, MS 39648</t>
  </si>
  <si>
    <t>McComb</t>
  </si>
  <si>
    <t>39648</t>
  </si>
  <si>
    <t>300 Marion Avenue, McComb, MS 39648</t>
  </si>
  <si>
    <t>541 Historic Highway Suite 441-N, Demorest, GA 30535</t>
  </si>
  <si>
    <t>Demorest</t>
  </si>
  <si>
    <t>30535</t>
  </si>
  <si>
    <t>1640 Falls Road, Toccoa, GA 30577</t>
  </si>
  <si>
    <t>Toccoa</t>
  </si>
  <si>
    <t>30577</t>
  </si>
  <si>
    <t>1515 River Place, Braselton, GA 30517</t>
  </si>
  <si>
    <t>Braselton</t>
  </si>
  <si>
    <t>30517</t>
  </si>
  <si>
    <t>1400 River Place, Braselton, GA 30517</t>
  </si>
  <si>
    <t>743 Spring Street NE, Gainesville, GA 30501</t>
  </si>
  <si>
    <t>Gainesville</t>
  </si>
  <si>
    <t>30501</t>
  </si>
  <si>
    <t>495 Highway 400, Dahlonega, GA 30533</t>
  </si>
  <si>
    <t>Dahlonega</t>
  </si>
  <si>
    <t>30533</t>
  </si>
  <si>
    <t>316 N Broad Street, Winder, GA 30680</t>
  </si>
  <si>
    <t>30680</t>
  </si>
  <si>
    <t>1466 Jesse Jewell Parkway SE, Gainesville, GA 30501</t>
  </si>
  <si>
    <t>1071 South Enota Drive NE, Suite B, Gainesville, GA 30501</t>
  </si>
  <si>
    <t>1000 Cowles Clinic Way, Dogwood Building, Suite D-200, Greensboro, GA 30642</t>
  </si>
  <si>
    <t>1224 Trotwood Avenue, Columbia, TN 38401</t>
  </si>
  <si>
    <t>80 Gardenia Drive A, Covington, LA 70433</t>
  </si>
  <si>
    <t>Covington</t>
  </si>
  <si>
    <t>1500 Oglethorpe Avenue, Suite 3100, Athens, GA 30606</t>
  </si>
  <si>
    <t>200 Industrial Boulevard, Dublin, GA 31021</t>
  </si>
  <si>
    <t>4280 N. Valdosta Road, Valdosta, GA 31602</t>
  </si>
  <si>
    <t>Valdosta</t>
  </si>
  <si>
    <t>31602</t>
  </si>
  <si>
    <t>4312 Holiday Inn Express Way, NW, Suite 202, Cleveland, TN 37312</t>
  </si>
  <si>
    <t>1199 Prince Avenue, Athens, GA 30606</t>
  </si>
  <si>
    <t>30606</t>
  </si>
  <si>
    <t>2151 West Spring Street, Monroe, GA 30655</t>
  </si>
  <si>
    <t>Joe Granato 145 Pine Needle Road, Athens, GA 30606</t>
  </si>
  <si>
    <t>820 N. Oak Avenue, Ruleville, MS 38771</t>
  </si>
  <si>
    <t>Ruleville</t>
  </si>
  <si>
    <t>38771</t>
  </si>
  <si>
    <t>3334 Greystone Way, Valdosta, GA 31605</t>
  </si>
  <si>
    <t>5629 Read Boulevard, 3rd Floor (Rm 10 and 11), New Orleans, LA 70127</t>
  </si>
  <si>
    <t>New Orleans</t>
  </si>
  <si>
    <t>15837 Paul Vega, MD, Drive, Hammond, LA, 70403</t>
  </si>
  <si>
    <t>Hammond</t>
  </si>
  <si>
    <t>DePaul Medical Office Building, 1800 Medical Center Parkway, Suite 450, Murfreesboro, TN 37129</t>
  </si>
  <si>
    <t>Murfreesboro</t>
  </si>
  <si>
    <t>37129</t>
  </si>
  <si>
    <t>1508 Carl Adams Drive, Suite 200, Murfreesboro, TN 37129</t>
  </si>
  <si>
    <t>1500 W. Poplar Avenue 307, Collierville, TN 38017</t>
  </si>
  <si>
    <t>Collierville</t>
  </si>
  <si>
    <t>4323 Carothers Parkway, Suite 409, Franklin, TN 37067</t>
  </si>
  <si>
    <t>37067</t>
  </si>
  <si>
    <t>4323 Carothers Parkway, Suite 605, Franklin, TN 37067</t>
  </si>
  <si>
    <t>4321 Carothers Parkway 309, Franklin, TN 37067</t>
  </si>
  <si>
    <t>1101 Medical Center Boulevard, Marrero, LA 70072</t>
  </si>
  <si>
    <t>Marrero</t>
  </si>
  <si>
    <t>70072</t>
  </si>
  <si>
    <t>2000 Canal Street, New Orleans, LA 70112</t>
  </si>
  <si>
    <t>2400 Canal Street, New Orleans, LA 70119-6535</t>
  </si>
  <si>
    <t>7968 Essen Park Avenue, Baton Rouge, LA 70809-7439</t>
  </si>
  <si>
    <t>Baton Rouge</t>
  </si>
  <si>
    <t>70809</t>
  </si>
  <si>
    <t>1801 Main Street, Franklin, LA 70538-3115</t>
  </si>
  <si>
    <t>70538</t>
  </si>
  <si>
    <t>521 Ontario Street, Bogalusa, LA 70427-3845</t>
  </si>
  <si>
    <t>Bogalusa</t>
  </si>
  <si>
    <t>70427</t>
  </si>
  <si>
    <t>60491 Doss Drive, Suite B, Slidell, LA 70460-4972</t>
  </si>
  <si>
    <t>70460</t>
  </si>
  <si>
    <t>6433 West Park Avenue, Houma, LA 70364-2238</t>
  </si>
  <si>
    <t>Houma</t>
  </si>
  <si>
    <t>70364</t>
  </si>
  <si>
    <t>4004 West Airline Highway, Reserve, LA 70084-5712</t>
  </si>
  <si>
    <t>Reserve</t>
  </si>
  <si>
    <t>70084</t>
  </si>
  <si>
    <t>1131 South Morrison Boulevard, Hammond, LA 70403-5409</t>
  </si>
  <si>
    <t>70403</t>
  </si>
  <si>
    <t>7850 Anselmo Lane, Baton Rouge, LA 70810-1101</t>
  </si>
  <si>
    <t>70810</t>
  </si>
  <si>
    <t>2222 State Street, Suite D, Nashville, TN 37203</t>
  </si>
  <si>
    <t>37203</t>
  </si>
  <si>
    <t>3326 Aspen Grove Drive, Suite 260, Franklin, TN 37067</t>
  </si>
  <si>
    <t>2700 Napolean Avenue, New Orleans, LA 70115</t>
  </si>
  <si>
    <t>1400 East Union Street, Greenville, MS 38703</t>
  </si>
  <si>
    <t>38703</t>
  </si>
  <si>
    <t>13181 Old Nashville Highway, Suite 150, Smyrna, TN 37167</t>
  </si>
  <si>
    <t>1940 North Jackson Street, Suite 150, Tullahoma, TN 37388</t>
  </si>
  <si>
    <t>37388</t>
  </si>
  <si>
    <t>2250 Thornton Taylor Parkway, Suite B, Fayetteville, TN 37334</t>
  </si>
  <si>
    <t>37334</t>
  </si>
  <si>
    <t>6858 Swinnea Road, 1 Rutland Place, Southaven 38671</t>
  </si>
  <si>
    <t>130 Timber Creek Drive, Cordova, TN 38018</t>
  </si>
  <si>
    <t>38018-4234</t>
  </si>
  <si>
    <t>8000 Centerview Parkway, Suite 500, Cordova, Tennessee 38018</t>
  </si>
  <si>
    <t>1669 Kirby Parkway, Suite 110, Memphis, TN 38120</t>
  </si>
  <si>
    <t>367 Hospital Boulevard, Jackson, TN 38305</t>
  </si>
  <si>
    <t>5050 Poplar Avenue Suite 700, Memphis, TN 38157</t>
  </si>
  <si>
    <t>391 Wallace Road, Nashville, TN 37211</t>
  </si>
  <si>
    <t>37211</t>
  </si>
  <si>
    <t>395 Wallace Road Suite 300, Nashville, TN 37211</t>
  </si>
  <si>
    <t>127 Crestview Park Drive, Suite 101, Dickson, TN 37055</t>
  </si>
  <si>
    <t>Dickson</t>
  </si>
  <si>
    <t>37055</t>
  </si>
  <si>
    <t>719 Thompson Lane, Suite 20300, Nashville, TN 37204</t>
  </si>
  <si>
    <t>1030 Jefferson Avenue, Memphis, TN 38104</t>
  </si>
  <si>
    <t>1622 Westgate Circle, Suite 303, Brentwood, TN 37027</t>
  </si>
  <si>
    <t>Brentwood</t>
  </si>
  <si>
    <t>37027</t>
  </si>
  <si>
    <t>4220 Harding Road, Suite 530, Nashville, TN 37205</t>
  </si>
  <si>
    <t>37205</t>
  </si>
  <si>
    <t>Belinda Parkway at Providence Trail, Suite 100, Mt. Juliet, TN 37122</t>
  </si>
  <si>
    <t>Mt. Juliet</t>
  </si>
  <si>
    <t>37122</t>
  </si>
  <si>
    <t>6130 Nolensville Road, Nashville, TN 37211</t>
  </si>
  <si>
    <t>300 20th Avenue N, Suites G-4, G-2, and 9th Floor, Nashville, TN 37203</t>
  </si>
  <si>
    <t>113B Maple Row Boulevard, Hendersonville, TN 37075</t>
  </si>
  <si>
    <t>37075</t>
  </si>
  <si>
    <t>1800 Medical Center Parkway, Suite 450, Murfreesboro, TN 37129</t>
  </si>
  <si>
    <t>1800 Medical Center Parkway, Suite 310, Murfreesboro, TN 37129</t>
  </si>
  <si>
    <t>51 N. Dunlap Street, Memphis, TN 38105</t>
  </si>
  <si>
    <t>38105</t>
  </si>
  <si>
    <t>108 Providence Trail, Suite 101, Mt. Juliet, TN 37122</t>
  </si>
  <si>
    <t>1000 Health Park Drive, Suite 500, Brentwood, TN 37027</t>
  </si>
  <si>
    <t>5655 Frist Boulevard, 6th Floor, Hermitage, TN 37076</t>
  </si>
  <si>
    <t>Hermitage</t>
  </si>
  <si>
    <t>780 N. Mt. Juliet Road, Mount Juliet, TN 37122</t>
  </si>
  <si>
    <t>Mount Juliet</t>
  </si>
  <si>
    <t>407 Cincinnati Street, Delhi, LA 71232</t>
  </si>
  <si>
    <t>Delhi</t>
  </si>
  <si>
    <t>329 Highland Boulevard, Natchez, MS 39120</t>
  </si>
  <si>
    <t>Natchez</t>
  </si>
  <si>
    <t>382 Atoka McLaughlin Drive Suite C, Atoka, TN 38004</t>
  </si>
  <si>
    <t>Atoka</t>
  </si>
  <si>
    <t>49 Cleveland Street, 200, Crossville, TN 38555</t>
  </si>
  <si>
    <t>Crossville</t>
  </si>
  <si>
    <t>3621 Ridgelake Drive, Suite 204, Metairie, LA 70002</t>
  </si>
  <si>
    <t>70002</t>
  </si>
  <si>
    <t>9270 Siegen Lane, Building 402, Baton Rouge, LA 70810</t>
  </si>
  <si>
    <t>17000 Medical Center Drive, Baton Rouge, LA 70816</t>
  </si>
  <si>
    <t>102 Wessington Place, Hendersonville, TN 37075</t>
  </si>
  <si>
    <t>205 Hospital Drive, McKenzie, TN 38201</t>
  </si>
  <si>
    <t>McKenzie</t>
  </si>
  <si>
    <t>4660 Bluebonnet Boulevard, Baton Rouge, LA 70809</t>
  </si>
  <si>
    <t>14105 Highway 73, Prairieville, LA 70769</t>
  </si>
  <si>
    <t>Prairieville</t>
  </si>
  <si>
    <t>70769</t>
  </si>
  <si>
    <t>719 Cook Drive, Suite 103, Athens, TN 37303</t>
  </si>
  <si>
    <t>8045 Roane Medical Center Drive, Harriman, TN 37748</t>
  </si>
  <si>
    <t>Harriman</t>
  </si>
  <si>
    <t>37748</t>
  </si>
  <si>
    <t>4200 Essen Lane, Baton Rouge, LA 70809</t>
  </si>
  <si>
    <t>7777 Hennessy Boulevard 216, Baton Rouge, LA 70808</t>
  </si>
  <si>
    <t>10105 Park Rowe Circle (Floors 1 &amp; 2), Baton Rouge, LA 70810</t>
  </si>
  <si>
    <t>404 Steamplant Road, Gallatin, TN 37066</t>
  </si>
  <si>
    <t>Gallatin</t>
  </si>
  <si>
    <t>55 Holly Springs Park Drive, Franklin, NC 28734</t>
  </si>
  <si>
    <t>602 North Acadia Road, Thibodaux LA 70301</t>
  </si>
  <si>
    <t>Thibodaux</t>
  </si>
  <si>
    <t>70301</t>
  </si>
  <si>
    <t>604 N. Acadia Road 210, Thibodaux, LA 70301</t>
  </si>
  <si>
    <t>1750 Memorial Drive, Clarksville, TN 37043</t>
  </si>
  <si>
    <t>Clarksville</t>
  </si>
  <si>
    <t>311 Landrum Place, Suite 800, Clarksville, Tennessee 37043</t>
  </si>
  <si>
    <t>907 East Lamar Alexander Parkway, Maryville, TN 37804</t>
  </si>
  <si>
    <t>37804</t>
  </si>
  <si>
    <t>463 Blount Memorial P.O.B., Maryville, TN 37804</t>
  </si>
  <si>
    <t>45 Plateau Street, Bryson City, NC 28713</t>
  </si>
  <si>
    <t>Bryson City</t>
  </si>
  <si>
    <t>3232 Tazewell Pike, Knoxville, TN 37918</t>
  </si>
  <si>
    <t>37918</t>
  </si>
  <si>
    <t>10800 Parkside Drive, Suite 202, Knoxville, TN 37934</t>
  </si>
  <si>
    <t>9352 Parkwest Boulevard, Knoxville, TN 37932</t>
  </si>
  <si>
    <t>1446 Harper Street Rm BT 4720, Augusta, GA 30912</t>
  </si>
  <si>
    <t>Augusta</t>
  </si>
  <si>
    <t>370 Peachtree Street, Jesup, GA 31545</t>
  </si>
  <si>
    <t>Jesup</t>
  </si>
  <si>
    <t>944 Oak Ridge Turnpike, Oak Ridge, TN 37830</t>
  </si>
  <si>
    <t>Oak Ridge</t>
  </si>
  <si>
    <t>161 Mount Pelia Road, Martin, TN 38237</t>
  </si>
  <si>
    <t>Martin</t>
  </si>
  <si>
    <t>1267 Dick Lonas Road 200, Knoxville, TN 37909</t>
  </si>
  <si>
    <t>70 Westcare Drive, Suite 404, Sylva, NC 28779</t>
  </si>
  <si>
    <t>Sylva</t>
  </si>
  <si>
    <t>28779</t>
  </si>
  <si>
    <t>186 Medical Park Loop, Suite 503, Sylva, NC 28779</t>
  </si>
  <si>
    <t>105 Vinecrest Court, Suite 1200, Greenwood, S.C., 29646</t>
  </si>
  <si>
    <t>29646</t>
  </si>
  <si>
    <t>1928 Alcoa Highway, Building B, Suite 303, Knoxville, TN 37920</t>
  </si>
  <si>
    <t>KNOXVILLE</t>
  </si>
  <si>
    <t>37920-1505</t>
  </si>
  <si>
    <t>501 20th Street, 303, Knoxville, TN 37916</t>
  </si>
  <si>
    <t>7557A Dannaher Drive, Suite 240, Powell, TN 37849</t>
  </si>
  <si>
    <t>Powell</t>
  </si>
  <si>
    <t>37849</t>
  </si>
  <si>
    <t>300 South 8th 305E, Murray, KY 42071</t>
  </si>
  <si>
    <t>1130 Middle Creek Road Suite 220, Sevierville, TN 37862</t>
  </si>
  <si>
    <t>Sevierville</t>
  </si>
  <si>
    <t>1625 Nashville Street, Russellville, KY 42276</t>
  </si>
  <si>
    <t>1024 Middle Creek Road, Sevierville, TN 37862</t>
  </si>
  <si>
    <t>37862</t>
  </si>
  <si>
    <t>1 St. Francis Drive, Greenville, South Carolina 29601</t>
  </si>
  <si>
    <t>29601</t>
  </si>
  <si>
    <t>3 Saint Francis Drive Suite 340, Greenville, SC 29601</t>
  </si>
  <si>
    <t>601 GENERAL STEWART WAY, Hinesville, GA 31313</t>
  </si>
  <si>
    <t>Hinesville</t>
  </si>
  <si>
    <t>1025 Verdae Boulevard, Suite D, Greenville, SC 29607</t>
  </si>
  <si>
    <t>305 Tanner Road, Greenville, South Carolina 29607</t>
  </si>
  <si>
    <t>29607</t>
  </si>
  <si>
    <t>1025 Verdae Boulevard, D, Greenville, SC 29607</t>
  </si>
  <si>
    <t>103 B Regency Commons Drive, Greer, SC 29650</t>
  </si>
  <si>
    <t>Greer</t>
  </si>
  <si>
    <t>29650</t>
  </si>
  <si>
    <t>7003 NW 11th Place Suite 1, Gainesville, FL 32605</t>
  </si>
  <si>
    <t>GAINESVILLE</t>
  </si>
  <si>
    <t>4740 NW 39th Place, Suite C, Gainesville, Florida 32606</t>
  </si>
  <si>
    <t>6628 NW 9th Boulevard Suite 4, Gainesville, FL 32605</t>
  </si>
  <si>
    <t>825 Second Avenue East A3, Bowling Green, KY 42101</t>
  </si>
  <si>
    <t>4802 E. Johnson, Jonesboro, AR 72401</t>
  </si>
  <si>
    <t>72401</t>
  </si>
  <si>
    <t>NEA Baptist Clinic CSD 909 Enterprise Drive, Jonesboro, AR 72401</t>
  </si>
  <si>
    <t>22725 Highway 76 E, Clinton, SC 29325</t>
  </si>
  <si>
    <t>2086 SW Main Boulevard, Suite 103, Lake City, FL 32625</t>
  </si>
  <si>
    <t>Lake City</t>
  </si>
  <si>
    <t>32625</t>
  </si>
  <si>
    <t>105 E Matthews Avenue, Jonesboro, AR 72401</t>
  </si>
  <si>
    <t>1121 NW 64th Terrace Suite A, Gainesville, FL 32605</t>
  </si>
  <si>
    <t>7500 Dollarway Road, Suite 201, White Hall, AR 71602</t>
  </si>
  <si>
    <t>White Hall</t>
  </si>
  <si>
    <t>800 NORTH JUSTICE Street, HENDERSONVILLE, NC 28791</t>
  </si>
  <si>
    <t>HENDERSONVILLE</t>
  </si>
  <si>
    <t>2000 Dan Proctor Drive, St. Marys, GA 31558</t>
  </si>
  <si>
    <t>1301 N. Race Street, Glasgow, KY 42141</t>
  </si>
  <si>
    <t>Glasgow</t>
  </si>
  <si>
    <t>131 Silverwood Center Suite 100, Rincon, GA 31326</t>
  </si>
  <si>
    <t>Rincon</t>
  </si>
  <si>
    <t>6232 West Andrew Johnson Highway Suite 2800, Talbott, TN 37877</t>
  </si>
  <si>
    <t>Talbott</t>
  </si>
  <si>
    <t>97 Expo Drive Suite B, Asheville, NC 28806</t>
  </si>
  <si>
    <t>28806</t>
  </si>
  <si>
    <t>One Resort Drive, Asheville, NC 28806</t>
  </si>
  <si>
    <t>136 Hospital Drive Suite 100, Lafayette, LA 70503</t>
  </si>
  <si>
    <t>223 Windermere Boulevard, Alexandria, LA 71303</t>
  </si>
  <si>
    <t>Alexandria</t>
  </si>
  <si>
    <t>1329 Kingsley Avenue Suite D, Orange Park, FL 32073</t>
  </si>
  <si>
    <t>Orange Park</t>
  </si>
  <si>
    <t>32073</t>
  </si>
  <si>
    <t>100 Asma Boulevard Building 1, Suite 205, Lafayette, LA 70508</t>
  </si>
  <si>
    <t>1670 Street Vincents Way 330, Middleburg, FL 32068</t>
  </si>
  <si>
    <t>Middleburg</t>
  </si>
  <si>
    <t>176 Versailles Boulevard, Alexandria, LA 71303</t>
  </si>
  <si>
    <t>440 Whirl-A-Way Drive, Danville, KY 40422</t>
  </si>
  <si>
    <t>Danville</t>
  </si>
  <si>
    <t>40422</t>
  </si>
  <si>
    <t>440 Hopkinsville Street, Greenville, KY 42345</t>
  </si>
  <si>
    <t>11203 Main Street, Martin, KY 41605</t>
  </si>
  <si>
    <t>41605</t>
  </si>
  <si>
    <t>333 Gashes Creek Road, Suite 112, Asheville, NC 28803</t>
  </si>
  <si>
    <t>118 North Hospital Drive, Abbeville, LA 70510</t>
  </si>
  <si>
    <t>Abbeville</t>
  </si>
  <si>
    <t>70510</t>
  </si>
  <si>
    <t>5000 Ambassador Caffery Boulevard Building 5, Suite A, Lafayette, LA 70508</t>
  </si>
  <si>
    <t>836 Prudential Drive 7th Floor Pavilion, Jacksonville, FL 32207</t>
  </si>
  <si>
    <t>1330 Boiling Springs Road Suite 1500, Spartanburg, SC 29303</t>
  </si>
  <si>
    <t>Spartanburg</t>
  </si>
  <si>
    <t>340 Hodgson Court Suite 3, Savannah, GA 31406</t>
  </si>
  <si>
    <t>Savannah</t>
  </si>
  <si>
    <t>17B Marshellen Drive, Beaufort, SC 29902</t>
  </si>
  <si>
    <t>Beaufort</t>
  </si>
  <si>
    <t>29902</t>
  </si>
  <si>
    <t>4700 Waters Avenue, Savannah, GA 31404</t>
  </si>
  <si>
    <t>3214 E. Race Street, Searcy, AR 72143</t>
  </si>
  <si>
    <t>Searcy</t>
  </si>
  <si>
    <t>3125 Parisa Drive, Paducah, Kentucky 42003</t>
  </si>
  <si>
    <t>Paducah</t>
  </si>
  <si>
    <t>1679 Eagle Harbor Parkway E Suite A, Orange Park, FL 32003</t>
  </si>
  <si>
    <t>Fleming Island</t>
  </si>
  <si>
    <t>1890 S. 14th Street Suite 305, Fernandina Beach, FL 32032</t>
  </si>
  <si>
    <t>Fernandina Beach</t>
  </si>
  <si>
    <t>32032</t>
  </si>
  <si>
    <t>14810 Old St. Augustine Road Suite 201B, Jacksonville, FL 32258</t>
  </si>
  <si>
    <t>32258</t>
  </si>
  <si>
    <t>6930 Bonneval Road Suite 2, Jacksonville, Florida 32216</t>
  </si>
  <si>
    <t>4203 Belfort Road, Suite 245, Jacksonville, FL 32216</t>
  </si>
  <si>
    <t>900 Hospital Drive, Madisonville, KY 42431</t>
  </si>
  <si>
    <t>Madisonville</t>
  </si>
  <si>
    <t>14540 Old St. Augustine Road, Suite 2403, Jacksonville, FL 32258</t>
  </si>
  <si>
    <t>2700 May River Crossing, Unit 100, Bluffton, SC 29910</t>
  </si>
  <si>
    <t>Bluffton</t>
  </si>
  <si>
    <t>29910</t>
  </si>
  <si>
    <t>10 Arley Way 101, Bluffton, SC 29910</t>
  </si>
  <si>
    <t>101 Bulldog Drive, Plumerville, Arkansas 72127</t>
  </si>
  <si>
    <t>Plumerville</t>
  </si>
  <si>
    <t>72127</t>
  </si>
  <si>
    <t>1238 S. Main Street, Morgantown, KY 42261</t>
  </si>
  <si>
    <t>Morgantown</t>
  </si>
  <si>
    <t>42261</t>
  </si>
  <si>
    <t>1211 Old Main Street, Hartford, KY 42347</t>
  </si>
  <si>
    <t>42347</t>
  </si>
  <si>
    <t>1215 Old Main Street, Hartford, KY 42347</t>
  </si>
  <si>
    <t>1980 N. Prospect Avenue, Lecanto, FL 34461</t>
  </si>
  <si>
    <t>Lecanto</t>
  </si>
  <si>
    <t>7043 Street Andrews Road, Columbia, SC 29212</t>
  </si>
  <si>
    <t>29212</t>
  </si>
  <si>
    <t>109 Barton Creek Court, Suite A, Columbia, SC 29229</t>
  </si>
  <si>
    <t>29229</t>
  </si>
  <si>
    <t>109 West Hospital Drive, West Columbia, SC 29169</t>
  </si>
  <si>
    <t>West Columbia</t>
  </si>
  <si>
    <t>29169</t>
  </si>
  <si>
    <t>2728 Sunset Boulevard, Suite 104 Lexington Medical Park 1, West Columbia, SC 29169</t>
  </si>
  <si>
    <t>181 Daniel Road, Forest City, NC 28043</t>
  </si>
  <si>
    <t>Forest City</t>
  </si>
  <si>
    <t>28043-1560</t>
  </si>
  <si>
    <t>1420 Tusculum Boulevard, Greeneville, TN 37745</t>
  </si>
  <si>
    <t>Greeneville</t>
  </si>
  <si>
    <t>13453 N Main Street, Suite 202, Jacksonville, FL 32218</t>
  </si>
  <si>
    <t>3301 SW 34th Circle Suite 303, Ocala, FL 34474</t>
  </si>
  <si>
    <t>Ocala</t>
  </si>
  <si>
    <t>2237 SW 19th Avenue Road, Ocala, FL 34471</t>
  </si>
  <si>
    <t>2255A Parr Drive, The Villages, FL 32162</t>
  </si>
  <si>
    <t>32162</t>
  </si>
  <si>
    <t>4994 N.W. 39th Avenue, Gainesville, FL 32606</t>
  </si>
  <si>
    <t>32606</t>
  </si>
  <si>
    <t>3242 S.W. 35th Boulevard, Gainesville, FL 32608</t>
  </si>
  <si>
    <t>32608</t>
  </si>
  <si>
    <t>3055 S.W. College Road, Ocala, FL 34474</t>
  </si>
  <si>
    <t>34474</t>
  </si>
  <si>
    <t>1834 SW1st Avenue 301, Ocala, FL 34471</t>
  </si>
  <si>
    <t>1 Lile Court, Suite 100, Little Rock, AR 72205</t>
  </si>
  <si>
    <t>72205</t>
  </si>
  <si>
    <t>1530 North Limestone Street, Gaffney, SC 29340</t>
  </si>
  <si>
    <t>Gaffney</t>
  </si>
  <si>
    <t>851 Locust Street, Rogersville, TN 37857</t>
  </si>
  <si>
    <t>Rogersville</t>
  </si>
  <si>
    <t>1333 Taylor Street 6B, Columbia, SC 29210</t>
  </si>
  <si>
    <t>67 Kingswood Drive, Campbellsville, KY 42718</t>
  </si>
  <si>
    <t>Campbellsville</t>
  </si>
  <si>
    <t>120 Gateway Corp Boulevard, 3rd Floor, Columbia, SC 29203</t>
  </si>
  <si>
    <t>2210 Barron Road, Suite 117, Poplar Bluff, MO 63901</t>
  </si>
  <si>
    <t>Poplar Bluff</t>
  </si>
  <si>
    <t>1010 E. Dixon Boulevard Suite A, Shelby, NC 28152</t>
  </si>
  <si>
    <t>Shelby</t>
  </si>
  <si>
    <t>400 Health Park Boulevard, St. Augustine, FL 32086</t>
  </si>
  <si>
    <t>St. Augustine</t>
  </si>
  <si>
    <t>32086</t>
  </si>
  <si>
    <t>201 Health Park Boulevard, 106, St Augustine, FL 32086</t>
  </si>
  <si>
    <t>St Augustine</t>
  </si>
  <si>
    <t>1400 US Highway 441 N. Suite 942, The Villages, FL 32159</t>
  </si>
  <si>
    <t>1701 Lacey Street, Cape Girardeau, MO 63701</t>
  </si>
  <si>
    <t>811 E Parrish Avenue, Owensboro, KY 42303</t>
  </si>
  <si>
    <t>Owensboro</t>
  </si>
  <si>
    <t>310 North State of Franklin Road, Suite 301A, Johnson City, TN 37604</t>
  </si>
  <si>
    <t>Johnson City</t>
  </si>
  <si>
    <t>37604</t>
  </si>
  <si>
    <t>913 North Dixie Avenue, Elizabethtown, KY 42701</t>
  </si>
  <si>
    <t>42701</t>
  </si>
  <si>
    <t>4 Limited Centre Suite 103, Johnson City, TN 37604</t>
  </si>
  <si>
    <t>2209 S Sterling Street, Suite 600, Morganton, NC 28655-4092</t>
  </si>
  <si>
    <t>Morganton</t>
  </si>
  <si>
    <t>28655-4092</t>
  </si>
  <si>
    <t>145 Park Central Drive, Suite 100, Columbia, SC 29203</t>
  </si>
  <si>
    <t>29203</t>
  </si>
  <si>
    <t>880 W Moultrie Street, Suite 1, Winnsboro, SC 29180</t>
  </si>
  <si>
    <t>29180</t>
  </si>
  <si>
    <t>1 Medical Park Drive, Building 3, Suite B, Chester, SC 29706</t>
  </si>
  <si>
    <t>29706</t>
  </si>
  <si>
    <t>1608 S 5th Street Suite B, Leesville, LA 71446</t>
  </si>
  <si>
    <t>Leesville</t>
  </si>
  <si>
    <t>105 West Stone Drive Suite 1J, Kingsport, TN 37660</t>
  </si>
  <si>
    <t>Kingsport</t>
  </si>
  <si>
    <t>1305 N. Elm Street, Henderson, KY 42420</t>
  </si>
  <si>
    <t>2000 Brookside Drive, 7th Floor, Kingsport, TN 37660</t>
  </si>
  <si>
    <t>404 Bemberg Road, Greeneville, TN 37745</t>
  </si>
  <si>
    <t>Elizabethton</t>
  </si>
  <si>
    <t>71 South Flannagan Avenue, Lebanon, VA 24266</t>
  </si>
  <si>
    <t>1980 Holton Avenue, Suite 204, Big Stone Gap, VA 24219</t>
  </si>
  <si>
    <t>Big Stone Gap</t>
  </si>
  <si>
    <t>24219</t>
  </si>
  <si>
    <t>245 Medical Park Drive, Marion, VA 24354</t>
  </si>
  <si>
    <t>24354</t>
  </si>
  <si>
    <t>404 Bemberg Road, Elizabethton, TN 37643</t>
  </si>
  <si>
    <t>3850 Tampa Road, Palm Harbor, FL 34684</t>
  </si>
  <si>
    <t>Palm Harbor</t>
  </si>
  <si>
    <t>405 Danville Street, Lancaster, KY 40444</t>
  </si>
  <si>
    <t>40444</t>
  </si>
  <si>
    <t>466 Linden Avenue, Harrodsburg, KY 40330</t>
  </si>
  <si>
    <t>Harrodsburg</t>
  </si>
  <si>
    <t>40330</t>
  </si>
  <si>
    <t>216 West Walnut Street, Suite 2, Danville, KY 40422</t>
  </si>
  <si>
    <t>1541 Lebanon Road, Suite 1, Danville, KY 40422</t>
  </si>
  <si>
    <t>510 Camp Dick Road North, Lancaster, KY 40444</t>
  </si>
  <si>
    <t>520 Techwood Drive, Danville, KY 40422</t>
  </si>
  <si>
    <t>280 Lincoln Drive, Springfield, KY 40069</t>
  </si>
  <si>
    <t>40069</t>
  </si>
  <si>
    <t>109 Daniel Drive, Danville, KY 40422</t>
  </si>
  <si>
    <t>511 Middleburg Street, Liberty, KY 42539</t>
  </si>
  <si>
    <t>Liberty</t>
  </si>
  <si>
    <t>42539</t>
  </si>
  <si>
    <t>1509 Louisville Road, Harrodsburg, KY 40330</t>
  </si>
  <si>
    <t>216 West Walnut Street, Suite 1, Danville, KY 40422</t>
  </si>
  <si>
    <t>640 East Lexington Avenue, Suite B, Danville, KY 40422</t>
  </si>
  <si>
    <t>110 Metker Trail, Stanford, KY 40484</t>
  </si>
  <si>
    <t>Stanford</t>
  </si>
  <si>
    <t>40484</t>
  </si>
  <si>
    <t>105 Ponder Court, Suite 104, Danville, KY 40422</t>
  </si>
  <si>
    <t>2555 Court Drive, Suite 330, Gastonia, NC 28054</t>
  </si>
  <si>
    <t>Gastonia</t>
  </si>
  <si>
    <t>28054</t>
  </si>
  <si>
    <t>986 Wellness Way, Suite 100, Fort Mill, SC 29715</t>
  </si>
  <si>
    <t>Fort Mill</t>
  </si>
  <si>
    <t>29715</t>
  </si>
  <si>
    <t>1584 Constitution Boulevard, Rock Hill, SC 29732</t>
  </si>
  <si>
    <t>29732</t>
  </si>
  <si>
    <t>196 Cardiology Drive, Rock Hill, SC 29732</t>
  </si>
  <si>
    <t>901 West Meeting Street, Lancaster, SC 29720</t>
  </si>
  <si>
    <t>29720</t>
  </si>
  <si>
    <t>1658 W. Highway 160, Fort Mill, SC 29715</t>
  </si>
  <si>
    <t>901 Street Marys Drive Suite 400, Evansville, IN 47714</t>
  </si>
  <si>
    <t>Evansville</t>
  </si>
  <si>
    <t>7307 E. Columbia Street, Evansville, IN 47715</t>
  </si>
  <si>
    <t>410 W. Wesmark Boulevard, Sumter, SC 29150</t>
  </si>
  <si>
    <t>29150</t>
  </si>
  <si>
    <t>2221 Street Matthews Road NE, Orangeburg, SC 29118</t>
  </si>
  <si>
    <t>29118</t>
  </si>
  <si>
    <t>690 Columbiana Drive, Suite B, Columbia, SC 29212</t>
  </si>
  <si>
    <t>1223 South Lake Drive, Suite G, Lexington, SC 29073</t>
  </si>
  <si>
    <t>29073</t>
  </si>
  <si>
    <t>15 Exchange Drive, Lugoff, SC 29078</t>
  </si>
  <si>
    <t>29078</t>
  </si>
  <si>
    <t>325 Broad Street Suite 100, Sumter, SC 29150</t>
  </si>
  <si>
    <t>385 W Westmark Boulevard, Sumter, SC 29150</t>
  </si>
  <si>
    <t>201 South 14th Street, Herrin, IL 62948</t>
  </si>
  <si>
    <t>Herrin</t>
  </si>
  <si>
    <t>62948</t>
  </si>
  <si>
    <t>2 South Hospital Drive, Murphysboro, IL 62966</t>
  </si>
  <si>
    <t>Murphysboro</t>
  </si>
  <si>
    <t>62966</t>
  </si>
  <si>
    <t>8305 Express Drive, Suite C, Marion, IL 62959</t>
  </si>
  <si>
    <t>100 Drive Warren Tuttle Drive, Harrisburg, IL 62946</t>
  </si>
  <si>
    <t>62946</t>
  </si>
  <si>
    <t>323 Cloverleaf Square, Suite 1, Big Stone Gap, VA 24219</t>
  </si>
  <si>
    <t>Lonesome Pine Hospital Sleep Clinic 1980 Holton Avenue, East, Big Stone Gap, VA 24219</t>
  </si>
  <si>
    <t>92 Springview Lane, Summerville, SC 29485</t>
  </si>
  <si>
    <t>Summerville</t>
  </si>
  <si>
    <t>8839 Bryan Dairy Road Suite 210, Largo, FL 33777</t>
  </si>
  <si>
    <t>Largo</t>
  </si>
  <si>
    <t>33777</t>
  </si>
  <si>
    <t>215 S. Main Street,  Suite B, Mt. Holly, NC 28120</t>
  </si>
  <si>
    <t>MT Holly</t>
  </si>
  <si>
    <t>10650 Park Road Suite 330, Charlotte, NC 28210</t>
  </si>
  <si>
    <t>1 Medical Park Boulevard, Bristol, TN 37620</t>
  </si>
  <si>
    <t>2810 W. Waters Avenue, Tampa, FL 33614</t>
  </si>
  <si>
    <t>2205 E 70th Street, Shreveport, LA 71105</t>
  </si>
  <si>
    <t>Shreveport</t>
  </si>
  <si>
    <t>71105</t>
  </si>
  <si>
    <t>6233 Abbott Station Drive, Zephyrhills, FL 33542</t>
  </si>
  <si>
    <t>Zephyrhills</t>
  </si>
  <si>
    <t>2601 W. Main Street, Carbondale, IL 62901</t>
  </si>
  <si>
    <t>Carbondale</t>
  </si>
  <si>
    <t>405 West Jackson Street, P.O. Box 10, 000, Carbondale, IL 62902-9000</t>
  </si>
  <si>
    <t>62902</t>
  </si>
  <si>
    <t>2731 W. Main Street, Carbondale, IL 62901</t>
  </si>
  <si>
    <t>810 Fairgrove Church Road SE, Hickory, NC 28602</t>
  </si>
  <si>
    <t>28602</t>
  </si>
  <si>
    <t>1501 Tate Boulevard SE 104, Hickory, NC 28602</t>
  </si>
  <si>
    <t>12206 Bruce B Downs Boulevard, Suite 100, Tampa, FL 33612</t>
  </si>
  <si>
    <t>7600 Fern Avenue 700 A, Shreveport, LA 71105</t>
  </si>
  <si>
    <t>5800 49th Street North 208, St Petersburg, FL 33709-2100</t>
  </si>
  <si>
    <t>St Petersburg</t>
  </si>
  <si>
    <t>33709-2100</t>
  </si>
  <si>
    <t>4501 Cameron Valley Parkway, Suite 300, Charlotte, NC 28211</t>
  </si>
  <si>
    <t>801 Eastern Bypass, Richmond, KY 40475</t>
  </si>
  <si>
    <t>40475</t>
  </si>
  <si>
    <t>789 Eastern Bypass 27, Richmond, KY 40475</t>
  </si>
  <si>
    <t>2800 West Pinhook Road, Suite 9, Lafayette, Louisiana 70508</t>
  </si>
  <si>
    <t>1 Tampa General Circle, Tampa, FL 33606</t>
  </si>
  <si>
    <t>224 E. Broadway, Seventh Floor (M-05), Louisville, KY 40202</t>
  </si>
  <si>
    <t>4606 Greenwood Road, Louisville, KY 40258</t>
  </si>
  <si>
    <t>16645 Birkdale Common Parkway Suite 200G, Huntersville, NC 28078</t>
  </si>
  <si>
    <t>Huntersville</t>
  </si>
  <si>
    <t>60 Mercy Court, Irvine, KY 40336</t>
  </si>
  <si>
    <t>810 Wildwood Street 1, Daytona Beach, FL 32117</t>
  </si>
  <si>
    <t>7926 Preston Highway, Suite 200, Louisville, KY 40219</t>
  </si>
  <si>
    <t>LOUISVILLE</t>
  </si>
  <si>
    <t>780 Dunlawton Avenue, Suite 1, Port Orange, FL 32127</t>
  </si>
  <si>
    <t>32127</t>
  </si>
  <si>
    <t>915 Harley Strickland Boulevard, Orange City, FL 32763</t>
  </si>
  <si>
    <t>910 Oakfield Drive 101, Brandon, FL 33511</t>
  </si>
  <si>
    <t>1075 Town Center Drive, Orange City, FL 32763</t>
  </si>
  <si>
    <t>32763</t>
  </si>
  <si>
    <t>749 Stirling Center Place, Lake Mary, FL 32746</t>
  </si>
  <si>
    <t>Lake Mary</t>
  </si>
  <si>
    <t>8400 Red Bug Lake Road, Suite 2010, Oviedo, FL 32765</t>
  </si>
  <si>
    <t>32765</t>
  </si>
  <si>
    <t>313 Federal Drive NW 040, Corydon, IN 47112</t>
  </si>
  <si>
    <t>Corydon</t>
  </si>
  <si>
    <t>1319 South International Parkway, Suite 1171, Lake Mary, FL 32746</t>
  </si>
  <si>
    <t>32746</t>
  </si>
  <si>
    <t>1141 Hospital Drive N.W., Corydon, IN 47112</t>
  </si>
  <si>
    <t>1055 N. Dixie Freeway, Suite 1, New Smyrna Beach, FL 32168</t>
  </si>
  <si>
    <t>32168</t>
  </si>
  <si>
    <t>4004 Dupont Circle 213, Louisville, KY 40207</t>
  </si>
  <si>
    <t>4010 DuPont Circle, Suite 122, Louisville, KY 40207</t>
  </si>
  <si>
    <t>610 Jasmine Rod Central Florida Pulmonary Group-Altamont, Altamonte Springs, FL 32701</t>
  </si>
  <si>
    <t>Altamonte Springs</t>
  </si>
  <si>
    <t>727 Hospital Drive, Shelbyville, KY 40065</t>
  </si>
  <si>
    <t>40065</t>
  </si>
  <si>
    <t>107 Lincoln Way, Bardstown, KY 40004</t>
  </si>
  <si>
    <t>Bardstown</t>
  </si>
  <si>
    <t>40004</t>
  </si>
  <si>
    <t>1900 Bluegrass Avenue, Suite 300, Louisville, KY 40215</t>
  </si>
  <si>
    <t>40215</t>
  </si>
  <si>
    <t>720 Hospital Drive, Suite 201, Shelbyville, KY 40065</t>
  </si>
  <si>
    <t>3920 Dutchmans Lane, 1st Floor, Louisville, KY 40207</t>
  </si>
  <si>
    <t>40207</t>
  </si>
  <si>
    <t>300 E. Market Street Suite 490, Louisville, KY 40202</t>
  </si>
  <si>
    <t>793 Eastern Bypass, Suite 216, Richmond, KY 40475</t>
  </si>
  <si>
    <t>3000 Baptist Health Boulevard, Suite 240, Lexington, KY 40509</t>
  </si>
  <si>
    <t>40509</t>
  </si>
  <si>
    <t>546 Lone Oak Road, Paducah, KY 42003</t>
  </si>
  <si>
    <t>42003</t>
  </si>
  <si>
    <t>1025 New Moody Lane, La Grange, KY 40031</t>
  </si>
  <si>
    <t>40031</t>
  </si>
  <si>
    <t>1304 W. Bobo Newsom Highway, Hartsville, SC 29550</t>
  </si>
  <si>
    <t>Hartsville</t>
  </si>
  <si>
    <t>301 North Van Lingle Mungo Boulevard, Pageland, SC 29728</t>
  </si>
  <si>
    <t>Pageland</t>
  </si>
  <si>
    <t>29728</t>
  </si>
  <si>
    <t>700 Medical Park Drive, Hartsville, SC 29550</t>
  </si>
  <si>
    <t>29550</t>
  </si>
  <si>
    <t>810 Vermont Avenue, NW Washington DC 20420</t>
  </si>
  <si>
    <t>NW Washington</t>
  </si>
  <si>
    <t>20420</t>
  </si>
  <si>
    <t>800 Zorn Avenue A509, Louisville, KY 40206</t>
  </si>
  <si>
    <t>1221 South Broadway, Lexington, KY 40504</t>
  </si>
  <si>
    <t>40504</t>
  </si>
  <si>
    <t>2658 Maguire Road, Ocoee, FL 34761</t>
  </si>
  <si>
    <t>8833 Perimeter Park Boulevard, Suite 401, Jacksonville, FL 32216</t>
  </si>
  <si>
    <t>32216</t>
  </si>
  <si>
    <t>2104 Lakeland Hills Boulevard, Lakeland, FL 33805</t>
  </si>
  <si>
    <t>33805</t>
  </si>
  <si>
    <t>11325 Lake Underhill Road, Orlando, FL 32825</t>
  </si>
  <si>
    <t>Orlando</t>
  </si>
  <si>
    <t>32825</t>
  </si>
  <si>
    <t>4700 N Habana Avenue Suite 203, Tampa, FL 33614</t>
  </si>
  <si>
    <t>33614</t>
  </si>
  <si>
    <t>2660 W Fairbanks Avenue, Winter Park, FL 32789</t>
  </si>
  <si>
    <t>Winter Park</t>
  </si>
  <si>
    <t>32789</t>
  </si>
  <si>
    <t>561 NW Lake Whitney Place Suite 101, Port St. Lucie, FL 34986</t>
  </si>
  <si>
    <t>Port St. Lucie</t>
  </si>
  <si>
    <t>34986</t>
  </si>
  <si>
    <t>16606 N Dale Mabry Highway, Tampa, FL 33618</t>
  </si>
  <si>
    <t>33618</t>
  </si>
  <si>
    <t>1723 S. Kings Avenue, Brandon, FL 33511</t>
  </si>
  <si>
    <t>33511</t>
  </si>
  <si>
    <t>720 Cortaro Drive, Sun City Center, FL 33573</t>
  </si>
  <si>
    <t>Sun City Center</t>
  </si>
  <si>
    <t>310 S Limestone, Lexington, KY 40508</t>
  </si>
  <si>
    <t>279 Kings Daughter Drive 103, Frankfort, KY 40601</t>
  </si>
  <si>
    <t>1808 Sherman Drive, Princeton, IN 47670</t>
  </si>
  <si>
    <t>Princeton</t>
  </si>
  <si>
    <t>7224 Stone Rock Circle, Orlando, FL 32819</t>
  </si>
  <si>
    <t>32819</t>
  </si>
  <si>
    <t>638 W. Plymouth Avenue, Deland, FL 32720</t>
  </si>
  <si>
    <t>32720</t>
  </si>
  <si>
    <t>575 N. Clyde Morris Boulevard, B, Daytona Beach, FL 32117</t>
  </si>
  <si>
    <t>32117</t>
  </si>
  <si>
    <t>5717 21st Avenue West, Bradenton, FL 34209</t>
  </si>
  <si>
    <t>Bradenton</t>
  </si>
  <si>
    <t>431 Copperfield Boulevard NE, Concord, NC 28025</t>
  </si>
  <si>
    <t>1370 West D Street, North Wilkesboro, NC 28659</t>
  </si>
  <si>
    <t>2931 Richmond Road, Texarkana, TX 75503</t>
  </si>
  <si>
    <t>Texarkana</t>
  </si>
  <si>
    <t>1135 East Karsh, Farmington, MO 63640</t>
  </si>
  <si>
    <t>1140 Lexington Road, Georgetown, KY 40324</t>
  </si>
  <si>
    <t>11895 S Apopka Vineland Road, Orlando, FL 32836</t>
  </si>
  <si>
    <t>32836</t>
  </si>
  <si>
    <t>10967 Lake Underhill Road Suite 148, Orlando, FL 32825</t>
  </si>
  <si>
    <t>3232 Hillsdale Lane, Kissimmee, FL 34741</t>
  </si>
  <si>
    <t>34741</t>
  </si>
  <si>
    <t>1850 State Street, New Albany, IN 47150</t>
  </si>
  <si>
    <t>47150</t>
  </si>
  <si>
    <t>1002 Leawood Drive, Frankfort, KY 40601</t>
  </si>
  <si>
    <t>40601</t>
  </si>
  <si>
    <t>2409 Ring Road, Suite 106, Elizabethtown, KY 42701</t>
  </si>
  <si>
    <t>110 Park Place Boulevard, Davenport, FL 33837</t>
  </si>
  <si>
    <t>Davenport</t>
  </si>
  <si>
    <t>33837</t>
  </si>
  <si>
    <t>290 Park Place Boulevard, Kissimmee, FL 34741</t>
  </si>
  <si>
    <t>1121 N. Central Avenue, Kissimmee, FL 34741</t>
  </si>
  <si>
    <t>651 N. Alafaya Trail, Orlando, FL 32828</t>
  </si>
  <si>
    <t>32828</t>
  </si>
  <si>
    <t>9368 Narcoossee Road, Suite 105 - Urgent Care, Orlando, FL 32827</t>
  </si>
  <si>
    <t>32827</t>
  </si>
  <si>
    <t>750 Centerview Boulevard, Suite - Urgent Care, Kissimmee, FL 34741</t>
  </si>
  <si>
    <t>6535 Nemours Parkway, Orlando, FL 32827</t>
  </si>
  <si>
    <t>805 Pamplico Highway, Medical Pavilion A, Suite 230, Florence, SC 29505</t>
  </si>
  <si>
    <t>1100 E Poplar Street, Clarksville, AR 72830</t>
  </si>
  <si>
    <t>72830</t>
  </si>
  <si>
    <t>1921 Waldemere Street,  Suite 705, Sarasota, FL 34239</t>
  </si>
  <si>
    <t>5310 Clark Road, Suite 207, Sarasota, FL 34233</t>
  </si>
  <si>
    <t>34233</t>
  </si>
  <si>
    <t>911 Bypass Road, Building A, 1st Floor, Pikeville, KY 41501</t>
  </si>
  <si>
    <t>Pikeville</t>
  </si>
  <si>
    <t>911 Bypass Road, 10th Floor May Tower, Pikeville, KY 41501</t>
  </si>
  <si>
    <t>200 Charlois Boulevard, Suite 250, Winston-Salem, NC 27103</t>
  </si>
  <si>
    <t>Winston-Salem</t>
  </si>
  <si>
    <t>27103</t>
  </si>
  <si>
    <t>500 Shepherd Street, Winston-Salem, NC 27103</t>
  </si>
  <si>
    <t>1914 W. Park Drive, North Wilkesboro, NC 28659</t>
  </si>
  <si>
    <t>1601 Brenner Avenue Building 42, Salisbury, NC 28144</t>
  </si>
  <si>
    <t>Salisbury</t>
  </si>
  <si>
    <t>6801 Gov. G. C. Peery Highway, Richlands, VA 24641</t>
  </si>
  <si>
    <t>Richlands</t>
  </si>
  <si>
    <t>12546 E. US Highway 50, Loogootee, IN 47553</t>
  </si>
  <si>
    <t>Loogootee</t>
  </si>
  <si>
    <t>47553</t>
  </si>
  <si>
    <t>542 North 3rd Street, Montgomery, IN 47558</t>
  </si>
  <si>
    <t>47558</t>
  </si>
  <si>
    <t>800 S West Street, Odon, IN 47562</t>
  </si>
  <si>
    <t>Odon</t>
  </si>
  <si>
    <t>47562</t>
  </si>
  <si>
    <t>1805 South State Road 57, Washington, IN 47501</t>
  </si>
  <si>
    <t>47501</t>
  </si>
  <si>
    <t>1402 Grand Avenue, Washington, IN 47501</t>
  </si>
  <si>
    <t>1314 E Walnut Street, Washington, IN 47501-2860</t>
  </si>
  <si>
    <t>300 NE 14th Street, Washington, IN 47501</t>
  </si>
  <si>
    <t>1401 Memorial Avenue, Suite C, Washington, IN 47501</t>
  </si>
  <si>
    <t>421 E. Van Trees Street, Washington, IN 47501</t>
  </si>
  <si>
    <t>1400 Grand Avenue, Washington, IN 47501</t>
  </si>
  <si>
    <t>202 North West Street, Odon, IN 47562</t>
  </si>
  <si>
    <t>929 N. 2nd Street Suite 205, Albemarle, NC 28001</t>
  </si>
  <si>
    <t>Albemarle</t>
  </si>
  <si>
    <t>28001</t>
  </si>
  <si>
    <t>5881 Rand Boulevard, Sarasota, FL 34238</t>
  </si>
  <si>
    <t>1535 Slate Creek Road, Grundy, VA 24614</t>
  </si>
  <si>
    <t>Grundy</t>
  </si>
  <si>
    <t>400 N. Pleasant Avenue, Centralia, IL 62801</t>
  </si>
  <si>
    <t>Centralia</t>
  </si>
  <si>
    <t>250 Hospital Drive, Lexington, NC 27292</t>
  </si>
  <si>
    <t>LEXINGTON</t>
  </si>
  <si>
    <t>1400 US Highway 61 Suite 250, Festus, MO 63028</t>
  </si>
  <si>
    <t>Festus</t>
  </si>
  <si>
    <t>245 Page Road, Pinehurst, NC 28374</t>
  </si>
  <si>
    <t>Pinehurst</t>
  </si>
  <si>
    <t>28374</t>
  </si>
  <si>
    <t>205 Page Road, Pinehurst, NC 28374</t>
  </si>
  <si>
    <t>1816 Doctors Drive, (Upper Level), Sanford, NC 27330</t>
  </si>
  <si>
    <t>Sanford</t>
  </si>
  <si>
    <t>27330</t>
  </si>
  <si>
    <t>522 Allen Street, Troy, NC 27371</t>
  </si>
  <si>
    <t>11100 Euclid Avenue Bolwell 6th Floor, Cleveland, OH 44106</t>
  </si>
  <si>
    <t>8815 Germantown Avenue, Medical Office Building, Philadelphia, PA 19118</t>
  </si>
  <si>
    <t>19118</t>
  </si>
  <si>
    <t>Jones Hall Building 2nd Floor, 1316 W. Ontario Street, Philadelphia, PA 19140</t>
  </si>
  <si>
    <t>450 Cresson Boulevard, Oaks Corporate Center, Suite 200, Phoenixville, PA 19460</t>
  </si>
  <si>
    <t>Phoenixville</t>
  </si>
  <si>
    <t>19460</t>
  </si>
  <si>
    <t>8th Avenue &amp; C Street, Salt Lake City, UT 84143</t>
  </si>
  <si>
    <t>8035 Eastex Fwy Suite C, Beaumont, TX 77708</t>
  </si>
  <si>
    <t>Beaumont</t>
  </si>
  <si>
    <t>1373 East State Road 62, Madison, IN 47250</t>
  </si>
  <si>
    <t>47250</t>
  </si>
  <si>
    <t>912 Walnut Hill Drive, Longview, Texas 75605</t>
  </si>
  <si>
    <t>Longview</t>
  </si>
  <si>
    <t>1209 N Mound Street, Nacogdoches, TX 75961</t>
  </si>
  <si>
    <t>Nacogdoches</t>
  </si>
  <si>
    <t>2928 Maplewood Avenue - Suite 102, Winston-Salem, NC 27103</t>
  </si>
  <si>
    <t>2932 Lyndhurst Avenue - Suite 110, Winston-Salem, NC 27103</t>
  </si>
  <si>
    <t>3001 Lyndhurst Avenue, Winston-Salem, NC 27103</t>
  </si>
  <si>
    <t>300 Wilson Street, Henderson, TX 75652</t>
  </si>
  <si>
    <t>640 Classic Court Suite 106, Melbourne, FL 32940</t>
  </si>
  <si>
    <t>Melbourne</t>
  </si>
  <si>
    <t>4600 Memorial Drive, Suite 200, Belleville, IL 62226</t>
  </si>
  <si>
    <t>1616 Riggins Road, Tallahassee, FL 32308</t>
  </si>
  <si>
    <t>32308</t>
  </si>
  <si>
    <t>4151 Hunters Park Lane Suite 108, Orlando, FL 32837</t>
  </si>
  <si>
    <t>32837</t>
  </si>
  <si>
    <t>500 Federal Highway, Lake Park, FL 33403</t>
  </si>
  <si>
    <t>Lake Park</t>
  </si>
  <si>
    <t>33403</t>
  </si>
  <si>
    <t>1404 E. Silver Springs Boulevard, Ocala, FL 34470</t>
  </si>
  <si>
    <t>34470</t>
  </si>
  <si>
    <t>8061 Spyglass Hill Road Suite 103, Melbourne, FL 32940</t>
  </si>
  <si>
    <t>101 S 11th Street Suite 101, Leesburg, FL 34748</t>
  </si>
  <si>
    <t>Leesburg</t>
  </si>
  <si>
    <t>34748</t>
  </si>
  <si>
    <t>3539 Little Road, Trinity, FL 34655</t>
  </si>
  <si>
    <t>Trinity</t>
  </si>
  <si>
    <t>34655</t>
  </si>
  <si>
    <t>875 E. State Highway 76, Suite A, Branson, MO 65616</t>
  </si>
  <si>
    <t>Branson</t>
  </si>
  <si>
    <t>601 N. Elm Street, High Point, NC 27262</t>
  </si>
  <si>
    <t>High Point</t>
  </si>
  <si>
    <t>132-C West Miller Street, Asheboro, NC 27203</t>
  </si>
  <si>
    <t>Asheboro</t>
  </si>
  <si>
    <t>27203</t>
  </si>
  <si>
    <t>610 N. Fayetteville Street, Asheboro, NC 27203</t>
  </si>
  <si>
    <t>771 Park Centre Drive, Suite C, Kernersville, NC 27284</t>
  </si>
  <si>
    <t>Kernersville</t>
  </si>
  <si>
    <t>933 Rockford Street, Suite B, Mt Airy, NC 27030</t>
  </si>
  <si>
    <t>Mt Airy</t>
  </si>
  <si>
    <t>27030</t>
  </si>
  <si>
    <t>25086 Olympia Avenue, Suite 300, Punta Gorda, FL 33950</t>
  </si>
  <si>
    <t>Punta Gorda</t>
  </si>
  <si>
    <t>33950</t>
  </si>
  <si>
    <t>14942 Tamiami Trail, Unit B, North Port, Florida 34287</t>
  </si>
  <si>
    <t>North Port</t>
  </si>
  <si>
    <t>34287</t>
  </si>
  <si>
    <t>4235 Kings Highway, Suite 103, Port Charlotte, FL 33980</t>
  </si>
  <si>
    <t>Port Charlotte</t>
  </si>
  <si>
    <t>10012 Kennerly Road Suite 204, Saint Louis, MO 63128</t>
  </si>
  <si>
    <t>Saint Louis</t>
  </si>
  <si>
    <t>11188 Tesson Ferry 100, St. Louis, MO 63123</t>
  </si>
  <si>
    <t>214 Carter Street, Berryville, AR 72616</t>
  </si>
  <si>
    <t>Berryville</t>
  </si>
  <si>
    <t>402 S. Greer Boulevard, Pittsburg, TX 75686</t>
  </si>
  <si>
    <t>Pittsburg</t>
  </si>
  <si>
    <t>2200 N. Section Street, Sullivan, IN 47882</t>
  </si>
  <si>
    <t>47882</t>
  </si>
  <si>
    <t>3610 Peters Court, High Point, NC 27265</t>
  </si>
  <si>
    <t>101 Fantasy Harbour Boulevard, Myrtle Beach, SC 29579</t>
  </si>
  <si>
    <t>Myrtle Beach</t>
  </si>
  <si>
    <t>29579</t>
  </si>
  <si>
    <t>1015 Bowles Avenue, Fenton, MO 63026</t>
  </si>
  <si>
    <t>Fenton</t>
  </si>
  <si>
    <t>1465 S. Grand Boulevard, St. Louis, MO 63104</t>
  </si>
  <si>
    <t>2301 US Highway 74 W., Wadesboro, NC 28170</t>
  </si>
  <si>
    <t>Wadesboro</t>
  </si>
  <si>
    <t>4420 Oleander Drive Suite 105, Myrtle Beach, SC 29577</t>
  </si>
  <si>
    <t>1301 Hickory Street, Melbourne, FL 32901</t>
  </si>
  <si>
    <t>1027 Bellevue Avenue, Suite 101, St. Louis, MO 63117</t>
  </si>
  <si>
    <t>Richmond Heights</t>
  </si>
  <si>
    <t>1600 S. Brentwood Boulevard, Suite 600, St. Louis, MO 63144</t>
  </si>
  <si>
    <t>One Barnes Jewish Hospital Plaza, St. Louis, MO 63110</t>
  </si>
  <si>
    <t>1 Childrens Place, St. Louis, MO 63110</t>
  </si>
  <si>
    <t>1201 Hauck Drive, Rolla, MO 65401</t>
  </si>
  <si>
    <t>Rolla</t>
  </si>
  <si>
    <t>65401</t>
  </si>
  <si>
    <t>1000 North Jefferson Street, St. James, MO 65559</t>
  </si>
  <si>
    <t>St. James</t>
  </si>
  <si>
    <t>65559</t>
  </si>
  <si>
    <t>606 South US Highway 63, Vienna, MO 65582</t>
  </si>
  <si>
    <t>Vienna</t>
  </si>
  <si>
    <t>65582</t>
  </si>
  <si>
    <t>1050 West 10th Street, Rolla, MO 65401</t>
  </si>
  <si>
    <t>1000 GW Lane Street, Waynesville, MO 65583</t>
  </si>
  <si>
    <t>Waynesville</t>
  </si>
  <si>
    <t>65583</t>
  </si>
  <si>
    <t>1415 West Scenic Rivers Boulevard, Salem, MO 65560</t>
  </si>
  <si>
    <t>Salem</t>
  </si>
  <si>
    <t>65560</t>
  </si>
  <si>
    <t>600 Blues Lake Parkway, Rolla, MO 65401</t>
  </si>
  <si>
    <t>1000 West 10th Street, Rolla, MO 65401</t>
  </si>
  <si>
    <t>140 6th Avenue, Indialantic, FL 32903</t>
  </si>
  <si>
    <t>Indialantic</t>
  </si>
  <si>
    <t>32903</t>
  </si>
  <si>
    <t>122 Twelfth Street, Princeton, WV 24740</t>
  </si>
  <si>
    <t>24740</t>
  </si>
  <si>
    <t>1001 Towson Avenue, Fort Smith, AR 72901</t>
  </si>
  <si>
    <t>Fort Smith</t>
  </si>
  <si>
    <t>621 S. New Ballas Road, Tower A Suite 228A, Saint Louis, MO 63141</t>
  </si>
  <si>
    <t>621 S. New Ballas Road, Tower A Suite 382A, Saint Louis, MO 63141</t>
  </si>
  <si>
    <t>621 S. New Ballas Road, Tower B Suite 5003, Saint Louis, MO 63141</t>
  </si>
  <si>
    <t>621 S. New Ballas, Tower A Suite 268A, Saint Louis, MO 63141</t>
  </si>
  <si>
    <t>300 West 27th Street, Lumberton, NC 28358</t>
  </si>
  <si>
    <t>232 S. Woods Mill Road, Chesterfield, MO 63017</t>
  </si>
  <si>
    <t>Chesterfield</t>
  </si>
  <si>
    <t>969 N Mason Road 260, Creve Coeur, MO 63141</t>
  </si>
  <si>
    <t>912 Third Street, Suite 101, Greensboro, NC 27405</t>
  </si>
  <si>
    <t>1225 Graham Road, Florissant, MO 63031</t>
  </si>
  <si>
    <t>Florissant</t>
  </si>
  <si>
    <t>3440 DePaul Lane 207, Bridgeton, MO 63044</t>
  </si>
  <si>
    <t>Bridgeton</t>
  </si>
  <si>
    <t>7495 State Road Suite 375, Cincinnati, Ohio 45255</t>
  </si>
  <si>
    <t>2123 Auburn Avenue 341, Cincinnati, OH 45219</t>
  </si>
  <si>
    <t>3187 Paluxy Drive, Tyler, TX 75701</t>
  </si>
  <si>
    <t>3800 Park Avenue, St. Louis, MO 63110</t>
  </si>
  <si>
    <t>300 First Capitol Drive, St. Charles, MO 63301</t>
  </si>
  <si>
    <t>Saint Charles</t>
  </si>
  <si>
    <t>800 East Dawson, Tyler, Texas 75701</t>
  </si>
  <si>
    <t>120 E. Charnwood, Tyler, TX 75701</t>
  </si>
  <si>
    <t>3344 N. Futrall Drive, Fayetteville, AR 72703</t>
  </si>
  <si>
    <t>72703</t>
  </si>
  <si>
    <t>2900 Lamb Circle 700A, Christiansburg, VA 24073</t>
  </si>
  <si>
    <t>Christiansburg</t>
  </si>
  <si>
    <t>1001 Main Street, Peoria, IL 61606</t>
  </si>
  <si>
    <t>Peoria</t>
  </si>
  <si>
    <t>61606</t>
  </si>
  <si>
    <t>One St. Anthony Way, Alton, IL 62002</t>
  </si>
  <si>
    <t>3310 Mercy Health Boulevard Suite G10, Cincinnati, OH 45211</t>
  </si>
  <si>
    <t>3020 Hospital Drive, Suite 120, Batavia, Ohio 45103</t>
  </si>
  <si>
    <t>Batavia</t>
  </si>
  <si>
    <t>4460 Red Bank Expressway, Suite 230, Cincinnati, OH 45227</t>
  </si>
  <si>
    <t>45227</t>
  </si>
  <si>
    <t>2900 First Avenue, Huntington, WV 25702</t>
  </si>
  <si>
    <t>Huntington</t>
  </si>
  <si>
    <t>25702</t>
  </si>
  <si>
    <t>1031 SE 9th Place, Unit 2, Cape Coral, FL 33990</t>
  </si>
  <si>
    <t>117 Dennis Drive, Sanford, NC 27330</t>
  </si>
  <si>
    <t>1135 Carthage Street, Sanford, NC 27330</t>
  </si>
  <si>
    <t>1235 E. Cherokee, Springfield, MO 65804</t>
  </si>
  <si>
    <t>3203 S. Main Street, Lindale, TX 75771</t>
  </si>
  <si>
    <t>Lindale</t>
  </si>
  <si>
    <t>1739 North 4th Street, Terre Haute, IN 47804</t>
  </si>
  <si>
    <t>Terre Haute</t>
  </si>
  <si>
    <t>4777 E Galbraith Road, 3 South, Cincinnati, Ohio 45236</t>
  </si>
  <si>
    <t>1125 West Jefferson Street, Franklin, IN 46131</t>
  </si>
  <si>
    <t>1159 W. Jefferson Street,  Suite 303, Franklin, IN 46131</t>
  </si>
  <si>
    <t>14651 Palm Beach Boulevard 105, Fort Myers, FL 33905</t>
  </si>
  <si>
    <t>Fort Myers</t>
  </si>
  <si>
    <t>102 Brookshire Lane, Beckley, WV 25801</t>
  </si>
  <si>
    <t>Beckley</t>
  </si>
  <si>
    <t>400 Medical Plaza, Suite 215, Lake Saint Louis, MO 63367</t>
  </si>
  <si>
    <t>Lake Saint Louis</t>
  </si>
  <si>
    <t>24 Mallard Court, Beckley, WV 25801</t>
  </si>
  <si>
    <t>20208 Highway 155, Flint, TX 75762</t>
  </si>
  <si>
    <t>Flint</t>
  </si>
  <si>
    <t>6350 Techster Boulevard Suite 2, Fort Myers, FL 33966</t>
  </si>
  <si>
    <t>33966</t>
  </si>
  <si>
    <t>9550 Bonita Beach Road, Suite 108, Bonita Springs, FL 34135</t>
  </si>
  <si>
    <t>Bonita Springs</t>
  </si>
  <si>
    <t>34135</t>
  </si>
  <si>
    <t>16261 Bass Road, Suite 201, Ft Myers, FL 33908</t>
  </si>
  <si>
    <t>Ft Myers</t>
  </si>
  <si>
    <t>33908</t>
  </si>
  <si>
    <t>8931 Conference Drive Suite 5, Fort Myers, FL 33919</t>
  </si>
  <si>
    <t>11005 Montgomery Road, Cincinnati, OH 45249</t>
  </si>
  <si>
    <t>45249</t>
  </si>
  <si>
    <t>11029 Montgomery Road, Cincinnati, OH 45249</t>
  </si>
  <si>
    <t>10496 Montgomery Road, Suite 104, Montgomery, OH 45242</t>
  </si>
  <si>
    <t>3000 Mack Road, Third Floor, Fairfield, Ohio 45014</t>
  </si>
  <si>
    <t>5030 Mason Corbin Court, Fort Myers, FL 33907</t>
  </si>
  <si>
    <t>33907</t>
  </si>
  <si>
    <t>13813 Metro Parkway, Suite F, Fort Myers, FL 33912</t>
  </si>
  <si>
    <t>24600 S Tamiami Trail, Suite 500, Bonita Springs, FL 34134</t>
  </si>
  <si>
    <t>34134</t>
  </si>
  <si>
    <t>320 Hospital Drive, Martinsville, VA 24112</t>
  </si>
  <si>
    <t>4545 Riverside Drive, Suite B, Danville, VA 24541</t>
  </si>
  <si>
    <t>24541</t>
  </si>
  <si>
    <t>2460 Intellipex Drive, Suite 240, Shelbyville, IN 46176</t>
  </si>
  <si>
    <t>3735 11th Circle, Suite 103, Vero Beach, FL 32960</t>
  </si>
  <si>
    <t>Vero Beach</t>
  </si>
  <si>
    <t>3395 11th Court, Vero Beach, Florida 32960</t>
  </si>
  <si>
    <t>10475 Montgomery Road, Suite 1-D, 2-E, Cincinnati, OH 45242</t>
  </si>
  <si>
    <t>45242</t>
  </si>
  <si>
    <t>3055 Hamilton Mason Road, Suite 300, Fairfield Township, OH 45011</t>
  </si>
  <si>
    <t>6350 Glenway Avenue Suite 305, Cincinnati, OH 45211</t>
  </si>
  <si>
    <t>45211</t>
  </si>
  <si>
    <t>7750 Discovery Drive, West Chester, OH 45069</t>
  </si>
  <si>
    <t>701 East County Line Road, Suite 101, Greenwood, IN 46143</t>
  </si>
  <si>
    <t>7777 Yankee Road, Liberty Township, OH 45044</t>
  </si>
  <si>
    <t>Liberty Township</t>
  </si>
  <si>
    <t>6770 Cincinnati-Dayton Road, Suite 204, Liberty Township, Ohio 45044</t>
  </si>
  <si>
    <t>300 Corporate Center Drive 346, Scott Depot, WV 25560</t>
  </si>
  <si>
    <t>Scott Depot</t>
  </si>
  <si>
    <t>430 Main Street, Oak Hill, WV 25901</t>
  </si>
  <si>
    <t>Oak Hill</t>
  </si>
  <si>
    <t>25901</t>
  </si>
  <si>
    <t>121 Main Street  W, Oak Hill, WV 25901</t>
  </si>
  <si>
    <t>4619 Kanawha Avenue SW, South Charleston, WV 25309</t>
  </si>
  <si>
    <t>South Charleston</t>
  </si>
  <si>
    <t>4201 Garth Road, Suite 313, Baytown, TX 77521</t>
  </si>
  <si>
    <t>Baytown</t>
  </si>
  <si>
    <t>2335 Chesterfield Avenue Suite 103, Charleston, WV 25304</t>
  </si>
  <si>
    <t>301 49Th Street, Charleston, WV 25304</t>
  </si>
  <si>
    <t>25304</t>
  </si>
  <si>
    <t>221 University Boulevard 3rd Floor, Galveston, TX 77550</t>
  </si>
  <si>
    <t>Galveston</t>
  </si>
  <si>
    <t>77550</t>
  </si>
  <si>
    <t>132 E Hospital Drive, Angleton, TX 77515</t>
  </si>
  <si>
    <t>Angleton</t>
  </si>
  <si>
    <t>77515</t>
  </si>
  <si>
    <t>17189 I-45 South, Suite 585 The Woodlands, TX, 77385</t>
  </si>
  <si>
    <t>The Woodlands</t>
  </si>
  <si>
    <t>77385</t>
  </si>
  <si>
    <t>451 Kingwood Medical Drive, Suite 100 Kingwood TX 77339</t>
  </si>
  <si>
    <t>Kingwood</t>
  </si>
  <si>
    <t>77339</t>
  </si>
  <si>
    <t>24020 Highway 59 N KFS MEDICAL SOLUTIONS LLC, Kingwood, TX 77339</t>
  </si>
  <si>
    <t>568 Ruin Creek Road, Suite 127, Henderson, NC 27536</t>
  </si>
  <si>
    <t>27536</t>
  </si>
  <si>
    <t>724 Tilghman Drive, Dunn, NC 28334</t>
  </si>
  <si>
    <t>142 S. Main Street, Danville, VA 24541</t>
  </si>
  <si>
    <t>404 Airport Drive, Suite A, Danville, VA 24540</t>
  </si>
  <si>
    <t>Suite A Danville</t>
  </si>
  <si>
    <t>24540</t>
  </si>
  <si>
    <t>159 Executive Drive Suite B, Danville, VA 24541</t>
  </si>
  <si>
    <t>234 Crooked Creek Parkway, Suite 420, Durham, NC 27713-8507</t>
  </si>
  <si>
    <t>1865 Veterans Park Drive, Suite 301, Naples, FL 34109</t>
  </si>
  <si>
    <t>34109-0447</t>
  </si>
  <si>
    <t>19411 Mckay Boulevard Suite 100, Humble, TX 77338</t>
  </si>
  <si>
    <t>Humble</t>
  </si>
  <si>
    <t>18951 Memorial North, Humble, TX 77338</t>
  </si>
  <si>
    <t>Professional Building, 801 N. State Street, Suite 300, Greenfield, IN 46140</t>
  </si>
  <si>
    <t>46140</t>
  </si>
  <si>
    <t>130 Preston Executive Drive, Cary, NC 27513</t>
  </si>
  <si>
    <t>932 Morreene Road, Durham, NC 27705-4410</t>
  </si>
  <si>
    <t>560 E. Town Street, Columbus, Ohio 43215</t>
  </si>
  <si>
    <t>43215</t>
  </si>
  <si>
    <t>610 W. Main Street, Wilmington, OH 45177</t>
  </si>
  <si>
    <t>Wilmington</t>
  </si>
  <si>
    <t>2001 Crystal Springs Avenue 3rd Floor, Suite 304, Roanoke, VA 24014</t>
  </si>
  <si>
    <t>Roanoke</t>
  </si>
  <si>
    <t>40 Duke Medicine Circle, Clinic 3K, Durham, NC 27710-4000</t>
  </si>
  <si>
    <t>234 Crooked Creek Parkway, Suite 300, Durham, NC 27713-8507</t>
  </si>
  <si>
    <t>27713</t>
  </si>
  <si>
    <t>1080 N Green Street, Suite 150, Brownsburg, IN 46112</t>
  </si>
  <si>
    <t>Brownsburg</t>
  </si>
  <si>
    <t>18780 Interstate 20, Canton, TX 75103</t>
  </si>
  <si>
    <t>4141 Vista Road, Pasadena, TX 77504</t>
  </si>
  <si>
    <t>Pasadena</t>
  </si>
  <si>
    <t>119 Main Street W, Oak Hill, WV 25901</t>
  </si>
  <si>
    <t>1322 Maplewood Avenue, Ronceverte, WV 24970</t>
  </si>
  <si>
    <t>Ronceverte</t>
  </si>
  <si>
    <t>24970</t>
  </si>
  <si>
    <t>1320 Maplewood Avenue, Ronceverte, WV 24970</t>
  </si>
  <si>
    <t>501 Orchard, Suite 100, Webster, TX 77598</t>
  </si>
  <si>
    <t>Webster</t>
  </si>
  <si>
    <t>3333 West Tech Road, Miamisburg, OH 45342</t>
  </si>
  <si>
    <t>Miamisburg</t>
  </si>
  <si>
    <t>500 Medical Center Boulevard, Webster, TX 77598</t>
  </si>
  <si>
    <t>77598</t>
  </si>
  <si>
    <t>6002 Fairmont Parkway, Pasadena, TX 77505</t>
  </si>
  <si>
    <t>77505</t>
  </si>
  <si>
    <t>225 E. Parkwood Avenue, Friendswood, TX 77546</t>
  </si>
  <si>
    <t>Friendswood</t>
  </si>
  <si>
    <t>77546</t>
  </si>
  <si>
    <t>3000 W. Davis 2, Conroe, TX 77304</t>
  </si>
  <si>
    <t>1520 Sunday Drive, Suite 315, Raleigh, NC 27607</t>
  </si>
  <si>
    <t>27607</t>
  </si>
  <si>
    <t>17350 St. Luke's Way MAC II 460, The Woodlands, TX 77384</t>
  </si>
  <si>
    <t>8505 Technology Forest Place, Suite 1002, The Woodlands, Texas 77381</t>
  </si>
  <si>
    <t>77381</t>
  </si>
  <si>
    <t>17600 I-45 South 240, The Woodlands, TX 77384</t>
  </si>
  <si>
    <t>14262 Gulf Freeway, Houston, TX 77034</t>
  </si>
  <si>
    <t>2001W. 86th Street, Indianapolis, IN 46260</t>
  </si>
  <si>
    <t>9180 Pinecroft Drive Suite 500, Shenandoah, TX 77380</t>
  </si>
  <si>
    <t>9305 Pinecroft 105, The Woodlands, TX 77380</t>
  </si>
  <si>
    <t>Medical Plaza 2, 11920 Astoria Boulevard, Suite 320, Houston, Texas 77089</t>
  </si>
  <si>
    <t>77089</t>
  </si>
  <si>
    <t>5 Professional Park Drive, Webster, TX 77598</t>
  </si>
  <si>
    <t>10907 Memorial Hermann Drive, Suite 320, Pearland, Texas 77584</t>
  </si>
  <si>
    <t>Pearland</t>
  </si>
  <si>
    <t>77584</t>
  </si>
  <si>
    <t>11800 Astoria Boulevard 2nd Floor, Houston, TX 77089</t>
  </si>
  <si>
    <t>781 Avent Ferry Road, Suite 208, Holly Springs, NC 27540</t>
  </si>
  <si>
    <t>2605 Blue Ridge Road, Suite 190, Raleigh, NC 27607</t>
  </si>
  <si>
    <t>Raleigh, North Carolina</t>
  </si>
  <si>
    <t>3200 Research Forest Drive Suite A-4, The Woodlands, TX 77381</t>
  </si>
  <si>
    <t>1540 Sunday Drive, Raleigh, NC 27607</t>
  </si>
  <si>
    <t>4111 Ben Franklin Boulevard, Durham, NC 27704</t>
  </si>
  <si>
    <t>11725 N. Illinois Street, Suite 450, Carmel, IN 46032</t>
  </si>
  <si>
    <t>188 NW Central Park Plaza, Port St. Lucie, FL 34986</t>
  </si>
  <si>
    <t>1380 NW FEDERAL Highway Treasure Coast Sleep Disorders, Stuart, FL 34994</t>
  </si>
  <si>
    <t>Stuart</t>
  </si>
  <si>
    <t>3066 SW Martin Downs Boulevard, Palm City, Florida 34990</t>
  </si>
  <si>
    <t>Palm City</t>
  </si>
  <si>
    <t>13914 Olio Road 300, Fishers, IN 46037</t>
  </si>
  <si>
    <t>152 Wittenbraker Avenue, New Castle, IN 47362</t>
  </si>
  <si>
    <t>New Castle</t>
  </si>
  <si>
    <t>1100 Reid Parkway, Richmond, IN 47374</t>
  </si>
  <si>
    <t>47374-1157</t>
  </si>
  <si>
    <t>2300 Miami Valley Drive Suite 370, Centerville, OH 45459</t>
  </si>
  <si>
    <t>45459</t>
  </si>
  <si>
    <t>3130 North County Road 25-A, Suite 203, Troy, OH 45373</t>
  </si>
  <si>
    <t>45373</t>
  </si>
  <si>
    <t>1520 South Main Street, Suite 2, Dayton, OH 45409</t>
  </si>
  <si>
    <t>Dayton</t>
  </si>
  <si>
    <t>1000 North 16th Street, New Castle, IN 47362</t>
  </si>
  <si>
    <t>6411 Fannin St. - Robertson Pavillion 571, Houston, TX 77030</t>
  </si>
  <si>
    <t>1333 Moursund, Houston, TX 77030</t>
  </si>
  <si>
    <t>1333 Moursund Street, Houston, Texas 77030</t>
  </si>
  <si>
    <t>1515 Holcombe Boulevard R6.2192, Houston, TX 77030</t>
  </si>
  <si>
    <t>6565 Fannin Street, Suite MS-961, Houston, TX 77030</t>
  </si>
  <si>
    <t>6621 Fannin Street, Suite B21-284, Houston, TX 77030</t>
  </si>
  <si>
    <t>7200 Cambridge Street, Houston, TX 77030</t>
  </si>
  <si>
    <t>7505 Fannin Street, 425, Houston, TX 77054</t>
  </si>
  <si>
    <t>13455 Cutten Road, 2k, Houston, TX 77069</t>
  </si>
  <si>
    <t>5920 William Cannon Drive, Building 6, Suite 110, Austin TX 78749</t>
  </si>
  <si>
    <t>78749</t>
  </si>
  <si>
    <t>3900 Essex Lane 500, Houston, TX 77027</t>
  </si>
  <si>
    <t>272 Hospital Road, Chillicothe, OH 45601</t>
  </si>
  <si>
    <t>Chillicothe</t>
  </si>
  <si>
    <t>45601</t>
  </si>
  <si>
    <t>1450 Columbus Avenue, Washington Court House, OH 43160</t>
  </si>
  <si>
    <t>Washington Court House</t>
  </si>
  <si>
    <t>43160</t>
  </si>
  <si>
    <t>160 Summit Avenue, Circleville, OH 43113</t>
  </si>
  <si>
    <t>Circleville</t>
  </si>
  <si>
    <t>43113</t>
  </si>
  <si>
    <t>1510 Columbus Avenue, Suite 310, Suite 320, Suite 340, Washington Court House, OH 43160</t>
  </si>
  <si>
    <t>Washington Courthouse</t>
  </si>
  <si>
    <t>1430 Columbus Avenue, Washington Court House, OH 43160</t>
  </si>
  <si>
    <t>100 Dawn Lane, Waverly, OH 45690</t>
  </si>
  <si>
    <t>Waverly</t>
  </si>
  <si>
    <t>45690</t>
  </si>
  <si>
    <t>550 Mirabeau Street, Greenfield, OH 45123</t>
  </si>
  <si>
    <t>45123</t>
  </si>
  <si>
    <t>4437 State Route 159, Chillicothe, OH 45601</t>
  </si>
  <si>
    <t>13325 Hargrave Road, Suite 265, Houston, TX 77070</t>
  </si>
  <si>
    <t>27700 Northwest Fwy Suite 310, Cypress, TX 77433</t>
  </si>
  <si>
    <t>1100 E Lincolnshire Boulevard, Springfield, IL 62703</t>
  </si>
  <si>
    <t>62703</t>
  </si>
  <si>
    <t>4003 Bellaire Boulevard B, Houston, TX 77025</t>
  </si>
  <si>
    <t>10905 Memorial Hermann Drive Suite 115, Pearland, TX 77584</t>
  </si>
  <si>
    <t>8584 Katy Fwy 422, Houston, TX 77024</t>
  </si>
  <si>
    <t>5301 Wrightsville Avenue, Wilmington, NC 28403</t>
  </si>
  <si>
    <t>One Childrens Plaza, Dayton, Ohio 45404-1815</t>
  </si>
  <si>
    <t>45404</t>
  </si>
  <si>
    <t>701 N. First Street, Springfield, IL 62781</t>
  </si>
  <si>
    <t>62781</t>
  </si>
  <si>
    <t>921 Gessner Road East Tower 6th Floor, Houston, TX 77024</t>
  </si>
  <si>
    <t>701 South Fry Road Suite 116, Katy, TX 77450</t>
  </si>
  <si>
    <t>77450</t>
  </si>
  <si>
    <t>902 Frostwood Drive Suite 172, Houston, TX 77024</t>
  </si>
  <si>
    <t>551 N. Logan, Danville, IL 61832</t>
  </si>
  <si>
    <t>1405 West Park Street Suite 200, Urbana, IL 61801</t>
  </si>
  <si>
    <t>Urbana</t>
  </si>
  <si>
    <t>61801</t>
  </si>
  <si>
    <t>800 North Logan Avenue Suite 204, Danville, IL 61832</t>
  </si>
  <si>
    <t>61832</t>
  </si>
  <si>
    <t>21214 Northwest Fwy, Cypress, TX 77429</t>
  </si>
  <si>
    <t>77429</t>
  </si>
  <si>
    <t>710 Cypress Creek Parkway, Houston, TX 77090</t>
  </si>
  <si>
    <t>605 Holderrieth Boulevard, Tomball, TX 77375</t>
  </si>
  <si>
    <t>7371 Brandt Pike A, Huber Heights, OH 45424</t>
  </si>
  <si>
    <t>Huber Heights</t>
  </si>
  <si>
    <t>101 W. University Avenue, Champaign, IL 61820</t>
  </si>
  <si>
    <t>Champaign</t>
  </si>
  <si>
    <t>2210 Wilborn Avenue, South Boston, VA 24592</t>
  </si>
  <si>
    <t>15423 Creek Bend DR, Sugar Land, TX 77478</t>
  </si>
  <si>
    <t>146 East Hospital Drive Suite 201, Angleton, TX 77515</t>
  </si>
  <si>
    <t>1020 Hitt Street, COLUMBIA, MO 65212</t>
  </si>
  <si>
    <t>COLUMBIA</t>
  </si>
  <si>
    <t>335 Glessner Avenue, Mansfield, OH 44903</t>
  </si>
  <si>
    <t>44903</t>
  </si>
  <si>
    <t>600 N Pickaway Street, Circleville, OH 43113</t>
  </si>
  <si>
    <t>4780 Sweetwater Boulevard 150, Sugar Land, TX 77479</t>
  </si>
  <si>
    <t>21720 Kingsland Boulevard Suite 302, Katy, TX 77450</t>
  </si>
  <si>
    <t>16655 Southwest Freeway, Sugar Land, TX 77479</t>
  </si>
  <si>
    <t>77479</t>
  </si>
  <si>
    <t>17510 W Grand Parkway S Suite 400, Sugar Land, TX 77479</t>
  </si>
  <si>
    <t>17510 W. Grand Parkway South Suite 370, Sugarland, TX 77479</t>
  </si>
  <si>
    <t>Sugarland</t>
  </si>
  <si>
    <t>6435 Farm to Market Road 549 Suite 202, Heath, TX 75032</t>
  </si>
  <si>
    <t>Heath</t>
  </si>
  <si>
    <t>75032</t>
  </si>
  <si>
    <t>8722 Greenville Avenue Suite 102, Dallas, TX 75243</t>
  </si>
  <si>
    <t>Dallas</t>
  </si>
  <si>
    <t>75243</t>
  </si>
  <si>
    <t>3130 N County Road 25A, Troy, Ohio, 45373 USA</t>
  </si>
  <si>
    <t>200 Stahlhut Drive, Lincoln, IL 62656</t>
  </si>
  <si>
    <t>4505 N Lincoln Avenue, Storefront, Chicago, IL 60625</t>
  </si>
  <si>
    <t>60625</t>
  </si>
  <si>
    <t>2520 B F Terry Boulevard, Rosenberg, TX 77471</t>
  </si>
  <si>
    <t>Rosenberg</t>
  </si>
  <si>
    <t>7501 Lakeview Parkway 140, Rowlett, TX 75088</t>
  </si>
  <si>
    <t>Rowlett</t>
  </si>
  <si>
    <t>2011 Tate Springs Road, Lynchburg, VA 24501</t>
  </si>
  <si>
    <t>Lynchburg</t>
  </si>
  <si>
    <t>24501</t>
  </si>
  <si>
    <t>2512 Langhorne Road, Lynchburg, VA 24501</t>
  </si>
  <si>
    <t>1 Mt Carmel Way, Pittsburg, KS 66762</t>
  </si>
  <si>
    <t>5969 East Broad Street, Suite 202, Columbus, OH 43213</t>
  </si>
  <si>
    <t>43213</t>
  </si>
  <si>
    <t>1325 Stringtown Road, Suite 230, Grove City, OH 43123</t>
  </si>
  <si>
    <t>135 N. Ewing Street, Suite 303, Lancaster, OH 43130</t>
  </si>
  <si>
    <t>2405 West Main, Henryetta, OK 74437</t>
  </si>
  <si>
    <t>Henryetta</t>
  </si>
  <si>
    <t>800 Scott &amp; White Drive, College Station, TX 77845</t>
  </si>
  <si>
    <t>College Station</t>
  </si>
  <si>
    <t>1 Health Circle, Lexington, VA 24450</t>
  </si>
  <si>
    <t>600 E. 12th Street, Sedalia, MO 65301</t>
  </si>
  <si>
    <t>Sedalia</t>
  </si>
  <si>
    <t>20900 Biscayne Boulevard, Aventura, FL 33180</t>
  </si>
  <si>
    <t>Aventura</t>
  </si>
  <si>
    <t>33180</t>
  </si>
  <si>
    <t>2801 N State Road 7, Margate, FL 33063</t>
  </si>
  <si>
    <t>Margate</t>
  </si>
  <si>
    <t>33063</t>
  </si>
  <si>
    <t>5301 S Congress Avenue, Atlantis, FL 33462</t>
  </si>
  <si>
    <t>Atlantis</t>
  </si>
  <si>
    <t>33462</t>
  </si>
  <si>
    <t>5503 S. Congress Avenue 102, Atlantis, FL 33462</t>
  </si>
  <si>
    <t>1120 N Melvin Street Lynn Wells, Gibson City, IL 60936</t>
  </si>
  <si>
    <t>Gibson City</t>
  </si>
  <si>
    <t>100 Medical Drive, Hannibal, MO 63401</t>
  </si>
  <si>
    <t>Hannibal</t>
  </si>
  <si>
    <t>1602 N. Second Street, Clinton, MO 64735</t>
  </si>
  <si>
    <t>64735</t>
  </si>
  <si>
    <t>1600 N. Second Street, Clinton, MO 64735</t>
  </si>
  <si>
    <t>1625 N. Second Street, Clinton, MO 64735</t>
  </si>
  <si>
    <t>603 E. Gaines Drive, Clinton, MO 64735</t>
  </si>
  <si>
    <t>103 Cottonwood Lane, Warsaw, MO 65355</t>
  </si>
  <si>
    <t>Warsaw</t>
  </si>
  <si>
    <t>65355</t>
  </si>
  <si>
    <t>501 E. Oakstar Drive, Clinton, MO 64735</t>
  </si>
  <si>
    <t>675 3rd Street, Osceola, MO 64776</t>
  </si>
  <si>
    <t>64776</t>
  </si>
  <si>
    <t>1771 Commercial Street, Warsaw, MO 65355</t>
  </si>
  <si>
    <t>100 S. Tebo Street, Windsor, MO 65360</t>
  </si>
  <si>
    <t>Windsor</t>
  </si>
  <si>
    <t>65360</t>
  </si>
  <si>
    <t>1251 Dublin Road, Columbus, OH 43215</t>
  </si>
  <si>
    <t>630 Children's Drive, Columbus, OH 43205</t>
  </si>
  <si>
    <t>43205</t>
  </si>
  <si>
    <t>1265 S. Utica Avenue, Suite 101, Tulsa, OK 74104</t>
  </si>
  <si>
    <t>Tulsa</t>
  </si>
  <si>
    <t>74104</t>
  </si>
  <si>
    <t>9228 S. Mingo Road, Suite 200, Tulsa, OK 74133</t>
  </si>
  <si>
    <t>74133</t>
  </si>
  <si>
    <t>8801 S. 101st East Avenue, Tulsa, OK 74133</t>
  </si>
  <si>
    <t>1023 E. Cherry Street,  Suite B, Cushing, OK 74023</t>
  </si>
  <si>
    <t>Cushing</t>
  </si>
  <si>
    <t>74023</t>
  </si>
  <si>
    <t>900 E. 13th Street Suite 200, Grove, OK 74344</t>
  </si>
  <si>
    <t>Grove</t>
  </si>
  <si>
    <t>74344</t>
  </si>
  <si>
    <t>10512 N. 110th E. Avenue Suite 100, Owasso, OK 74055</t>
  </si>
  <si>
    <t>Owasso</t>
  </si>
  <si>
    <t>74055</t>
  </si>
  <si>
    <t>1301 NE 1st Street Suite 200, Pryor, OK 74361</t>
  </si>
  <si>
    <t>Pryor</t>
  </si>
  <si>
    <t>74361</t>
  </si>
  <si>
    <t>2050 Kenny Road, Pavilion 2nd Floor Suite 2200, Columbus, OH 43221</t>
  </si>
  <si>
    <t>7300 Eldorado Parkway Suite 260, McKinney, TX 75070</t>
  </si>
  <si>
    <t>401 West Campbell Check-in Room 210, Richardson, TX 75080</t>
  </si>
  <si>
    <t>Richardson</t>
  </si>
  <si>
    <t>75080</t>
  </si>
  <si>
    <t>6205 Chapel Hill Boulevard Suite 400, Plano, TX 75093</t>
  </si>
  <si>
    <t>Plano</t>
  </si>
  <si>
    <t>75093</t>
  </si>
  <si>
    <t>2411 E. Washington Street, Bloomington, IL 61704</t>
  </si>
  <si>
    <t>1833 Cannon Drive, Mansfield, TX 76063</t>
  </si>
  <si>
    <t>3201 Medpark Drive, Denton, TX 76208</t>
  </si>
  <si>
    <t>76208</t>
  </si>
  <si>
    <t>6700 Alma Road, Suite 400, McKinney, TX 75070</t>
  </si>
  <si>
    <t>75070</t>
  </si>
  <si>
    <t>6031 Connection Dr.Suite 100, Irving, TX 75039</t>
  </si>
  <si>
    <t>75039</t>
  </si>
  <si>
    <t>3800 Gaylord Parkway, Suite 1190, Frisco, TX 75034</t>
  </si>
  <si>
    <t>Frisco</t>
  </si>
  <si>
    <t>75034</t>
  </si>
  <si>
    <t>2204 Eastland Drive Suite 100, Bloomington, IL 61704</t>
  </si>
  <si>
    <t>1505 Eastland Drive Suite 320, Bloomington, IL 61701</t>
  </si>
  <si>
    <t>12770 Coit Road, Suite 1200, Dallas, Texas 75251</t>
  </si>
  <si>
    <t>75251</t>
  </si>
  <si>
    <t>150 Taylor Station Road Suite 200, Columbus, OH 43213-4470</t>
  </si>
  <si>
    <t>43213-4470</t>
  </si>
  <si>
    <t>4975 Bradenton Avenue, Dublin, OH 43017</t>
  </si>
  <si>
    <t>DUBLIN</t>
  </si>
  <si>
    <t>3417 Gaston Avenue 900, Dallas, TX 75246</t>
  </si>
  <si>
    <t>2441 Old Stringtown Road, Grove City, OH 43123</t>
  </si>
  <si>
    <t>43123</t>
  </si>
  <si>
    <t>4845 Knightsbridge Boulevard, Suite 215, Columbus, OH 43214</t>
  </si>
  <si>
    <t>6585 S Yale Avenue, 650, Tulsa, OK 74136</t>
  </si>
  <si>
    <t>974 Bethel Road, Suite E, Columbus, OH 43214</t>
  </si>
  <si>
    <t>7120 Preston Road, Suite 200, Plano, TX 75024</t>
  </si>
  <si>
    <t>6313 Preston Road Suite 400, Plano, TX 75024</t>
  </si>
  <si>
    <t>210 N 7th Street, Marietta, OH 45750</t>
  </si>
  <si>
    <t>909 E. Wayne Street, Celina, Ohio 45822</t>
  </si>
  <si>
    <t>Celina</t>
  </si>
  <si>
    <t>45822</t>
  </si>
  <si>
    <t>801 Pro Drive, Celina, OH 45822</t>
  </si>
  <si>
    <t>950 S. Main Street, Celina, Ohio 45822</t>
  </si>
  <si>
    <t>830 W. Main Street, Coldwater, Ohio 45828</t>
  </si>
  <si>
    <t>Coldwater</t>
  </si>
  <si>
    <t>45828</t>
  </si>
  <si>
    <t>8106 Booster Drive, Maria Stein, OH 45860</t>
  </si>
  <si>
    <t>Maria Stein</t>
  </si>
  <si>
    <t>45860</t>
  </si>
  <si>
    <t>6020 W Parker Road 325, Plano, TX 75093</t>
  </si>
  <si>
    <t>2620 N Stemmons Fwy, Dallas, TX 75207</t>
  </si>
  <si>
    <t>75207</t>
  </si>
  <si>
    <t>5939 Harry Hines Boulevard, 2nd Floor, Dallas, Texas 75390</t>
  </si>
  <si>
    <t>5757 Warren Parkway, Suite 235, Frisco, TX 75034</t>
  </si>
  <si>
    <t>660 Glades Road 220, Boca Raton, FL 33431</t>
  </si>
  <si>
    <t>Boca Raton</t>
  </si>
  <si>
    <t>4645 Avon Lane Suite 340, Frisco, TX 75033</t>
  </si>
  <si>
    <t>1923 S Utica Avenue, Suite 800, Tulsa, Oklahoma, 74104</t>
  </si>
  <si>
    <t>74104-6502</t>
  </si>
  <si>
    <t>1725 East 19th Street Suite 200, Tulsa, OK 74104</t>
  </si>
  <si>
    <t>500 London Avenue, Marysville, OH 43040</t>
  </si>
  <si>
    <t>Marysville</t>
  </si>
  <si>
    <t>1118 Hampshire Street, Third Floor, Quincy, Illinois 62301</t>
  </si>
  <si>
    <t>11th &amp; Broadway, Quincy, IL 62301</t>
  </si>
  <si>
    <t>62301</t>
  </si>
  <si>
    <t>1132 Broadway, 150, Quincy, IL 62301</t>
  </si>
  <si>
    <t>205 Palmer Avenue, Bellefontaine, OH 43311</t>
  </si>
  <si>
    <t>Bellefontaine</t>
  </si>
  <si>
    <t>300 Polaris Parkway, Westerville, OH 43082</t>
  </si>
  <si>
    <t>3100 Cleveland Clinic Boulevard, Building D, Weston, FL 33331</t>
  </si>
  <si>
    <t>Weston</t>
  </si>
  <si>
    <t>33331</t>
  </si>
  <si>
    <t>975 Hager Street, St. Marys, OH 45885</t>
  </si>
  <si>
    <t>Saint Marys</t>
  </si>
  <si>
    <t>510 N. Peter Pan Road, Independence, KS 67301</t>
  </si>
  <si>
    <t>67301</t>
  </si>
  <si>
    <t>1902 South U.S. Highway 59, Parsons, KS 67357</t>
  </si>
  <si>
    <t>Parsons</t>
  </si>
  <si>
    <t>67357</t>
  </si>
  <si>
    <t>403 Burkarth Road, Warrensburg, MO 64093</t>
  </si>
  <si>
    <t>Warrensburg</t>
  </si>
  <si>
    <t>230 Hospital Plaza, Weston, WV 26452</t>
  </si>
  <si>
    <t>801 OhioHealth Boulevard Suite 250, Delaware, OH 43015</t>
  </si>
  <si>
    <t>Delaware</t>
  </si>
  <si>
    <t>4851 Regent Boulevard, Suite 200, Irving, TX 75063</t>
  </si>
  <si>
    <t>75063</t>
  </si>
  <si>
    <t>5215 Ashe Road, Bakersfield, CA 93313</t>
  </si>
  <si>
    <t>93313</t>
  </si>
  <si>
    <t>253 West Medical Center Boulevard, Suite 300, Webster, TX 77598</t>
  </si>
  <si>
    <t>14425 Falcon Head Boulevard, Building F, Suite 200, Austin, TX 78738</t>
  </si>
  <si>
    <t>78738</t>
  </si>
  <si>
    <t>2200 Powell Street, Suite 600, Emeryville, CA 94608</t>
  </si>
  <si>
    <t>Emeryville</t>
  </si>
  <si>
    <t>94608</t>
  </si>
  <si>
    <t>5411 Etiwanda Avenue, Suite 300, Tarzana, CA 91356</t>
  </si>
  <si>
    <t>Tarzana</t>
  </si>
  <si>
    <t>91356</t>
  </si>
  <si>
    <t>6940 Harris Parkway, Fort Worth, TX 76132</t>
  </si>
  <si>
    <t>76132</t>
  </si>
  <si>
    <t>3803 Portland Street, Irving, TX 75038</t>
  </si>
  <si>
    <t>1850 W Arlington Boulevard, Greenville, NC 27834</t>
  </si>
  <si>
    <t>27834</t>
  </si>
  <si>
    <t>1711 E Arlington Boulevard, Greenville, NC 27858</t>
  </si>
  <si>
    <t>27858</t>
  </si>
  <si>
    <t>2251 Stantonsburg Road, Greenville, NC 27834</t>
  </si>
  <si>
    <t>1006 WH Smith Boulevard, Greenville, NC 27834</t>
  </si>
  <si>
    <t>4796 Old Tar Road, Winterville, NC 28590</t>
  </si>
  <si>
    <t>28590</t>
  </si>
  <si>
    <t>744 Airport Road, Kinston, NC 28504</t>
  </si>
  <si>
    <t>101 Bethesda Drive, Greenville, NC 27834</t>
  </si>
  <si>
    <t>152 Crossover Road, Beulaville, NC 28518</t>
  </si>
  <si>
    <t>28518</t>
  </si>
  <si>
    <t>3681 North Main Street, Farmville, NC 27828</t>
  </si>
  <si>
    <t>27828</t>
  </si>
  <si>
    <t>7369 Sheridan Street, Suite 302-B, Hollywood, FL 33024</t>
  </si>
  <si>
    <t>Hollywood</t>
  </si>
  <si>
    <t>703 North Flamingo Road, Pembroke Pines, FL 33028</t>
  </si>
  <si>
    <t>Pembroke Pines</t>
  </si>
  <si>
    <t>33028</t>
  </si>
  <si>
    <t>3501 Johnson Street, Hollywood, FL 33021</t>
  </si>
  <si>
    <t>33021</t>
  </si>
  <si>
    <t>1901 SW 172 Avenue, Miramar, FL 33029</t>
  </si>
  <si>
    <t>Miramar</t>
  </si>
  <si>
    <t>33029</t>
  </si>
  <si>
    <t>1005 Joe DiMaggio Drive, Hollywood, FL 33021</t>
  </si>
  <si>
    <t>955 Bethesda Drive Suite D, Zanesville, OH 43701</t>
  </si>
  <si>
    <t>Zanesville</t>
  </si>
  <si>
    <t>945 Bethesda Drive Suite 260, Zanesville, OH 43701</t>
  </si>
  <si>
    <t>2945 Maple Avenue, Zanesville, OH 43701</t>
  </si>
  <si>
    <t>2117 S Glenburnie Road 10, New Bern, NC 28562</t>
  </si>
  <si>
    <t>New Bern</t>
  </si>
  <si>
    <t>3200 Colorado Boulevard, Denton, TX 76210</t>
  </si>
  <si>
    <t>941 Newman Road, New Bern, NC 28562</t>
  </si>
  <si>
    <t>1020 Medical Park Avenue, New Bern, NC 28562</t>
  </si>
  <si>
    <t>6518 South Cooper Street, Arlington, Texas 76001</t>
  </si>
  <si>
    <t>Arlington</t>
  </si>
  <si>
    <t>2661 SE Washington Boulevard, Bartlesville, OK 74006</t>
  </si>
  <si>
    <t>Bartlesville</t>
  </si>
  <si>
    <t>57 N Medical Park Drive, Fishersville, VA 22939</t>
  </si>
  <si>
    <t>Fishersville</t>
  </si>
  <si>
    <t>22939</t>
  </si>
  <si>
    <t>702 Rittenhouse Drive, Pontiac, IL 61764</t>
  </si>
  <si>
    <t>Pontiac</t>
  </si>
  <si>
    <t>175 Stonebridge Lane, Suite 100, Southlake, TX 76092</t>
  </si>
  <si>
    <t>Southlake</t>
  </si>
  <si>
    <t>5405 North Knoxville Avenue Lower Level, Peoria, IL 61614</t>
  </si>
  <si>
    <t>830 W. High Street, Suite 350, Lima, Ohio 45801</t>
  </si>
  <si>
    <t>Lima</t>
  </si>
  <si>
    <t>45801</t>
  </si>
  <si>
    <t>770 West High Street, Suite 240, Lima, OH 45801</t>
  </si>
  <si>
    <t>327 Medical Park Drive, Bridgeport, WV 26330</t>
  </si>
  <si>
    <t>Bridgeport</t>
  </si>
  <si>
    <t>26330</t>
  </si>
  <si>
    <t>2673 Davisson Run Road 202, Clarksburg, WV 26301</t>
  </si>
  <si>
    <t>Clarksburg</t>
  </si>
  <si>
    <t>1350 SW 57th Avenue, Suite 210, Miami, FL 33144</t>
  </si>
  <si>
    <t>33144</t>
  </si>
  <si>
    <t>11030 N. Kendall Drive, Suite 100, Miami, FL 33176</t>
  </si>
  <si>
    <t>33176</t>
  </si>
  <si>
    <t>911 Gorman Avenue 201, Elkins, WV 26241</t>
  </si>
  <si>
    <t>Elkins</t>
  </si>
  <si>
    <t>120 Hillcrest Medical Boulevard Suite 305 Office Building 2, Waco, TX 76712</t>
  </si>
  <si>
    <t>Waco</t>
  </si>
  <si>
    <t>351 NW Lejeune Road, Suite 308, Miami, FL 33126</t>
  </si>
  <si>
    <t>33126</t>
  </si>
  <si>
    <t>8600 SW 92 Street, Suite 204C, Miami, FL 33156</t>
  </si>
  <si>
    <t>33156</t>
  </si>
  <si>
    <t>198 N.W. 37 Avenue 2nd Floor, Miami, FL 33125</t>
  </si>
  <si>
    <t>242 NW LeJeune Road, 2nd Floor, Miami, FL 33126</t>
  </si>
  <si>
    <t>3100 SW 62nd Avenue, Miami, FL 33155</t>
  </si>
  <si>
    <t>7400 SW 87th Avenue Suite 220A, Miami, FL 33173</t>
  </si>
  <si>
    <t>11803 South Freeway, Suite 205, Burleson, TX 76028</t>
  </si>
  <si>
    <t>Burleson</t>
  </si>
  <si>
    <t>700 Genesis Boulevard, Bridgeport, WV 26330-9668</t>
  </si>
  <si>
    <t>26330-9668</t>
  </si>
  <si>
    <t>2801 South Hulen Street, Suite 600, Fort Worth, TX 76109</t>
  </si>
  <si>
    <t>76109</t>
  </si>
  <si>
    <t>2941 Oak Park Circle, Suite 200, Fort Worth, TX 76109</t>
  </si>
  <si>
    <t>1330 Coshocton Avenue, Mount Vernon, Ohio 43050</t>
  </si>
  <si>
    <t>Mount Vernon</t>
  </si>
  <si>
    <t>1215 Lee Street, Charlottesville, VA 22903</t>
  </si>
  <si>
    <t>22903</t>
  </si>
  <si>
    <t>1222 Jefferson Park Medical Office Building 4th Floor, Charlottesville, VA 22908-0001</t>
  </si>
  <si>
    <t>22908-0001</t>
  </si>
  <si>
    <t>1027 East Cherry, Cushing, OK 74023</t>
  </si>
  <si>
    <t>1975 Glenn Mitchell Drive, Suite 206, Virginia Beach, VA 23456</t>
  </si>
  <si>
    <t>23456</t>
  </si>
  <si>
    <t>1080 First Colonial Road, Suite 412, Virginia Beach, VA 23454</t>
  </si>
  <si>
    <t>23454</t>
  </si>
  <si>
    <t>1661 S. Main Street, 201 &amp; 202, Harrisonburg, VA 22801</t>
  </si>
  <si>
    <t>Harrisonburg</t>
  </si>
  <si>
    <t>2800 Godwin Boulevard, Suite 325, Suffolk, VA 23435</t>
  </si>
  <si>
    <t>23435</t>
  </si>
  <si>
    <t>1661 S. Main Street, Suite 201, Harrisonburg, VA 22801</t>
  </si>
  <si>
    <t>639 West Main Street, Barnesville, Ohio 43713</t>
  </si>
  <si>
    <t>Barnesville</t>
  </si>
  <si>
    <t>500 Martha Jefferson Drive, 4th Floor, Charlottesville, VA 22911</t>
  </si>
  <si>
    <t>17065 S. 71 Highway, Belton, MO 64012</t>
  </si>
  <si>
    <t>Belton</t>
  </si>
  <si>
    <t>2000 SE Blue Parkway, Suite 110, Lee's Summit, MO 64063</t>
  </si>
  <si>
    <t>Lee's Summit</t>
  </si>
  <si>
    <t>301 NE Mulberry Street, Suite 102, Lee's Summit, MO 64086</t>
  </si>
  <si>
    <t>2401 S. 31st Street Building 24, Temple, TX 76508</t>
  </si>
  <si>
    <t>Temple</t>
  </si>
  <si>
    <t>600 NW Murray Road, Suite 111, Lee's Summit, MO 64081</t>
  </si>
  <si>
    <t>1325 Locust Avenue, Fairmont, WV 26554</t>
  </si>
  <si>
    <t>Fairmont</t>
  </si>
  <si>
    <t>1065 Suncrest Towne Centre Drive, Morgantown, WV 26505</t>
  </si>
  <si>
    <t>26505</t>
  </si>
  <si>
    <t>1 Medical Center Drive, Morgantown, WV 26506</t>
  </si>
  <si>
    <t>26506</t>
  </si>
  <si>
    <t>10 Highland Park Drive, Uniontown, PA 15401</t>
  </si>
  <si>
    <t>Uniontown</t>
  </si>
  <si>
    <t>15401</t>
  </si>
  <si>
    <t>235 E. North Street, Carey, OH 43316</t>
  </si>
  <si>
    <t>Carey</t>
  </si>
  <si>
    <t>43316</t>
  </si>
  <si>
    <t>885 N. Sandusky Avenue, Upper Sandusky, Ohio 43351</t>
  </si>
  <si>
    <t>Upper Sandusky</t>
  </si>
  <si>
    <t>43351</t>
  </si>
  <si>
    <t>112 E. Lima Street, Forest, OH 45843</t>
  </si>
  <si>
    <t>45843</t>
  </si>
  <si>
    <t>425 W. Church Street, Upper Sandusky, OH 43351</t>
  </si>
  <si>
    <t>105 Houpt Drive, Upper Sandusky, OH 43351</t>
  </si>
  <si>
    <t>15 N. Perry Street, New Riegel, OH 44853</t>
  </si>
  <si>
    <t>New Riegel</t>
  </si>
  <si>
    <t>44853</t>
  </si>
  <si>
    <t>412 W. Saffell Avenue, Sycamore, OH 44882</t>
  </si>
  <si>
    <t>Sycamore</t>
  </si>
  <si>
    <t>44882</t>
  </si>
  <si>
    <t>245 Tarhe Trail, Upper Sandusky, OH 43351-8700</t>
  </si>
  <si>
    <t>269 Portland Way South, Galion, OH 44833</t>
  </si>
  <si>
    <t>Galion</t>
  </si>
  <si>
    <t>18011 Bass Pro Drive 261, Independence, MO 64055</t>
  </si>
  <si>
    <t>1909 South Main Street, Findlay, OH 45840</t>
  </si>
  <si>
    <t>Findlay</t>
  </si>
  <si>
    <t>3333 North Seminary Street, Galesburg, IL 61401</t>
  </si>
  <si>
    <t>Galesburg</t>
  </si>
  <si>
    <t>61401</t>
  </si>
  <si>
    <t>3315 North Seminary Street, Galesburg, IL 61401</t>
  </si>
  <si>
    <t>834 North Seminary Street, Galesburg, IL 61401</t>
  </si>
  <si>
    <t>3375 North Seminary Street, Galesburg, IL 61401</t>
  </si>
  <si>
    <t>1000 West Harlem Avenue, Monmouth, IL 61462</t>
  </si>
  <si>
    <t>Monmouth</t>
  </si>
  <si>
    <t>5520 College Boulevard 100, Overland Park, KS 66211</t>
  </si>
  <si>
    <t>305 Mallard Lane, Taylor, TX 76574</t>
  </si>
  <si>
    <t>Taylor</t>
  </si>
  <si>
    <t>921 E Franklin Street, Kenton, OH 43326</t>
  </si>
  <si>
    <t>Kenton</t>
  </si>
  <si>
    <t>43326</t>
  </si>
  <si>
    <t>13520 Hull Street Road, Midlothian, Virginia 23112</t>
  </si>
  <si>
    <t>Midlothian</t>
  </si>
  <si>
    <t>8625 College Boulevard, Suite 103, Overland Park, KS 66210</t>
  </si>
  <si>
    <t>521 E. 86th Avenue, Merrillville, IN 46410</t>
  </si>
  <si>
    <t>Merrillville</t>
  </si>
  <si>
    <t>46410</t>
  </si>
  <si>
    <t>530 Park Avenue East, Princeton, IL 61356</t>
  </si>
  <si>
    <t>61356</t>
  </si>
  <si>
    <t>1405 East 12th Street, Mendota, IL 61342</t>
  </si>
  <si>
    <t>Mendota</t>
  </si>
  <si>
    <t>61342</t>
  </si>
  <si>
    <t>1601 Mercury Court, Ottawa, IL 61350</t>
  </si>
  <si>
    <t>Ottawa</t>
  </si>
  <si>
    <t>210 West Walnut Street, Canton, IL 61520</t>
  </si>
  <si>
    <t>61520</t>
  </si>
  <si>
    <t>2 Saint Anthonys Way, Alton, IL 62002-4569</t>
  </si>
  <si>
    <t>20375 W. 151rst Street Suite 103, Olathe, KS 66061</t>
  </si>
  <si>
    <t>1050 East Norris Drive Suite 2A, Ottawa, IL 61350</t>
  </si>
  <si>
    <t>421 S. Maple Street, Garnett, KS 66032</t>
  </si>
  <si>
    <t>Garnett</t>
  </si>
  <si>
    <t>66032</t>
  </si>
  <si>
    <t>4401 Wornall Road, Kansas City, MO 64111</t>
  </si>
  <si>
    <t>191 Iowa Boulevard, Trenton, MO 64683</t>
  </si>
  <si>
    <t>64683</t>
  </si>
  <si>
    <t>2799 N. Washington Street, Chillicothe, MO 64601</t>
  </si>
  <si>
    <t>64601</t>
  </si>
  <si>
    <t>3066 N. Kentucky Street, Iola, KS 66749</t>
  </si>
  <si>
    <t>Iola</t>
  </si>
  <si>
    <t>66749</t>
  </si>
  <si>
    <t>12300 Metcalf Avenue, Overland Park, KS 66213</t>
  </si>
  <si>
    <t>66213</t>
  </si>
  <si>
    <t>1200 Clear Lake Road, Weatherford, TX 76086</t>
  </si>
  <si>
    <t>Weatherford</t>
  </si>
  <si>
    <t>10640 W 87th Street, Overland Park, KS 66214</t>
  </si>
  <si>
    <t>609 Liberty Street, Clay Center, KS 67432</t>
  </si>
  <si>
    <t>Clay Center</t>
  </si>
  <si>
    <t>67432</t>
  </si>
  <si>
    <t>2000 Olathe Boulevard Pod 4D, Kansas City, KS 66160</t>
  </si>
  <si>
    <t>8901 W. 74th Street 225, Shawnee Mission, KS 66204</t>
  </si>
  <si>
    <t>Shawnee Mission</t>
  </si>
  <si>
    <t>2301 Holmes, Kansas City, MO 64108</t>
  </si>
  <si>
    <t>64108</t>
  </si>
  <si>
    <t>2401 Gillham Road, Kansas City, MO 64108</t>
  </si>
  <si>
    <t>2345 McGee Street, Kansas City, MO 64108</t>
  </si>
  <si>
    <t>1404 E. Second Street, Defiance, Ohio 43512</t>
  </si>
  <si>
    <t>43512</t>
  </si>
  <si>
    <t>1500 S. Lake Park Avenue, Hobart, IN 46342</t>
  </si>
  <si>
    <t>Hobart</t>
  </si>
  <si>
    <t>1322 Paluxy Road 1, Granbury, TX 76048</t>
  </si>
  <si>
    <t>Granbury</t>
  </si>
  <si>
    <t>12302 Veterans Memorial Highway, Reedsville, WV 26547</t>
  </si>
  <si>
    <t>Reedsville</t>
  </si>
  <si>
    <t>6900 Turkey Lake Road Suite 1-1, Orlando, Fl 32819-4707</t>
  </si>
  <si>
    <t>1323 W. 6th Avenue, Stillwater, OK 74074</t>
  </si>
  <si>
    <t>10110 Don Powers Drive 201B, Munster, IN 46321</t>
  </si>
  <si>
    <t>Munster</t>
  </si>
  <si>
    <t>980 National Road, Wheeling, WV 26003</t>
  </si>
  <si>
    <t>Wheeling</t>
  </si>
  <si>
    <t>90 North 4th Street, Martins Ferry, OH 43935</t>
  </si>
  <si>
    <t>Martins Ferry</t>
  </si>
  <si>
    <t>43935</t>
  </si>
  <si>
    <t>1188 Pineview Drive 100, Morgantown, WV 26505</t>
  </si>
  <si>
    <t>2525 Glenn Hendren Drive, Liberty, MO 64068</t>
  </si>
  <si>
    <t>2035 Waterside Road, Suite 105, Prince George, VA 23875</t>
  </si>
  <si>
    <t>Prince George</t>
  </si>
  <si>
    <t>8006 Discovery Drive, Suite 400, Henrico, VA 23229</t>
  </si>
  <si>
    <t>Henrico</t>
  </si>
  <si>
    <t>23229</t>
  </si>
  <si>
    <t>333 Madison Street, Joliet, IL 60435</t>
  </si>
  <si>
    <t>Joliet</t>
  </si>
  <si>
    <t>60435</t>
  </si>
  <si>
    <t>901 S. Main Street, Ottawa, KS 66067</t>
  </si>
  <si>
    <t>66067</t>
  </si>
  <si>
    <t>1890 Silver Cross Boulevard Pavilion A 525, New Lenox, IL 60451</t>
  </si>
  <si>
    <t>New Lenox</t>
  </si>
  <si>
    <t>1000 Boulders Parkway, Pulmonary Suite 200, Sleep Suite 101, North Chesterfield, VA 23225</t>
  </si>
  <si>
    <t>501 Van Buren Street, Fostoria, OH 44830</t>
  </si>
  <si>
    <t>Fostoria</t>
  </si>
  <si>
    <t>1941 S Baney Road Suite 300, Ashland, OH 44805</t>
  </si>
  <si>
    <t>Ashland</t>
  </si>
  <si>
    <t>14 Comfort Drive, Reedsville, WV 26547</t>
  </si>
  <si>
    <t>26547</t>
  </si>
  <si>
    <t>608 Cheat Road, Morgantown, WV 26508</t>
  </si>
  <si>
    <t>26508</t>
  </si>
  <si>
    <t>205 Bakers Ridge Road, Morgantown, WV 26508</t>
  </si>
  <si>
    <t>2417 Berkshire Drive, Goshen, IN 46526</t>
  </si>
  <si>
    <t>46526</t>
  </si>
  <si>
    <t>340 Oxford Street, Dover, OH 44622</t>
  </si>
  <si>
    <t>1331 State Street, La Porte, IN 46350</t>
  </si>
  <si>
    <t>La Porte</t>
  </si>
  <si>
    <t>10640 W. 165th Street, Orland Park, IL 60467</t>
  </si>
  <si>
    <t>Orland Park</t>
  </si>
  <si>
    <t>2212 Mifflin Avenue, Ashland, Ohio 44805</t>
  </si>
  <si>
    <t>44805</t>
  </si>
  <si>
    <t>1025 Center Street Suite 2 East, Ashland, OH 44805</t>
  </si>
  <si>
    <t>7300 Ashlake Parkway, Suite 200, Chesterfield, VA 23832</t>
  </si>
  <si>
    <t>23832</t>
  </si>
  <si>
    <t>5875 Bremo Road Suite 709, Richmond, VA 23226</t>
  </si>
  <si>
    <t>430 Pennsylvania Avenue, Suite 150, Glen Ellyn, IL 60137</t>
  </si>
  <si>
    <t>Glen Ellyn</t>
  </si>
  <si>
    <t>60137</t>
  </si>
  <si>
    <t>220 Springfield Drive, Suite 100, Bloomingdale, IL 60108</t>
  </si>
  <si>
    <t>Bloomingdale</t>
  </si>
  <si>
    <t>60108</t>
  </si>
  <si>
    <t>4321 Fir Street, East Chicago, IN 46312</t>
  </si>
  <si>
    <t>East Chicago</t>
  </si>
  <si>
    <t>3121 Northwest Boulevard, Georgetown, TX 78628</t>
  </si>
  <si>
    <t>1400 West Main Street, Bellevue, Ohio 44811</t>
  </si>
  <si>
    <t>44811</t>
  </si>
  <si>
    <t>1506 Conwell Avenue, Willard, OH 44890</t>
  </si>
  <si>
    <t>Willard</t>
  </si>
  <si>
    <t>200 Memorial Drive, Luray, VA 22835</t>
  </si>
  <si>
    <t>Luray</t>
  </si>
  <si>
    <t>5844 NW Barry Road, Kansas City, MO 64154</t>
  </si>
  <si>
    <t>302 University Boulevard, Round Rock, TX 78665</t>
  </si>
  <si>
    <t>Round Rock</t>
  </si>
  <si>
    <t>202 James Coleman Drive, Victoria, TX 77904</t>
  </si>
  <si>
    <t>Victoria</t>
  </si>
  <si>
    <t>707 N Michigan Street Suite 500, South Bend, IN 46601-1072</t>
  </si>
  <si>
    <t>SOUTH BEND</t>
  </si>
  <si>
    <t>46601-1072</t>
  </si>
  <si>
    <t>111 W Jefferson Boulevard, South Bend, IN 46601</t>
  </si>
  <si>
    <t>South Bend</t>
  </si>
  <si>
    <t>46601</t>
  </si>
  <si>
    <t>500 Arcade Avenue, Elkhart, IN 46514</t>
  </si>
  <si>
    <t>Elkhart</t>
  </si>
  <si>
    <t>615 N Michigan Street, South Bend, IN 46601</t>
  </si>
  <si>
    <t>721 S Health Parkway, Three Rivers, MI 49093</t>
  </si>
  <si>
    <t>Three Rivers</t>
  </si>
  <si>
    <t>49093</t>
  </si>
  <si>
    <t>1401 East 12th Street, Mendota IL 61342</t>
  </si>
  <si>
    <t>324 East Milltown Road, Wooster, OH 44691</t>
  </si>
  <si>
    <t>Wooster</t>
  </si>
  <si>
    <t>44691</t>
  </si>
  <si>
    <t>1197 Glen Drive, Suite E, Millersburg, OH 44654</t>
  </si>
  <si>
    <t>Millersburg</t>
  </si>
  <si>
    <t>44654</t>
  </si>
  <si>
    <t>960 W. Wooster, Suite 105, Bowling Green, OH 43402</t>
  </si>
  <si>
    <t>950 W. Wooster, Bowling Green, OH 43402</t>
  </si>
  <si>
    <t>2800 West 95th Street, Evergreen Park, IL 60805</t>
  </si>
  <si>
    <t>60805</t>
  </si>
  <si>
    <t>12221 Renfert Way Suite 110, Austin, TX 78758</t>
  </si>
  <si>
    <t>8266 Atlee Road, Suite 229, Mechanicsville, Virginia 23116</t>
  </si>
  <si>
    <t>Mechanicsville</t>
  </si>
  <si>
    <t>200 S. Academy Road, Guthrie, OK 73044</t>
  </si>
  <si>
    <t>Guthrie</t>
  </si>
  <si>
    <t>759 S. Main Street, Woodstock, VA 22664</t>
  </si>
  <si>
    <t>Woodstock</t>
  </si>
  <si>
    <t>22664</t>
  </si>
  <si>
    <t>3200 Steck Avenue Suite 220, Austin TX 78757</t>
  </si>
  <si>
    <t>832 South Main Street, Orrville, OH 44667</t>
  </si>
  <si>
    <t>Orrville</t>
  </si>
  <si>
    <t>4345 W. Memorial Road Suite 100, Oklahoma City, OK 73134</t>
  </si>
  <si>
    <t>Oklahoma City</t>
  </si>
  <si>
    <t>1100 W 31st Street, Downers Grove, Illinois 60515</t>
  </si>
  <si>
    <t>Downers Grove</t>
  </si>
  <si>
    <t>60515</t>
  </si>
  <si>
    <t>1206 E. 9th Street, Lockport, Illinois 60441</t>
  </si>
  <si>
    <t>Lockport</t>
  </si>
  <si>
    <t>60441</t>
  </si>
  <si>
    <t>9835 N. Lake Creek Parkway Children's Sleep Center, Austin, TX 78717</t>
  </si>
  <si>
    <t>1924 Springbrook Square Drive, Naperville, IL 60564</t>
  </si>
  <si>
    <t>Naperville</t>
  </si>
  <si>
    <t>5929 Balcones Drive Suite 303, Austin, TX 78703</t>
  </si>
  <si>
    <t>1401 Medical Parkway Building-C 340, Cedar Park, TX 78613</t>
  </si>
  <si>
    <t>Cedar Park</t>
  </si>
  <si>
    <t>1452 Sycamore Road, Yorkville, IL 60560</t>
  </si>
  <si>
    <t>Yorkville</t>
  </si>
  <si>
    <t>60560</t>
  </si>
  <si>
    <t>2088 Ogden Avenue, Suite 260, Aurora, IL 60504</t>
  </si>
  <si>
    <t>Aurora</t>
  </si>
  <si>
    <t>6800 N. Frontage Road, Burr Ridge, IL 60527</t>
  </si>
  <si>
    <t>Burr Ridge</t>
  </si>
  <si>
    <t>455 E. Central Expressway., Suite 102, Harker Heights, Texas 76548</t>
  </si>
  <si>
    <t>76548</t>
  </si>
  <si>
    <t>10601 Pecan Park Boulevard, Suite 203, Austin, Texas 78750</t>
  </si>
  <si>
    <t>78750-1325</t>
  </si>
  <si>
    <t>900 E Whitestone Boulevard, Cedar Park, TX 78613</t>
  </si>
  <si>
    <t>1259 Rickert Drive 100, Naperville, IL 60540</t>
  </si>
  <si>
    <t>500 E. 51st Street, Chicago, IL 60615</t>
  </si>
  <si>
    <t>230 West Oak Street, Fremont, MI 49412</t>
  </si>
  <si>
    <t>49412</t>
  </si>
  <si>
    <t>588 East Lakewood Boulevard, Floor 1, Holland, MI 49424</t>
  </si>
  <si>
    <t>Holland</t>
  </si>
  <si>
    <t>49424</t>
  </si>
  <si>
    <t>3535 West 13 Mile Road, Suite 344, Royal Oak, MI 48073</t>
  </si>
  <si>
    <t>Royal Oak</t>
  </si>
  <si>
    <t>48073</t>
  </si>
  <si>
    <t>705 South Greenville West Drive, Suite 202, Greenville, MI 48838</t>
  </si>
  <si>
    <t>16310 West 12 Mile Road, Southfield, MI 48076</t>
  </si>
  <si>
    <t>Southfield</t>
  </si>
  <si>
    <t>48076</t>
  </si>
  <si>
    <t>6105 Wilson Avenue SW, Wyoming, MI 49418</t>
  </si>
  <si>
    <t>49418</t>
  </si>
  <si>
    <t>705 Oak Street, Big Rapids, MI 49307</t>
  </si>
  <si>
    <t>1005 West Green Street, Suite 202, Hastings, MI 49058</t>
  </si>
  <si>
    <t>3577 West 13 Mile Road, Suite 202, Royal Oak, MI 48073</t>
  </si>
  <si>
    <t>571 James Madison Highway Suite B, Culpeper, VA 22701</t>
  </si>
  <si>
    <t>Culpeper</t>
  </si>
  <si>
    <t>8500 Bluffstone Cove, Suite A-101, Austin, TX 78759</t>
  </si>
  <si>
    <t>78759</t>
  </si>
  <si>
    <t>1221 West Ben White Boulevard, Suite A-100, Austin, TX 78704</t>
  </si>
  <si>
    <t>801 N. Cass Avenue, Suite 300, Westmont, Illinois 60559</t>
  </si>
  <si>
    <t>Westmont</t>
  </si>
  <si>
    <t>60559</t>
  </si>
  <si>
    <t>5201 S. Willow Springs Road, Suite 240, La Grange, IL 60525</t>
  </si>
  <si>
    <t>60525</t>
  </si>
  <si>
    <t>1515 N. Harlem, Suite 300, Oak Park, IL 60302</t>
  </si>
  <si>
    <t>60302</t>
  </si>
  <si>
    <t>908 N. Elm Street, Suite 315, Hinsdale, IL 60521</t>
  </si>
  <si>
    <t>908 N. Elm Street, Suite 306, Hinsdale, IL 60521</t>
  </si>
  <si>
    <t>3815 Highland Avenue, 2nd Floor, Downers Grove, IL 60515</t>
  </si>
  <si>
    <t>2160 S. First Avenue, Maywood, IL 60153</t>
  </si>
  <si>
    <t>Maywood</t>
  </si>
  <si>
    <t>1320 Mercy Drive NW 406, Canton, OH 44708</t>
  </si>
  <si>
    <t>303 W. Ogden Avenue, Westmont, Illinois 60559</t>
  </si>
  <si>
    <t>1964 Springbrook Square Drive, 108A &amp; 108B, Suite 108A, Naperville, Illinois 60564</t>
  </si>
  <si>
    <t>60564</t>
  </si>
  <si>
    <t>100 Spalding Drive, Suite 102, Naperville, Illinois 60540</t>
  </si>
  <si>
    <t>60540</t>
  </si>
  <si>
    <t>1801 S. Highland Avenue, Suite L30, Lombard, Illinois 60148</t>
  </si>
  <si>
    <t>Lombard</t>
  </si>
  <si>
    <t>2040 Ogden Avenue, Suite 401, Aurora, IL 60504</t>
  </si>
  <si>
    <t>60504</t>
  </si>
  <si>
    <t>1320 N Highland Avenue, Aurora, IL 60506</t>
  </si>
  <si>
    <t>60506</t>
  </si>
  <si>
    <t>710 S Paulina Street, 600 South, Chicago, IL 60612</t>
  </si>
  <si>
    <t>60612</t>
  </si>
  <si>
    <t>520 S Maple Street, 3 West, Oak Park, IL 60304</t>
  </si>
  <si>
    <t>60304</t>
  </si>
  <si>
    <t>2242 W. Harrison Street, Chicago, IL 60612</t>
  </si>
  <si>
    <t>520 S. Maple Avenue, Oak Park, IL 60304-1097</t>
  </si>
  <si>
    <t>2790 Godwin Boulevard, Suffolk, VA 23434</t>
  </si>
  <si>
    <t>1500 Breezeport Way, Suffolk, VA 23435</t>
  </si>
  <si>
    <t>516 Innovation Drive, Chesapeake, VA 23320</t>
  </si>
  <si>
    <t>Chesapeake</t>
  </si>
  <si>
    <t>23320</t>
  </si>
  <si>
    <t>2501 Compass Road, Suite 105, Glenview, IL 60026</t>
  </si>
  <si>
    <t>60026</t>
  </si>
  <si>
    <t>676 N. St. Clair Suite 7-701, Chicago, IL 60611</t>
  </si>
  <si>
    <t>701 S. Main Street, Lombard, IL 60148</t>
  </si>
  <si>
    <t>600 North College, Geneseo, IL 61254</t>
  </si>
  <si>
    <t>61254</t>
  </si>
  <si>
    <t>1100 36th Avenue, Moline, IL 61265</t>
  </si>
  <si>
    <t>MOLINE</t>
  </si>
  <si>
    <t>4480 Utica Ridge Road, Suite 2222, Bettendorf, IA 52722</t>
  </si>
  <si>
    <t>52722</t>
  </si>
  <si>
    <t>1223 S Gear Avenue, Burlington, IA 52655</t>
  </si>
  <si>
    <t>52655</t>
  </si>
  <si>
    <t>2635 Lincoln Way, Clinton, IA 52732</t>
  </si>
  <si>
    <t>52732</t>
  </si>
  <si>
    <t>1236 E. Rusholme Street, Suite 300, Davenport, IA 52803</t>
  </si>
  <si>
    <t>52803</t>
  </si>
  <si>
    <t>601 Hospital Drive, Maquoketa, IA 52060</t>
  </si>
  <si>
    <t>52060</t>
  </si>
  <si>
    <t>1608 Cedar Street, Muscatine, IA 52761</t>
  </si>
  <si>
    <t>52761</t>
  </si>
  <si>
    <t>25 N. Winfield Road, 2nd Floor West, Winfield, IL 60190</t>
  </si>
  <si>
    <t>Winfield</t>
  </si>
  <si>
    <t>6100 Whipple Avenue NW, North Canton, OH 44720</t>
  </si>
  <si>
    <t>North Canton</t>
  </si>
  <si>
    <t>6076 Whipple Avenue Northwest, North Canton, Ohio 44720</t>
  </si>
  <si>
    <t>2560 24th Street Building 1 Suite102, Rock Island, IL 61201</t>
  </si>
  <si>
    <t>Rock Island</t>
  </si>
  <si>
    <t>4880 S. Main Street,  Suite 6, Akron, OH 44319</t>
  </si>
  <si>
    <t>Akron</t>
  </si>
  <si>
    <t>1840 Amherst Street, Winchester, VA 22601</t>
  </si>
  <si>
    <t>Winchester</t>
  </si>
  <si>
    <t>22601</t>
  </si>
  <si>
    <t>363 Sunrise Boulevard, Romney, WV 26757</t>
  </si>
  <si>
    <t>Romney</t>
  </si>
  <si>
    <t>3000 Arlington Avenue, Toledo, OH 43614</t>
  </si>
  <si>
    <t>Toledo</t>
  </si>
  <si>
    <t>701 S Health Parkway, Three Rivers, MI 49093</t>
  </si>
  <si>
    <t>1507 N. Road Street, Suite 1, Elizabeth City, NC 27909</t>
  </si>
  <si>
    <t>Elizabeth City</t>
  </si>
  <si>
    <t>5200 Croatan Highway, Kitty Hawk, NC 27949</t>
  </si>
  <si>
    <t>Kitty Hawk</t>
  </si>
  <si>
    <t>27949</t>
  </si>
  <si>
    <t>120 Kings Way, Suite 2700, Williamsburg, VA 23185</t>
  </si>
  <si>
    <t>2751 Bay Park Drive Suite 302, Oregon, OH 43616</t>
  </si>
  <si>
    <t>Oregon</t>
  </si>
  <si>
    <t>970 E. Washington Street, Medina, Ohio 44256</t>
  </si>
  <si>
    <t>44256</t>
  </si>
  <si>
    <t>90 E Washington Street, Medina, OH 44256</t>
  </si>
  <si>
    <t>2600 Navarre Avenue 5th Floor, Oregon, OH 43616</t>
  </si>
  <si>
    <t>2520 Columbus Avenue Suite H, Sandusky, OH 44870</t>
  </si>
  <si>
    <t>Sandusky</t>
  </si>
  <si>
    <t>44870</t>
  </si>
  <si>
    <t>11100 Euclid Avenue Suite 604, Cleveland, OH 44106</t>
  </si>
  <si>
    <t>44106</t>
  </si>
  <si>
    <t>5850 Landerbrook Drive Suite 220, Mayfield Heights, OH 44124</t>
  </si>
  <si>
    <t>Mayfield Heights</t>
  </si>
  <si>
    <t>44124</t>
  </si>
  <si>
    <t>4176 State Route 306 Suite 300, Willoughby, OH 44094</t>
  </si>
  <si>
    <t>Willoughby</t>
  </si>
  <si>
    <t>44094</t>
  </si>
  <si>
    <t>11100 Euclid Avenue 8th Floor, Cleveland, OH 44106</t>
  </si>
  <si>
    <t>29160 Center Ridge Road Building 1 Suite A, Westlake, OH 44145</t>
  </si>
  <si>
    <t>44145</t>
  </si>
  <si>
    <t>4001 Carrick Drive Suite 220, Medina, OH 44256</t>
  </si>
  <si>
    <t>1301 West 12th Avenue, Suite 101, EMPORIA, KS 66801</t>
  </si>
  <si>
    <t>EMPORIA</t>
  </si>
  <si>
    <t>3897 Bridge Road 100, Suffolk, VA 23435</t>
  </si>
  <si>
    <t>Suite B-06 1875 Dempster Street Parkside Center, Park Ridge, IL 60068</t>
  </si>
  <si>
    <t>Park Ridge</t>
  </si>
  <si>
    <t>1111 Hayes Avenue, Sandusky, OH 44870</t>
  </si>
  <si>
    <t>955 Beisner Road, Elk Grove Village, IL 60007</t>
  </si>
  <si>
    <t>Elk Grove Village</t>
  </si>
  <si>
    <t>3829 Woodley Road Building A, Toledo, OH 43606</t>
  </si>
  <si>
    <t>5200 Harroun Road, Sylvania, Ohio 43560</t>
  </si>
  <si>
    <t>43560</t>
  </si>
  <si>
    <t>5308 Harroun Road Suite 180, Sylvania, OH 43560</t>
  </si>
  <si>
    <t>3950 Hollywood Road Suite 250, Saint Joseph, MI 49085</t>
  </si>
  <si>
    <t>Saint Joseph</t>
  </si>
  <si>
    <t>912 Lafayette Boulevard, Fredericksburg, VA 22401</t>
  </si>
  <si>
    <t>Fredericksburg</t>
  </si>
  <si>
    <t>605 Emancipation Highway Suite 2B, Fredericksburg, VA 22401</t>
  </si>
  <si>
    <t>274 East Chicago Street, Coldwater, Michigan 49036</t>
  </si>
  <si>
    <t>49036</t>
  </si>
  <si>
    <t>320 East Chicago Street, Coldwater, MI 49036</t>
  </si>
  <si>
    <t>100 E. Lefevre Road, Sterling, IL 61081</t>
  </si>
  <si>
    <t>Sterling</t>
  </si>
  <si>
    <t>215 East 1st Street, Dixon, IL 61021</t>
  </si>
  <si>
    <t>1 Akron General Avenue, Akron, OH 44307</t>
  </si>
  <si>
    <t>215 West Bowery Street, Level 6, Akron, Ohio 44308</t>
  </si>
  <si>
    <t>44308</t>
  </si>
  <si>
    <t>168 S Howell Street, Hillsdale, MI 49242</t>
  </si>
  <si>
    <t>Hillsdale</t>
  </si>
  <si>
    <t>49242</t>
  </si>
  <si>
    <t>4125 Medina Road, Akron, Ohio 44333</t>
  </si>
  <si>
    <t>9977 Woods Drive 178, Skokie, IL 60077</t>
  </si>
  <si>
    <t>16218 Saint Clair Avenue, East Liverpool, OH 43920</t>
  </si>
  <si>
    <t>East Liverpool</t>
  </si>
  <si>
    <t>275 Clairton Boulevard Suite 300B, West Mifflin, PA 15236</t>
  </si>
  <si>
    <t>West Mifflin</t>
  </si>
  <si>
    <t>40 N Airlite Street, Suite 4, Elgin, IL 60123</t>
  </si>
  <si>
    <t>Elgin</t>
  </si>
  <si>
    <t>60123</t>
  </si>
  <si>
    <t>12200 Warwick Boulevard, Suite 210, Newport News, VA 23601</t>
  </si>
  <si>
    <t>800 W. Central Road 8th Floor East Tower, North, Arlington Heights, IL 60005</t>
  </si>
  <si>
    <t>Arlington Heights</t>
  </si>
  <si>
    <t>400 Holiday Court 103, Warrenton, VA 20186</t>
  </si>
  <si>
    <t>Warrenton</t>
  </si>
  <si>
    <t>680 N. Lake Shore Drive, Suite 1210, Chicago, IL 60611</t>
  </si>
  <si>
    <t>823 SW Mulvane Street, Topeka, KS 66606</t>
  </si>
  <si>
    <t>Topeka</t>
  </si>
  <si>
    <t>1900 23rd Street, Cuyahoga Falls, OH 44223</t>
  </si>
  <si>
    <t>Cuyahoga Falls</t>
  </si>
  <si>
    <t>267 Portage Trail Extension West Suite 100, Cuyahoga Falls, OH 44223</t>
  </si>
  <si>
    <t>800 N. Battlefield Boulevard, Chesapeake, VA 23320</t>
  </si>
  <si>
    <t>Loehmann's Plaza, Virginia Beach, VA 23452</t>
  </si>
  <si>
    <t>23452</t>
  </si>
  <si>
    <t>850 Southampton Avenue, Norfolk, VA 23510</t>
  </si>
  <si>
    <t>855 West Brambleton Avenue, Norfolk, VA 23510</t>
  </si>
  <si>
    <t>905 Cedar Creek Grade, Winchester, VA 22601</t>
  </si>
  <si>
    <t>Tech Center, Newport News, VA 23602</t>
  </si>
  <si>
    <t>23602</t>
  </si>
  <si>
    <t>Children's Pavilion, Norfolk, VA 23507</t>
  </si>
  <si>
    <t>23507</t>
  </si>
  <si>
    <t>Volvo Parkway, Chesapeake, VA 23320</t>
  </si>
  <si>
    <t>500 Discovery Drive 202, Chesapeake, VA 23320</t>
  </si>
  <si>
    <t>516 Innovation Drive Suite 203, Chesapeake, VA 23321</t>
  </si>
  <si>
    <t>637 Kingsborough Square, Suite E Chesapeake, VA 23320</t>
  </si>
  <si>
    <t>Suite E Chesapeake</t>
  </si>
  <si>
    <t>501 Baylor Court, Suite 100, Chesapeake, VA 23320</t>
  </si>
  <si>
    <t>5172 Leavitt Road, Lorain, OH 44053</t>
  </si>
  <si>
    <t>Lorain</t>
  </si>
  <si>
    <t>4000 Coliseum Drive, Suite 320, Hampton, VA 23666</t>
  </si>
  <si>
    <t>857 Graham Road, Cuyahoga Falls, OH 44221</t>
  </si>
  <si>
    <t>190 Campus Boulevard, Medical Office Building 2, Suite 201, Winchester, VA 22601</t>
  </si>
  <si>
    <t>815 Freeport Road, Pittsburgh, PA 15215</t>
  </si>
  <si>
    <t>Pittsburgh</t>
  </si>
  <si>
    <t>15215</t>
  </si>
  <si>
    <t>1400 Locust Street, Building A, 4th Floor, Room 4412, Pittsburgh, PA 15219</t>
  </si>
  <si>
    <t>15219</t>
  </si>
  <si>
    <t>200 Lothrop Street, Pittsburgh, PA 15213</t>
  </si>
  <si>
    <t>15213</t>
  </si>
  <si>
    <t>3459 Fifth Avenue, Suite S639.11, Pittsburgh, PA 15213</t>
  </si>
  <si>
    <t>3601 Fifth Avenue, Falk Medical Building, 4th Floor, Pittsburgh, PA 15213</t>
  </si>
  <si>
    <t>608 Garrisonville Road, Suite 102, Stafford, VA 22554</t>
  </si>
  <si>
    <t>Stafford</t>
  </si>
  <si>
    <t>16761 South Park Center, Strongsville, Ohio 44136</t>
  </si>
  <si>
    <t>Strongsville</t>
  </si>
  <si>
    <t>400 W Brambleton Avenue, Suite 104, Norfolk, VA 23510</t>
  </si>
  <si>
    <t>6025 Providence Road, Virginia Beach, VA 23464</t>
  </si>
  <si>
    <t>2151 Waukegan Road Suite 120, Bannockburn, IL 60015</t>
  </si>
  <si>
    <t>Bannockburn</t>
  </si>
  <si>
    <t>7547 Medical Drive, Suite 1300, Gloucester, VA 23061</t>
  </si>
  <si>
    <t>Gloucester</t>
  </si>
  <si>
    <t>2001 E. Royalton Road, Broadview Heights, OH 44147</t>
  </si>
  <si>
    <t>Broadview Heights</t>
  </si>
  <si>
    <t>44147</t>
  </si>
  <si>
    <t>400 Oxford Drive, Monroeville, PA 15146</t>
  </si>
  <si>
    <t>3200 West Centre Suite 203, Portage, MI 49024</t>
  </si>
  <si>
    <t>Portage</t>
  </si>
  <si>
    <t>24901 Country Club Boulevard Rm 257, North Olmsted, OH 44070</t>
  </si>
  <si>
    <t>North Olmsted</t>
  </si>
  <si>
    <t>29000 Center Ridge Road, Westlake, OH 44145</t>
  </si>
  <si>
    <t>29101 Health Campus Drive Building 2 Suite 295, Westlake, OH 44145</t>
  </si>
  <si>
    <t>7001 Heritage Village Plaza, Suite 120, Gainesville, VA 20155</t>
  </si>
  <si>
    <t>4216 King Street, Alexandria, VA 22302</t>
  </si>
  <si>
    <t>22302</t>
  </si>
  <si>
    <t>33300 Cleveland Clinic Boulevard, Avon, Ohio 44011</t>
  </si>
  <si>
    <t>44011</t>
  </si>
  <si>
    <t>201 Bay West Boulevard, Horseshoe Bay, TX 78657</t>
  </si>
  <si>
    <t>Horseshoe Bay</t>
  </si>
  <si>
    <t>3687 Fettler Park Drive, Dumfries, VA 22025</t>
  </si>
  <si>
    <t>8971 Wilcox Drive 306, Twinsburg, OH 44087</t>
  </si>
  <si>
    <t>960 Clague Road Building A Suit 247 Building A Suit 2470, Westlake, OH 44145</t>
  </si>
  <si>
    <t>5051 W. Creek Road 501, Independence, OH 44131</t>
  </si>
  <si>
    <t>9420 Forestwood Lane Suite 202, Manassas, VA 20110</t>
  </si>
  <si>
    <t>Manassas</t>
  </si>
  <si>
    <t>715 E Western Reserve Road Floor 2, Poland, Ohio 44514</t>
  </si>
  <si>
    <t>Poland</t>
  </si>
  <si>
    <t>3035 Capital Avenue Southwest, Battle Creek, MI 49015</t>
  </si>
  <si>
    <t>Battle Creek</t>
  </si>
  <si>
    <t>4897 Prince William Parkway Unit 102, Woodbridge, VA 22192</t>
  </si>
  <si>
    <t>7726 Gunston Plaza, PO Box 1504, Lorton, VA 22199</t>
  </si>
  <si>
    <t>Lorton</t>
  </si>
  <si>
    <t>22199</t>
  </si>
  <si>
    <t>12731 Marblestone Drive, Suite 201, Woodbridge, VA 22192</t>
  </si>
  <si>
    <t>9300 E 29th Street N, Suite 330, Wichita, KS 67226</t>
  </si>
  <si>
    <t>Wichita</t>
  </si>
  <si>
    <t>67226</t>
  </si>
  <si>
    <t>2500 MetroHealth Drive H329, Cleveland, OH 44109</t>
  </si>
  <si>
    <t>721 Boardman Poland Road, Suite 204, Youngstown, Ohio 44512</t>
  </si>
  <si>
    <t>Youngstown</t>
  </si>
  <si>
    <t>44512</t>
  </si>
  <si>
    <t>Main Hospital Building, 214 West Bowery Street, 2nd Floor - Yellow Elevator, Akron, Ohio 44308</t>
  </si>
  <si>
    <t>6505 Market Street, Building D 3rd Floor, Boardman, OH 44512</t>
  </si>
  <si>
    <t>818 N. Carriage Parkway, Wichita, KS 67208</t>
  </si>
  <si>
    <t>6505 Market Street, Building A, Boardman, Ohio 44512</t>
  </si>
  <si>
    <t>1535 Gull Road, Suite 130, Kalamazoo, MI 49048</t>
  </si>
  <si>
    <t>Kalamazoo</t>
  </si>
  <si>
    <t>2200 Opitz Boulevard, Suite 335, Woodbridge, VA 22191</t>
  </si>
  <si>
    <t>2901 Northgate Drive, Suite A, Iowa City, IA 52245</t>
  </si>
  <si>
    <t>Iowa City</t>
  </si>
  <si>
    <t>1475 Belvidere Road, Suite 203, Grayslake, IL 60030</t>
  </si>
  <si>
    <t>Grayslake</t>
  </si>
  <si>
    <t>2024-B Opitz Boulevard, Woodbridge, VA 22191</t>
  </si>
  <si>
    <t>29800 Bainbridge Road, Solon, Ohio 44139</t>
  </si>
  <si>
    <t>Solon</t>
  </si>
  <si>
    <t>44139</t>
  </si>
  <si>
    <t>Iowa River Landing East 920 East 2nd Avenue, Coralville, IA 52241</t>
  </si>
  <si>
    <t>Coralville</t>
  </si>
  <si>
    <t>401 E. Michigan Avenue, Marshall, MI 49068</t>
  </si>
  <si>
    <t>Marshall</t>
  </si>
  <si>
    <t>444 Roxbury Road, Rockford, IL 61107</t>
  </si>
  <si>
    <t>Rockford</t>
  </si>
  <si>
    <t>1051 West South Street, Kewanee, IL 61443</t>
  </si>
  <si>
    <t>Kewanee</t>
  </si>
  <si>
    <t>61443</t>
  </si>
  <si>
    <t>3409 Ludington Street, Escanaba, MI 49829</t>
  </si>
  <si>
    <t>Escanaba</t>
  </si>
  <si>
    <t>49829</t>
  </si>
  <si>
    <t>6000 Executive Boulevard, Suite 604, N. Bethesda, MD 20852</t>
  </si>
  <si>
    <t>N. Bethesda</t>
  </si>
  <si>
    <t>20852</t>
  </si>
  <si>
    <t>730 Som Center Road Suite 130, Mayfield, OH 44143</t>
  </si>
  <si>
    <t>Mayfield</t>
  </si>
  <si>
    <t>44143</t>
  </si>
  <si>
    <t>25501 Chagrin Boulevard Suite 200, Beachwood, OH 44122</t>
  </si>
  <si>
    <t>Beachwood</t>
  </si>
  <si>
    <t>44122</t>
  </si>
  <si>
    <t>8655 Market Street, Suite 1400, Mentor, OH 44060</t>
  </si>
  <si>
    <t>Mentor</t>
  </si>
  <si>
    <t>44060</t>
  </si>
  <si>
    <t>1000 Auburn Drive Suite 210, Beachwood, OH 44122</t>
  </si>
  <si>
    <t>730 Som Center Road Suite 170, Mayfield, OH 44143</t>
  </si>
  <si>
    <t>8800 Euclid Avenue YY30, Cleveland, OH 44106</t>
  </si>
  <si>
    <t>3909 Orange Place, Orange Village, OH 44122</t>
  </si>
  <si>
    <t>9500 Euclid Avenue, Cleveland, OH 44195</t>
  </si>
  <si>
    <t>551 East Washington Street, Chagrin Falls, Ohio 44022</t>
  </si>
  <si>
    <t>Chagrin Falls</t>
  </si>
  <si>
    <t>44022</t>
  </si>
  <si>
    <t>3401 N. Perryville Road Suite 200, Rockford, IL 61114</t>
  </si>
  <si>
    <t>205 N. East Avenue, CAB 4th Floor, Jackson, MI 49201</t>
  </si>
  <si>
    <t>9010 Lorton Station Boulevard 220, Lorton, VA 22079</t>
  </si>
  <si>
    <t>6355 Walker Lane Suite 313, Alexandria, VA 22310</t>
  </si>
  <si>
    <t>22310</t>
  </si>
  <si>
    <t>514 N Washington Street, Alexandria, VA 22314</t>
  </si>
  <si>
    <t>22314</t>
  </si>
  <si>
    <t>7115 Leesburg Pike Suite 201, Falls Church, VA 22043</t>
  </si>
  <si>
    <t>22043</t>
  </si>
  <si>
    <t>26900 Cedar Road, Beachwood, OH 44122</t>
  </si>
  <si>
    <t>101 Harris Road, Kilmarnock, VA 22482</t>
  </si>
  <si>
    <t>1611 S Green Road, South Euclid, OH 44121</t>
  </si>
  <si>
    <t>South Euclid</t>
  </si>
  <si>
    <t>44121</t>
  </si>
  <si>
    <t>6421 Saratoga Boulevard, Building 103, Corpus Christi, TX 78414</t>
  </si>
  <si>
    <t>6780 Mayfield Road, Mayfield Heights, OH 44124</t>
  </si>
  <si>
    <t>6803 Mayfield Road, Mayfield Heights, OH 44124</t>
  </si>
  <si>
    <t>Mayfield Hts</t>
  </si>
  <si>
    <t>26342 Gibraltar Road, Flat Rock, MI 48134</t>
  </si>
  <si>
    <t>Flat Rock</t>
  </si>
  <si>
    <t>48134</t>
  </si>
  <si>
    <t>11901 Toepperwein Rd, SUITE 1401, Live Oak, TX 78233</t>
  </si>
  <si>
    <t>Live Oak</t>
  </si>
  <si>
    <t>19441 GOLF VISTA PLAZA, Suite 230, Lansdowne, Virginia 20176</t>
  </si>
  <si>
    <t>19450 Deerfield Avenue, Suite 100, Leesburg, VA 20176</t>
  </si>
  <si>
    <t>1950 Niles Cortland Road NE, Suite 7, Warren, OH 44484</t>
  </si>
  <si>
    <t>Warren</t>
  </si>
  <si>
    <t>2730 Prosperity Avenue, Suite D, Fairfax, VA 22031</t>
  </si>
  <si>
    <t>5901 Kingstowne Village Parkway, Suite 101, Alexandria, VA 22315</t>
  </si>
  <si>
    <t>2901 Telestar Court Suite 600, Falls Church, VA 22042</t>
  </si>
  <si>
    <t>2841 Hartland Road Suite 402, Falls Church, VA 22043</t>
  </si>
  <si>
    <t>555 Linn Street, Allegan, MI 49010</t>
  </si>
  <si>
    <t>Allegan</t>
  </si>
  <si>
    <t>8101 Hinson Farm Road Suite 418, Alexandria, VA 22306</t>
  </si>
  <si>
    <t>4475 Regency Place, Suite 303, White Plains, MD 20695</t>
  </si>
  <si>
    <t>White Plains</t>
  </si>
  <si>
    <t>2570 SOM Center Road, Willoughby Hills, OH 44094</t>
  </si>
  <si>
    <t>Willoughby Hills</t>
  </si>
  <si>
    <t>8819 Commons Boulevard Suite 200, Twinsburg, OH 44087</t>
  </si>
  <si>
    <t>44087</t>
  </si>
  <si>
    <t>13221 Ravenna Road Suite 12, Chardon, OH 44024</t>
  </si>
  <si>
    <t>6847 N Chestnut Street, Suite 105, Ravenna, OH 44266</t>
  </si>
  <si>
    <t>Ravenna</t>
  </si>
  <si>
    <t>44266</t>
  </si>
  <si>
    <t>510 W. Annandale Road Falls Church, Falls Church, VA 22046</t>
  </si>
  <si>
    <t>3450 Old Washington Road, Suite 102, Waldorf, MD 20602</t>
  </si>
  <si>
    <t>Waldorf</t>
  </si>
  <si>
    <t>2034 Eisenhower Avenue, Suite 100, Alexandria, VA 22314</t>
  </si>
  <si>
    <t>1500 E. Medical Center Drive C728 Med Inn Building, Ann Arbor, MI 48109</t>
  </si>
  <si>
    <t>Ann Arbor</t>
  </si>
  <si>
    <t>404 Jefferson Street, Pella, Iowa, 50219</t>
  </si>
  <si>
    <t>Pella</t>
  </si>
  <si>
    <t>50219</t>
  </si>
  <si>
    <t>14031 Pennsylvania Road A, Riverview, MI 48193</t>
  </si>
  <si>
    <t>Riverview</t>
  </si>
  <si>
    <t>1625 N. George Mason Drive, Arlington, VA 22205</t>
  </si>
  <si>
    <t>5301 Huron River Drive, Ann Arbor, MI 48106</t>
  </si>
  <si>
    <t>200 North Glebe Road, Suite 316, Arlington Va 22203</t>
  </si>
  <si>
    <t>22203</t>
  </si>
  <si>
    <t>8019 S. New Braunfels Avenue, San Antonio, TX 78235</t>
  </si>
  <si>
    <t>78235</t>
  </si>
  <si>
    <t>1602 N Loop 1604 W Suite LL-114, San Antonio TX, 78248</t>
  </si>
  <si>
    <t>78248</t>
  </si>
  <si>
    <t>1500 S. Main Street  Entrance E, Eaton Rapids, MI 48827</t>
  </si>
  <si>
    <t>Eaton Rapids</t>
  </si>
  <si>
    <t>5255 Loughboro Road NW, Washington, DC 20016</t>
  </si>
  <si>
    <t>24035 Three Notch Road, Hollywood, MD 20636</t>
  </si>
  <si>
    <t>9000 Mentor Avenue, Mentor, OH 44060</t>
  </si>
  <si>
    <t>2021 K Street, NW, Suite 104, Washington, DC 20006</t>
  </si>
  <si>
    <t>1905 E. Huebbe Parkway, Beloit, WI 53511</t>
  </si>
  <si>
    <t>5454 Wisconsin Avenue 1335, Chevy Chase, MD 20815</t>
  </si>
  <si>
    <t>6931 Arlington Road, Suite T-100, Bethesda, MD 20814</t>
  </si>
  <si>
    <t>1160 Varnum Street NE, Suite 204, Washington, DC 20017</t>
  </si>
  <si>
    <t>20017</t>
  </si>
  <si>
    <t>3801 International Drive, Suite 210, Silver Spring, MD 20906</t>
  </si>
  <si>
    <t>Silver Spring</t>
  </si>
  <si>
    <t>20906</t>
  </si>
  <si>
    <t>10750 Columbia Pike, Suite 600, Silver Spring, MD 20901</t>
  </si>
  <si>
    <t>20901</t>
  </si>
  <si>
    <t>2021 K Street NW, Suite 210, Washington, DC 20006</t>
  </si>
  <si>
    <t>20006</t>
  </si>
  <si>
    <t>5454 Wisconsin Avenue, Suite 1720, Chevy Chase, MD 20815</t>
  </si>
  <si>
    <t>20815</t>
  </si>
  <si>
    <t>1201 Seven Locks Road, Suite 101, Rockville, MD 20854</t>
  </si>
  <si>
    <t>20854</t>
  </si>
  <si>
    <t>7590 Auburn Road, Concord Township, OH 44077</t>
  </si>
  <si>
    <t>Concord Twp</t>
  </si>
  <si>
    <t>350 N. Grandview Avenue, Dubuque, IA 52201</t>
  </si>
  <si>
    <t>52201</t>
  </si>
  <si>
    <t>275 10th Street  SE, Suite 3330, Cedar Rapids, IA 52403</t>
  </si>
  <si>
    <t>Cedar Rapids</t>
  </si>
  <si>
    <t>13221 Ravenna Road Suite 3, Chardon, OH 44024</t>
  </si>
  <si>
    <t>44024</t>
  </si>
  <si>
    <t>7500 Auburn Road Suite 1500, Concord Twp, OH 44077</t>
  </si>
  <si>
    <t>7503 Surratts Road, Clinton, MD 20735</t>
  </si>
  <si>
    <t>321 E. Harris Street, Charlotte, MI 48813</t>
  </si>
  <si>
    <t>1795 Highway 64 East, Anamosa, IA 52205</t>
  </si>
  <si>
    <t>Anamosa</t>
  </si>
  <si>
    <t>8901 Wisconsin Avenue, Building 9, 2nd Floor Suite 2985, Bethesda, MD 20889</t>
  </si>
  <si>
    <t>8215 Fredericksburg Road, San Antonio, TX 78229</t>
  </si>
  <si>
    <t>12850 Middlebrook Road Suite 250, Germantown, MD 20874</t>
  </si>
  <si>
    <t>15215 Shady Grove Road, Suite 301, Rockville, MD 20850</t>
  </si>
  <si>
    <t>1224 Graham Road, Suite 2010, Florissant, MO 63031</t>
  </si>
  <si>
    <t>63031</t>
  </si>
  <si>
    <t>13001 North Outer 40 Road, Suite 2E, Town and Country, MO 63017</t>
  </si>
  <si>
    <t>Town and Country</t>
  </si>
  <si>
    <t>63017</t>
  </si>
  <si>
    <t>5114 Midamerica Plaza, St. Louis, MO 63129</t>
  </si>
  <si>
    <t>63129</t>
  </si>
  <si>
    <t>One Childrens Place, Suite 2C, St. Louis, MO 63110</t>
  </si>
  <si>
    <t>660 South Euclid Avenue, St. Louis, MO 63110-1093</t>
  </si>
  <si>
    <t>1414 Cross Street, Suite 140A, Shiloh, IL 62269</t>
  </si>
  <si>
    <t>111 Michigan Avenue NW 4100, Washington, DC 20010-2970</t>
  </si>
  <si>
    <t>20010-2970</t>
  </si>
  <si>
    <t>7940 Floyd Curl Drive, Suite 220, San Antonio, TX 78229</t>
  </si>
  <si>
    <t>7940 Floyd Curl Drive, Suite 250, San Antonio, TX 78229</t>
  </si>
  <si>
    <t>7940 Floyd Curl Drive, Suite 260, San Antonio, TX 78229</t>
  </si>
  <si>
    <t>9707 Medical Center Drive, Suite 230, Rockville, MD 20850</t>
  </si>
  <si>
    <t>20850</t>
  </si>
  <si>
    <t>12321 Middlebrook Road, Suite 106, Germantown, MD 20874</t>
  </si>
  <si>
    <t>7400 Merton Minter Boulevard Mail Code 111E, San Antonio, TX 78229</t>
  </si>
  <si>
    <t>4080 Lafayette Center Drive Suite 170 C, Chantilly, VA 20151</t>
  </si>
  <si>
    <t>Chantilly</t>
  </si>
  <si>
    <t>20151</t>
  </si>
  <si>
    <t>1110 Opal Court, Suite 4, Hagerstown, MD 21740-6638</t>
  </si>
  <si>
    <t>Hagerstown</t>
  </si>
  <si>
    <t>1009 West Green Street, Hastings, MI 49058</t>
  </si>
  <si>
    <t>7390 Barlite Boulevard, Suite 300, San Antonio, TX 78224</t>
  </si>
  <si>
    <t>78224</t>
  </si>
  <si>
    <t>19222 Stonehue Suite 105 B, San Antonio, TX 78258</t>
  </si>
  <si>
    <t>78258</t>
  </si>
  <si>
    <t>5290 Medical Drive, San Antonio, TX 78229</t>
  </si>
  <si>
    <t>604 Solarex Court Suite 207, Frederick, MD 21703</t>
  </si>
  <si>
    <t>Frederick</t>
  </si>
  <si>
    <t>11110 Medical Campus Road Suite 224, Hagerstown, MD 21742</t>
  </si>
  <si>
    <t>400 W. Seventh Street, Frederick, MD 21701</t>
  </si>
  <si>
    <t>4201 Anderson Avenue D120, Manhattan, KS 66503</t>
  </si>
  <si>
    <t>Manhattan</t>
  </si>
  <si>
    <t>214 Peach Orchard Road, McConnellsburg, PA 17233</t>
  </si>
  <si>
    <t>McConnellsburg</t>
  </si>
  <si>
    <t>854 Washington Avenue Suite 150, Holland, MI 49423</t>
  </si>
  <si>
    <t>3400 E. Racine Street, Janesville, WI 53546</t>
  </si>
  <si>
    <t>Janesville</t>
  </si>
  <si>
    <t>7470 Brockway Road, Yale, MI 48097-3458</t>
  </si>
  <si>
    <t>Yale</t>
  </si>
  <si>
    <t>48097</t>
  </si>
  <si>
    <t>1640 Fort Street, Suite D, Trenton, MI 48183-2040</t>
  </si>
  <si>
    <t>44200 Woodward Avenue, Suite 212, Pontiac, MI 48341-5045</t>
  </si>
  <si>
    <t>48341</t>
  </si>
  <si>
    <t>3245 East Jefferson Avenue, Detroit, MI 48207-4222</t>
  </si>
  <si>
    <t>Detroit</t>
  </si>
  <si>
    <t>48207</t>
  </si>
  <si>
    <t>301 Piquette Street, Detroit, MI 48202-3513</t>
  </si>
  <si>
    <t>48202</t>
  </si>
  <si>
    <t>4646 John R Street, Detroit, MI 48201-1916</t>
  </si>
  <si>
    <t>903 Mineral Point Avenue, Janesville, WI 53548</t>
  </si>
  <si>
    <t>515 22nd Avenue, Monroe, WI 53566</t>
  </si>
  <si>
    <t>26850 Providence Parkway Suite 501, Novi, MI 48374</t>
  </si>
  <si>
    <t>47601 Grand River Avenue Sleep Lab A108</t>
  </si>
  <si>
    <t>8100 Good Luck Road, North Building 600, Lanham, MD 20706</t>
  </si>
  <si>
    <t>Lanham</t>
  </si>
  <si>
    <t>8333 Felch Street, Zeeland, MI 49464</t>
  </si>
  <si>
    <t>Zeeland</t>
  </si>
  <si>
    <t>7960 W Grand River 160, Brighton, MI 48814</t>
  </si>
  <si>
    <t>Brighton</t>
  </si>
  <si>
    <t>44000 West 12 Mile Road, Suite 113, Novi, MI 48377</t>
  </si>
  <si>
    <t>29275 W. 10 Mile Road, Farmington Hills, MI 48336</t>
  </si>
  <si>
    <t>1225 S Latson Road Suite 320, Howell, MI 48843</t>
  </si>
  <si>
    <t>Howell</t>
  </si>
  <si>
    <t>3101 Discovery Drive 500, Lansing, MI 48910</t>
  </si>
  <si>
    <t>620 Byron Road, Howell, MI 48843</t>
  </si>
  <si>
    <t>26245 Southfield Road, Lathrup Village, MI 48076 (from existing data)</t>
  </si>
  <si>
    <t>Lathrup Village</t>
  </si>
  <si>
    <t>3565 S State Road, Ionia, MI 48846</t>
  </si>
  <si>
    <t>Ionia</t>
  </si>
  <si>
    <t>48846</t>
  </si>
  <si>
    <t>510 Maple Street, Carson City, MI 48811</t>
  </si>
  <si>
    <t>Carson City</t>
  </si>
  <si>
    <t>48811</t>
  </si>
  <si>
    <t>1210 W. Saginaw Street, Lansing, MI 48915</t>
  </si>
  <si>
    <t>11165 Stratfield Court, Marriottsville, MD 21104</t>
  </si>
  <si>
    <t>Marriottsville</t>
  </si>
  <si>
    <t>21104</t>
  </si>
  <si>
    <t>13938 Baltimore Avenue, Laurel, MD 20707</t>
  </si>
  <si>
    <t>20707</t>
  </si>
  <si>
    <t>8333 Cherry Lane, Laurel, MD 20707</t>
  </si>
  <si>
    <t>870 West Main Street, Geneva, OH 44035</t>
  </si>
  <si>
    <t>Geneva</t>
  </si>
  <si>
    <t>890 W. Main Street, Suite 201, Geneva, OH 44041</t>
  </si>
  <si>
    <t>120 S. Taylor Street, Mt. Ayr, IA 50854</t>
  </si>
  <si>
    <t>Mt. Ayr</t>
  </si>
  <si>
    <t>50854</t>
  </si>
  <si>
    <t>803 Wyoming Avenue, Creston, IA 50801</t>
  </si>
  <si>
    <t>Creston</t>
  </si>
  <si>
    <t>50801</t>
  </si>
  <si>
    <t>1700 W Townline Street, Creston, IA 50801</t>
  </si>
  <si>
    <t>1111 Country Club Drive, Creston, IA 50801</t>
  </si>
  <si>
    <t>1715 West Prairie Street, Creston, IA 50801</t>
  </si>
  <si>
    <t>288 Public Square, Greenfield, IA 50849</t>
  </si>
  <si>
    <t>50849</t>
  </si>
  <si>
    <t>100 S. Main Street, Lenox, IA 50851</t>
  </si>
  <si>
    <t>Lenox</t>
  </si>
  <si>
    <t>50851</t>
  </si>
  <si>
    <t>700 Davis Avenue, Corning, IA 50841</t>
  </si>
  <si>
    <t>Corning</t>
  </si>
  <si>
    <t>50841</t>
  </si>
  <si>
    <t>250 Mercy Drive, Dubuque, IA 52001</t>
  </si>
  <si>
    <t>350 North Grandview Avenue, Dubuque, IA 52001</t>
  </si>
  <si>
    <t>52001</t>
  </si>
  <si>
    <t>18025 Fort Street, Riverview, MI 48193</t>
  </si>
  <si>
    <t>48193</t>
  </si>
  <si>
    <t>18263 E 10 Mile Road D, Roseville, MI 48066</t>
  </si>
  <si>
    <t>27427 Schoenherr Road, Suite 100, Warren, MI 48088</t>
  </si>
  <si>
    <t>WARREN</t>
  </si>
  <si>
    <t>27472 Schoenherr Road, Suite 100, Warren, MI 48088</t>
  </si>
  <si>
    <t>48088</t>
  </si>
  <si>
    <t>25631 Little Mack Avenue Suite 203, Saint Clair Shores, MI 48081</t>
  </si>
  <si>
    <t>Saint Clair Shores</t>
  </si>
  <si>
    <t>831 Arthur Drive, Milton, WI 53563</t>
  </si>
  <si>
    <t>53563</t>
  </si>
  <si>
    <t>11101 North Sherman Road, Edgerton, WI 53534</t>
  </si>
  <si>
    <t>Edgerton</t>
  </si>
  <si>
    <t>53534</t>
  </si>
  <si>
    <t>111 W. Fulton Street, Edgerton, WI 53534</t>
  </si>
  <si>
    <t>757 E. Milwaukee Street, Suite C, Whitewater, WI 53190</t>
  </si>
  <si>
    <t>Whitewater</t>
  </si>
  <si>
    <t>53190</t>
  </si>
  <si>
    <t>4 Burdick Street, Edgerton, WI 53534</t>
  </si>
  <si>
    <t>31150 Hoover Road, Suite B, Warren, MI 48093</t>
  </si>
  <si>
    <t>112 North 7th Street, Chambersburg, PA 17201</t>
  </si>
  <si>
    <t>Chambersburg</t>
  </si>
  <si>
    <t>4100 Lake Drive SE Suite 100, Grand Rapids, MI 49546</t>
  </si>
  <si>
    <t>49546-8292</t>
  </si>
  <si>
    <t>8865 Stanford Boulevard, Suite 201, Columbia, MD 21045</t>
  </si>
  <si>
    <t>5701 Bow Pointe Drive. Suite 305, Clarkston, MI 48346</t>
  </si>
  <si>
    <t>48346</t>
  </si>
  <si>
    <t>2525 S. Telegraph Road Suite 200, Bloomfield Hills, MI 48302</t>
  </si>
  <si>
    <t>Bloomfield Hills</t>
  </si>
  <si>
    <t>48302</t>
  </si>
  <si>
    <t>43184 Dequindre Road Suite 202, Sterling Heights, MI 48314</t>
  </si>
  <si>
    <t>48314</t>
  </si>
  <si>
    <t>8600 Snowden River Parkway, Suite 202, Columbia, MD 21045</t>
  </si>
  <si>
    <t>245 Cherry SE Suite 200, Grand Rapids, MI 49503</t>
  </si>
  <si>
    <t>2701 N. Main, Suite F, Hutchinson, KS 67502</t>
  </si>
  <si>
    <t>Hutchinson</t>
  </si>
  <si>
    <t>100 Michigan Street Northeast, Grand Rapids, MI 49503</t>
  </si>
  <si>
    <t>35 Michigan Street NE 3101, Grand Rapids, MI 49503</t>
  </si>
  <si>
    <t>4340 Newberry Road, Suite 301, Gainesville, FL 32607</t>
  </si>
  <si>
    <t>32607</t>
  </si>
  <si>
    <t>3237 S. 16th Street, Outpatient Center 200, Milwaukee, WI 53215</t>
  </si>
  <si>
    <t>Milwaukee</t>
  </si>
  <si>
    <t>4000 Highland Road, Suite 130, Waterford, MI 48328</t>
  </si>
  <si>
    <t>Waterford</t>
  </si>
  <si>
    <t>603 Rosary Drive, Corning, IA 50841</t>
  </si>
  <si>
    <t>34025 Harper Avenue, Clinton Township, MI 48035</t>
  </si>
  <si>
    <t>Clinton Township</t>
  </si>
  <si>
    <t>48035</t>
  </si>
  <si>
    <t>2420 Lake Avenue, Ashtabula, OH 44004</t>
  </si>
  <si>
    <t>Ashtabula</t>
  </si>
  <si>
    <t>44344 Dequindre Road Suite 360, Sterling Heights, MI 48314</t>
  </si>
  <si>
    <t>1310 Wisconsin Avenue Suite 200, Grand Haven, MI 49417</t>
  </si>
  <si>
    <t>Grand Haven</t>
  </si>
  <si>
    <t>1030 Harrington Boulevard, Mount Clemens, MI 48043</t>
  </si>
  <si>
    <t>Mount Clemens</t>
  </si>
  <si>
    <t>3100 Cross Creek Parkway 210, Auburn Hills, MI 48326</t>
  </si>
  <si>
    <t>Auburn Hills</t>
  </si>
  <si>
    <t>13860 Canal Road, Suite 200, Sterling Heights, MI 48313</t>
  </si>
  <si>
    <t>48801 Romeo Plank Road, Suite 103A, Macomb, MI 48044</t>
  </si>
  <si>
    <t>48044</t>
  </si>
  <si>
    <t>201 N. Mayfair Road 3rd Floor 305, Wauwatosa, WI 53226</t>
  </si>
  <si>
    <t>Wauwatosa</t>
  </si>
  <si>
    <t>808 Landmark Drive 116, Glen Burnie, MD 21061</t>
  </si>
  <si>
    <t>Glen Burnie</t>
  </si>
  <si>
    <t>900 Ridge Street, Stoughton, WI 53589</t>
  </si>
  <si>
    <t>Stoughton</t>
  </si>
  <si>
    <t>9200 W. Wisconsin Avenue 2P, Milwaukee, WI 53226</t>
  </si>
  <si>
    <t>9000 W. Wisconsin Avenue, Milwaukee, WI 53201</t>
  </si>
  <si>
    <t>400 SE Delaware Avenue, Ankeny, IA 50021</t>
  </si>
  <si>
    <t>4060 Westown Parkway, West Des Moines, IA 50266</t>
  </si>
  <si>
    <t>1449 NW 128th Street Suite 100, Clive, IA 50325</t>
  </si>
  <si>
    <t>Clive</t>
  </si>
  <si>
    <t>709 West Main Street, Manchester, Iowa 52057</t>
  </si>
  <si>
    <t>Manchester</t>
  </si>
  <si>
    <t>1975 Highway 64 East, Anamosa, Iowa 52205</t>
  </si>
  <si>
    <t>52205</t>
  </si>
  <si>
    <t>2301 Sun Valley Drive Suite 300, Delafield, WI 53018</t>
  </si>
  <si>
    <t>Delafield</t>
  </si>
  <si>
    <t>686 Poole Road Suite B, Westminster, MD 21157</t>
  </si>
  <si>
    <t>21000 East 12 Mile Road, Suite 112, Saint Clair Shores, MI 48081</t>
  </si>
  <si>
    <t>48081</t>
  </si>
  <si>
    <t>50505 Schoenherr Road, Suite 290, Shelby Township, MI 48315</t>
  </si>
  <si>
    <t>Shelby Twp</t>
  </si>
  <si>
    <t>9419 Commonbrook Road Suite 212, Owings Mills, MD 21117</t>
  </si>
  <si>
    <t>Owings Mills</t>
  </si>
  <si>
    <t>1900 Pine Street, Anderson Wing, 7th Floor, Abilene, TX 79601</t>
  </si>
  <si>
    <t>Abilene</t>
  </si>
  <si>
    <t>1501 Burnett Road, Brownwood, TX 76801</t>
  </si>
  <si>
    <t>Brownwood</t>
  </si>
  <si>
    <t>76801</t>
  </si>
  <si>
    <t>805 S. Oakland Street, St. Johns, MI 48879</t>
  </si>
  <si>
    <t>St. Johns</t>
  </si>
  <si>
    <t>W180 N8085 Town Hall Road, Menomonee Falls, WI 53051</t>
  </si>
  <si>
    <t>Menomonee Falls</t>
  </si>
  <si>
    <t>53051</t>
  </si>
  <si>
    <t>W129 N7055 Northfield Drive 600, Building B, Menomonee Falls, WI 53051</t>
  </si>
  <si>
    <t>40 V-Twin Drive 205, Gettysburg, PA 17325</t>
  </si>
  <si>
    <t>721 West 13th Street, Suite 202, Jasper, IN 47546</t>
  </si>
  <si>
    <t>47546</t>
  </si>
  <si>
    <t>708 North 18th, Marysville, KS 66508</t>
  </si>
  <si>
    <t>Mt. Washington Pediatric Hospital, 1708 W Rogers Avenue, Baltimore, MD 21209</t>
  </si>
  <si>
    <t>David M. Rubenstein Child Health Building, 200 N Wolfe Street, Baltimore, MD 21287</t>
  </si>
  <si>
    <t>21287</t>
  </si>
  <si>
    <t>1277 Mercy Drive, Muskegon, MI 49444</t>
  </si>
  <si>
    <t>Muskegon</t>
  </si>
  <si>
    <t>1 Genesys Parkway, Grand Blanc, MI 48439</t>
  </si>
  <si>
    <t>Grand Blanc</t>
  </si>
  <si>
    <t>48439</t>
  </si>
  <si>
    <t>6701 N. Charles Street, Towson, MD 21204</t>
  </si>
  <si>
    <t>Towson</t>
  </si>
  <si>
    <t>21204</t>
  </si>
  <si>
    <t>5601 Loch Raven Boulevard 4th Floor, Baltimore, MD 21239</t>
  </si>
  <si>
    <t>660 Kenilworth Drive, Suite 203, Towson, MD 21204</t>
  </si>
  <si>
    <t>800 Compassion Way, PO Box 800, Dodgeville, WI 53533</t>
  </si>
  <si>
    <t>Dodgeville</t>
  </si>
  <si>
    <t>11725 N Port Washington Road 225, Mequon, WI 53092</t>
  </si>
  <si>
    <t>300 Highland Avenue, Hanover, PA 17331</t>
  </si>
  <si>
    <t>1125 S. Linden Road, Suite 270, Flint, MI 48532</t>
  </si>
  <si>
    <t>406 E. Elm Street, Carson City, MI 48811</t>
  </si>
  <si>
    <t>9000 Franklin Square Drive 1007, Baltimore, MD 21237</t>
  </si>
  <si>
    <t>6830 Hospital Drive, Suite 106, Baltimore, Maryland 21237</t>
  </si>
  <si>
    <t>Rosedale</t>
  </si>
  <si>
    <t>G-3252 Beecher Road, Flint, MI 48532</t>
  </si>
  <si>
    <t>48532</t>
  </si>
  <si>
    <t>8401 Holly Road, Grand Blanc, MI 48439</t>
  </si>
  <si>
    <t>100 E. Carroll Street, Salisbury, MD 21801</t>
  </si>
  <si>
    <t>3421 West 9th Street 409, Waterloo, IA 50702</t>
  </si>
  <si>
    <t>Waterloo</t>
  </si>
  <si>
    <t>1533 Commerce Avenue Suite 3, Carlisle, PA 17015</t>
  </si>
  <si>
    <t>433 N Main Street, West Bend WI 53090</t>
  </si>
  <si>
    <t>West Bend</t>
  </si>
  <si>
    <t>53090</t>
  </si>
  <si>
    <t>3200 Pleasant Valley Road, West Bend, WI 53095</t>
  </si>
  <si>
    <t>1083 Suncrest Drive D, Lapeer, MI 48446</t>
  </si>
  <si>
    <t>Lapeer</t>
  </si>
  <si>
    <t>2121 Old Gatesburg Road, State College, PA 16803</t>
  </si>
  <si>
    <t>State College</t>
  </si>
  <si>
    <t>701 Middleford Road, Seaford, DE 19973</t>
  </si>
  <si>
    <t>Seaford</t>
  </si>
  <si>
    <t>19973</t>
  </si>
  <si>
    <t>801 Middleford Road, Seaford, DE 19973</t>
  </si>
  <si>
    <t>4020 Carlisle Road, Dover, PA 17315</t>
  </si>
  <si>
    <t>2500 W. 12th Street, Erie, PA 16505</t>
  </si>
  <si>
    <t>Erie</t>
  </si>
  <si>
    <t>2731 Healthcare Drive, Syracuse, NE 68446</t>
  </si>
  <si>
    <t>Syracuse</t>
  </si>
  <si>
    <t>7512 Highway 50, Weeping Water, NE 68463</t>
  </si>
  <si>
    <t>Weeping Water</t>
  </si>
  <si>
    <t>68463</t>
  </si>
  <si>
    <t>115 S. 8th Street, Nebraska City, NE 68410</t>
  </si>
  <si>
    <t>Nebraska City</t>
  </si>
  <si>
    <t>68410</t>
  </si>
  <si>
    <t>7121 Stephanie Lane, Suite 100, Lincoln, NE 68516</t>
  </si>
  <si>
    <t>68516</t>
  </si>
  <si>
    <t>940 12th Street, Syracuse, NE 68446</t>
  </si>
  <si>
    <t>68446</t>
  </si>
  <si>
    <t>204 West 26th Street, Erie, PA 16508</t>
  </si>
  <si>
    <t>260 26th Street, Prairie du Sac, WI 53578</t>
  </si>
  <si>
    <t>Prairie Du Sac</t>
  </si>
  <si>
    <t>1703 Innovation Drive, Suite 4300, York, PA 17408</t>
  </si>
  <si>
    <t>120 East Second Street, 3rd Floor, Erie, PA 16507</t>
  </si>
  <si>
    <t>16507</t>
  </si>
  <si>
    <t>510 Victoria Lane Suite 1 Harlingen, TX 78550</t>
  </si>
  <si>
    <t>Harlingen</t>
  </si>
  <si>
    <t>1221 PineGrove Avenue, Port Huron, MI 48060</t>
  </si>
  <si>
    <t>Port Huron</t>
  </si>
  <si>
    <t>123 Hospital Drive, Suite 2002, Watertown, WI 53098</t>
  </si>
  <si>
    <t>Watertown</t>
  </si>
  <si>
    <t>53098</t>
  </si>
  <si>
    <t>120 Park Avenue, Suite 1, Beaver Dam, WI 53916</t>
  </si>
  <si>
    <t>Beaver Dam</t>
  </si>
  <si>
    <t>2005 &amp; 2025 Technology Parkway, Mechanicsburg, PA 17050</t>
  </si>
  <si>
    <t>400 Eastern Shore Drive, Salisbury, MD 21804</t>
  </si>
  <si>
    <t>21804</t>
  </si>
  <si>
    <t>9111 Antique Alley, Bridgeville, DE 19933</t>
  </si>
  <si>
    <t>Bridgeville</t>
  </si>
  <si>
    <t>19933</t>
  </si>
  <si>
    <t>201 Health Services Drive, Seaford, DE 19973</t>
  </si>
  <si>
    <t>201 Hall Highway, Crisfield, MD 21817</t>
  </si>
  <si>
    <t>Crisfield</t>
  </si>
  <si>
    <t>21817</t>
  </si>
  <si>
    <t>11101 Cathage Road, Berlin, MD 21811</t>
  </si>
  <si>
    <t>21811</t>
  </si>
  <si>
    <t>804 Snow Hill Road, Salisbury, MD 21801</t>
  </si>
  <si>
    <t>21801</t>
  </si>
  <si>
    <t>800 S. Salisbury Boulevard, Salisbury, MD 21801</t>
  </si>
  <si>
    <t>11107 Cathage Road, Suite 201, Berlin, MD 21811</t>
  </si>
  <si>
    <t>21811-2115</t>
  </si>
  <si>
    <t>515 N. Michigan, Saginaw, MI 48602</t>
  </si>
  <si>
    <t>Saginaw</t>
  </si>
  <si>
    <t>4701 Towne Centre Road, Suite 203, Saginaw, MI 48604</t>
  </si>
  <si>
    <t>2705 S Isabella Road, Suite A, Mount Pleasant, MI 48858</t>
  </si>
  <si>
    <t>48858</t>
  </si>
  <si>
    <t>555 West Wackerly Road, Suite 3725, Midland, MI 48640</t>
  </si>
  <si>
    <t>48640</t>
  </si>
  <si>
    <t>248 Washington Avenue, Suite B, Bay City, MI 48708</t>
  </si>
  <si>
    <t>Bay City</t>
  </si>
  <si>
    <t>48708</t>
  </si>
  <si>
    <t>39 West Clarke Avenue, Milford, DE 19963</t>
  </si>
  <si>
    <t>26744 John J. Williams Highway, Unit 7, Millsboro, DE 19966</t>
  </si>
  <si>
    <t>Millsboro</t>
  </si>
  <si>
    <t>2770 Main Street, Marlette, MI 48453</t>
  </si>
  <si>
    <t>Marlette</t>
  </si>
  <si>
    <t>1214 West End Avenue, Suite 1159, Hummelstown, PA 17036</t>
  </si>
  <si>
    <t>Hummelstown</t>
  </si>
  <si>
    <t>17036</t>
  </si>
  <si>
    <t>32695 Long Neck Road, 2, Millsboro, DE 19966</t>
  </si>
  <si>
    <t>1 Edmundson Place, Council Bluffs, IA 51503</t>
  </si>
  <si>
    <t>Council Bluffs</t>
  </si>
  <si>
    <t>51503</t>
  </si>
  <si>
    <t>933 E Pierce, Council Bluffs, IA 51503</t>
  </si>
  <si>
    <t>801 Harmony Street, Medical Office Building Two Suite 305, Council Bluffs, IA 51503</t>
  </si>
  <si>
    <t>11111 S 84th Street, Papillion, NE 68046</t>
  </si>
  <si>
    <t>Papillion</t>
  </si>
  <si>
    <t>68046</t>
  </si>
  <si>
    <t>1604 E. 8th Street A, Weslaco, TX 78596</t>
  </si>
  <si>
    <t>Weslaco</t>
  </si>
  <si>
    <t>7500 South 91st Street, Lincoln, NE 68526</t>
  </si>
  <si>
    <t>4014 Leavenworth Street, 2nd Floor., Omaha, NE 68198-5625</t>
  </si>
  <si>
    <t>OMAHA</t>
  </si>
  <si>
    <t>68198-5625</t>
  </si>
  <si>
    <t>2727 S 144th Street Suite 100, Omaha, NE 68144</t>
  </si>
  <si>
    <t>68144</t>
  </si>
  <si>
    <t>401 N. Hooper Street Caro, Caro, MI 48723</t>
  </si>
  <si>
    <t>Caro</t>
  </si>
  <si>
    <t>34434 King Street Road, Lewes, DE 19958</t>
  </si>
  <si>
    <t>118 Sandhil Drive, 201, Middletown, DE 19709</t>
  </si>
  <si>
    <t>719 Thompson Lane, Suite 24100, Nashville, TN 37204</t>
  </si>
  <si>
    <t>37204</t>
  </si>
  <si>
    <t>2105 Edward Curd Lane, Suite B300, Franklin, TN 37067</t>
  </si>
  <si>
    <t>6536 Highway 41A, Pleasant View, TN 37146</t>
  </si>
  <si>
    <t>Pleasant View</t>
  </si>
  <si>
    <t>37146</t>
  </si>
  <si>
    <t>555 N. Duke Street, Lancaster, PA 17602</t>
  </si>
  <si>
    <t>3501 Knickerbocker Road, San Angelo, TX 76904</t>
  </si>
  <si>
    <t>San Angelo</t>
  </si>
  <si>
    <t>76904</t>
  </si>
  <si>
    <t>4251 Sunset Drive, San Angelo, TX 76904</t>
  </si>
  <si>
    <t>225 E. Beauregard Avenue, San Angelo, TX 76903</t>
  </si>
  <si>
    <t>76903</t>
  </si>
  <si>
    <t>120 E. Harris Avenue, San Angelo, TX 76903</t>
  </si>
  <si>
    <t>3502 Knickerbocker Road, San Angelo, TX 76904</t>
  </si>
  <si>
    <t>8040 O Street, Lincoln, Nebraska 68510</t>
  </si>
  <si>
    <t>430 E. Division Street, Fond Du Lac, WI 54935</t>
  </si>
  <si>
    <t>Fond Du Lac</t>
  </si>
  <si>
    <t>1500 South 48th Street Suite 601, Lincoln, NE 68506</t>
  </si>
  <si>
    <t>8200 Dodge Street, Omaha, NE 68114</t>
  </si>
  <si>
    <t>68114</t>
  </si>
  <si>
    <t>111 N. 84th Street, Omaha, NE 68114</t>
  </si>
  <si>
    <t>2141 Hamilton Way, San Angelo, TX 76904</t>
  </si>
  <si>
    <t>923 Carroll Avenue, Larned, KS 67550</t>
  </si>
  <si>
    <t>Larned</t>
  </si>
  <si>
    <t>1575 Highlands Drive, Suite 201, Lititz, PA 17543</t>
  </si>
  <si>
    <t>6829 N. 72nd Street Suite 6100, Omaha, NE 68122</t>
  </si>
  <si>
    <t>16909 Lakeside Hills Court, Medical Office Building One Suite 110, Omaha, NE 68130</t>
  </si>
  <si>
    <t>1200 E. Savannah Avenue, Suite 16, McAllen, TX 78503</t>
  </si>
  <si>
    <t>1912 E. Griffin Parkway, Mission, TX 78572</t>
  </si>
  <si>
    <t>896 Ridgewood Street, Suite D, Brownsville, TX 78520</t>
  </si>
  <si>
    <t>78520</t>
  </si>
  <si>
    <t>1040 W. Jefferson Street, Brownsville, TX 78520</t>
  </si>
  <si>
    <t>2101 S Cynthia Street Suite C, McAllen, TX 78503</t>
  </si>
  <si>
    <t>301 W. Expressway 83, McAllen, TX 78550</t>
  </si>
  <si>
    <t>78550</t>
  </si>
  <si>
    <t>2101 Pease Street, Harlingen, TX 78550</t>
  </si>
  <si>
    <t>2010 S. Cynthia, Suite 105, McAllen, TX 78503</t>
  </si>
  <si>
    <t>206 Hathaway Park, Lebanon, PA 17042</t>
  </si>
  <si>
    <t>116 Interstate Parkway, Bradford, PA 16701</t>
  </si>
  <si>
    <t>Bradford</t>
  </si>
  <si>
    <t>6190 Hospital Drive, Cass City, MI 48726</t>
  </si>
  <si>
    <t>Cass City</t>
  </si>
  <si>
    <t>48726</t>
  </si>
  <si>
    <t>4675 Hill Street, Cass City, MI 48726</t>
  </si>
  <si>
    <t>4735 Ogletown Stanton Road 2210, Newark, DE 19713</t>
  </si>
  <si>
    <t>200 Continental Drive 112, Newark, DE 19713</t>
  </si>
  <si>
    <t>620 Stanton Christiana Road, Suite 101, Newark, DE 19713</t>
  </si>
  <si>
    <t>1040 Division Street, Mauston, WI 53948</t>
  </si>
  <si>
    <t>Mauston</t>
  </si>
  <si>
    <t>53948</t>
  </si>
  <si>
    <t>690 Kennedy Street, Mauston, WI 53948</t>
  </si>
  <si>
    <t>901 West Bridge Street, New Lisbon, WI 53950</t>
  </si>
  <si>
    <t>New Lisbon</t>
  </si>
  <si>
    <t>53950</t>
  </si>
  <si>
    <t>612 View Street, New Lisbon, WI 53950</t>
  </si>
  <si>
    <t>1408 Wheelihan Avenue, Necedah, WI 54646</t>
  </si>
  <si>
    <t>Necedah</t>
  </si>
  <si>
    <t>54646</t>
  </si>
  <si>
    <t>1050 Division Street, Mauston, WI 53948</t>
  </si>
  <si>
    <t>1515 Academy Street, Elroy, WI 53929</t>
  </si>
  <si>
    <t>Elroy</t>
  </si>
  <si>
    <t>53929</t>
  </si>
  <si>
    <t>406 Gateway Avenue, Mauston, WI 53948</t>
  </si>
  <si>
    <t>28 Commerce Street, Wisconsin Dells, WI 53965</t>
  </si>
  <si>
    <t>Wisconsin Dells</t>
  </si>
  <si>
    <t>53965</t>
  </si>
  <si>
    <t>1030 Division Street, Mauston, WI 53948</t>
  </si>
  <si>
    <t>500 S Oakwood Road, Oshkosh, WI 54904-7944</t>
  </si>
  <si>
    <t>54904-7944</t>
  </si>
  <si>
    <t>3519 Highway 32, Tekamah, NE 68061</t>
  </si>
  <si>
    <t>Tekamah</t>
  </si>
  <si>
    <t>68061</t>
  </si>
  <si>
    <t>812 N 22nd Street, Blair, NE 68008</t>
  </si>
  <si>
    <t>Blair</t>
  </si>
  <si>
    <t>68008</t>
  </si>
  <si>
    <t>810 N 22nd Street, Blair, NE 68008</t>
  </si>
  <si>
    <t>4929 County Road P-43, Fort Calhoun, NE 68023</t>
  </si>
  <si>
    <t>Fort Calhoun</t>
  </si>
  <si>
    <t>68023</t>
  </si>
  <si>
    <t>701 Foulk Road, Suite 1G, Wilmington, DE 19803</t>
  </si>
  <si>
    <t>333 Irving Avenue, Bridgeton, NJ 08302</t>
  </si>
  <si>
    <t>6999 McPherson Road Suite 327, Laredo, TX 78041</t>
  </si>
  <si>
    <t>Laredo</t>
  </si>
  <si>
    <t>78041-9129</t>
  </si>
  <si>
    <t>542 N Lewis Road, Suite 207, Limerick, PA 19468</t>
  </si>
  <si>
    <t>Limerick</t>
  </si>
  <si>
    <t>19468</t>
  </si>
  <si>
    <t>2608 Keiser Boulevard, Wyomissing, PA 19610</t>
  </si>
  <si>
    <t>Wyomissing</t>
  </si>
  <si>
    <t>1700 E. Saunders Tower B, Laredo, TX 78041</t>
  </si>
  <si>
    <t>420 S 5th Avenue E Building, West Reading, PA 19611</t>
  </si>
  <si>
    <t>West Reading</t>
  </si>
  <si>
    <t>19611</t>
  </si>
  <si>
    <t>2 Stone Harbor Boulevard, Cape May Court House, NJ 8210</t>
  </si>
  <si>
    <t>Cape May Court House</t>
  </si>
  <si>
    <t>40 Village Green Drive, Woolwich TWP, NJ 08085</t>
  </si>
  <si>
    <t>Woolwich Township</t>
  </si>
  <si>
    <t>1100 Grampian Boulevard, 4th Floor, Williamsport, PA 17701</t>
  </si>
  <si>
    <t>Williamsport</t>
  </si>
  <si>
    <t>445 Front Street, Elmer, NJ 08318</t>
  </si>
  <si>
    <t>Elmer</t>
  </si>
  <si>
    <t>08318</t>
  </si>
  <si>
    <t>44 Woodbine Lane, Danville, PA 17821-8020</t>
  </si>
  <si>
    <t>17821-8020</t>
  </si>
  <si>
    <t>1068 West Baltimore Pike, Media, PA 19063</t>
  </si>
  <si>
    <t>1465 E. Parkdale Avenue, Manistee, MI 49660</t>
  </si>
  <si>
    <t>Manistee</t>
  </si>
  <si>
    <t>710 Denton Street FBO-005, La Crosse, WI 54601</t>
  </si>
  <si>
    <t>La Crosse</t>
  </si>
  <si>
    <t>101 Unity Drive, Warrens, WI 54666</t>
  </si>
  <si>
    <t>Warrens</t>
  </si>
  <si>
    <t>54666</t>
  </si>
  <si>
    <t>501 Gopher Drive, Tomah, WI 54660</t>
  </si>
  <si>
    <t>Tomah</t>
  </si>
  <si>
    <t>400 Hobart Street, Munson Healthcare Cadillac Hospital, Cadillac, MI 49601</t>
  </si>
  <si>
    <t>Cadillac</t>
  </si>
  <si>
    <t>12 E. Swedesford Road Suite 100, Malvern, PA 19355</t>
  </si>
  <si>
    <t>Malvern</t>
  </si>
  <si>
    <t>1405 E. Chestnut Avenue 4B, Vineland, NJ 8361</t>
  </si>
  <si>
    <t>Vineland</t>
  </si>
  <si>
    <t>30 Worthington Boulevard, Malvern, PA 19355</t>
  </si>
  <si>
    <t>700 E Norwegian Street, Pottsville, PA 17901</t>
  </si>
  <si>
    <t>Pottsville</t>
  </si>
  <si>
    <t>11 Industrial Boulevard, Suite LL2, Paoli, PA 19301</t>
  </si>
  <si>
    <t>1088 West Baltimore Pike, Health Center 2, Suite 2501, Media, PA 19063</t>
  </si>
  <si>
    <t>2220 Canterbury, Hays, KS 67601</t>
  </si>
  <si>
    <t>Hays</t>
  </si>
  <si>
    <t>67601</t>
  </si>
  <si>
    <t>3216 Vine, Suite 20, Hays, KS 67601</t>
  </si>
  <si>
    <t>2500 East Capitol Drive, Suite 2600, Appleton, WI 54911</t>
  </si>
  <si>
    <t>Appleton</t>
  </si>
  <si>
    <t>54911</t>
  </si>
  <si>
    <t>130 S Second Street, Suite 480, Neenah, WI 54956</t>
  </si>
  <si>
    <t>Neenah</t>
  </si>
  <si>
    <t>54956</t>
  </si>
  <si>
    <t>826 Main Street, Suite 100, Phoenixville, PA 19460</t>
  </si>
  <si>
    <t>2424 32nd Avenue S., Suite 101 A, Grand Forks, ND 58201</t>
  </si>
  <si>
    <t>Grand Forks</t>
  </si>
  <si>
    <t>58201</t>
  </si>
  <si>
    <t>2700 12th Avenue S., Suite B, Fargo, ND 58103</t>
  </si>
  <si>
    <t>58103</t>
  </si>
  <si>
    <t>175 King of Prussia Road 2nd Floor, Radnor, PA 19087</t>
  </si>
  <si>
    <t>Radnor</t>
  </si>
  <si>
    <t>100 Kings Way E Suite B-4, Sewell, NJ 08080</t>
  </si>
  <si>
    <t>101 South Bryn Mawr Avenue, Suite 220, Bryn Mawr, PA 19010</t>
  </si>
  <si>
    <t>17 West Red Bank Avenue, Suite 104, Woodbury, NJ 08096</t>
  </si>
  <si>
    <t>201 Tomlin Station Road, Suite D, Mullica Hill, NJ 08062</t>
  </si>
  <si>
    <t>Mullica Hill</t>
  </si>
  <si>
    <t>08062</t>
  </si>
  <si>
    <t>1138 East Chestnut Avenue, Building 8B, Vineland, NJ 08360</t>
  </si>
  <si>
    <t>08360</t>
  </si>
  <si>
    <t>6850 Lows Road, Bloomsburg, PA 17815</t>
  </si>
  <si>
    <t>Bloomsburg</t>
  </si>
  <si>
    <t>3401 Civic Center Boulevard Main Building, Rm 1NE30, Philadelphia, PA 19104</t>
  </si>
  <si>
    <t>3400 Spruce Street 11 West Gates Building, Philadelphia, PA 19104</t>
  </si>
  <si>
    <t>3624 Market Street, Suite 201, Philadelphia, PA 19104</t>
  </si>
  <si>
    <t>3549 Chestnut Street 9th Floor, Philadelphia, PA 19104</t>
  </si>
  <si>
    <t>1650 E. Chestnut Avenue, Suite B, Vineland, NJ 08361</t>
  </si>
  <si>
    <t>08361</t>
  </si>
  <si>
    <t>485 Williamstown Road, Sicklerville, NJ 08081</t>
  </si>
  <si>
    <t>Sicklerville</t>
  </si>
  <si>
    <t>700 Spruce Street 5th Floor, Suite 500, Philadelphia, PA 19106</t>
  </si>
  <si>
    <t>207 N. Broad Street 3rd Floor, Philadelphia, PA 19107</t>
  </si>
  <si>
    <t>710 Centre Street, 2nd Floor, Somers Point, NJ 08244</t>
  </si>
  <si>
    <t>Somers Point</t>
  </si>
  <si>
    <t>08244</t>
  </si>
  <si>
    <t>633 W. Germantown Pike Suite 101, Plymouth Meeting, PA 19462</t>
  </si>
  <si>
    <t>Plymouth Meeting</t>
  </si>
  <si>
    <t>3237 Voyager Drive, Green Bay, WI 54311</t>
  </si>
  <si>
    <t>54311</t>
  </si>
  <si>
    <t>2845 Greenbrier Road, Green Bay, WI 54311-6519</t>
  </si>
  <si>
    <t>2253 W Mason Street, Green Bay, WI 54303</t>
  </si>
  <si>
    <t>54303</t>
  </si>
  <si>
    <t>1160 Kepler Drive, Green Bay, WI 54311</t>
  </si>
  <si>
    <t>8835 Germantown Avenue, 2nd Floor Bld 1921, Philadelphia, PA 19118</t>
  </si>
  <si>
    <t>835 S Van Buren Street, Green Bay, Wisconsin 54301</t>
  </si>
  <si>
    <t>54301</t>
  </si>
  <si>
    <t>1821 S. Webster Avenue, Green Bay, WI 54301</t>
  </si>
  <si>
    <t>104 W 17th Street, Schuyler, NE 68661</t>
  </si>
  <si>
    <t>Schuyler</t>
  </si>
  <si>
    <t>68661</t>
  </si>
  <si>
    <t>2620 W Faidley Avenue, Grand Island, NE 68803</t>
  </si>
  <si>
    <t>Grand Island</t>
  </si>
  <si>
    <t>68803</t>
  </si>
  <si>
    <t>631 N 8th Street, Missouri Valley, IA 51555</t>
  </si>
  <si>
    <t>51555</t>
  </si>
  <si>
    <t>Location Address704 N 3rd Street, Plainview, NE 68769</t>
  </si>
  <si>
    <t>Plainview</t>
  </si>
  <si>
    <t>68769</t>
  </si>
  <si>
    <t>5401 Old York Road, Philadelphia, PA 19141</t>
  </si>
  <si>
    <t>2301 E Evesham Road Suite 603-604, Voorhees Township, NJ 08043</t>
  </si>
  <si>
    <t>Voorhees Township</t>
  </si>
  <si>
    <t>100 Kings Way E Suite B-6, Sewell, NJ 08080</t>
  </si>
  <si>
    <t>1865 Route 70 East, Cherry Hill, NJ 8003</t>
  </si>
  <si>
    <t>1998 Marlton Pike East, Cherry Hill, NJ 08003</t>
  </si>
  <si>
    <t>08003</t>
  </si>
  <si>
    <t>TidalHealth Sleep Center, Salisbury, 200 East Park Drive, Mt. Laurel NJ, NJ 08054</t>
  </si>
  <si>
    <t>Mt. Laurel NJ</t>
  </si>
  <si>
    <t>08054</t>
  </si>
  <si>
    <t>8 West Broad Street Suite 430, Hazleton, PA 18201</t>
  </si>
  <si>
    <t>Hazleton</t>
  </si>
  <si>
    <t>240 Cetronia Road Suite 210B North 210B, Allentown, PA 18104</t>
  </si>
  <si>
    <t>815 Jefferson Street, Algoma, WI 54201</t>
  </si>
  <si>
    <t>Algoma</t>
  </si>
  <si>
    <t>1648 Huntingdon Pike, Meadowbrook, PA 19046</t>
  </si>
  <si>
    <t>Meadowbrook</t>
  </si>
  <si>
    <t>1000 1st Drive NW, Austin, MN 55912</t>
  </si>
  <si>
    <t>2003 Lower State Road, Suite 110, Doylestown, PA 18901</t>
  </si>
  <si>
    <t>DOYLESTOWN</t>
  </si>
  <si>
    <t>18901-2622</t>
  </si>
  <si>
    <t>1125 South Main Street, Del Rio, TX 78840</t>
  </si>
  <si>
    <t>Del Rio</t>
  </si>
  <si>
    <t>78840</t>
  </si>
  <si>
    <t>711 West Adams Street, Black River Falls, WI 54615</t>
  </si>
  <si>
    <t>Black River Falls</t>
  </si>
  <si>
    <t>610 West Adams Street, Black River Falls, WI 54615</t>
  </si>
  <si>
    <t>54615</t>
  </si>
  <si>
    <t>4600 38th Street, Columbus, NE 68601</t>
  </si>
  <si>
    <t>3970 Health Parkway, Columbus, Nebraska 68602-1800</t>
  </si>
  <si>
    <t>68602</t>
  </si>
  <si>
    <t>3005 19th Street, Suite 300, Columbus, NE 68601-4252</t>
  </si>
  <si>
    <t>68601</t>
  </si>
  <si>
    <t>1404 Sweet Home Road, Suite 5, Amherst, New York 14228</t>
  </si>
  <si>
    <t>Amherst</t>
  </si>
  <si>
    <t>7220 Porter Road, Niagara Falls, NY 14304</t>
  </si>
  <si>
    <t>Niagara Falls</t>
  </si>
  <si>
    <t>11 Freiends Lane 104, Newtown, PA 18940</t>
  </si>
  <si>
    <t>Newtown</t>
  </si>
  <si>
    <t>1020 Youngs Road, Williamsville, NY 14221</t>
  </si>
  <si>
    <t>1120 YOUNGS Road, WILLIAMSVILLE, NY 14221</t>
  </si>
  <si>
    <t>WILLIAMSVILLE</t>
  </si>
  <si>
    <t>2 Capital Way, Suite 220, Pennington, NJ 08534</t>
  </si>
  <si>
    <t>Pennington</t>
  </si>
  <si>
    <t>08534</t>
  </si>
  <si>
    <t>100 K Johnson Boulevard N., Suite 201, Bordentown, NJ 08505</t>
  </si>
  <si>
    <t>Bordentown</t>
  </si>
  <si>
    <t>08505</t>
  </si>
  <si>
    <t>3 Penns Trail, 2nd Floor, Newtown, PA 18940</t>
  </si>
  <si>
    <t>1650 4th Street  SE, Rochester, MN 55904</t>
  </si>
  <si>
    <t>550 Munson Avenue, 201, Traverse City, MI 49686</t>
  </si>
  <si>
    <t>419 S. Coral Street, Kalkaska, MI 49646</t>
  </si>
  <si>
    <t>Kalkaska</t>
  </si>
  <si>
    <t>2101 Emrick Boulevard 200, Bethlehem, PA 18020</t>
  </si>
  <si>
    <t>323 S 18th Avenue, Sturgeon Bay WI 54235</t>
  </si>
  <si>
    <t>Sturgeon Bay</t>
  </si>
  <si>
    <t>54235</t>
  </si>
  <si>
    <t>9768 Liberty Drive, Painted Post, NY 14870</t>
  </si>
  <si>
    <t>111 Clara Barton Street, Dansville, NY 14437</t>
  </si>
  <si>
    <t>1401 Whitehorse-Mercerville Road 219, Hamilton, NJ 8619</t>
  </si>
  <si>
    <t>31 East Darrah Lane, Lawrence Township, NJ 08648</t>
  </si>
  <si>
    <t>Lawrence Township</t>
  </si>
  <si>
    <t>1000 North Oak Avenue, Marshfield, WI 54449</t>
  </si>
  <si>
    <t>Marshfield</t>
  </si>
  <si>
    <t>5020 50th Street, Suite 102 Lubbock, TX 79414</t>
  </si>
  <si>
    <t>79414</t>
  </si>
  <si>
    <t>4601 S Loop 289, Space Suite 12 Lubbock, TX 79424</t>
  </si>
  <si>
    <t>79424</t>
  </si>
  <si>
    <t>1102 Slide Road Space 28, Lubbock, TX 79416</t>
  </si>
  <si>
    <t>10707 Milwaukee Avenue, Lubbock, Texas 79424</t>
  </si>
  <si>
    <t>1380 Pantheon Way Suite 150, Hollywood Park, TX 78232</t>
  </si>
  <si>
    <t>Hollywood Park</t>
  </si>
  <si>
    <t>78232</t>
  </si>
  <si>
    <t>2700 S Western Street, Suite 1100, Amarillo, Texas 79109</t>
  </si>
  <si>
    <t>79109</t>
  </si>
  <si>
    <t>11931 Frankford Avenue, Lubbock, TX 79424</t>
  </si>
  <si>
    <t>1 Guthrie Square, Sayre, PA 18840</t>
  </si>
  <si>
    <t>Sayre</t>
  </si>
  <si>
    <t>Medical Arts Pavilion Suite 560, 5th Floor 5 Plainsboro Road, Plainsboro, NJ 8536</t>
  </si>
  <si>
    <t>Plainsboro</t>
  </si>
  <si>
    <t>74-05 101st Avenue, Ozone Park, NY 11416</t>
  </si>
  <si>
    <t>Ozone Park</t>
  </si>
  <si>
    <t>11416</t>
  </si>
  <si>
    <t>83-15 Parsons Boulevard, Jamaica, NY 11432</t>
  </si>
  <si>
    <t>Jamaica</t>
  </si>
  <si>
    <t>11432</t>
  </si>
  <si>
    <t>300 B. Princeton- Hightstown Road 205, East Windsor, NJ 8520</t>
  </si>
  <si>
    <t>East Windsor</t>
  </si>
  <si>
    <t>3400 Ministry Parkway, Weston, WI 54476</t>
  </si>
  <si>
    <t>126 Market Way, Mt Pocono, PA 18344</t>
  </si>
  <si>
    <t>Mt Pocono</t>
  </si>
  <si>
    <t>67 Highway 37 West, Riverwood 1 Building, Toms River, NJ 08755</t>
  </si>
  <si>
    <t>1600 Wallace Boulevard, Amarillo, TX 79106</t>
  </si>
  <si>
    <t>331 Route 206 North, Second Floor, Suite 2A, Hillsborough, NJ 08844</t>
  </si>
  <si>
    <t>Hillsborough</t>
  </si>
  <si>
    <t>08844</t>
  </si>
  <si>
    <t>Healthpark Medical Office Building, Suite 210, 4508 38th Street, Columbus, NE 68601</t>
  </si>
  <si>
    <t>301 N. 27th Street, Norfolk, NE 68701</t>
  </si>
  <si>
    <t>333 Pine Ridge Boulevard, Wausau, WI 54401</t>
  </si>
  <si>
    <t>Wausau</t>
  </si>
  <si>
    <t>901 W. Main Street Suite 360, Freehold, NJ 7712</t>
  </si>
  <si>
    <t>Freehold</t>
  </si>
  <si>
    <t>606 N. Kent Street, Suite B, Midland, TX 79701</t>
  </si>
  <si>
    <t>10 E 31st Street, Kearney, NE 68847</t>
  </si>
  <si>
    <t>Kearney</t>
  </si>
  <si>
    <t>68847</t>
  </si>
  <si>
    <t>1610 Rte 88 Suite 202, Brick, NJ 8724</t>
  </si>
  <si>
    <t>Brick</t>
  </si>
  <si>
    <t>254 Easton Avenue G86, New Brunswick, NJ 8901</t>
  </si>
  <si>
    <t>New Brunswick</t>
  </si>
  <si>
    <t>3802 W Oakwood Mall Drive, Eau Claire, WI 54701</t>
  </si>
  <si>
    <t>Eau Claire</t>
  </si>
  <si>
    <t>54701</t>
  </si>
  <si>
    <t>855 Lakeland Drive, Chippewa Falls, WI 54729</t>
  </si>
  <si>
    <t>Chippewa Falls</t>
  </si>
  <si>
    <t>54729</t>
  </si>
  <si>
    <t>265 Griffin Street E, Amery, WI 54001</t>
  </si>
  <si>
    <t>Amery</t>
  </si>
  <si>
    <t>54001</t>
  </si>
  <si>
    <t>1705 16th Avenue, Cumberland, WI 54829</t>
  </si>
  <si>
    <t>Cumberland</t>
  </si>
  <si>
    <t>54829</t>
  </si>
  <si>
    <t>840 Spruce Street, Baldwin, WI 54002</t>
  </si>
  <si>
    <t>Baldwin</t>
  </si>
  <si>
    <t>54002</t>
  </si>
  <si>
    <t>100 State Avenue, Faribault, MN 55021</t>
  </si>
  <si>
    <t>3700 Route 33 B/C, Neptune, NJ 7753</t>
  </si>
  <si>
    <t>Neptune</t>
  </si>
  <si>
    <t>Wishart Building, 2nd Floor 1221 Whipple Street, Eau Claire, WI 54703</t>
  </si>
  <si>
    <t>54703</t>
  </si>
  <si>
    <t>2240 Highway 33 Suite 114, Neptune City, NJ 07753</t>
  </si>
  <si>
    <t>Neptune City</t>
  </si>
  <si>
    <t>678 North Beers Street, Holmdel, NJ 7733</t>
  </si>
  <si>
    <t>Holmdel</t>
  </si>
  <si>
    <t>2337 S. Clinton Avenue, Rochester, NY 14618</t>
  </si>
  <si>
    <t>3170 West Street, Suite 275, Canandaigua, NY 14424</t>
  </si>
  <si>
    <t>Canandaigua</t>
  </si>
  <si>
    <t>14424</t>
  </si>
  <si>
    <t>101 Martin Luther King Jr. Drive, Mankato, MN 56001</t>
  </si>
  <si>
    <t>Mankato</t>
  </si>
  <si>
    <t>1000 RT 35 Suite 102, Middletown, NJ 07748</t>
  </si>
  <si>
    <t>100 Madison Avenue 2nd Floor, Morristown, NJ 07960-6095</t>
  </si>
  <si>
    <t>Morristown</t>
  </si>
  <si>
    <t>07960-6095</t>
  </si>
  <si>
    <t>304 Division Street S, Northfield, MN 55057</t>
  </si>
  <si>
    <t>1400 Jefferson Road, Northfield, MN 55057</t>
  </si>
  <si>
    <t>Homewood Suites by Hilton, 2 Jackson Drive, Cranford, NJ 07016</t>
  </si>
  <si>
    <t>Cranford</t>
  </si>
  <si>
    <t>07016</t>
  </si>
  <si>
    <t>300 Madison Avenue Suite LL 103, Madison, NJ 7940</t>
  </si>
  <si>
    <t>375 Seguine Avenue, Staten Island, NY 10309</t>
  </si>
  <si>
    <t>Staten Island</t>
  </si>
  <si>
    <t>120 North Augusta Court, Mankato, MN 56001</t>
  </si>
  <si>
    <t>56001</t>
  </si>
  <si>
    <t>10 Hagen Drive 200, Rochester, NY 14625</t>
  </si>
  <si>
    <t>560 W. Mitchell Street, Suite 508, Petoskey, MI 49770</t>
  </si>
  <si>
    <t>Petoskey</t>
  </si>
  <si>
    <t>5 Regent Street Suite 512, Livingston, NJ 7039</t>
  </si>
  <si>
    <t>Livingston</t>
  </si>
  <si>
    <t>94 Old Short Hills Road, Livingston, NJ 07039</t>
  </si>
  <si>
    <t>77 Main Street, West Orange, NJ 07052</t>
  </si>
  <si>
    <t>60 Evergreen Place, Suite 400, East Orange, NJ 07018</t>
  </si>
  <si>
    <t>07018</t>
  </si>
  <si>
    <t>60 Vose Avenue, South Orange, NJ 07079</t>
  </si>
  <si>
    <t>07079</t>
  </si>
  <si>
    <t>92 Old Northfield Road, West Orange, NJ 07052</t>
  </si>
  <si>
    <t>07052</t>
  </si>
  <si>
    <t>95 Main Street, West Orange, NJ 07052</t>
  </si>
  <si>
    <t>2091 Millburn Avenue, Maplewood, NJ 07040</t>
  </si>
  <si>
    <t>07040</t>
  </si>
  <si>
    <t>202 Stuyvesant Avenue, Newark, NJ 07106</t>
  </si>
  <si>
    <t>07106</t>
  </si>
  <si>
    <t>135 Bloomfield Avenue, Suite B, Bloomfield, NJ 07003</t>
  </si>
  <si>
    <t>07003</t>
  </si>
  <si>
    <t>5 Franklin Avenue, Suite 509, Belleville, NJ 07109</t>
  </si>
  <si>
    <t>07109</t>
  </si>
  <si>
    <t>21260 Chippendale Avenue W, Farmington, MN 55024</t>
  </si>
  <si>
    <t>160 Walnut Street, Montclair Nj 07042</t>
  </si>
  <si>
    <t>MONTCLAIR</t>
  </si>
  <si>
    <t>07042-3802</t>
  </si>
  <si>
    <t>97 W. Parkway Attn: Cathy Durkin, Pompton Plains, NJ 7444</t>
  </si>
  <si>
    <t>Pompton Plains</t>
  </si>
  <si>
    <t>410 Jersey Avenue, Jersey City, NJ 07302</t>
  </si>
  <si>
    <t>Jersey City</t>
  </si>
  <si>
    <t>Sleep Disorders Center 2408 Ocean Avenue, Brooklyn, NY 11229</t>
  </si>
  <si>
    <t>506 6th Street, Brooklyn, NY 11215</t>
  </si>
  <si>
    <t>501 Sixth Street WH1-100, Brooklyn, NY 11215</t>
  </si>
  <si>
    <t>1629 E Division Street, River Falls, WI 54022</t>
  </si>
  <si>
    <t>River Falls</t>
  </si>
  <si>
    <t>224 Hamburg Tpke, Wayne, NJ 07470</t>
  </si>
  <si>
    <t>10 Union Square East, Suite 2HJ, New York, NY 10003</t>
  </si>
  <si>
    <t>310 E 14th Street, 7th Floor, Northside, New York, NY 10003</t>
  </si>
  <si>
    <t>10003</t>
  </si>
  <si>
    <t>17 East 102nd Street, 1st Floor Room D418, New York, NY 10029</t>
  </si>
  <si>
    <t>10029</t>
  </si>
  <si>
    <t>1184 5th Avenue, Floor P2, New York, NY 10019</t>
  </si>
  <si>
    <t>10019</t>
  </si>
  <si>
    <t>55 East 55th Street, 4th Floor, New York, NY 10022</t>
  </si>
  <si>
    <t>10022</t>
  </si>
  <si>
    <t>550 First Avenue, New York, NY 10016</t>
  </si>
  <si>
    <t>10016</t>
  </si>
  <si>
    <t>160 West 26th Street, 2nd and 3rd Floors, New York, NY 10001</t>
  </si>
  <si>
    <t>10001</t>
  </si>
  <si>
    <t>275 7th Avenue 2nd Floor, New York, NY 10001</t>
  </si>
  <si>
    <t>8611 W. Point Douglas Road S, Cottage Grove, MN 55016</t>
  </si>
  <si>
    <t>Cottage Grove</t>
  </si>
  <si>
    <t>724 Second Avenue, New York, NY 10016</t>
  </si>
  <si>
    <t>1000 10th Avenue, Suite 3A-65, New York, NY 10019</t>
  </si>
  <si>
    <t>7650 River Road 220, North Bergen, NJ 7047</t>
  </si>
  <si>
    <t>North Bergen</t>
  </si>
  <si>
    <t>22-18 Broadway Suite 103, Fair Lawn, NJ 7410</t>
  </si>
  <si>
    <t>Fair Lawn</t>
  </si>
  <si>
    <t>425 E. 61st Street, Floor 5, New York, New York, 10065</t>
  </si>
  <si>
    <t>1324 Fifth N Street, New Ulm, MN 56073</t>
  </si>
  <si>
    <t>New Ulm</t>
  </si>
  <si>
    <t>56073</t>
  </si>
  <si>
    <t>130 East 77th Street, 3 Black Hall, New York, NY 10075</t>
  </si>
  <si>
    <t>10075</t>
  </si>
  <si>
    <t>100 East 77 Street 4 East 4 East, New York, NY 10075</t>
  </si>
  <si>
    <t>30 Prospect Avenue, Hackensack, NJ 7601</t>
  </si>
  <si>
    <t>Hackensack</t>
  </si>
  <si>
    <t>170 Prospect Avenue Suite 5, Hackensack, NJ 7601</t>
  </si>
  <si>
    <t>37 West Century Road Suite 107, Paramus, NJ 7652</t>
  </si>
  <si>
    <t>725 Teaneck Road, Teaneck, NJ 7666</t>
  </si>
  <si>
    <t>Teaneck</t>
  </si>
  <si>
    <t>112-03 Queens Boulevard, Suite 201, Forest Hills, NY 11375</t>
  </si>
  <si>
    <t>Forest Hills</t>
  </si>
  <si>
    <t>11375</t>
  </si>
  <si>
    <t>12510 Queens Boulevard 10, Kew Gardens, NY 11415</t>
  </si>
  <si>
    <t>Kew Gardens</t>
  </si>
  <si>
    <t>3401 Ludington Street, Escanaba, MI 49829</t>
  </si>
  <si>
    <t>8675 Valley Creek Road, Woodbury, MN 55125</t>
  </si>
  <si>
    <t>4422 Third Avenue, Bronx, NY 10457</t>
  </si>
  <si>
    <t>1420 Broadway, Hewlett, NY 11557</t>
  </si>
  <si>
    <t>Hewlett</t>
  </si>
  <si>
    <t>11557</t>
  </si>
  <si>
    <t>255 Lafayette Avenue, Floor 2, Suffern, NY 10901</t>
  </si>
  <si>
    <t>Suffern</t>
  </si>
  <si>
    <t>1601 St. Francis Avenue 200, Shakopee, MN 55379</t>
  </si>
  <si>
    <t>Shakopee</t>
  </si>
  <si>
    <t>3601 Minnesota Drive 200, Bloomington, MN 55435</t>
  </si>
  <si>
    <t>2855 Campus Drive, Suite 550, Plymouth, MN 55441</t>
  </si>
  <si>
    <t>55441</t>
  </si>
  <si>
    <t>920 East 28th Street, Suite 700, Minneapolis, MN 55407</t>
  </si>
  <si>
    <t>Minneapolis</t>
  </si>
  <si>
    <t>55407</t>
  </si>
  <si>
    <t>7450 France Avenue South, Suite 210, Edina, MN 55435</t>
  </si>
  <si>
    <t>Edina</t>
  </si>
  <si>
    <t>1100 South Carpenter Avenue, Kingsford, MI 49802</t>
  </si>
  <si>
    <t>Kingsford</t>
  </si>
  <si>
    <t>360 Sherman Street, Suite 450, St. Paul, MN 55102</t>
  </si>
  <si>
    <t>55102-2562</t>
  </si>
  <si>
    <t>155 Crystal Run Road, Middletown, NY 10941</t>
  </si>
  <si>
    <t>10941</t>
  </si>
  <si>
    <t>95 Crystal Run Road, Middletown, NY 10941</t>
  </si>
  <si>
    <t>300 Crystal Run Road, Middletown, NY 10941</t>
  </si>
  <si>
    <t>61 Emerald Place, Rock Hill, NY 12775</t>
  </si>
  <si>
    <t>1200 Route 300, Newburgh, NY 12550</t>
  </si>
  <si>
    <t>12550</t>
  </si>
  <si>
    <t>7 Hatfield Lane, Goshen, NY 10924</t>
  </si>
  <si>
    <t>10924</t>
  </si>
  <si>
    <t>100 Crystal Run Road, Middletown, NY 10941</t>
  </si>
  <si>
    <t>855 Route 17M, Monroe, NY 10950</t>
  </si>
  <si>
    <t>10950</t>
  </si>
  <si>
    <t>2 Centerock Road, West Nyack, NY 10994</t>
  </si>
  <si>
    <t>10994</t>
  </si>
  <si>
    <t>70 Hatfield Lane Suite 101, Goshen, NY 10924</t>
  </si>
  <si>
    <t>435 Phalen Boulevard, St. Paul, MN 55130</t>
  </si>
  <si>
    <t>9550 Upland Lane North, Maple Grove, MN 55369</t>
  </si>
  <si>
    <t>505 Paul Bunyan Drive NW, Bemidji, MN 56601</t>
  </si>
  <si>
    <t>56601</t>
  </si>
  <si>
    <t>1303 1st Street South, Suite 1, Willmar, MN 56201</t>
  </si>
  <si>
    <t>Willmar</t>
  </si>
  <si>
    <t>56201</t>
  </si>
  <si>
    <t>Wickersham Health Campus, 1421 Premier Drive, Mankato, MN 56001</t>
  </si>
  <si>
    <t>Lakewalk Center, 1420 London Road, Suite 210, Duluth, MN 55805</t>
  </si>
  <si>
    <t>55805</t>
  </si>
  <si>
    <t>305 East Nicollet Boulevard, 2nd Floor, Burnsville, MN 55337</t>
  </si>
  <si>
    <t>Burnsville</t>
  </si>
  <si>
    <t>55337</t>
  </si>
  <si>
    <t>CentraCare Health Plaza, 1900 CentraCare Circle, Street  Cloud, MN 56303</t>
  </si>
  <si>
    <t>St. Cloud</t>
  </si>
  <si>
    <t>56303</t>
  </si>
  <si>
    <t>15860 Audubon Way, Baxter, MN 56425</t>
  </si>
  <si>
    <t>Baxter</t>
  </si>
  <si>
    <t>56425</t>
  </si>
  <si>
    <t>Alomere Health Plaza, 1500 Irving Street, Suite 201, Alexandria, MN 56308</t>
  </si>
  <si>
    <t>56308</t>
  </si>
  <si>
    <t>200 University Avenue East, St. Paul, MN 55101</t>
  </si>
  <si>
    <t>St Paul</t>
  </si>
  <si>
    <t>6363 France Avenue S 101, 103, Edina, MN 55435</t>
  </si>
  <si>
    <t>75 Maltese Drive, Middletown, NY 10940</t>
  </si>
  <si>
    <t>100 Community Drive, Lower Level, Great Neck, NY 11021</t>
  </si>
  <si>
    <t>Great Neck</t>
  </si>
  <si>
    <t>11021</t>
  </si>
  <si>
    <t>155 Community Drive, Great Neck, NY 11021</t>
  </si>
  <si>
    <t>1401 Franklin Avenue, Garden City, NY 11530</t>
  </si>
  <si>
    <t>Garden City</t>
  </si>
  <si>
    <t>1300 Franklin Avenue, Suite Upper Level 5, Garden City, NY 11530</t>
  </si>
  <si>
    <t>329 White Plains Road, Suite 100, Eastchester, NY 10709</t>
  </si>
  <si>
    <t>Eastchester</t>
  </si>
  <si>
    <t>10709-2844</t>
  </si>
  <si>
    <t>606 24th Avenue S Suite 102, Minneapolis, MN 55454</t>
  </si>
  <si>
    <t>6709 S. Minnesota Avenue Suite 215, Sioux Falls, SD 57108</t>
  </si>
  <si>
    <t>913 South 7th Street G-8, Minneapolis, MN 55415</t>
  </si>
  <si>
    <t>500 South Maple Street Suite 103, Waconia, MN 55387</t>
  </si>
  <si>
    <t>Waconia</t>
  </si>
  <si>
    <t>7870W US Highway 2, Manistique, MI 49854</t>
  </si>
  <si>
    <t>Manistique</t>
  </si>
  <si>
    <t>49854</t>
  </si>
  <si>
    <t>101 Walnut Street, Manistique, MI 49854</t>
  </si>
  <si>
    <t>W11650 US Highway 2, Naubinway, MI 49762</t>
  </si>
  <si>
    <t>Naubinway</t>
  </si>
  <si>
    <t>49762</t>
  </si>
  <si>
    <t>101 East Post Road, White Plains, NY 16001</t>
  </si>
  <si>
    <t>2412 East 117th Street, Burnsville, MN 55337</t>
  </si>
  <si>
    <t>2700 Campus Drive, Suite 100, Plymouth, MN 55441</t>
  </si>
  <si>
    <t>1980 Crompond Road, Cortlandt Manor, NY 10567</t>
  </si>
  <si>
    <t>Cortlandt Manor</t>
  </si>
  <si>
    <t>5 Perryridge Road, Greenwich, CT 6830</t>
  </si>
  <si>
    <t>6319 Fly Road Suite 2B, East Syracuse, NY 13057-4900</t>
  </si>
  <si>
    <t>East Syracuse</t>
  </si>
  <si>
    <t>13057-4900</t>
  </si>
  <si>
    <t>21 North Second Street, Fulton, NY 13069</t>
  </si>
  <si>
    <t>Fulton</t>
  </si>
  <si>
    <t>13069</t>
  </si>
  <si>
    <t>6713 Collamer Road, East Syracuse, NY 13057</t>
  </si>
  <si>
    <t>11091 Ulysses Street NE, Suite 100, Blaine, MN 55434</t>
  </si>
  <si>
    <t>Blaine</t>
  </si>
  <si>
    <t>13800 83rd Way North Suite 102, Maple Grove, MN 55369</t>
  </si>
  <si>
    <t>10000 Zane Avenue N 202, Brooklyn Park, MN 55443</t>
  </si>
  <si>
    <t>400 East Main Street, Mt. Kisco, NY 10549</t>
  </si>
  <si>
    <t>Mt. Kisco</t>
  </si>
  <si>
    <t>789 Park Avenue, 2nd Floor, Huntington, NY, 11743</t>
  </si>
  <si>
    <t>11743</t>
  </si>
  <si>
    <t>2171 Jericho Turnpike, Suite 202, Commack, NY, 11725</t>
  </si>
  <si>
    <t>Commack</t>
  </si>
  <si>
    <t>11725</t>
  </si>
  <si>
    <t>180 East Pulaski Road, Huntington Station, NY, 11746</t>
  </si>
  <si>
    <t>Huntington Station</t>
  </si>
  <si>
    <t>11746</t>
  </si>
  <si>
    <t>11855 Ulysses Street NE Suite 200, Blaine, MN 55434</t>
  </si>
  <si>
    <t>One Norton Avenue, Oneonta, NY 13820</t>
  </si>
  <si>
    <t>13820</t>
  </si>
  <si>
    <t>1540 S. Lake Street, Forest Lake, MN 55025</t>
  </si>
  <si>
    <t>Forest Lake</t>
  </si>
  <si>
    <t>3800 Coon Rapids Boulevard Suite 3800, Coon Rapids, MN 55433</t>
  </si>
  <si>
    <t>Coon Rapids</t>
  </si>
  <si>
    <t>250 East Main Street, 2nd Floor, Bay Shore, NY 11706</t>
  </si>
  <si>
    <t>Bay Shore</t>
  </si>
  <si>
    <t>11706</t>
  </si>
  <si>
    <t>39 Brentwood Road, Bay Shore, NY 11706-8031</t>
  </si>
  <si>
    <t>BAY SHORE</t>
  </si>
  <si>
    <t>11706-8031</t>
  </si>
  <si>
    <t>4 Terrace Heights, New Berlin, NY 13411</t>
  </si>
  <si>
    <t>13411</t>
  </si>
  <si>
    <t>438 Main Street, Oneonta, NY 13820</t>
  </si>
  <si>
    <t>1 Foxcare Drive, Oneonta, NY 13820</t>
  </si>
  <si>
    <t>4 Decautur Street, Worcester, NY 12197</t>
  </si>
  <si>
    <t>Worcester</t>
  </si>
  <si>
    <t>12197</t>
  </si>
  <si>
    <t>19 Eaton Avenue, Norwich, NY 13815</t>
  </si>
  <si>
    <t>Norwich</t>
  </si>
  <si>
    <t>13815</t>
  </si>
  <si>
    <t>32-34 Main Street, Stamford, NY 12167</t>
  </si>
  <si>
    <t>Stamford</t>
  </si>
  <si>
    <t>12167</t>
  </si>
  <si>
    <t>31 Main Street, Otego, NY 13825</t>
  </si>
  <si>
    <t>Otego</t>
  </si>
  <si>
    <t>13825</t>
  </si>
  <si>
    <t>20 Ford Avenue, Oneonta, NY 13820</t>
  </si>
  <si>
    <t>739 NYS Rt 28 Suite 9, Oneonta, NY 13820</t>
  </si>
  <si>
    <t>205 Oak Street West, Frederic, WI 54837</t>
  </si>
  <si>
    <t>Frederic</t>
  </si>
  <si>
    <t>54837</t>
  </si>
  <si>
    <t>1504 190th Avenue, Balsam Lake, WI 54810</t>
  </si>
  <si>
    <t>Balsam Lake</t>
  </si>
  <si>
    <t>54810</t>
  </si>
  <si>
    <t>26425 Lakeland Avenue South, Webster, WI 54893</t>
  </si>
  <si>
    <t>54893</t>
  </si>
  <si>
    <t>12375 LindstrĂ¶m Lane, LindstrĂ¶m, MN 55045</t>
  </si>
  <si>
    <t>Lindstr</t>
  </si>
  <si>
    <t>55045</t>
  </si>
  <si>
    <t>235 State Street, St. Croix Falls, WI 54024</t>
  </si>
  <si>
    <t>St. Croix Falls</t>
  </si>
  <si>
    <t>54024</t>
  </si>
  <si>
    <t>216 South Adams Street, St. Croix Falls, WI 54024</t>
  </si>
  <si>
    <t>201 Oak Street West, Frederic, WI 54837</t>
  </si>
  <si>
    <t>200 Westage Business Center Drive Suite 234, Fishkill, NY 12524</t>
  </si>
  <si>
    <t>Fishkill</t>
  </si>
  <si>
    <t>40 Cross Street, Norwalk, CT, 06851</t>
  </si>
  <si>
    <t>Norwalk</t>
  </si>
  <si>
    <t>06851</t>
  </si>
  <si>
    <t>30 Stevens Street, Norwalk, CT, 06586</t>
  </si>
  <si>
    <t>06586</t>
  </si>
  <si>
    <t>520 West Avenue, Norwalk, CT, 06850</t>
  </si>
  <si>
    <t>240 Middle Country Road, Suite A, Smithtown, NY 11787</t>
  </si>
  <si>
    <t>664 Stoneleigh Avenue, Building 660, Carmel, NY 10512</t>
  </si>
  <si>
    <t>83 East Avenue, Suite 300, Norwalk, CT 06851</t>
  </si>
  <si>
    <t>81 Holly Hill Lane, 3rd Floor, Greenwich, CT 06830</t>
  </si>
  <si>
    <t>06830</t>
  </si>
  <si>
    <t>600 Seneca Street Suite 2, Oneida, NY 13421</t>
  </si>
  <si>
    <t>Oneida</t>
  </si>
  <si>
    <t>600 Seneca Street, Suite 3, Oneida, NY 13421</t>
  </si>
  <si>
    <t>321 Genesee Street, Oneida, NY 13421</t>
  </si>
  <si>
    <t>13421</t>
  </si>
  <si>
    <t>103 Center Drive, Buffalo, MN 55313</t>
  </si>
  <si>
    <t>200 Motor Parkway, Suite C-16, Hauppauge, NY 11788</t>
  </si>
  <si>
    <t>Hauppauge</t>
  </si>
  <si>
    <t>11788</t>
  </si>
  <si>
    <t>1500 Route 112, Building 2, Suite B, Port Jefferson Station, NY 11776</t>
  </si>
  <si>
    <t>Port Jefferson Station</t>
  </si>
  <si>
    <t>625 Belle Terre Road, Port Jefferson, NY 11777</t>
  </si>
  <si>
    <t>200 Belle Terre Road, Port Jefferson, NY 11777</t>
  </si>
  <si>
    <t>Frey Medical Arts Building, 625 Belle Terre Road, Port Jefferson, NY 11777</t>
  </si>
  <si>
    <t>75 North Country Road, Port Jefferson, NY 11777</t>
  </si>
  <si>
    <t>1 Atwell Road, Cooperstown, NY 13326-1394</t>
  </si>
  <si>
    <t>Cooperstown</t>
  </si>
  <si>
    <t>33 Germantown Road 2nd Floor, Danbury, CT 06810</t>
  </si>
  <si>
    <t>Danbury</t>
  </si>
  <si>
    <t>6511 Springbrook Avenue, Rhinebeck, NY 12572</t>
  </si>
  <si>
    <t>Rhinebeck</t>
  </si>
  <si>
    <t>12572</t>
  </si>
  <si>
    <t>267 Grant Street, Bridgeport, CT 6610</t>
  </si>
  <si>
    <t>701 S Dellwood Street, Cambridge, MN 55008</t>
  </si>
  <si>
    <t>55008</t>
  </si>
  <si>
    <t>2209 Genesee St College of Nursing Building, 4th Floor, Utica, NY 13501</t>
  </si>
  <si>
    <t>Utica</t>
  </si>
  <si>
    <t>615 French Road, New Hartford, NY 13413</t>
  </si>
  <si>
    <t>New Hartford</t>
  </si>
  <si>
    <t>1729 Burrstone Road, New Hartford, NY 13413</t>
  </si>
  <si>
    <t>117 Business Park Drive, Utica, NY 13502</t>
  </si>
  <si>
    <t>13502</t>
  </si>
  <si>
    <t>111 E Chestnut Street, Rome, NY 13440</t>
  </si>
  <si>
    <t>13440</t>
  </si>
  <si>
    <t>1450 Champlin Avenue, Utica, New York 13502</t>
  </si>
  <si>
    <t>601 West Leota, North Platte, NE 69101</t>
  </si>
  <si>
    <t>North Platte</t>
  </si>
  <si>
    <t>1500 N. James Street, Rome, NY 13440</t>
  </si>
  <si>
    <t>174 Cherry Street, Milford, CT 06460</t>
  </si>
  <si>
    <t>130 Division Street, Derby, CT 06418</t>
  </si>
  <si>
    <t>Derby</t>
  </si>
  <si>
    <t>47 Commerce Drive, Suite 1, Riverhead, NY 11901</t>
  </si>
  <si>
    <t>Riverhead</t>
  </si>
  <si>
    <t>178 Grandview Drive, Cobleskill, NY 12043</t>
  </si>
  <si>
    <t>Cobleskill</t>
  </si>
  <si>
    <t>1 Park St- SP 7-440, New Haven, CT 6511</t>
  </si>
  <si>
    <t>New Haven</t>
  </si>
  <si>
    <t>550 Osborn Boulevard, Sault Suite Marie, MI 49783</t>
  </si>
  <si>
    <t>Sault Ste Marie</t>
  </si>
  <si>
    <t>1625 Straits Turnpike, Middlebury, CT 06762</t>
  </si>
  <si>
    <t>Middlebury</t>
  </si>
  <si>
    <t>2447 Whitney Avenue, Suite 202, Hamden, CT 06518</t>
  </si>
  <si>
    <t>Hamden</t>
  </si>
  <si>
    <t>28 Durham Road, Madison, CT 06443</t>
  </si>
  <si>
    <t>06443</t>
  </si>
  <si>
    <t>80 Gaylord Farm Road, Wallingford, CT 06492</t>
  </si>
  <si>
    <t>Wallingford</t>
  </si>
  <si>
    <t>06492</t>
  </si>
  <si>
    <t>8 Devine Street, North Haven CT 06473</t>
  </si>
  <si>
    <t>North Haven</t>
  </si>
  <si>
    <t>50 Gaylord Farm Road, Wallingford, CT 06492</t>
  </si>
  <si>
    <t>415 Highland Avenue, Cheshire, CT 06410</t>
  </si>
  <si>
    <t>Cheshire</t>
  </si>
  <si>
    <t>06410</t>
  </si>
  <si>
    <t>50 Berlin Road, Cromwell CT 06416</t>
  </si>
  <si>
    <t>Cromwell</t>
  </si>
  <si>
    <t>06416</t>
  </si>
  <si>
    <t>1586 County Road 134, St Cloud, MN 56303</t>
  </si>
  <si>
    <t>St Cloud</t>
  </si>
  <si>
    <t>115 Spencer Street, Winsted, CT 06098</t>
  </si>
  <si>
    <t>Winsted</t>
  </si>
  <si>
    <t>06098</t>
  </si>
  <si>
    <t>1151 E Main Street, Suite D, Torrington, CT 06790-3983</t>
  </si>
  <si>
    <t>Torrington</t>
  </si>
  <si>
    <t>06790-3983</t>
  </si>
  <si>
    <t>7785 N State Street, Lowville, NY 13367</t>
  </si>
  <si>
    <t>Lowville</t>
  </si>
  <si>
    <t>13367</t>
  </si>
  <si>
    <t>116 Polar Plaza Rte 30, Amsterdam, NY 12010</t>
  </si>
  <si>
    <t>Amsterdam</t>
  </si>
  <si>
    <t>99 East State Street, Gloversville, NY 12078</t>
  </si>
  <si>
    <t>Gloversville</t>
  </si>
  <si>
    <t>1 Pine West Plaza, Washington Avenue Extension, Albany, NY 12205</t>
  </si>
  <si>
    <t>Albany</t>
  </si>
  <si>
    <t>599 Farmington Avenue Suite 102, Farmington, CT 6032</t>
  </si>
  <si>
    <t>505 Farmington Avenue, Farmington, CT 06032</t>
  </si>
  <si>
    <t>282 Washington Street, Hartford, CT 06106</t>
  </si>
  <si>
    <t>06106</t>
  </si>
  <si>
    <t>676 Hebron Avenue, Glastonbury, CT 06033</t>
  </si>
  <si>
    <t>Glastonbury</t>
  </si>
  <si>
    <t>06033</t>
  </si>
  <si>
    <t>47 New Scotland Avenue, Albany, NY 12208</t>
  </si>
  <si>
    <t>12208</t>
  </si>
  <si>
    <t>1365 Washington Avenue 200, Albany, NY 12206</t>
  </si>
  <si>
    <t>124 Rosa Road Suite 382, Schenectady, NY 12308</t>
  </si>
  <si>
    <t>Schenectady</t>
  </si>
  <si>
    <t>61 South Main Street, Suite 312, West Hartford, CT 6107</t>
  </si>
  <si>
    <t>West Hartford</t>
  </si>
  <si>
    <t>2125 River Road, Suite 203, Niskayuna, NY 12309</t>
  </si>
  <si>
    <t>Niskayuna</t>
  </si>
  <si>
    <t>699 Park Avenue, Bloomfield, CT 6002</t>
  </si>
  <si>
    <t>BLOOMFIELD</t>
  </si>
  <si>
    <t>1300 Massachusetts Avenue 6th Floor, Troy, NY 12180</t>
  </si>
  <si>
    <t>165 Tor Court, Pittsfield, MA 1201</t>
  </si>
  <si>
    <t>Pittsfield</t>
  </si>
  <si>
    <t>71 Haynes Street, Manchester, CT 06040-4131</t>
  </si>
  <si>
    <t>06040-4131</t>
  </si>
  <si>
    <t>211 Church Street, Saratoga Springs, NY 12866</t>
  </si>
  <si>
    <t>Saratoga Springs</t>
  </si>
  <si>
    <t>12866</t>
  </si>
  <si>
    <t>19 West Avenue Suite 102, Saratoga Springs, NY 12866</t>
  </si>
  <si>
    <t>151 Hazard Avenue Suite 9, Enfield, CT 6082</t>
  </si>
  <si>
    <t>205 Osceola Street, Laurium, MI 49913</t>
  </si>
  <si>
    <t>Laurium</t>
  </si>
  <si>
    <t>100 Wason Avenue, Suite 360, Springfield, MA 01107</t>
  </si>
  <si>
    <t>01107</t>
  </si>
  <si>
    <t>10 Hospital Drive, Suite 103, Holyoke, MA 01040</t>
  </si>
  <si>
    <t>Holyoke</t>
  </si>
  <si>
    <t>01040</t>
  </si>
  <si>
    <t>2150 Main Street, Springfield, MA 1104</t>
  </si>
  <si>
    <t>3640 Main Street, Suite 208, Springfield, MA 1199</t>
  </si>
  <si>
    <t>759 Chestnut Street, Springfield, MA 1199</t>
  </si>
  <si>
    <t>21 Dwight Road, Suite 204J, Longmeadow, MA 01106</t>
  </si>
  <si>
    <t>Longmeadow</t>
  </si>
  <si>
    <t>915 East First Street, Duluth, MN 55805</t>
  </si>
  <si>
    <t>1502 London Road, Duluth, Minnesota 55812</t>
  </si>
  <si>
    <t>1101 9th Street N, Virginia, Minnesota 55792</t>
  </si>
  <si>
    <t>Virginia</t>
  </si>
  <si>
    <t>55792</t>
  </si>
  <si>
    <t>1542 Golf Course Road, Suite 203, Grand Rapids, Minnesota 55744</t>
  </si>
  <si>
    <t>55744</t>
  </si>
  <si>
    <t>111 17th Avenue East, Alexandria, MN 56308</t>
  </si>
  <si>
    <t>575 Beech Street, Holyoke, MA 01040</t>
  </si>
  <si>
    <t>260 New Ludlow Road, Chicopee, MA 1020</t>
  </si>
  <si>
    <t>Chicopee</t>
  </si>
  <si>
    <t>10 Main Street, 2nd Floor, Florence, MA 01062</t>
  </si>
  <si>
    <t>701 Enfield Street, Enfield, CT 06082</t>
  </si>
  <si>
    <t>06082</t>
  </si>
  <si>
    <t>146 Federal Street, Greenfield, MA 01301</t>
  </si>
  <si>
    <t>01301</t>
  </si>
  <si>
    <t>22 Atwood Drive, 3rd Floor, Northampton, MA 01060</t>
  </si>
  <si>
    <t>65 Springfield Road, Suite 1 Left, Westfield, MA 01085</t>
  </si>
  <si>
    <t>01085</t>
  </si>
  <si>
    <t>50 Maple Street, Springfield, MA 01103</t>
  </si>
  <si>
    <t>01103</t>
  </si>
  <si>
    <t>2024 S. Sixth Street, Brainerd, MN 56401</t>
  </si>
  <si>
    <t>Brainerd</t>
  </si>
  <si>
    <t>100 Hospital Drive, Bennington, VT 05201</t>
  </si>
  <si>
    <t>Bennington</t>
  </si>
  <si>
    <t>13495 Elder Drive Suite 120, Baxter, MN 56425</t>
  </si>
  <si>
    <t>48 Sanderson Street, Suite 102, Greenfield, MA 01301</t>
  </si>
  <si>
    <t>3461 South County Trail, East Greenwich, RI 02818</t>
  </si>
  <si>
    <t>70 Kenyon Avenue, Wakefield, RI 02879</t>
  </si>
  <si>
    <t>Wakefield</t>
  </si>
  <si>
    <t>02879</t>
  </si>
  <si>
    <t>268 Post Road, Westerly, RI 02891</t>
  </si>
  <si>
    <t>Westerly</t>
  </si>
  <si>
    <t>02891</t>
  </si>
  <si>
    <t>120 Centerville Road, Warwick, RI 02886</t>
  </si>
  <si>
    <t>Warwick</t>
  </si>
  <si>
    <t>02886</t>
  </si>
  <si>
    <t>100 Kenyon Avenue, Wakefield, RI 2879</t>
  </si>
  <si>
    <t>455 Toll Gate Road, Warwick, RI 02886</t>
  </si>
  <si>
    <t>15 Health Lane, Warwick, RI 02886</t>
  </si>
  <si>
    <t>1539 Atwood Avenue 302, Johnston, RI 2919</t>
  </si>
  <si>
    <t>Johnston</t>
  </si>
  <si>
    <t>123 Summer Street Suite 334, Worcester, MA 1608</t>
  </si>
  <si>
    <t>100 Hospital Road, Suite 2A, Leominster, MA 01453</t>
  </si>
  <si>
    <t>01453</t>
  </si>
  <si>
    <t>85 Prescott Street, Suite 302, Worcester, MA 01605</t>
  </si>
  <si>
    <t>24 Lyman Street, Suite 160, Westborough, MA 01581</t>
  </si>
  <si>
    <t>01581</t>
  </si>
  <si>
    <t>10 North Main Street, Charlton, MA 01507</t>
  </si>
  <si>
    <t>01507</t>
  </si>
  <si>
    <t>131 Old Road to Nine Acre Corner, Suite 410, Concord, MA 01742</t>
  </si>
  <si>
    <t>900 Douglass Pike, 1st Floor, Smithfield, RI 02917</t>
  </si>
  <si>
    <t>02917</t>
  </si>
  <si>
    <t>250 Centerville Road, Building E, Warwick, RI 02886</t>
  </si>
  <si>
    <t>375 Wampanoag Trail, Suite 302B, East Providence, RI 02915</t>
  </si>
  <si>
    <t>44 Briargate Terrace, Pueblo, CO 81001</t>
  </si>
  <si>
    <t>1710 Jet Stream Drive Suite 215, Colorado Springs, CO 80921</t>
  </si>
  <si>
    <t>80921</t>
  </si>
  <si>
    <t>900 Warren Avenue, Suite 201, East Providence, RI 02914</t>
  </si>
  <si>
    <t>6 Blackstone Valley Place, Building 7, Suite 707, Lincoln, RI 02865</t>
  </si>
  <si>
    <t>3353 Mendon Road Suite 3, Cumberland, RI 02864</t>
  </si>
  <si>
    <t>1306 Fortino Boulevard 110, Pueblo, CO 81008</t>
  </si>
  <si>
    <t>194 West Street, 10, Milford, MA 01757</t>
  </si>
  <si>
    <t>67 Slade's Ferry Boulevard, Somerset, MA 2726</t>
  </si>
  <si>
    <t>160 Allen Street, Rutland, VT 5701</t>
  </si>
  <si>
    <t>Rutland</t>
  </si>
  <si>
    <t>370 Faunce Corner Road, Second Floor, North Dartmouth MA 02747</t>
  </si>
  <si>
    <t>02747-1257</t>
  </si>
  <si>
    <t>535 Faunce Corner Road, Dartmouth, MA 02747</t>
  </si>
  <si>
    <t>NORTH DARTMOUTH</t>
  </si>
  <si>
    <t>531 Faunce Corner Road, North Dartmouth, MA 02747</t>
  </si>
  <si>
    <t>537 Faunce Corner Road, Dartmouth, MA 02747</t>
  </si>
  <si>
    <t>Dartmouth</t>
  </si>
  <si>
    <t>148 Chestnut Street, Needham, MA 02492</t>
  </si>
  <si>
    <t>Needham</t>
  </si>
  <si>
    <t>199 Reedsdale Road, Suite 103, Milton, MA 02186</t>
  </si>
  <si>
    <t>02186</t>
  </si>
  <si>
    <t>330 Mount Auburn Street, Cambridge, MA 02138</t>
  </si>
  <si>
    <t>02138</t>
  </si>
  <si>
    <t>4110 Briargate Parkway 445, Colorado Springs, CO 80920</t>
  </si>
  <si>
    <t>1625 Medical Center Point 290, Colorado Springs, CO 80907</t>
  </si>
  <si>
    <t>5835 Lehman Drive, Colorado Springs, CO 80918</t>
  </si>
  <si>
    <t>3500 Comanche Road NE, Building C, Albuquerque, NM 87107</t>
  </si>
  <si>
    <t>Albuquerque</t>
  </si>
  <si>
    <t>NM</t>
  </si>
  <si>
    <t>87107</t>
  </si>
  <si>
    <t>2474 Indian Wells Road, B, Alamogordo, NM 88310</t>
  </si>
  <si>
    <t>Alamogordo</t>
  </si>
  <si>
    <t>55 Obery Street, Plymouth, MA 02360</t>
  </si>
  <si>
    <t>02360</t>
  </si>
  <si>
    <t>330 Brookline Avenue, Boston, MA 2215</t>
  </si>
  <si>
    <t>541 Main Street, Suite 314, South Weymouth, MA 2190</t>
  </si>
  <si>
    <t>South Weymouth</t>
  </si>
  <si>
    <t>55 Fogg Road Center 1, South Weymouth, MA 02190</t>
  </si>
  <si>
    <t>1 County Road, Bourne, MA 02532</t>
  </si>
  <si>
    <t>Bourne</t>
  </si>
  <si>
    <t>02532</t>
  </si>
  <si>
    <t>544 Main Street, Weymouth, MA 2190</t>
  </si>
  <si>
    <t>Weymouth</t>
  </si>
  <si>
    <t>541 Main Street, Suite 317, Weymouth, MA 02190</t>
  </si>
  <si>
    <t>02190</t>
  </si>
  <si>
    <t>725 Albany Street, 7th Floor, Suite 7B, Boston, MA 02118</t>
  </si>
  <si>
    <t>02118</t>
  </si>
  <si>
    <t>801 Massachusetts Avenue, 6th Floor, Boston, MA 02119</t>
  </si>
  <si>
    <t>41 Mall Road, Burlington, MA 01805</t>
  </si>
  <si>
    <t>One Essex Center Drive, Peabody, MA 01960</t>
  </si>
  <si>
    <t>170 Governors Avenue, Medford, MA 02155-1643</t>
  </si>
  <si>
    <t>02155-1643</t>
  </si>
  <si>
    <t>30 Aldrin Road, Plymouth, MA 02360</t>
  </si>
  <si>
    <t>4 Collins Avenue, Plymouth, MA 02360</t>
  </si>
  <si>
    <t>440 Street Michaels Drive Suite 150 150, Santa Fe, NM 87505</t>
  </si>
  <si>
    <t>Santa Fe</t>
  </si>
  <si>
    <t>1651 Galisteo Street,  Suite 11, Santa Fe, NM 87505</t>
  </si>
  <si>
    <t>10 Alice Peck Day Drive, Lebanon, NH 03766</t>
  </si>
  <si>
    <t>1 South Prospect Street, Burlington, VT 05401</t>
  </si>
  <si>
    <t>05401</t>
  </si>
  <si>
    <t>104 Park Street, Hyannis, MA, Hyannis, MA 2601</t>
  </si>
  <si>
    <t>44 Birch Street, 303, Derry, NH 3038</t>
  </si>
  <si>
    <t>Derry</t>
  </si>
  <si>
    <t>1 Parkland Drive, Derry, NH 3865</t>
  </si>
  <si>
    <t>111 N. Havana Street, Aurora, Colorado 80010</t>
  </si>
  <si>
    <t>80010</t>
  </si>
  <si>
    <t>1360 S. Potomac Street, Suite 100, Aurora, CO 80012</t>
  </si>
  <si>
    <t>81 Highland Avenue, Salem, MA 01970</t>
  </si>
  <si>
    <t>5650 DTC Parkway, Ground Floor Suite 150, Greenwood Village, CO 80111</t>
  </si>
  <si>
    <t>Greenwood Village</t>
  </si>
  <si>
    <t>13123 E. 16th Avenue B370, Aurora, CO 80045</t>
  </si>
  <si>
    <t>1375 E. 19th Avenue, Denver, Colorado 80218</t>
  </si>
  <si>
    <t>80218</t>
  </si>
  <si>
    <t>1400 Jackson Street, Denver, CO 80206</t>
  </si>
  <si>
    <t>4152 30th Avenue S. Suite 103, Fargo, ND 58104</t>
  </si>
  <si>
    <t>58104</t>
  </si>
  <si>
    <t>2035 Harding Street, Suite 200, Hollywood, FL 33020</t>
  </si>
  <si>
    <t>33020</t>
  </si>
  <si>
    <t>3000 32nd Avenue S, Fargo, North Dakota 58103</t>
  </si>
  <si>
    <t>3362 35th Avenue South, Fargo, North Dakota 58104</t>
  </si>
  <si>
    <t>1702 South University Drive, Fargo, ND 58103</t>
  </si>
  <si>
    <t>4758 Loma del Sur, Suite B, El Paso, TX 79934</t>
  </si>
  <si>
    <t>79934</t>
  </si>
  <si>
    <t>1440 George Dieter, El Paso, TX 79936</t>
  </si>
  <si>
    <t>300 E. Boardwalk Drive Building 4, Suite A, Fort Collins, CO 80525</t>
  </si>
  <si>
    <t>Fort Collins</t>
  </si>
  <si>
    <t>80525</t>
  </si>
  <si>
    <t>7430 N. Mesa Street, El Paso, TX 79912</t>
  </si>
  <si>
    <t>79912</t>
  </si>
  <si>
    <t>2000 Lomaland Drive, El Paso, TX 79935</t>
  </si>
  <si>
    <t>79935</t>
  </si>
  <si>
    <t>133 Fairfield Street, Saint Albans, Vt 5478</t>
  </si>
  <si>
    <t>SAINT ALBANS</t>
  </si>
  <si>
    <t>16 Hospital Road, Plymouth, NH 3264</t>
  </si>
  <si>
    <t>14 Maple Street, Suite 200, Gilford, NH 3249</t>
  </si>
  <si>
    <t>Gilford</t>
  </si>
  <si>
    <t>2311 North Mesa Building E, El Paso, TX 79902</t>
  </si>
  <si>
    <t>79902</t>
  </si>
  <si>
    <t>8300 Constitution Avenue NE, Albuquerque, NM 87110</t>
  </si>
  <si>
    <t>2400 Trawood Drive, Suite 200, El Paso, TX 79936-4122</t>
  </si>
  <si>
    <t>79936</t>
  </si>
  <si>
    <t>1250-B East Cliff Drive, El Paso, TX 79902-4823</t>
  </si>
  <si>
    <t>3401 Del Rey Boulevard, Las Cruces, NM 88012-8041</t>
  </si>
  <si>
    <t>Las Cruces</t>
  </si>
  <si>
    <t>88012</t>
  </si>
  <si>
    <t>5001 North Piedras Street, El Paso, TX 79930-4210</t>
  </si>
  <si>
    <t>79930</t>
  </si>
  <si>
    <t>350 Revere Street, El Paso, TX 79905-1633</t>
  </si>
  <si>
    <t>79905</t>
  </si>
  <si>
    <t>1870 Northwestern Drive, El Paso, TX 79912-1121</t>
  </si>
  <si>
    <t>5229 Sanders Avenue, El Paso, TX 79924-6409</t>
  </si>
  <si>
    <t>79924</t>
  </si>
  <si>
    <t>3810 Masthead Street  NE, Albuquerque, NM 87109</t>
  </si>
  <si>
    <t>5040 Corporate Plaza Drive, Suite 4, Colorado Springs, CO 80919</t>
  </si>
  <si>
    <t>80919</t>
  </si>
  <si>
    <t>4305 N. Mesa, Suite B, El Paso, TX 79902</t>
  </si>
  <si>
    <t>3001 Broadmoor Boulevard NE, Rio Rancho, NM 87144</t>
  </si>
  <si>
    <t>Rio Rancho</t>
  </si>
  <si>
    <t>87144</t>
  </si>
  <si>
    <t>2211 Lomas Boulevard NE, Albuquerque, NM 87106</t>
  </si>
  <si>
    <t>87106</t>
  </si>
  <si>
    <t>1127 University Boulevard NE, Albuquerque, NM 87102</t>
  </si>
  <si>
    <t>87102</t>
  </si>
  <si>
    <t>900 Camino de Salud, Albuquerque, NM 87131</t>
  </si>
  <si>
    <t>87131</t>
  </si>
  <si>
    <t>1101 Medical Arts Avenue NE Building 2, Albuquerque, NM 87102</t>
  </si>
  <si>
    <t>330 Borthwick Avenue 206, Portsmouth, NH 3801</t>
  </si>
  <si>
    <t>6960 Pitt Street, El Paso, TX 79912</t>
  </si>
  <si>
    <t>10460 Vista Del Sol Drive, Suite 240, El Paso, TX 79925</t>
  </si>
  <si>
    <t>79925</t>
  </si>
  <si>
    <t>3601 Arapahoe Avenue, Suite D-180, Boulder, CO 80303</t>
  </si>
  <si>
    <t>789 Central Avenue, Dover, NH 03820</t>
  </si>
  <si>
    <t>1009 Golf Course Road Suite 109, Rio Rancho, NM 87124</t>
  </si>
  <si>
    <t>1204 Main Street NE, Suite A, Los Lunas, NM 87031</t>
  </si>
  <si>
    <t>Los Lunas</t>
  </si>
  <si>
    <t>3211 20th Street Suite B, Greeley, CO 80634</t>
  </si>
  <si>
    <t>80634</t>
  </si>
  <si>
    <t>2437 S. Telshor Boulevard, LAS CRUCES, NM 88011</t>
  </si>
  <si>
    <t>LAS CRUCES</t>
  </si>
  <si>
    <t>15 Hospital Drive, York, ME 3909</t>
  </si>
  <si>
    <t>ME</t>
  </si>
  <si>
    <t>1155 Commerce Drive Suite G, Las Cruces, NM 88011</t>
  </si>
  <si>
    <t>7123 Commons Circle, Cheyenne, WY 82009</t>
  </si>
  <si>
    <t>Cheyenne</t>
  </si>
  <si>
    <t>WY</t>
  </si>
  <si>
    <t>2 Livewell Drive - South Tower, Kennebunk, ME 04043</t>
  </si>
  <si>
    <t>Kennebunk</t>
  </si>
  <si>
    <t>9 Healthcare Drive Suite 209, Biddeford, ME 04005</t>
  </si>
  <si>
    <t>Biddeford</t>
  </si>
  <si>
    <t>323 S. Minnesota Street, Crookston, MN 56716</t>
  </si>
  <si>
    <t>Crookston</t>
  </si>
  <si>
    <t>100 Foden Road, West Building, Suite 103, South Portland, ME 04106</t>
  </si>
  <si>
    <t>South Portland</t>
  </si>
  <si>
    <t>930 Congress Street, Portland, ME 04102</t>
  </si>
  <si>
    <t>2929 5th Street, Rapid City, SD 57701</t>
  </si>
  <si>
    <t>Rapid City</t>
  </si>
  <si>
    <t>181 Corliss Lane, Colebrook, NH 3576</t>
  </si>
  <si>
    <t>Colebrook</t>
  </si>
  <si>
    <t>23076 347th Street  SE, Erskine, MN, 56535</t>
  </si>
  <si>
    <t>Erskine</t>
  </si>
  <si>
    <t>56535</t>
  </si>
  <si>
    <t>4350 South Washington Street, Suite 112, Grand Forks, ND, 58201</t>
  </si>
  <si>
    <t>1200 South Columbia Road, Grand Forks, ND 58201</t>
  </si>
  <si>
    <t>1001 7th Street  NE, Devils Lake, ND, 58301</t>
  </si>
  <si>
    <t>Devils Lake</t>
  </si>
  <si>
    <t>58301</t>
  </si>
  <si>
    <t>607 DeMers Avenue, East Grand Forks, MN, 56721</t>
  </si>
  <si>
    <t>East Grand Forks</t>
  </si>
  <si>
    <t>56721</t>
  </si>
  <si>
    <t>1845 Highway 59 S. Suite 800, Thief River Falls, MN, 56701</t>
  </si>
  <si>
    <t>Thief River Falls</t>
  </si>
  <si>
    <t>56701</t>
  </si>
  <si>
    <t>400 S. Minnesota Street, Crookston, MN, 56716</t>
  </si>
  <si>
    <t>56716</t>
  </si>
  <si>
    <t>1300 Columbia Road, Grand Forks, ND 58201</t>
  </si>
  <si>
    <t>300 Main Street, Lewiston, ME 04240</t>
  </si>
  <si>
    <t>Lewiston</t>
  </si>
  <si>
    <t>04240</t>
  </si>
  <si>
    <t>17 High Street, Lewiston, ME 04240</t>
  </si>
  <si>
    <t>26 Bolster Street, Auburn, ME 04210</t>
  </si>
  <si>
    <t>04210</t>
  </si>
  <si>
    <t>23 Bowdoin Street, Manchester, ME 04351</t>
  </si>
  <si>
    <t>04351</t>
  </si>
  <si>
    <t>105 Topsham Fair Mall Road, Topsham, ME 04086</t>
  </si>
  <si>
    <t>Topsham</t>
  </si>
  <si>
    <t>04086</t>
  </si>
  <si>
    <t>60 High Street Lower Level, Lewiston, ME 4240</t>
  </si>
  <si>
    <t>99 Campus Avenue, Suite 201, Lewiston, ME 04240</t>
  </si>
  <si>
    <t>15 Gracelawn Road 203, Auburn, ME 4210</t>
  </si>
  <si>
    <t>123 Medical Center Drive, Brunswick, ME 04011</t>
  </si>
  <si>
    <t>Brunswick</t>
  </si>
  <si>
    <t>04011</t>
  </si>
  <si>
    <t>121 Medical Center Drive 3500, Brunswick, ME 4011</t>
  </si>
  <si>
    <t>1420 North 10th Street, Spearfish, SD 57783</t>
  </si>
  <si>
    <t>Spearfish</t>
  </si>
  <si>
    <t>57783</t>
  </si>
  <si>
    <t>1440 North Main Street, Spearfish, SD 57783</t>
  </si>
  <si>
    <t>1313 E. 32nd Street, Silver City, NM 88061</t>
  </si>
  <si>
    <t>Silver City</t>
  </si>
  <si>
    <t>88061</t>
  </si>
  <si>
    <t>904 E 20th Street, Suite C, Farmington, NM 87401</t>
  </si>
  <si>
    <t>87401</t>
  </si>
  <si>
    <t>1311-A North Mildred Road, Cortez, CO 81321</t>
  </si>
  <si>
    <t>Cortez</t>
  </si>
  <si>
    <t>81321</t>
  </si>
  <si>
    <t>111 Railroad Avenue, Mancos, CO 81328</t>
  </si>
  <si>
    <t>Mancos</t>
  </si>
  <si>
    <t>81328</t>
  </si>
  <si>
    <t>1413 North Mildred Road, Cortez, CO 81321</t>
  </si>
  <si>
    <t>1093-1094 Cottonwood Street, Cortez, CO 81321</t>
  </si>
  <si>
    <t>1311 N Mildred Road, Cortez, CO 81321</t>
  </si>
  <si>
    <t>418 South Sligo, Cortez, CO 81321</t>
  </si>
  <si>
    <t>100 Pioneers Medical Center Drive, Meeker, CO 81641</t>
  </si>
  <si>
    <t>Meeker</t>
  </si>
  <si>
    <t>407 S Medical Arts Court Suite C, Gillette, WY 82716</t>
  </si>
  <si>
    <t>Gillette</t>
  </si>
  <si>
    <t>82716</t>
  </si>
  <si>
    <t>489 State Street, Bangor, ME 04401</t>
  </si>
  <si>
    <t>Bangor</t>
  </si>
  <si>
    <t>04401</t>
  </si>
  <si>
    <t>290 State Street, Bangor, ME 4401</t>
  </si>
  <si>
    <t>802 South 200 West, Blanding, UT 84511</t>
  </si>
  <si>
    <t>Blanding</t>
  </si>
  <si>
    <t>84511</t>
  </si>
  <si>
    <t>1321 West Dakota Parkway, Williston, ND 58801</t>
  </si>
  <si>
    <t>Williston</t>
  </si>
  <si>
    <t>58801</t>
  </si>
  <si>
    <t>2305 37th Avenue SW, Minot, ND 58701</t>
  </si>
  <si>
    <t>103 Medicine Way Road, Peridot, AZ 85542</t>
  </si>
  <si>
    <t>Peridot</t>
  </si>
  <si>
    <t>9 A Clarence Wesley Health Center Loop, Bylas, Arizona 85530</t>
  </si>
  <si>
    <t>Bylas</t>
  </si>
  <si>
    <t>85530</t>
  </si>
  <si>
    <t>2700 E. Fry Boulevard, Building C, Suite 2, Sierra Vista, AZ 85650</t>
  </si>
  <si>
    <t>Sierra Vista</t>
  </si>
  <si>
    <t>150 West 100 North, Suite 102, Vernal, UT 84078</t>
  </si>
  <si>
    <t>Vernal</t>
  </si>
  <si>
    <t>84078</t>
  </si>
  <si>
    <t>150 W 100 N, Suite S103, Vernal, UT 84078</t>
  </si>
  <si>
    <t>75 North 200 West, Vernal, UT 84078</t>
  </si>
  <si>
    <t>1200 College Drive, Rock Springs, WY 82901</t>
  </si>
  <si>
    <t>Rock Springs</t>
  </si>
  <si>
    <t>82901</t>
  </si>
  <si>
    <t>1180 College Drive, Rock Springs, WY 82901</t>
  </si>
  <si>
    <t>1790 East River Road, Suite 140, Tucson, AZ 85718</t>
  </si>
  <si>
    <t>Tucson</t>
  </si>
  <si>
    <t>4555 East Inverness Avenue, Building Suite 3, Mesa, AZ 85206</t>
  </si>
  <si>
    <t>85206</t>
  </si>
  <si>
    <t>P.O. Box 30388 Mesa, Arizona 85275-0388</t>
  </si>
  <si>
    <t>85275</t>
  </si>
  <si>
    <t>3491 S Mercy Road Suite 103, Gilbert, AZ 85297</t>
  </si>
  <si>
    <t>Gilbert</t>
  </si>
  <si>
    <t>85297</t>
  </si>
  <si>
    <t>1530 E Williams Field Road, Suite 204, Gilbert, AZ 85295</t>
  </si>
  <si>
    <t>3303 E. Baseline Road Building Suite 4, Suite 208, Gilbert, AZ 85234</t>
  </si>
  <si>
    <t>85234</t>
  </si>
  <si>
    <t>2730 S. Val Vista Drive 155, Gilbert, AZ 85295</t>
  </si>
  <si>
    <t>9767 N. 91st Street Building B, Suite 104, Scottsdale, AZ 85258</t>
  </si>
  <si>
    <t>8330 E Hartford Drive, Suite 100, Scottsdale, AZ 85255</t>
  </si>
  <si>
    <t>85255</t>
  </si>
  <si>
    <t>1120 South Dobson Road, Building B, Suite 100, Chandler, AZ 85286</t>
  </si>
  <si>
    <t>85286</t>
  </si>
  <si>
    <t>14201 N 87th Street Building A Suite 105, Scottsdale, AZ 85260</t>
  </si>
  <si>
    <t>85260</t>
  </si>
  <si>
    <t>8140 E, Cactus Road Suite 720, Scottsdale, AZ 85260</t>
  </si>
  <si>
    <t>7301 E. 2nd Street Suite 102, Scottsdale, AZ 85251</t>
  </si>
  <si>
    <t>1919 E. Thomas Road, Phoenix, AZ 85016</t>
  </si>
  <si>
    <t>702 Platinum Avenue, Cody, WY 82414</t>
  </si>
  <si>
    <t>Cody</t>
  </si>
  <si>
    <t>1013 E. Boxelder Road Suite 210, Gillette, WY 82718</t>
  </si>
  <si>
    <t>82718</t>
  </si>
  <si>
    <t>1325 Highway 89, Suite 105, Jackson, WY 83001</t>
  </si>
  <si>
    <t>83001</t>
  </si>
  <si>
    <t>1458 W 5th Street, Sheridan, WY 82891</t>
  </si>
  <si>
    <t>Sheridan</t>
  </si>
  <si>
    <t>82891</t>
  </si>
  <si>
    <t>755 Annex, E McDowell Road, Phoenix, AZ 85006</t>
  </si>
  <si>
    <t>85006</t>
  </si>
  <si>
    <t>201 Yellowstone Avenue, Cody, WY 82414</t>
  </si>
  <si>
    <t>190 Arrowhead Drive, Evanston, WY 82930</t>
  </si>
  <si>
    <t>Evanston</t>
  </si>
  <si>
    <t>5620 West Thunderbird Road, Suite B3, Glendale, AZ 85306</t>
  </si>
  <si>
    <t>Glendale</t>
  </si>
  <si>
    <t>85306</t>
  </si>
  <si>
    <t>4320 E. Brown Road, Suite 104, Mesa, AZ 85205</t>
  </si>
  <si>
    <t>85205</t>
  </si>
  <si>
    <t>13606 N 59TH Avenue Suite 1, Glendale, AZ 85304</t>
  </si>
  <si>
    <t>85304</t>
  </si>
  <si>
    <t>6320 West Union Hills Drive, Building B, Suite 1000, Glendale, AZ 85308</t>
  </si>
  <si>
    <t>85308</t>
  </si>
  <si>
    <t>64 East 100 North, Gunnison, Utah 84634</t>
  </si>
  <si>
    <t>Gunnison</t>
  </si>
  <si>
    <t>84634</t>
  </si>
  <si>
    <t>9305 W Thomas Road, Suite 465, Phoenix, AZ 85037</t>
  </si>
  <si>
    <t>1265 Gail Gardner Way, Suite B, Prescott, AZ 86305</t>
  </si>
  <si>
    <t>Prescott</t>
  </si>
  <si>
    <t>86305</t>
  </si>
  <si>
    <t>7600 N. La Cholla Boulevard, Unit 110, Tucson, AZ 85741-4201</t>
  </si>
  <si>
    <t>85741</t>
  </si>
  <si>
    <t>3259 N Windsong Drive, Prescott Valley, AZ 86314</t>
  </si>
  <si>
    <t>Prescott Valley</t>
  </si>
  <si>
    <t>13203 N. 103rd Avenue Ste, I-1B, Sun City, AZ 85351</t>
  </si>
  <si>
    <t>Sun City</t>
  </si>
  <si>
    <t>13481 W McDowell Road, 200, Goodyear, AZ 85395</t>
  </si>
  <si>
    <t>Goodyear</t>
  </si>
  <si>
    <t>2940 N Litchfield Road, Goodyear, AZ 85395</t>
  </si>
  <si>
    <t>20100 N 51st Avenue Suite F640, Glendale, AZ 85308</t>
  </si>
  <si>
    <t>300 E Osborn Road Suite 200, Phoenix, AZ 85012</t>
  </si>
  <si>
    <t>85012</t>
  </si>
  <si>
    <t>1034 North 500 West, Provo, UT 84604</t>
  </si>
  <si>
    <t>Provo</t>
  </si>
  <si>
    <t>1055 N 500 W Building B, Provo, Utah 84604</t>
  </si>
  <si>
    <t>84604</t>
  </si>
  <si>
    <t>3650 North University Avenue 125, Provo, UT 84604</t>
  </si>
  <si>
    <t>3768 N University Avenue 102, Provo, UT 84604</t>
  </si>
  <si>
    <t>801 N 29th Street, Billings, MT 59101-7000</t>
  </si>
  <si>
    <t>Billings</t>
  </si>
  <si>
    <t>59101-7000</t>
  </si>
  <si>
    <t>48 W 1500 N, Nephi, UT 84648</t>
  </si>
  <si>
    <t>Nephi</t>
  </si>
  <si>
    <t>84648</t>
  </si>
  <si>
    <t>1233 N. 30th Street, Billings, MT 59101</t>
  </si>
  <si>
    <t>2825 West Main Street, Suite 1, Bozeman, MT 59718</t>
  </si>
  <si>
    <t>Bozeman</t>
  </si>
  <si>
    <t>59718</t>
  </si>
  <si>
    <t>9660 S 1300 E Suite 140, Sandy, UT 84094</t>
  </si>
  <si>
    <t>Sandy</t>
  </si>
  <si>
    <t>11925 South State Street, Draper, UT 84020</t>
  </si>
  <si>
    <t>Draper</t>
  </si>
  <si>
    <t>84020</t>
  </si>
  <si>
    <t>5801 S. Fashion Boulevard 140, Murray, UT 84107</t>
  </si>
  <si>
    <t>81 North Mario Capecchi Drive, Salt Lake City, UT 84113</t>
  </si>
  <si>
    <t>1138 Wilmington Avenue, Salt Lake City, UT 84106</t>
  </si>
  <si>
    <t>84106</t>
  </si>
  <si>
    <t>3741 West 12600 South, Riverton, UT 84065</t>
  </si>
  <si>
    <t>Riverton</t>
  </si>
  <si>
    <t>3580 W 9000 S, West Jordan, UT 84088</t>
  </si>
  <si>
    <t>West Jordan</t>
  </si>
  <si>
    <t>84088</t>
  </si>
  <si>
    <t>625 East Broadway, Jackson, WY 83001</t>
  </si>
  <si>
    <t>3665 S 8400 W Suite 110, Magna, UT 84044</t>
  </si>
  <si>
    <t>Magna</t>
  </si>
  <si>
    <t>84044</t>
  </si>
  <si>
    <t>4133 West Pioneer Parkway Suite 100, West Valley City, UT 84120</t>
  </si>
  <si>
    <t>West Valley City</t>
  </si>
  <si>
    <t>84120</t>
  </si>
  <si>
    <t>1251 Northfield Road 200, Cedar City, UT 84721</t>
  </si>
  <si>
    <t>Cedar City</t>
  </si>
  <si>
    <t>300 S 3rd W., Soda Springs, ID 83276</t>
  </si>
  <si>
    <t>Soda Springs</t>
  </si>
  <si>
    <t>652 S Medical Center Drive 310, St. George, UT 84790</t>
  </si>
  <si>
    <t>St George</t>
  </si>
  <si>
    <t>736 South 900 East Suite 203, St. George, Utah 84790</t>
  </si>
  <si>
    <t>St. George</t>
  </si>
  <si>
    <t>84790</t>
  </si>
  <si>
    <t>450 E Main Street, Rexburg, ID 83440</t>
  </si>
  <si>
    <t>Rexburg</t>
  </si>
  <si>
    <t>2325 Coronado Street, Idaho Falls, ID 83404</t>
  </si>
  <si>
    <t>83404</t>
  </si>
  <si>
    <t>404 N 2nd E, Rexburg, ID 83440</t>
  </si>
  <si>
    <t>2330 DeSoto Street, Idaho Falls, ID 83404</t>
  </si>
  <si>
    <t>408 Wendell Avenue, Lewistown, MT 59457</t>
  </si>
  <si>
    <t>59457</t>
  </si>
  <si>
    <t>311 W. Main, Lewistown, MT 59457</t>
  </si>
  <si>
    <t>3000 15th Avenue South, Great Falls, MT 59405</t>
  </si>
  <si>
    <t>Great Falls</t>
  </si>
  <si>
    <t>59405</t>
  </si>
  <si>
    <t>2900 12th Avenue N., Suite 140W, Billings, MT 59101</t>
  </si>
  <si>
    <t>59101</t>
  </si>
  <si>
    <t>2800 11th Avenue South, Suite 14, Great Falls, MT 59405</t>
  </si>
  <si>
    <t>2800 10th Avenue N.; PO Box 37000, Billings, MT 59107</t>
  </si>
  <si>
    <t>59107</t>
  </si>
  <si>
    <t>777 Hospital Way Suite G16, Pocatello, ID 83201</t>
  </si>
  <si>
    <t>Medical Emporium 351 / Suite 114, Avenue Hostos, MayagĂĽez PR 00680</t>
  </si>
  <si>
    <t>Mayag</t>
  </si>
  <si>
    <t>PR</t>
  </si>
  <si>
    <t>00680</t>
  </si>
  <si>
    <t>Torre San Lucas, Suite 715, Avenue Tito Castro Suite 917, Ponce PR 00731</t>
  </si>
  <si>
    <t>Ponce</t>
  </si>
  <si>
    <t>00731</t>
  </si>
  <si>
    <t>349 Avenue Hostos, Medical Emporium Building, Mayaguez, PR 00680</t>
  </si>
  <si>
    <t>Mayaguez</t>
  </si>
  <si>
    <t>1299 Bertha Howe Avenue, Mesquite, NV 89027</t>
  </si>
  <si>
    <t>Mesquite</t>
  </si>
  <si>
    <t>580 Pronghorn Trail Suite A, Bozeman, MT 59718</t>
  </si>
  <si>
    <t>Torre MĂ©dica San Lucas, 917 Avenue Tito Castro Suite 715, Ponce PR 00731</t>
  </si>
  <si>
    <t>10 Casia Street  Medicine (111), San Juan, PR 00921</t>
  </si>
  <si>
    <t>San Juan</t>
  </si>
  <si>
    <t>00921</t>
  </si>
  <si>
    <t>Paseo San Pablo 100, Suite 206, Bayamon, PR 00961</t>
  </si>
  <si>
    <t>Bayamon</t>
  </si>
  <si>
    <t>00961-7022</t>
  </si>
  <si>
    <t>400 Avenue F.D. Roosevelt Clinca Las Americas Suite 409, San Juan, PR 00918</t>
  </si>
  <si>
    <t>00918</t>
  </si>
  <si>
    <t>2299 S Elks Lane, Yuma, AZ 85364</t>
  </si>
  <si>
    <t>Yuma</t>
  </si>
  <si>
    <t>Ponce De León Avenue, Stop 37½, Hato Rey, PR 00919</t>
  </si>
  <si>
    <t>Hato Rey</t>
  </si>
  <si>
    <t>00919</t>
  </si>
  <si>
    <t>Hima Plaza 1 Suite 314 Caguas, PR 00725</t>
  </si>
  <si>
    <t>Caguas</t>
  </si>
  <si>
    <t>00725</t>
  </si>
  <si>
    <t>112 Gautier Benitez Suite 4 Caguas, PR, Caguas, PR 00725</t>
  </si>
  <si>
    <t>306 3rd Avenue Suite 102, Havre, Montana 59501</t>
  </si>
  <si>
    <t>Havre</t>
  </si>
  <si>
    <t>59501</t>
  </si>
  <si>
    <t>30 13th Street W, Havre, MT 59501</t>
  </si>
  <si>
    <t>1500 Avenue H, Ely, NV 89301</t>
  </si>
  <si>
    <t>Ely</t>
  </si>
  <si>
    <t>89301</t>
  </si>
  <si>
    <t>5043 Tenabo Avenue, Beowawe, NV 89821</t>
  </si>
  <si>
    <t>Beowawe</t>
  </si>
  <si>
    <t>89821</t>
  </si>
  <si>
    <t>250 S. Main Street, Eureka, NV 89316</t>
  </si>
  <si>
    <t>Eureka</t>
  </si>
  <si>
    <t>89316</t>
  </si>
  <si>
    <t>Suite 250, Las Vegas, NV 89129-5112</t>
  </si>
  <si>
    <t>89129</t>
  </si>
  <si>
    <t>2271 Deerfield Lane, Helena, MT 59601-8643</t>
  </si>
  <si>
    <t>Helena</t>
  </si>
  <si>
    <t>3687 Veterans Drive, P.O. Box 1500, Fort Harrison, MT 59636-1500</t>
  </si>
  <si>
    <t>Fort Harrison</t>
  </si>
  <si>
    <t>59636</t>
  </si>
  <si>
    <t>2475 Broadway, Helena, MT 59601</t>
  </si>
  <si>
    <t>59601</t>
  </si>
  <si>
    <t>1401 25th Street S 4th Floor, Great Falls, MT 59405</t>
  </si>
  <si>
    <t>1917 4th Street S, Great Falls, MT 59405</t>
  </si>
  <si>
    <t>800 W Platinum Street, Suite F, Butte, MT 59701-2237</t>
  </si>
  <si>
    <t>Butte</t>
  </si>
  <si>
    <t>59701-2237</t>
  </si>
  <si>
    <t>450 Falls Avenue Suite 202, Twin Falls, ID 83301</t>
  </si>
  <si>
    <t>Twin Falls</t>
  </si>
  <si>
    <t>Paragon Medical Building, Suite 305, 9149 Estate Thomas, St. Thomas, USVI 00802</t>
  </si>
  <si>
    <t>Estate Thomas, St. Thomas, Us</t>
  </si>
  <si>
    <t>VI</t>
  </si>
  <si>
    <t>00802</t>
  </si>
  <si>
    <t>2167 Village Park Avenue, Suite 200, Twin Falls, ID 83301</t>
  </si>
  <si>
    <t>83301</t>
  </si>
  <si>
    <t>15 W. Galena Street, Hailey, ID 83333</t>
  </si>
  <si>
    <t>Hailey</t>
  </si>
  <si>
    <t>83333</t>
  </si>
  <si>
    <t>718 Highway 30, Buhl, ID 83316</t>
  </si>
  <si>
    <t>Buhl</t>
  </si>
  <si>
    <t>83316</t>
  </si>
  <si>
    <t>267 North Canyon Drive, Gooding, ID 83330</t>
  </si>
  <si>
    <t>Gooding</t>
  </si>
  <si>
    <t>491 Heritage Drive, Jerome, ID 83338</t>
  </si>
  <si>
    <t>Jerome</t>
  </si>
  <si>
    <t>83338</t>
  </si>
  <si>
    <t>2001 Errecart Boulevard, Elko, Nevada 89801</t>
  </si>
  <si>
    <t>Elko</t>
  </si>
  <si>
    <t>805 Sunset Boulevard, Conrad, MT 59425</t>
  </si>
  <si>
    <t>Conrad</t>
  </si>
  <si>
    <t>41900 Cook Street, Suite 102A, Palm Desert, CA 92211</t>
  </si>
  <si>
    <t>Palm Desert</t>
  </si>
  <si>
    <t>92211</t>
  </si>
  <si>
    <t>640 Park Avenue, Shelby, MT 59474</t>
  </si>
  <si>
    <t>895 North 6th Street, East, Mountain Home, ID 83647</t>
  </si>
  <si>
    <t>1200 Westwood Drive, Hamilton, MT 59840</t>
  </si>
  <si>
    <t>343 E. Main Street,  Suite 106 San Jacinto, CA 92583</t>
  </si>
  <si>
    <t>San Jacinto</t>
  </si>
  <si>
    <t>92583</t>
  </si>
  <si>
    <t>341 East Main Street, Suite 100, San Jacinto, CA 92583</t>
  </si>
  <si>
    <t>SAN JACINTO</t>
  </si>
  <si>
    <t>330 S. Magnolia Avenue 302, El Cajon, CA 92020</t>
  </si>
  <si>
    <t>El Cajon</t>
  </si>
  <si>
    <t>5525 Grossmont Center Drive, 602, La Mesa, CA 91942</t>
  </si>
  <si>
    <t>La Mesa</t>
  </si>
  <si>
    <t>23961 Calle de la Magdalena, Suite 530, Laguna Hills, CA 92653</t>
  </si>
  <si>
    <t>Laguna Hills</t>
  </si>
  <si>
    <t>92653</t>
  </si>
  <si>
    <t>39755 Date Street, Suite 101, Murrieta, CA 92563</t>
  </si>
  <si>
    <t>Murrieta</t>
  </si>
  <si>
    <t>1839 West Redlands Boulevard, Redlands, CA 92373</t>
  </si>
  <si>
    <t>Redlands</t>
  </si>
  <si>
    <t>16017 Tuscola Road Suite C, Apple Valley, CA 92307</t>
  </si>
  <si>
    <t>Apple Valley</t>
  </si>
  <si>
    <t>11360 Mountain View Avenue, Hartford Building, Suite D, Loma Linda, CA 92354</t>
  </si>
  <si>
    <t>Loma Linda</t>
  </si>
  <si>
    <t>655 Euclid Avenue 206, National City, CA 91950</t>
  </si>
  <si>
    <t>National City</t>
  </si>
  <si>
    <t>3020 Children's Way, San Diego, CA 92123</t>
  </si>
  <si>
    <t>10666 North Torrey Pines Road, 2 West Lobby, La Jolla, CA 92037</t>
  </si>
  <si>
    <t>La Jolla</t>
  </si>
  <si>
    <t>92037</t>
  </si>
  <si>
    <t>450 A Street, Suite 400, San Diego, CA 92101</t>
  </si>
  <si>
    <t>92101</t>
  </si>
  <si>
    <t>1011 Devonshire Drive E, Encinitas, CA 92024</t>
  </si>
  <si>
    <t>Encinitas</t>
  </si>
  <si>
    <t>31515 Rancho Pueblo Road, Suite 104, Temecula, CA 92592</t>
  </si>
  <si>
    <t>Temecula</t>
  </si>
  <si>
    <t>92592</t>
  </si>
  <si>
    <t>1955 Citracado Parkway, Suite 102, Escondido, CA 92029</t>
  </si>
  <si>
    <t>Escondido</t>
  </si>
  <si>
    <t>92029</t>
  </si>
  <si>
    <t>9850 Genesee Avenue, Suite 530, La Jolla, CA 92037</t>
  </si>
  <si>
    <t>6010 Hidden Valley Road, Suite 200, Carlsbad, CA 92011</t>
  </si>
  <si>
    <t>Carlsbad</t>
  </si>
  <si>
    <t>15611 Pomerado Road, Suite 580, Poway, CA 92064</t>
  </si>
  <si>
    <t>Poway</t>
  </si>
  <si>
    <t>92064</t>
  </si>
  <si>
    <t>190 E. Bannock Street, Boise, ID 83712</t>
  </si>
  <si>
    <t>Boise</t>
  </si>
  <si>
    <t>1075 N Curtis Road Suite 201, Boise, ID 83706</t>
  </si>
  <si>
    <t>4234 Riverwalk Parkway Suite 250, Riverside, CA 92505</t>
  </si>
  <si>
    <t>Riverside</t>
  </si>
  <si>
    <t>4234 Riverwalk Parkway Suite 280, Riverside, CA 92505</t>
  </si>
  <si>
    <t>520 S. Eagle Road, Meridian, ID 83642</t>
  </si>
  <si>
    <t>3025 W Cherry Lane Sute 204, Meridian, ID 83642</t>
  </si>
  <si>
    <t>1798 N. Garey Avenue, Pomona, CA 91767</t>
  </si>
  <si>
    <t>Pomona</t>
  </si>
  <si>
    <t>91767</t>
  </si>
  <si>
    <t>1601 Monte Vista Avenue 270, Claremont, CA 91711</t>
  </si>
  <si>
    <t>Claremont</t>
  </si>
  <si>
    <t>27700 Medical Center Road, Mission Viejo, CA 92691</t>
  </si>
  <si>
    <t>Mission Viejo</t>
  </si>
  <si>
    <t>26800 Crown Valley Parkway Suite 215, Mission Viejo, CA 92691</t>
  </si>
  <si>
    <t>210 W. Georgia Avenue 120, Nampa, ID 83686</t>
  </si>
  <si>
    <t>11 Mareblu, Suite 200, Aliso Viejo, CA 92656</t>
  </si>
  <si>
    <t>ALISO VIEJO</t>
  </si>
  <si>
    <t>31852 Coast Highway, Suite 201, Laguna Beach, CA 92651</t>
  </si>
  <si>
    <t>Laguna Beach</t>
  </si>
  <si>
    <t>92651</t>
  </si>
  <si>
    <t>44605 Avenida de Missiones, Suite 206, Temecula, CA 92592</t>
  </si>
  <si>
    <t>4 Hughes, Suite 100, Irvine, CA 92618</t>
  </si>
  <si>
    <t>IRVINE</t>
  </si>
  <si>
    <t>4902 Irvine Center Drive Suite 104, Irvine, CA 92604</t>
  </si>
  <si>
    <t>13522 Newport Avenue Suite 102 Suite 210, Tustin, CA 92780</t>
  </si>
  <si>
    <t>Tustin</t>
  </si>
  <si>
    <t>1000 State Street, McCall, ID 83638</t>
  </si>
  <si>
    <t>McCall</t>
  </si>
  <si>
    <t>1100 W. Stewart Drive Sister Elizabeth Building, 2nd Floor, Orange, CA 92868</t>
  </si>
  <si>
    <t>Orange</t>
  </si>
  <si>
    <t>1201 W. La Veta Avenue, Orange, CA 92868-3874</t>
  </si>
  <si>
    <t>92868</t>
  </si>
  <si>
    <t>530 South Main Street Suite 100, Orange, CA 92868</t>
  </si>
  <si>
    <t>510 Superior Avenue, Newport Beach, CA 92663</t>
  </si>
  <si>
    <t>118 E Haskell Street, Winnemucca, NV 89445</t>
  </si>
  <si>
    <t>Winnemucca</t>
  </si>
  <si>
    <t>200 Commons Way, Suite A, Kalispell, MT 59901</t>
  </si>
  <si>
    <t>Kalispell</t>
  </si>
  <si>
    <t>435 The Boardwalk, Unit Suite 202 Waterloo, ON N2T 0C2</t>
  </si>
  <si>
    <t>ON</t>
  </si>
  <si>
    <t>N2T 0C2</t>
  </si>
  <si>
    <t>1050 SW 3rd Avenue Suite 3200, Ontario, OR 97914</t>
  </si>
  <si>
    <t>Ontario</t>
  </si>
  <si>
    <t>520 S Virgil Avenue Suite 307, Los Angeles, CA 90020</t>
  </si>
  <si>
    <t>4650 W Sunset Boulevard D7-45, Los Angeles, CA 90027</t>
  </si>
  <si>
    <t>1505 N Edgemont 4th Floor, Los Angeles, CA 90027</t>
  </si>
  <si>
    <t>4477 W. 118Th Street, Suite 303, Hawthorne, CA 90250</t>
  </si>
  <si>
    <t>Hawthorne</t>
  </si>
  <si>
    <t>3333 Skypark Drive 120, Torrance, CA 90505</t>
  </si>
  <si>
    <t>Torrance</t>
  </si>
  <si>
    <t>14445 Olive View Drive 5D110, Sylmar, CA 91342</t>
  </si>
  <si>
    <t>Sylmar</t>
  </si>
  <si>
    <t>10833 LeConte Avenue BE-216, Los Angeles, CA 90095</t>
  </si>
  <si>
    <t>12301 Wilshire Boulevard, Suite 200, Los Angeles, CA 90025</t>
  </si>
  <si>
    <t>801 East Williams Avenue, Fallon, NV 89406</t>
  </si>
  <si>
    <t>Fallon</t>
  </si>
  <si>
    <t>3605 Long Beach Boulevard, Suite 405, Long Beach, CA 90807</t>
  </si>
  <si>
    <t>90807</t>
  </si>
  <si>
    <t>317 S. Moorpark Road, Thousand Oaks, CA 91361</t>
  </si>
  <si>
    <t>Thousand Oaks</t>
  </si>
  <si>
    <t>350 Louisiana Avenue, Libby, MT 59923</t>
  </si>
  <si>
    <t>Libby</t>
  </si>
  <si>
    <t>1851 Holser Walk Suite 210, Oxnard, CA 93036</t>
  </si>
  <si>
    <t>Oxnard</t>
  </si>
  <si>
    <t>126 S. Floral Avenue, Visalia, CA 93291</t>
  </si>
  <si>
    <t>1066 N. Cherry Street, Tulare, CA 93724</t>
  </si>
  <si>
    <t>Tulare</t>
  </si>
  <si>
    <t>93724</t>
  </si>
  <si>
    <t>1250 Idaho Street, Suite A, Lewiston, ID 83501</t>
  </si>
  <si>
    <t>83501</t>
  </si>
  <si>
    <t>415 6th Street, Lewiston, ID 83501</t>
  </si>
  <si>
    <t>504 6th Street, Lewiston, ID 83501</t>
  </si>
  <si>
    <t>222 Southway Avenue, Suite A, Lewiston, ID 83501</t>
  </si>
  <si>
    <t>416 6th Street, Floor 1, Lewiston, ID 83501</t>
  </si>
  <si>
    <t>307 St. John's Way, Suite 1, Lewiston, ID 83501</t>
  </si>
  <si>
    <t>1250 Idaho Street, Suite B, Lewiston, ID 83501</t>
  </si>
  <si>
    <t>1119 Highland Avenue, Suite 8, Clarkston, WA 99403</t>
  </si>
  <si>
    <t>3325 Pocahontas Road, Baker City, OR 97814</t>
  </si>
  <si>
    <t>Baker City</t>
  </si>
  <si>
    <t>835 SE Bishop Boulevard, Pullman, WA 99163</t>
  </si>
  <si>
    <t>Pullman</t>
  </si>
  <si>
    <t>840 SE Bishop Boulevard, Suite 101, Pullman, WA 99163</t>
  </si>
  <si>
    <t>99163</t>
  </si>
  <si>
    <t>51 Sunpark Drive SE, Suite 106, Calgary, Alberta, T2X 3V4</t>
  </si>
  <si>
    <t>T2X 3V4</t>
  </si>
  <si>
    <t>2335 E. Kashian Lane, Suite 240, Fresno, CA 93701</t>
  </si>
  <si>
    <t>93701</t>
  </si>
  <si>
    <t>2625 East Divisadero Street, Fresno, CA 93721</t>
  </si>
  <si>
    <t>93721</t>
  </si>
  <si>
    <t>2210 E. Illinois Avenue, Suite 401, Fresno, CA 93701</t>
  </si>
  <si>
    <t>2210 E. Illinois Avenue, Suite 301, Fresno, CA 93701</t>
  </si>
  <si>
    <t>604 N. Magnolia Avenue, Suite 100, Clovis, CA 93611</t>
  </si>
  <si>
    <t>Clovis</t>
  </si>
  <si>
    <t>93611</t>
  </si>
  <si>
    <t>2210 E. Illinois Avenue, Suite 408, Fresno, CA 93701</t>
  </si>
  <si>
    <t>1247 E. Alluvial Avenue, Suite 101, Fresno, CA 93720</t>
  </si>
  <si>
    <t>93720</t>
  </si>
  <si>
    <t>7085 N. Chestnut Avenue, Suite 101, Fresno, CA 93720</t>
  </si>
  <si>
    <t>6733 N. Willow Avenue, Suite 107, Fresno, CA 93710</t>
  </si>
  <si>
    <t>93710</t>
  </si>
  <si>
    <t>1660 E Herndon Avenue, Suite 102, Fresno, CA 93720</t>
  </si>
  <si>
    <t>700 Ironwood Drive, Suite 258, Coeur d'Alene, ID 83814</t>
  </si>
  <si>
    <t>Coeur D'Alene</t>
  </si>
  <si>
    <t>7455 N Fresno Street, Suite 301, Fresno, CA 93720</t>
  </si>
  <si>
    <t>1516 Virginia Ranch Road, Gardnerville, NV 89410</t>
  </si>
  <si>
    <t>Gardnerville</t>
  </si>
  <si>
    <t>701 Sunset Drive, La Grande, OR 97850</t>
  </si>
  <si>
    <t>La Grande</t>
  </si>
  <si>
    <t>750 N Syringa Street, Suite 201-A, Post Falls, ID 83854</t>
  </si>
  <si>
    <t>Post Falls</t>
  </si>
  <si>
    <t>83854</t>
  </si>
  <si>
    <t>15622 ID-41, Rathdrum, ID 83858</t>
  </si>
  <si>
    <t>Rathdrum</t>
  </si>
  <si>
    <t>83858</t>
  </si>
  <si>
    <t>750 Syringa Street,  Suite 100, Post Falls, ID 83854</t>
  </si>
  <si>
    <t>7173 E. Super 1 Loop Suite A, Athol, ID 83801</t>
  </si>
  <si>
    <t>Athol</t>
  </si>
  <si>
    <t>83801</t>
  </si>
  <si>
    <t>1593 East Polston Avenue, Post Falls, ID 83854</t>
  </si>
  <si>
    <t>315 W. Dalton Avenue, Coeur d'Alene, ID 83815</t>
  </si>
  <si>
    <t>Coeur d</t>
  </si>
  <si>
    <t>83815</t>
  </si>
  <si>
    <t>1500 E 2nd Street Suite 302, Reno, NV 89502</t>
  </si>
  <si>
    <t>Reno</t>
  </si>
  <si>
    <t>89502</t>
  </si>
  <si>
    <t>5333 Hollister Avenue, Suite 225, Santa Barbara, CA 93111</t>
  </si>
  <si>
    <t>Santa Barbara</t>
  </si>
  <si>
    <t>990 Caughlin Crossing Building A, Reno, NV 89519</t>
  </si>
  <si>
    <t>2170 South Avenue, South Lake Tahoe, CA 96150</t>
  </si>
  <si>
    <t>South Lake Tahoe</t>
  </si>
  <si>
    <t>12410 E Sinto Avenue Suite A, Spokane Valley, WA 99216-2280</t>
  </si>
  <si>
    <t>Spokane Valley</t>
  </si>
  <si>
    <t>99216</t>
  </si>
  <si>
    <t>711 S Cowley Street, Spokane, WA 99202</t>
  </si>
  <si>
    <t>99202</t>
  </si>
  <si>
    <t>800 W. 5th Avenue, Spokane, WA 99206</t>
  </si>
  <si>
    <t>3389 G Street Suite C, Merced, CA 95340</t>
  </si>
  <si>
    <t>Merced</t>
  </si>
  <si>
    <t>95340</t>
  </si>
  <si>
    <t>2801 St. Anthony Way, Pendleton, OR 97801</t>
  </si>
  <si>
    <t>Pendleton</t>
  </si>
  <si>
    <t>97801</t>
  </si>
  <si>
    <t>3001 St. Anthony Way, Pendleton, OR 97801</t>
  </si>
  <si>
    <t>116 S. Palisade Suite 206, Santa Maria, CA 93454</t>
  </si>
  <si>
    <t>Santa Maria</t>
  </si>
  <si>
    <t>3389 G Street Suite B, Merced, CA 95340</t>
  </si>
  <si>
    <t>1801 Colorado Avenue Suite 220, Turlock, CA 95382</t>
  </si>
  <si>
    <t>Turlock</t>
  </si>
  <si>
    <t>700 South J Street, Lakeview, OR 97630</t>
  </si>
  <si>
    <t>Lakeview</t>
  </si>
  <si>
    <t>520 N. 4th Avenue, Pasco, WA 99301</t>
  </si>
  <si>
    <t>Pasco</t>
  </si>
  <si>
    <t>201 E Orangeburg Avenue, Suite E, Modesto, CA 95350</t>
  </si>
  <si>
    <t>Modesto</t>
  </si>
  <si>
    <t>610 NW 11th Street, Suite E-19, Hermiston, OR 97838</t>
  </si>
  <si>
    <t>Hermiston</t>
  </si>
  <si>
    <t>928 E. Columbia, Colville, WA 99114</t>
  </si>
  <si>
    <t>Colville</t>
  </si>
  <si>
    <t>7233 West Deschutes Avenue Suite A, Kennewick, WA 99336</t>
  </si>
  <si>
    <t>Kennewick</t>
  </si>
  <si>
    <t>502 East Amende Drive, Odessa, WA 99159</t>
  </si>
  <si>
    <t>Odessa</t>
  </si>
  <si>
    <t>1801 E. March Lane, C310, Stockton, CA 95210</t>
  </si>
  <si>
    <t>Stockton</t>
  </si>
  <si>
    <t>1930 Tienda Drive, Suite 202, Lodi, CA 95242</t>
  </si>
  <si>
    <t>Lodi</t>
  </si>
  <si>
    <t>435 W. Beverly Place, Tracy, CA 95376</t>
  </si>
  <si>
    <t>Tracy</t>
  </si>
  <si>
    <t>95376</t>
  </si>
  <si>
    <t>5 Medical Plaza, Suite 190, Roseville, CA 95661</t>
  </si>
  <si>
    <t>95661</t>
  </si>
  <si>
    <t>1508 Alhambra Boulevard, Suite 200, Sacramento, CA 95816</t>
  </si>
  <si>
    <t>603 North Mission Street, Wenatchee, WA 98801</t>
  </si>
  <si>
    <t>98801</t>
  </si>
  <si>
    <t>2323 W Broadway Avenue, Suite 4, Moses Lake, WA 98837</t>
  </si>
  <si>
    <t>Moses Lake</t>
  </si>
  <si>
    <t>520 Indian Avenue West, Brewster, WA 98812</t>
  </si>
  <si>
    <t>98812</t>
  </si>
  <si>
    <t>191 N. First Street, San Jose, CA 95113</t>
  </si>
  <si>
    <t>95113</t>
  </si>
  <si>
    <t>301 Diana Avenue, Morgan Hill, CA 95037</t>
  </si>
  <si>
    <t>Morgan Hill</t>
  </si>
  <si>
    <t>95037</t>
  </si>
  <si>
    <t>201 N. First Street, San Jose, CA 95113</t>
  </si>
  <si>
    <t>18181 Butterfield Boulevard, Morgan Hill, CA 95037</t>
  </si>
  <si>
    <t>120 Wilgart Way, Salinas, CA 93901</t>
  </si>
  <si>
    <t>Salinas</t>
  </si>
  <si>
    <t>1215 Plumas Street, Suite 1800, Yuba City, CA 95991</t>
  </si>
  <si>
    <t>Yuba City</t>
  </si>
  <si>
    <t>1013 E. Edison Avenue, Sunnyside, WA 98944</t>
  </si>
  <si>
    <t>Sunnyside</t>
  </si>
  <si>
    <t>2705 E. Lincoln Avenue, Suite C, Sunnyside, WA 98944</t>
  </si>
  <si>
    <t>98944</t>
  </si>
  <si>
    <t>803 E. Lincoln Avenue, Sunnyside, WA 98944</t>
  </si>
  <si>
    <t>150 Carnation Drive, Suite 4, Freedom, CA 95019</t>
  </si>
  <si>
    <t>Freedom</t>
  </si>
  <si>
    <t>101 Wilson Road, Suite D, Monterey, CA 93940</t>
  </si>
  <si>
    <t>Monterey</t>
  </si>
  <si>
    <t>2 Upper Ragsdale Drive D-220, Monterey, CA 93940</t>
  </si>
  <si>
    <t>200 Jose Figueres Avenue Suite 200, San Jose, CA 95116</t>
  </si>
  <si>
    <t>995 Montague Expressway, Suite 218, Milpitas CA 95035</t>
  </si>
  <si>
    <t>Milpitas</t>
  </si>
  <si>
    <t>2520 Samaritan Drive Suite 104A, San Jose, CA 95124</t>
  </si>
  <si>
    <t>1208 E. Arques Avenue, Unit 113, Sunnyvale, CA 94085</t>
  </si>
  <si>
    <t>94085</t>
  </si>
  <si>
    <t>1309 S. Mary Avenue Suite 200, Sunnyvale, CA 94087</t>
  </si>
  <si>
    <t>50 Oak Lane, Mountain View, CA 94040</t>
  </si>
  <si>
    <t>655 NW Jackpine Avenue, Redmond, OR 97756</t>
  </si>
  <si>
    <t>Redmond</t>
  </si>
  <si>
    <t>13000 Southwest Century Drive, Bend, OR 97702</t>
  </si>
  <si>
    <t>Bend</t>
  </si>
  <si>
    <t>97702</t>
  </si>
  <si>
    <t>2090 Northeast Wyatt Court Suite 101, Bend, OR 97701</t>
  </si>
  <si>
    <t>97701</t>
  </si>
  <si>
    <t>The Center, 333 NW Larch Avenue, Redmond, OR 97756</t>
  </si>
  <si>
    <t>97756</t>
  </si>
  <si>
    <t>815 Southwest Bond Street, Bend, OR 97702</t>
  </si>
  <si>
    <t>1247 NE Medical Center Drive, Bend, OR 97701</t>
  </si>
  <si>
    <t>1501 NE Medical Center Drive, Bend, OR 97701</t>
  </si>
  <si>
    <t>1245 Northwest 4th Street Suite 102, Redmond, OR 97756</t>
  </si>
  <si>
    <t>Summit Health Ă˘€“ Redmond Specialty, 1001 NW Canal Boulevard Suite A, Redmond, OR 97756</t>
  </si>
  <si>
    <t>231 East Cascade Avenue, Sisters, OR 97759</t>
  </si>
  <si>
    <t>Sisters</t>
  </si>
  <si>
    <t>97759</t>
  </si>
  <si>
    <t>57067 Beaver Drive, Sunriver, OR 97707</t>
  </si>
  <si>
    <t>Sunriver</t>
  </si>
  <si>
    <t>97707</t>
  </si>
  <si>
    <t>2042 Northeast Williamson Court, Bend, OR 97701</t>
  </si>
  <si>
    <t>450 Broadway, Pavilion B, 2nd. Floor, MC 5730. Redwood City, CA 94063</t>
  </si>
  <si>
    <t>Redwood City</t>
  </si>
  <si>
    <t>94063-5730</t>
  </si>
  <si>
    <t>2614 Almond Street, Klamath Falls, Oregon 97601</t>
  </si>
  <si>
    <t>Klamath Falls</t>
  </si>
  <si>
    <t>97601</t>
  </si>
  <si>
    <t>170 Alameda de las Pulgas, Redwood City, CA 94062</t>
  </si>
  <si>
    <t>747 52nd Street, Oakland, CA 94609</t>
  </si>
  <si>
    <t>Oakland</t>
  </si>
  <si>
    <t>94609</t>
  </si>
  <si>
    <t>6614 E. Main Avenue, Spokane Valley, WA 99212</t>
  </si>
  <si>
    <t>99212</t>
  </si>
  <si>
    <t>126 S. Whitcomb Avenue, Tonasket, WA 98855</t>
  </si>
  <si>
    <t>Tonasket</t>
  </si>
  <si>
    <t>98855</t>
  </si>
  <si>
    <t>1417 Main Street, Oroville, WA 98844</t>
  </si>
  <si>
    <t>Oroville</t>
  </si>
  <si>
    <t>98844</t>
  </si>
  <si>
    <t>203 S. Western Avenue, Tonasket, WA 98855</t>
  </si>
  <si>
    <t>118 S. Whitcomb Avenue, Tonasket, WA 98855</t>
  </si>
  <si>
    <t>22 W. First Street, Tonasket, WA 98855</t>
  </si>
  <si>
    <t>1720 El Camino Real, Suite 105, Burlingame, CA 94010</t>
  </si>
  <si>
    <t>Burlingame</t>
  </si>
  <si>
    <t>1825 4th Street, San Francisco, CA 94158</t>
  </si>
  <si>
    <t>94158</t>
  </si>
  <si>
    <t>400 Parnassus Avenue, Sixth Floor, Room A6114, San Francisco, CA 94143</t>
  </si>
  <si>
    <t>94143</t>
  </si>
  <si>
    <t>1600 Divisadero Street, San Francisco, CA 94115</t>
  </si>
  <si>
    <t>94115</t>
  </si>
  <si>
    <t>2380 Sutter Street, Third Floor, San Francisco, CA 94115</t>
  </si>
  <si>
    <t>1000 N. Miller St. Suite A, Wenatchee, WA 98801</t>
  </si>
  <si>
    <t>933 Red Apple Road, Wenatchee, WA 98801</t>
  </si>
  <si>
    <t>551 Lone Pine Boulevard 300, The Dalles, OR 97058</t>
  </si>
  <si>
    <t>The Dalles</t>
  </si>
  <si>
    <t>1145 Whiskeytown Court, Redding, CA 96001</t>
  </si>
  <si>
    <t>Redding</t>
  </si>
  <si>
    <t>141 Sand Creek Road, Suite B, Brentwood, CA 94513</t>
  </si>
  <si>
    <t>94513</t>
  </si>
  <si>
    <t>411 30th Street,  Suite 408 Oakland, CA, 94609</t>
  </si>
  <si>
    <t>8303 Sierra College Boulevard, Suite 109B, Roseville, CA 95661</t>
  </si>
  <si>
    <t>2300 Bell Executive Lane, Sacramento, CA 95825</t>
  </si>
  <si>
    <t>95825</t>
  </si>
  <si>
    <t>2001 Union Street, Suite 250, San Francisco, CA 94123</t>
  </si>
  <si>
    <t>94123</t>
  </si>
  <si>
    <t>5201 Norris Canyon Road, Suite 120, San Ramon, CA 94583</t>
  </si>
  <si>
    <t>San Ramon</t>
  </si>
  <si>
    <t>94583</t>
  </si>
  <si>
    <t>2601 Nut Tree Road, Suite C, Vacaville, CA 95687</t>
  </si>
  <si>
    <t>Vacaville</t>
  </si>
  <si>
    <t>95687</t>
  </si>
  <si>
    <t>215 Lennon Lane, Suite 201, Walnut Creek, CA 94598</t>
  </si>
  <si>
    <t>Walnut Creek</t>
  </si>
  <si>
    <t>94598</t>
  </si>
  <si>
    <t>1615 Hill Street, Suite 16, Novato, CA 94947</t>
  </si>
  <si>
    <t>Novato</t>
  </si>
  <si>
    <t>3633 Montgomery Drive, Santa Rosa, CA 95404</t>
  </si>
  <si>
    <t>Santa Rosa</t>
  </si>
  <si>
    <t>95404</t>
  </si>
  <si>
    <t>3867 Montgomery Drive, Santa Rosa, CA 95405</t>
  </si>
  <si>
    <t>620 S. Dora Street, Suite 102, Ukiah, CA 95482</t>
  </si>
  <si>
    <t>Ukiah</t>
  </si>
  <si>
    <t>9280 SE Sunnybrook Boulevard 300, Clackamas, OR 97015</t>
  </si>
  <si>
    <t>Clackamas</t>
  </si>
  <si>
    <t>10201 SE Main Street, Suite 29, Portland, OR 97216</t>
  </si>
  <si>
    <t>1111 NE 99th Avenue, Suite 200, Portland, OR 97220</t>
  </si>
  <si>
    <t>9427 SW Barnes Road, Suite 296, Portland, OR 97225</t>
  </si>
  <si>
    <t>97225</t>
  </si>
  <si>
    <t>2101 NE 139th Street, Suite 285, Vancouver, WA 98686</t>
  </si>
  <si>
    <t>Vancouver</t>
  </si>
  <si>
    <t>98686</t>
  </si>
  <si>
    <t>400 NE Mother Joseph Place, Vancouver, WA 98664</t>
  </si>
  <si>
    <t>98664</t>
  </si>
  <si>
    <t>505 NE 87th Avenue 460, Vancouver, WA 98664</t>
  </si>
  <si>
    <t>330 South Garden Way, Suite 390, Eugene, OR 97401</t>
  </si>
  <si>
    <t>Eugene</t>
  </si>
  <si>
    <t>97401</t>
  </si>
  <si>
    <t>521 Adams Avenue, Morton, WA 98356</t>
  </si>
  <si>
    <t>2115 SW River Parkway Suite 528, Portland, OR 97201</t>
  </si>
  <si>
    <t>3710 Southwest US Veterans Hospital Road, Portland, OR 97239-2964</t>
  </si>
  <si>
    <t>97239</t>
  </si>
  <si>
    <t>1601 East 4th Plain Boulevard, Vancouver, WA 98661-3753</t>
  </si>
  <si>
    <t>98661</t>
  </si>
  <si>
    <t>2228 NW Pettygrove Suite 150, Portland, OR 97210</t>
  </si>
  <si>
    <t>12405 SE 2nd Circle, Vancouver, WA 98684</t>
  </si>
  <si>
    <t>98684</t>
  </si>
  <si>
    <t>19185 SW 90th Avenue, Tualatin, OR 97062</t>
  </si>
  <si>
    <t>Tualatin</t>
  </si>
  <si>
    <t>9450 SW Barnes Road, Suite 140, Portland, OR 97225</t>
  </si>
  <si>
    <t>11790 SW Barnes Road, Suite 330, Portland, OR 97225</t>
  </si>
  <si>
    <t>751 NE Blakely Drive, Issaquah, WA 98029</t>
  </si>
  <si>
    <t>Issaquah</t>
  </si>
  <si>
    <t>890 Oak Street  SE, Salem, OR 97301</t>
  </si>
  <si>
    <t>97301</t>
  </si>
  <si>
    <t>875 Oak Street SE 3060, Salem, OR 97309</t>
  </si>
  <si>
    <t>801 Mission Street SE Suite 1, Salem, OR 97302-6217</t>
  </si>
  <si>
    <t>1395 Commercial Street SE, Salem, Oregon 97302</t>
  </si>
  <si>
    <t>SALEM</t>
  </si>
  <si>
    <t>19250 SW 90th Avenue, Tualatin, OR 97062</t>
  </si>
  <si>
    <t>97062</t>
  </si>
  <si>
    <t>1130 Molalla Avenue, Oregon City, OR 97045</t>
  </si>
  <si>
    <t>Oregon City</t>
  </si>
  <si>
    <t>97045</t>
  </si>
  <si>
    <t>1508 Division Street, Suite 15, Oregon City, OR 97045</t>
  </si>
  <si>
    <t>879 Providence Drive, Newberg, OR 97132</t>
  </si>
  <si>
    <t>Newberg</t>
  </si>
  <si>
    <t>16515 Meridian E Suite 110B, Puyallup, WA 98375</t>
  </si>
  <si>
    <t>Puyallup</t>
  </si>
  <si>
    <t>121 N. Division Street, Suite 300, Auburn, WA 98001</t>
  </si>
  <si>
    <t>18100 NE Union Hill Road Suite 320, Redmond, WA 98052</t>
  </si>
  <si>
    <t>400 S. 43rd Street, Renton, WA 98055</t>
  </si>
  <si>
    <t>Renton</t>
  </si>
  <si>
    <t>1100 112th Avenue NE, Suite 320 320, Bellevue, WA 98004</t>
  </si>
  <si>
    <t>1380 112th Avenue NE Suite 307, Bellevue, WA 98004</t>
  </si>
  <si>
    <t>2397 NE Cumulus Avenue, McMinnville, OR 97128</t>
  </si>
  <si>
    <t>McMinnville</t>
  </si>
  <si>
    <t>550 17th Avenue Suite A-20, Seattle, WA 98122</t>
  </si>
  <si>
    <t>401 Broadway, Seattle, WA 98122</t>
  </si>
  <si>
    <t>98122</t>
  </si>
  <si>
    <t>1515 Village Drive, Cottage Grove, OR 97424</t>
  </si>
  <si>
    <t>97424</t>
  </si>
  <si>
    <t>1117 Spring Street, Friday Harbor, WA 98250</t>
  </si>
  <si>
    <t>Friday Harbor</t>
  </si>
  <si>
    <t>98250</t>
  </si>
  <si>
    <t>1615 Delaware Street, Longview, WA 98632</t>
  </si>
  <si>
    <t>98632-9973</t>
  </si>
  <si>
    <t>3333 RiverBend Drive, Springfield, OR 97477</t>
  </si>
  <si>
    <t>97477</t>
  </si>
  <si>
    <t>400 9th Street, Florence, OR 97439</t>
  </si>
  <si>
    <t>97439</t>
  </si>
  <si>
    <t>3100 Tongass Avenue, Ketchikan, AK 99901</t>
  </si>
  <si>
    <t>Ketchikan</t>
  </si>
  <si>
    <t>AK</t>
  </si>
  <si>
    <t>99901</t>
  </si>
  <si>
    <t>10416 5th Avenue NE, Seattle, WA 98125</t>
  </si>
  <si>
    <t>900 Pacific Avenue 2nd Floor, Everett, WA 98201</t>
  </si>
  <si>
    <t>Everett</t>
  </si>
  <si>
    <t>2367 23rd Street, Eureka, CA 95501</t>
  </si>
  <si>
    <t>7320- 216th Street SW Suite 40, Edmonds, WA 98026</t>
  </si>
  <si>
    <t>Edmonds</t>
  </si>
  <si>
    <t>21701 76th Avenue W, Suite 206, Edmonds, WA 98026</t>
  </si>
  <si>
    <t>1990 Hospital Drive, Suite 200, Sedro Woolley, WA 98284</t>
  </si>
  <si>
    <t>Sedro-Woolley</t>
  </si>
  <si>
    <t>3125 Old Fairhaven Parkway, Suite 106, Bellingham, WA 98225</t>
  </si>
  <si>
    <t>Bellingham</t>
  </si>
  <si>
    <t>98225</t>
  </si>
  <si>
    <t>3015 Squalicum Parkway, Suite 140, Bellingham, WA 98225</t>
  </si>
  <si>
    <t>4545 Cordata Parkway, Suites 2C and 2D, Bellingham, WA 98226</t>
  </si>
  <si>
    <t>98226</t>
  </si>
  <si>
    <t>835 East Fairhaven Avenue, Burlington, WA 98233</t>
  </si>
  <si>
    <t>98233</t>
  </si>
  <si>
    <t>1415 East Kincaid Street, Mount Vernon, WA 98274</t>
  </si>
  <si>
    <t>98274</t>
  </si>
  <si>
    <t>3823 172nd Street NE, Arlington, WA 98223</t>
  </si>
  <si>
    <t>98223</t>
  </si>
  <si>
    <t>300 Hospital Parkway, Mount Vernon, WA 98274</t>
  </si>
  <si>
    <t>19917 7th Avenue NE 210, Poulsbo, WA 98370</t>
  </si>
  <si>
    <t>Poulsbo</t>
  </si>
  <si>
    <t>406-A Black Hills Lane SW, Olympia, WA 98502</t>
  </si>
  <si>
    <t>Olympia</t>
  </si>
  <si>
    <t>98502</t>
  </si>
  <si>
    <t>Physicians Pavilion at Capitol Medical Center, 3920 Capital Mall Drive SW, Olympia, WA 98502</t>
  </si>
  <si>
    <t>3920 Capital Mall Drive SW, Suite 302, Olympia, WA 98502</t>
  </si>
  <si>
    <t>94220 4th Street, Gold Beach, OR 97444</t>
  </si>
  <si>
    <t>Gold Beach</t>
  </si>
  <si>
    <t>1300 NE Goldie Street C, Oak Harbor, WA 98277</t>
  </si>
  <si>
    <t>Oak Harbor</t>
  </si>
  <si>
    <t>1345 King Street, Bellingham, WA 98229</t>
  </si>
  <si>
    <t>834 Sheridan Street, Port Townsend, WA 98368</t>
  </si>
  <si>
    <t>Port Townsend</t>
  </si>
  <si>
    <t>Medical Center, Sleep Medicine, 2nd Floor ESSB, Port Townsend, WA 98368</t>
  </si>
  <si>
    <t>98368</t>
  </si>
  <si>
    <t>2500 W. Sims Way, Port Townsend, WA 98368</t>
  </si>
  <si>
    <t>Sheridan Medical Office Building, Port Townsend, WA 98368</t>
  </si>
  <si>
    <t>2000 Hospital Drive, Sedro-Woolley, WA 98284</t>
  </si>
  <si>
    <t>98284</t>
  </si>
  <si>
    <t>2980 Squalicum Parkway Suites 301, Bellingham, WA 98225</t>
  </si>
  <si>
    <t>1990 Hospital Drive Suite 101, Sedro-Woolley, WA 98284</t>
  </si>
  <si>
    <t>2901 Squalicum Parkway, Bellingham, WA 98225</t>
  </si>
  <si>
    <t>1000 Third Street Rm 315, Tillamook, OR 97141</t>
  </si>
  <si>
    <t>Tillamook</t>
  </si>
  <si>
    <t>579 East Main Street, Elma, WA 98541</t>
  </si>
  <si>
    <t>Elma</t>
  </si>
  <si>
    <t>98541</t>
  </si>
  <si>
    <t>2120 Exchange Street Suite 302, Astoria, OR 97103</t>
  </si>
  <si>
    <t>Astoria</t>
  </si>
  <si>
    <t>588 Pace Street, Soldotna, AK 99669</t>
  </si>
  <si>
    <t>99669</t>
  </si>
  <si>
    <t>3719 E. Meridian Lp., Suite C, Wasilla, AK 99654</t>
  </si>
  <si>
    <t>99654</t>
  </si>
  <si>
    <t>2223 Jordan Avenue, Juneau, AK 99801</t>
  </si>
  <si>
    <t>Juneau</t>
  </si>
  <si>
    <t>99801</t>
  </si>
  <si>
    <t>43335 Kalifornsky Beach Road, Building D, Suite 25, Soldotna, AK 99669</t>
  </si>
  <si>
    <t>4551 E Bogard Road, Wasilla, Alaska 99654</t>
  </si>
  <si>
    <t>545 N. Knik Street, Suite A, Wasilla, AK 99654</t>
  </si>
  <si>
    <t>323 W Danview Avenue, Homer, AK 99603</t>
  </si>
  <si>
    <t>Homer</t>
  </si>
  <si>
    <t>99603</t>
  </si>
  <si>
    <t>510 W. Tudor Road, Suite 5, Anchorage, AK 99503</t>
  </si>
  <si>
    <t>Anchorage</t>
  </si>
  <si>
    <t>99503</t>
  </si>
  <si>
    <t>3920 Lake Otis Parkway, Suite 1, Anchorage, AK 99508</t>
  </si>
  <si>
    <t>3976 University Lake Drive 100, Anchorage, AK 99508</t>
  </si>
  <si>
    <t>1100 East Dimond Boulevard, Anchorage, AK 99515</t>
  </si>
  <si>
    <t>99515</t>
  </si>
  <si>
    <t>1901 Airport Way, Suite 101, Fairbanks, AK 99701</t>
  </si>
  <si>
    <t>99701</t>
  </si>
  <si>
    <t>262 N. Binkley Street, Soldotna, AK 99669</t>
  </si>
  <si>
    <t>250 Hospital Place, Soldotna, AK 99669-7559</t>
  </si>
  <si>
    <t>7000 Uula Street, Utqiagvik, AK 99723</t>
  </si>
  <si>
    <t>Utqiagvik</t>
  </si>
  <si>
    <t>56 Kamehameha Avenue, Hilo, HI 96720</t>
  </si>
  <si>
    <t>670 Ponahawai Street, Suite 205, Hilo, HI 96720</t>
  </si>
  <si>
    <t>75-167 Kalani Street Suite 205, Kailua Kona, HI 96740</t>
  </si>
  <si>
    <t>Kailua-Kona</t>
  </si>
  <si>
    <t>4211 Waialae Avenue, Suite 1420, Honolulu, HI 96816</t>
  </si>
  <si>
    <t>Honolulu</t>
  </si>
  <si>
    <t>122 Oneawa Street, Suite 101, Kailua, HI 96816</t>
  </si>
  <si>
    <t>96816</t>
  </si>
  <si>
    <t>95-1249 Meheula Parkway, Suite A17, Mililani, HI 96789</t>
  </si>
  <si>
    <t>96789</t>
  </si>
  <si>
    <t>98-1247 Kaahumanu Street Suite 106, Aiea, HI 96701</t>
  </si>
  <si>
    <t>96701</t>
  </si>
  <si>
    <t>677 Ala Moana Boulevard Unit 950, Honolulu, HI 96813</t>
  </si>
  <si>
    <t>677 Ala Moana Boulevard Suite 702, Honolulu, HI 96813</t>
  </si>
  <si>
    <t>347 N. Kuakini Street, Honolulu, HI 96817</t>
  </si>
  <si>
    <t>2230 Liliha Street Suite 104, Honolulu, HI 96817</t>
  </si>
  <si>
    <t>94-849 Lumiaina Street Suite 203, Waipahu, HI 96797</t>
  </si>
  <si>
    <t>96797</t>
  </si>
  <si>
    <t>1029 Kapahulu Avenue, Suite 303, Honolulu, HI 96816</t>
  </si>
  <si>
    <t>46-001 Kamehameha Highway, Suite 314, Kaneohe, HI 96744</t>
  </si>
  <si>
    <t>Kaneohe</t>
  </si>
  <si>
    <t>Tripler Army Medical Center, Mountainside, 4th Floor, Wing F, Honolulu, HI 96859-5000</t>
  </si>
  <si>
    <t>96859-5000</t>
  </si>
  <si>
    <t>Building N (673), 2nd Floor, Schofield Barracks, HI 96786</t>
  </si>
  <si>
    <t>96786</t>
  </si>
  <si>
    <t>Building B (680), 1st Floor, Schofield Barracks, HI 96857</t>
  </si>
  <si>
    <t>96857</t>
  </si>
  <si>
    <t>Building A (681), 1st Floor, Schofield Barracks, HI 96857</t>
  </si>
  <si>
    <t>1 Jarrett White Road Suite 9B119, Honolulu, HI 96859</t>
  </si>
  <si>
    <t>Tripler Army Medical Center, Oceanside, 4th Floor, Wing A, Honolulu, HI 96859-5000</t>
  </si>
  <si>
    <t>98-1005 Moanalua Road, Aiea, HI 96701-4777</t>
  </si>
  <si>
    <t>96701-4777</t>
  </si>
  <si>
    <t>3288 Moanalua Road, Honolulu, HI 96819</t>
  </si>
  <si>
    <t>99-128 Aiea Heights Drive Suite 101, Aiea, HI 96701</t>
  </si>
  <si>
    <t>Aiea</t>
  </si>
  <si>
    <t>98-1079 Moanalua Road, 430, Aiea, HI 96701</t>
  </si>
  <si>
    <t>98-1247 KAAHUMANU Street, Suite 106 Suite 111, AIEA, HI 96701</t>
  </si>
  <si>
    <t>AIEA</t>
  </si>
  <si>
    <t>91-2141 Fort Weaver Road, Ewa Beach, Hawaii 96706</t>
  </si>
  <si>
    <t>Hawaii</t>
  </si>
  <si>
    <t>96706</t>
  </si>
  <si>
    <t>1207 Highway 182 West, Suite E, Starkville, MS 39759</t>
  </si>
  <si>
    <t>39759</t>
  </si>
  <si>
    <t>Avenida Jose Gautier Benitez, Edificio Consolidated Mall, Suite 71, Caguas, 00725 Puerto Rico</t>
  </si>
  <si>
    <t>65 Calle Domingo Cáceres, Edificio Plaza Centro, Local C, Bayamón, Puerto Rico 00961</t>
  </si>
  <si>
    <t>Bayamón</t>
  </si>
  <si>
    <t>00961</t>
  </si>
  <si>
    <t>2400 Harrodsburg Road, Lexington, KY 40503</t>
  </si>
  <si>
    <t>735 North Foreman Street, Vinita, OK 74301</t>
  </si>
  <si>
    <t>Vinita</t>
  </si>
  <si>
    <t>74301</t>
  </si>
  <si>
    <t>1805 West City Drive, Elizabeth City, NC 27909</t>
  </si>
  <si>
    <t>27909</t>
  </si>
  <si>
    <t>111 Medical Parkway, 2nd Floor, Chesapeake, VA 23320</t>
  </si>
  <si>
    <t>9100 Babcock Boulevard, Pittsburgh, PA 15237</t>
  </si>
  <si>
    <t>15237</t>
  </si>
  <si>
    <t>1 St. Francis Way, Cranberry Twp., PA 16066</t>
  </si>
  <si>
    <t>Cranberry Twp.</t>
  </si>
  <si>
    <t>16066</t>
  </si>
  <si>
    <t>20 Expedition Trail, Suite 203, Gettysburg, PA 17325</t>
  </si>
  <si>
    <t>2005 Technology Parkway, Suite 400, Mechanicsburg, PA 17050</t>
  </si>
  <si>
    <t>FOC 2015 Technology Parkway., 2nd Floor, Mechanicsburg, PA 17050</t>
  </si>
  <si>
    <t>32 Central Avenue, Wellsboro, PA 16901</t>
  </si>
  <si>
    <t>Wellsboro</t>
  </si>
  <si>
    <t>16901</t>
  </si>
  <si>
    <t>12500 Willowbrook Road, Cumberland, MD 12502</t>
  </si>
  <si>
    <t>12502</t>
  </si>
  <si>
    <t>6 Longmeadow Village Drive Suite 1, Niles, MI 49120</t>
  </si>
  <si>
    <t>644 2nd Street  NE 101ST, Alabaster, AL 35007</t>
  </si>
  <si>
    <t>Alabaster</t>
  </si>
  <si>
    <t>2321 John Hawkins Parkway 101, Birmingham, AL 35244</t>
  </si>
  <si>
    <t>1108 Douglas Avenue, Brewton, AL 36426</t>
  </si>
  <si>
    <t>Brewton</t>
  </si>
  <si>
    <t>4370 W. Main Street, Dothan, AL 36305</t>
  </si>
  <si>
    <t>1026 Goodyear Avenue Suite 302, Gadsden, AL 35903</t>
  </si>
  <si>
    <t>95 Wall Street, Albertville, AL 35951</t>
  </si>
  <si>
    <t>106 Medical Center Boulevard, Fayetteville, TN 37334</t>
  </si>
  <si>
    <t>1350 Mackey Branch Drive, Chattanooga, TN 37421</t>
  </si>
  <si>
    <t>303 Medical Center Drive, Batesville, MS 38606</t>
  </si>
  <si>
    <t>Batesville</t>
  </si>
  <si>
    <t>1203 S. Tyler Street,  Suite 200, Covington, LA 70433</t>
  </si>
  <si>
    <t>110 Dunhill Place, Cleveland, TN 37311</t>
  </si>
  <si>
    <t>114 Monument Place Suite C Suite C, Vicksburg, MS 39180</t>
  </si>
  <si>
    <t>Vicksburg</t>
  </si>
  <si>
    <t>4232 Williams Boulevard 108, Kenner, LA 70065</t>
  </si>
  <si>
    <t>Kenner</t>
  </si>
  <si>
    <t>363 Southcrest Circle Suite 201, Southaven, MS 38671</t>
  </si>
  <si>
    <t>340 Atoka McLaughlin Drive Suite C, Atoka, TN 38004</t>
  </si>
  <si>
    <t>101 W. 18th Street, Hopkinsville, KY 42240</t>
  </si>
  <si>
    <t>536 Old Howell Road, Greenville, SC 29615</t>
  </si>
  <si>
    <t>427 US 31W Bypass, Bowling Green, KY 42101</t>
  </si>
  <si>
    <t>3226 Hampton Avenue Suite H, Brunswick, GA 31520</t>
  </si>
  <si>
    <t>301 4th Street Suite F, Alexandria, LA 71301</t>
  </si>
  <si>
    <t>2223 Worley Drive, Alexandria, LA 71301</t>
  </si>
  <si>
    <t>101 East Wood Street, 6th Floor Main Campus, Spartanburg, SC 29303</t>
  </si>
  <si>
    <t>916 E Race Avenue Suite A, Searcy, AR 72143, AR 72143</t>
  </si>
  <si>
    <t>Searcy, AR 72143</t>
  </si>
  <si>
    <t>4509 E. McCain Boulevard 200, North Little Rock, AR 72117</t>
  </si>
  <si>
    <t>North Little Rock</t>
  </si>
  <si>
    <t>908 Wallace Avenue Suite 202, Leitchfield, KY 42754</t>
  </si>
  <si>
    <t>Leitchfield</t>
  </si>
  <si>
    <t>23 Main Street Suite 202, Hilton Head, SC 29926</t>
  </si>
  <si>
    <t>Hilton Head</t>
  </si>
  <si>
    <t>110 Highland Center Drive, Columbia, SC 29203</t>
  </si>
  <si>
    <t>918 Rolling Acres Road 1, Lady Lake, FL 32159</t>
  </si>
  <si>
    <t>Lady Lake</t>
  </si>
  <si>
    <t>4700 N Habana Avenue, 200, Tampa, FL 33614</t>
  </si>
  <si>
    <t>1801 Fairfield Avenue 400, Shreveport, LA 71101</t>
  </si>
  <si>
    <t>800 Rose Street PAV HA, Lexington, KY 40536</t>
  </si>
  <si>
    <t>10916 Dylan Loren Circle, Orlando, FL 32825</t>
  </si>
  <si>
    <t>200 Hospital DR, Galax, VA 24333</t>
  </si>
  <si>
    <t>Galax</t>
  </si>
  <si>
    <t>709 Hollybrook Drive, 4501, Longview, TX 75605</t>
  </si>
  <si>
    <t>1814 Westchester Drive 401, High Point, NC 27262</t>
  </si>
  <si>
    <t>3 Medical Center Boulevard, Lufkin, TX 75904</t>
  </si>
  <si>
    <t>Lufkin</t>
  </si>
  <si>
    <t>103 Westwood Commons, Bluefield, VA 24605</t>
  </si>
  <si>
    <t>Bluefield</t>
  </si>
  <si>
    <t>295 Olmsted Boulevard Suite 12, Pinehurst, NC 28374</t>
  </si>
  <si>
    <t>1 Children's Place Suite 9E-30, Saint Louis, MO 63110</t>
  </si>
  <si>
    <t>1314 Oak Street  Melbourne, FL 32901</t>
  </si>
  <si>
    <t>1155 Mercer Street, Princeton, WV 24740</t>
  </si>
  <si>
    <t>4551 Springhill Jct, Terre Haute, IN 47802</t>
  </si>
  <si>
    <t>101 Dennis Drive, Sanford, NC 27330</t>
  </si>
  <si>
    <t>6 Jungerman Circle Suite 210, St Peters, MO 63376</t>
  </si>
  <si>
    <t>ST Peters</t>
  </si>
  <si>
    <t>230 Medical Center Drive, Seaman, OH 45679</t>
  </si>
  <si>
    <t>Seaman</t>
  </si>
  <si>
    <t>6171 Childers Road, Barboursville, WV 25504</t>
  </si>
  <si>
    <t>Barboursville</t>
  </si>
  <si>
    <t>200 Forsythe Street, Fayetteville, NC 28304</t>
  </si>
  <si>
    <t>1735 27th Street 102, Portsmouth, OH 45662</t>
  </si>
  <si>
    <t>2708 Rife Medical Lane Suite 140, Rogers, AR 72758</t>
  </si>
  <si>
    <t>Rogers</t>
  </si>
  <si>
    <t>13601 Plantation Road 3, Fort Myers, FL 33912</t>
  </si>
  <si>
    <t>2625 Lee Boulevard, Lehigh Acres, FL 33971</t>
  </si>
  <si>
    <t>Lehigh Acres</t>
  </si>
  <si>
    <t>1550 East County Line Road, Suite 325, Indianapolis, IN 46227</t>
  </si>
  <si>
    <t>5151 Morning Sun Road Suite C, C, Oxford, OH 45056</t>
  </si>
  <si>
    <t>101 Manning Drive, First Floor, Chapel Hill, NC 27514</t>
  </si>
  <si>
    <t>Chapel Hill</t>
  </si>
  <si>
    <t>8501 East 56th Street, Indianapolis, IN 46216</t>
  </si>
  <si>
    <t>1125 Madison Street, Jefferson City, MO 65102</t>
  </si>
  <si>
    <t>325 S. Walton Avenue, Benson, NC 27504</t>
  </si>
  <si>
    <t>Benson</t>
  </si>
  <si>
    <t>7250 Clearvista Drive, Suite 380, Indianapolis, IN 46256</t>
  </si>
  <si>
    <t>1700 SE Hillmoor Drive Suite 401, Port Saint Lucie, FL 34952</t>
  </si>
  <si>
    <t>Port Saint Lucie</t>
  </si>
  <si>
    <t>10580 N. Meridian Street, Indianapolis, IN 46290</t>
  </si>
  <si>
    <t>17115 Red Oak Drive 212, Houston, TX 77090</t>
  </si>
  <si>
    <t>Duke Medicine Plaza, 3480 Wake Forest Road, Suite 414, Raleigh, NC 627609-7376</t>
  </si>
  <si>
    <t>6410 Fannin Street,  Suite 500, Houston, TX 77030</t>
  </si>
  <si>
    <t>2300 Edward Street Sleep Disorders Center, Decatur, IL 62526-9986</t>
  </si>
  <si>
    <t>62526-9986</t>
  </si>
  <si>
    <t>1 Wyoming Street, Dayton, OH 45409</t>
  </si>
  <si>
    <t>300 Claylick Road, Ripley, WV 25271</t>
  </si>
  <si>
    <t>Ripley</t>
  </si>
  <si>
    <t>Mir Ali MD 706 Wilkins Street, Smithfield, NC 27577</t>
  </si>
  <si>
    <t>1000 S. 6th Street PO Box 19248, Springfield, IL 62794-9248</t>
  </si>
  <si>
    <t>62794-9248</t>
  </si>
  <si>
    <t>Building 830 ATTN: 5E30002ER, Wright Patterson AFB, OH 45433</t>
  </si>
  <si>
    <t>Wright Patterson AFB</t>
  </si>
  <si>
    <t>611 W Park Street, Urbana, IL 61801</t>
  </si>
  <si>
    <t>1601 Medical Arts Boulevard, Suite 201, Anderson, IN 46011</t>
  </si>
  <si>
    <t>1210 Medical Arts Boulevard, Suite 214, Anderson, IN 46011</t>
  </si>
  <si>
    <t>3511 Town Center Boulevard S 102, SUGAR LAND, TX 77479</t>
  </si>
  <si>
    <t>SUGAR LAND</t>
  </si>
  <si>
    <t>835 Sweitzer Street, Greenville, OH 45331</t>
  </si>
  <si>
    <t>3142 Horizon Road Suite 205, Rockwall, TX 75032-7814</t>
  </si>
  <si>
    <t>Rockwall</t>
  </si>
  <si>
    <t>75032-7814</t>
  </si>
  <si>
    <t>11 John Lloyd Evans Memorial 500, Nelsonville, OH 45764</t>
  </si>
  <si>
    <t>Nelsonville</t>
  </si>
  <si>
    <t>1602 Rock Prairie Road, East Building, 2500, College Station, TX 77845</t>
  </si>
  <si>
    <t>3803 Emerson Avenue, Parkersubrg, WV 26104</t>
  </si>
  <si>
    <t>Parkersubrg</t>
  </si>
  <si>
    <t>3900 American Drive 203, Plano, TX 75075</t>
  </si>
  <si>
    <t>4200 W. University Drive Specialty Building</t>
  </si>
  <si>
    <t>Prosper</t>
  </si>
  <si>
    <t>2000 Tamerack Road, Newark, OH 43055</t>
  </si>
  <si>
    <t>900 Main Street, 360, Peoria, IL 61602</t>
  </si>
  <si>
    <t>140 Fox Road 109, Van Wert, OH 45891</t>
  </si>
  <si>
    <t>Van Wert</t>
  </si>
  <si>
    <t>900 NW 17th Street, 520, Miami, FL 33136</t>
  </si>
  <si>
    <t>1717 N. Bayshore Drive 217, Miami, FL 33132</t>
  </si>
  <si>
    <t>MIAMI</t>
  </si>
  <si>
    <t>3500 Arendell Street, Morehead City, NC 28557</t>
  </si>
  <si>
    <t>Morehead City</t>
  </si>
  <si>
    <t>1513 Johnson Avenue, Bridgeport, WV 26330</t>
  </si>
  <si>
    <t>375 N. Wall Street Suite P410, Kankakee, IL 60901</t>
  </si>
  <si>
    <t>Kankakee</t>
  </si>
  <si>
    <t>727 N. Main Street, Emporia, VA 23847</t>
  </si>
  <si>
    <t>Emporia</t>
  </si>
  <si>
    <t>2550 River Park Plaza Drive 100, Fort Worth, TX 76116</t>
  </si>
  <si>
    <t>4350 Shawnee Mission Parkway MS6002</t>
  </si>
  <si>
    <t>Fairway</t>
  </si>
  <si>
    <t>261 Medical Park Boulevard, Petersburg, VA 23805</t>
  </si>
  <si>
    <t>Petersburg</t>
  </si>
  <si>
    <t>Suite 44, Kansas City, MO 64154-1903</t>
  </si>
  <si>
    <t>64154</t>
  </si>
  <si>
    <t>45 Street Lawrence Drive, Tiffin, OH 44883</t>
  </si>
  <si>
    <t>Tiffin</t>
  </si>
  <si>
    <t>18210 S. LaGrange Road 209, Tinley Park, IL 60487</t>
  </si>
  <si>
    <t>200 Bobcat Way, Willow Hall, Round Rock, TX 78665</t>
  </si>
  <si>
    <t>2924 Brook Road, Richmond, VA 23220</t>
  </si>
  <si>
    <t>4504 North Laurent, Victoria, TX 77901</t>
  </si>
  <si>
    <t>12340 S. Harlem Avenue, Palos Heights, IL 60463</t>
  </si>
  <si>
    <t>Palos Heights</t>
  </si>
  <si>
    <t>960 W. Wooster Street,  Suite 110, Bowling Green, OH 43402</t>
  </si>
  <si>
    <t>88 W. Countryside Parkway B, Yorkville, IL 60560</t>
  </si>
  <si>
    <t>1111 E. 87th Street Suite 500, Chicago, IL 60617</t>
  </si>
  <si>
    <t>6811 Austin Center Boulevard Suite 400, Austin, TX 78731</t>
  </si>
  <si>
    <t>120 N. Oak Street, Hinsdale, IL 60521</t>
  </si>
  <si>
    <t>1901 W. Harrison Street, Clinic T Rm 2818</t>
  </si>
  <si>
    <t>111 Medical Drive Suite A, Elizabeth City, NC 27909</t>
  </si>
  <si>
    <t>ELIZABETH CITY</t>
  </si>
  <si>
    <t>2100 West Central Avenue Second Floor, Toledo, OH 43606</t>
  </si>
  <si>
    <t>2216 Princess Anne Street, Suite 106, Fredericksburg, VA 22401</t>
  </si>
  <si>
    <t>534 Caratoke Highway, Moyock, NC 27958</t>
  </si>
  <si>
    <t>MOYOCK</t>
  </si>
  <si>
    <t>634 SW Mulvane Street,  Suite 401, Topeka, KS 66606</t>
  </si>
  <si>
    <t>125 Medical Circle Suite A, Winchester, VA 22601</t>
  </si>
  <si>
    <t>82 W Streetsboro Street ( Rt 303), Hudson, OH 44236</t>
  </si>
  <si>
    <t>2619 Wexford Bayne Road, Sewickley, PA 15143</t>
  </si>
  <si>
    <t>Sewickley</t>
  </si>
  <si>
    <t>200 East Russell Road Suite C, Tecumseh, MI 49286</t>
  </si>
  <si>
    <t>Tecumseh</t>
  </si>
  <si>
    <t>6681 Ridge Road Suite 205, Parma, OH 44129</t>
  </si>
  <si>
    <t>Parma</t>
  </si>
  <si>
    <t>1151 N. Rock Road, Wichita, KS 67206</t>
  </si>
  <si>
    <t>5500 E. Kellogg, Wichita, KS 67218</t>
  </si>
  <si>
    <t>South Point Medical Office Building A 4200 Warrensville Center Road Suite 420, Warrensville Hts, OH 44122</t>
  </si>
  <si>
    <t>Warrensville Hts</t>
  </si>
  <si>
    <t>36000 Euclid Avenue, Willoughby, OH 44094</t>
  </si>
  <si>
    <t>18025 Fort Street, Riverview, MI 48193-7432</t>
  </si>
  <si>
    <t>48193-7432</t>
  </si>
  <si>
    <t>24 Frank Lloyd Wright Drive Lobby L, Suite 1400, Ann Arbor, MI 48105</t>
  </si>
  <si>
    <t>N2950 State Road 67, Lake Geneva, WI 53147</t>
  </si>
  <si>
    <t>Lake Geneva</t>
  </si>
  <si>
    <t>275 10th Street  SE Suite 3320, Cedar Rapids, IA 52403</t>
  </si>
  <si>
    <t>1823 College Avenue, Manhattan, KS 66502</t>
  </si>
  <si>
    <t>12821 Oak Hill Avenue, Hagerstown, MD 21742</t>
  </si>
  <si>
    <t>1100 Wilford Hall Loop BLD 4554, Joint Base Lackland (AFB), TX 78236-5300</t>
  </si>
  <si>
    <t>Joint Base Lackland (AFB)</t>
  </si>
  <si>
    <t>78236-5300</t>
  </si>
  <si>
    <t>Suite 5V, Detroit, MI 48201</t>
  </si>
  <si>
    <t>48201</t>
  </si>
  <si>
    <t>39650 Orchard Hill Place 100, Novi, MI 48376</t>
  </si>
  <si>
    <t>3031 W Grand Boulevard, Detroit, MI 48202</t>
  </si>
  <si>
    <t>7500 Challis Road 1581, Brighton, MI 48116</t>
  </si>
  <si>
    <t>1200 E. Michigan Suite 415, Lansing, MI 48912</t>
  </si>
  <si>
    <t>18161 East 8 Mile Road, Eastpointe, MI 48201</t>
  </si>
  <si>
    <t>Eastpointe</t>
  </si>
  <si>
    <t>25689 Kelly Road, Suite 100, Roseville, MI 48066</t>
  </si>
  <si>
    <t>9450 S. Saginaw Suite E, Grand Blanc, MI 48439</t>
  </si>
  <si>
    <t>826 W. King Street, Owosso, MI 48867</t>
  </si>
  <si>
    <t>8203 S.Saginaw Street, Suite A, Grand Blanc, MI 48439</t>
  </si>
  <si>
    <t>8220 S. Saginaw Street,  Suite 800, Grand Blanc, MI 48439</t>
  </si>
  <si>
    <t>705 S Greenville W Drive Suite 202, Greenville, MI 48838</t>
  </si>
  <si>
    <t>230 W Oak Street,  Suite 100, Fremont, MI 49412</t>
  </si>
  <si>
    <t>125 N. Colony Drive, Saginaw, MI 48638</t>
  </si>
  <si>
    <t>1120 N 103rd Plaza, Omaha, NE 68114</t>
  </si>
  <si>
    <t>1200 E. Savannah Avenue Suite 12, Mcallen, TX 78503</t>
  </si>
  <si>
    <t>Mcallen</t>
  </si>
  <si>
    <t>225 N State Street, Reed City, MI 49677</t>
  </si>
  <si>
    <t>1600 Rockland Road, Wilmington, DE 19803</t>
  </si>
  <si>
    <t>1100 S Van Dyke, Bad Axe, MI 48413</t>
  </si>
  <si>
    <t>Bad Axe</t>
  </si>
  <si>
    <t>210 Willowbrook Lane, West Chester, PA 19382-8401</t>
  </si>
  <si>
    <t>19382-8401</t>
  </si>
  <si>
    <t>525 State Street Suite 7, Elmer, NJ 08318-2164</t>
  </si>
  <si>
    <t>08318-2164</t>
  </si>
  <si>
    <t>700 West Avenue South, La Crosse, WI 54601</t>
  </si>
  <si>
    <t>550 S Goddard Boulevard 2064, King of Prussia, PA 19406</t>
  </si>
  <si>
    <t>King of Prussia</t>
  </si>
  <si>
    <t>Building 1, 4th Floor, Sleep Center 3900 WOODLAND Avenue, Philadelphia, PA 19104</t>
  </si>
  <si>
    <t>155 Medical Center Way, Somers Point, NJ 08244-2306</t>
  </si>
  <si>
    <t>SOMERS POINT</t>
  </si>
  <si>
    <t>08244-2306</t>
  </si>
  <si>
    <t>107 Vine Street, Hammonton, NJ 08037-1447</t>
  </si>
  <si>
    <t>Hammonton</t>
  </si>
  <si>
    <t>08037-1447</t>
  </si>
  <si>
    <t>204 ARK Road, Mt. Laurel NJ, NJ 8054</t>
  </si>
  <si>
    <t>38 Duncan Street, Suite 1, Warsaw, NY 14526</t>
  </si>
  <si>
    <t>3815 23rd Street, Lubbock, TX 79410</t>
  </si>
  <si>
    <t>345 W Steamboat Drive 404, Dakota Dunes, SD 57049</t>
  </si>
  <si>
    <t>Dakota Dunes</t>
  </si>
  <si>
    <t>201 Albert, Scott City, KS 67871</t>
  </si>
  <si>
    <t>Scott City</t>
  </si>
  <si>
    <t>67871</t>
  </si>
  <si>
    <t>30 Corbett Way, Eatontown, NJ 7724</t>
  </si>
  <si>
    <t>Eatontown</t>
  </si>
  <si>
    <t>1561 Long Pond Road Suite 408, Rochester, NY 14626</t>
  </si>
  <si>
    <t>2000 North Avenue, Northfield, MN 55057</t>
  </si>
  <si>
    <t>1285 Nininger Road Suite 102, Hastings, MN 55033</t>
  </si>
  <si>
    <t>9974 214th Street West, Lakeville, Minnesota 55044</t>
  </si>
  <si>
    <t>220 Hamburg Turnpike, Wayne, NJ 07470-2110</t>
  </si>
  <si>
    <t>07470-2110</t>
  </si>
  <si>
    <t>220 Hamburg Tpke Suite 19, Wayne, NJ 7470</t>
  </si>
  <si>
    <t>542 E 29th Sreet, Paterson, NJ 7514</t>
  </si>
  <si>
    <t>Paterson</t>
  </si>
  <si>
    <t>555 Madison Avenue, 2nd Floor, New York, NY 10022</t>
  </si>
  <si>
    <t>225 Smith Avenue N Suite 501, St. Paul, MN 55102</t>
  </si>
  <si>
    <t>410 Lakeville Road Suite 107, New Hyde Park, NY 11042</t>
  </si>
  <si>
    <t>New Hyde Park</t>
  </si>
  <si>
    <t>310 N Highland Avenue Suite 4, Ossining, NY 10562-6300</t>
  </si>
  <si>
    <t>OSSINING</t>
  </si>
  <si>
    <t>10562-6300</t>
  </si>
  <si>
    <t>7250 Janus Park Drive, Liverpool, NY 13088</t>
  </si>
  <si>
    <t>Liverpool</t>
  </si>
  <si>
    <t>7246 Janus Park Drive 101, Liverpool, NY 13088</t>
  </si>
  <si>
    <t>300 N. 2nd Street, O'Neill, NE 68763</t>
  </si>
  <si>
    <t>O'Neill</t>
  </si>
  <si>
    <t>1600 North Main, Lovington, NM 88260</t>
  </si>
  <si>
    <t>Lovington</t>
  </si>
  <si>
    <t>1 Webster Avenue Atrium Building, Suite 202, Poughkeepsie, NY 12601</t>
  </si>
  <si>
    <t>27 Grand Street, Kingston, NY 12401</t>
  </si>
  <si>
    <t>Kingston</t>
  </si>
  <si>
    <t>33 Germantown Road 3rd Floor, Danbury, CT 6810</t>
  </si>
  <si>
    <t>194 Howard Street, New London, CT 6320</t>
  </si>
  <si>
    <t>New London</t>
  </si>
  <si>
    <t>224 Gold Star Highway, Groton, CT 6340</t>
  </si>
  <si>
    <t>Groton</t>
  </si>
  <si>
    <t>50 Leroy Street, Potsdam, NY 13676</t>
  </si>
  <si>
    <t>Potsdam</t>
  </si>
  <si>
    <t>333 SW Cutoff, Northborough, MA 1532</t>
  </si>
  <si>
    <t>Northborough</t>
  </si>
  <si>
    <t>320 Bolton Street, Suite 100, Marlborough, MA 1752</t>
  </si>
  <si>
    <t>Marlborough</t>
  </si>
  <si>
    <t>91 Washington Street, Suite 203, Taunton, MA 02780</t>
  </si>
  <si>
    <t>Taunton</t>
  </si>
  <si>
    <t>Avera St. Luke's Hospital, Aberdeen, SD 57401</t>
  </si>
  <si>
    <t>Aberdeen</t>
  </si>
  <si>
    <t>12 Alfred Street, Woburn, MA 1801</t>
  </si>
  <si>
    <t>Woburn</t>
  </si>
  <si>
    <t>18 Old Etna Road, Lebanon, NH 3766</t>
  </si>
  <si>
    <t>2280 Brown Avenue, Manchester, NH 3103</t>
  </si>
  <si>
    <t>185 Queen City Avenue, Manchester, NH 03103</t>
  </si>
  <si>
    <t>600 Primrose Street, Haverhill, Ma 1830</t>
  </si>
  <si>
    <t>HAVERHILL</t>
  </si>
  <si>
    <t>1512 Zaragoza Building B, El Paso, TX 79936</t>
  </si>
  <si>
    <t>1316 N. Yarbrough Drive Suite 1-B, El Paso, TX 79925</t>
  </si>
  <si>
    <t>4100 High Resort, Rio Rancho, NM 87124</t>
  </si>
  <si>
    <t>2240 Grande Boulevard SE Suite 102, Rio Rancho, NM 87124</t>
  </si>
  <si>
    <t>2121 East Harmony Road Suite 300, Fort Co, CO 80528</t>
  </si>
  <si>
    <t>Fort Co</t>
  </si>
  <si>
    <t>4351 E. Lohman Avenue Suite 202, Las Cruces, NM 88011</t>
  </si>
  <si>
    <t>Hospital Federico Trilla UPR 1er Piso, Carolina, PR 00984</t>
  </si>
  <si>
    <t>Carolina</t>
  </si>
  <si>
    <t>00984</t>
  </si>
  <si>
    <t>501 S. Burma Avenue Sleep Center, Gillette, WY 82716</t>
  </si>
  <si>
    <t>2111 Landmark Circle, Minot, ND 58703</t>
  </si>
  <si>
    <t>250 W 300 N, Roosevelt, UT 84066</t>
  </si>
  <si>
    <t>Roosevelt</t>
  </si>
  <si>
    <t>620 S. Haynes, Miles City, MT 59301</t>
  </si>
  <si>
    <t>Miles City</t>
  </si>
  <si>
    <t>1625 N Campbell Avenue, Tucson, AZ 85719</t>
  </si>
  <si>
    <t>130 S 63Rd Street Suite 110, Mesa, AZ 85206</t>
  </si>
  <si>
    <t>MESA</t>
  </si>
  <si>
    <t>6136 E Brown Road Suite 103, Mesa, AZ 85205</t>
  </si>
  <si>
    <t>255 S Dobson Road, Chandler, AZ 85224</t>
  </si>
  <si>
    <t>1695 Mesquite Avenue 110, Lake Havasu City, AZ 86403</t>
  </si>
  <si>
    <t>Lake Havasu City</t>
  </si>
  <si>
    <t>E36 C/Hernandez Carrion, Manati, PR 00674</t>
  </si>
  <si>
    <t>Manati</t>
  </si>
  <si>
    <t>00674</t>
  </si>
  <si>
    <t>Carr. PR-149 Km 1.2 Bo. Cotto Norte, Comunidad Villa Alberta Buzon 11, Manati, PR 00674</t>
  </si>
  <si>
    <t>2020 Silver Creek Suite 111, Bullhead City, AZ 86442</t>
  </si>
  <si>
    <t>Bullhead City</t>
  </si>
  <si>
    <t>64 Calle Santa Cruz, Galeria Medica, Suite 103, Bayamon, PR 00961</t>
  </si>
  <si>
    <t>Suite 203 Guaynabo Medical Plaza 10 Avenue Las Cumbres, Guaynabo, PR 00969</t>
  </si>
  <si>
    <t>Guaynabo</t>
  </si>
  <si>
    <t>00969</t>
  </si>
  <si>
    <t>790 W Orange Avenue D, El Centro, CA 92243</t>
  </si>
  <si>
    <t>El Centro</t>
  </si>
  <si>
    <t>8598 Utica Avenue 100, Rancho Cucamonga, CA 91730</t>
  </si>
  <si>
    <t>Rancho Cucamonga</t>
  </si>
  <si>
    <t>7957 S. Painter Avenue 201, Whittier, CA 90602</t>
  </si>
  <si>
    <t>Whittier</t>
  </si>
  <si>
    <t>1500 San Pablo Street, Los Angeles, CA 90033</t>
  </si>
  <si>
    <t>2841 Lomita Boulevard Suite 235, Torrance, CA 90505</t>
  </si>
  <si>
    <t>255 W Herndon Avenue Suite 102, Clovis, CA 93612</t>
  </si>
  <si>
    <t>1446 Spaulding Avenue 301, Richland, WA 99352</t>
  </si>
  <si>
    <t>Richland</t>
  </si>
  <si>
    <t>3160 Folsom Boulevard 3100, Sacramento, CA 95816</t>
  </si>
  <si>
    <t>999 Story Road Suite 9021, San Jose, CA 95122</t>
  </si>
  <si>
    <t>39650 Liberty Street Suite 300, Fremont, CA 95051</t>
  </si>
  <si>
    <t>827 Spring Street, Medford, OR 97504</t>
  </si>
  <si>
    <t>25050 SE Stark Street,  Suite 250, Gresham, OR 97030</t>
  </si>
  <si>
    <t>Gresham</t>
  </si>
  <si>
    <t>501 SE 172nd Avenue 220, Vancouver, WA 98684</t>
  </si>
  <si>
    <t>19250 S.W. 65th Avenue Suite 137, Tualatin, OR 97062</t>
  </si>
  <si>
    <t>2222 NW Lovejoy Street,  Suite 411, Portland, OR 97227</t>
  </si>
  <si>
    <t>3000 NW Stucki Place 280, Hillsboro, OR 97124</t>
  </si>
  <si>
    <t>Hillsboro</t>
  </si>
  <si>
    <t>402 15th Avenue S.E. 200, Puyallup, WA 98372</t>
  </si>
  <si>
    <t>34509 9th Avenue South, Suite 105, Federal Way, WA 98003</t>
  </si>
  <si>
    <t>Federal Way</t>
  </si>
  <si>
    <t>315 ML King Jr Way M/S: 315-C2-SDC, Tacoma, WA 98405</t>
  </si>
  <si>
    <t>500 Lilly Road N.E. 110, Olympia, WA 98506</t>
  </si>
  <si>
    <t>1950 NW Myhre Road Fl 2, Silverdale, WA 98383</t>
  </si>
  <si>
    <t>Silverdale</t>
  </si>
  <si>
    <t>5401 E. Mayflower, Wasilla, AK 99654</t>
  </si>
  <si>
    <t>1329 Lusitana Street Suite 704, Honolulu, HI 96813</t>
  </si>
  <si>
    <t>1319 Punahou Street, Honolulu, HI 96826</t>
  </si>
  <si>
    <t>517 Ash Street, Suite C, Scranton, Pennsylvania, 18509</t>
  </si>
  <si>
    <t>18509</t>
  </si>
  <si>
    <t>200 St. Luke's Lane, Suite 102 Stroudsburg, Pennsylvania, 18360</t>
  </si>
  <si>
    <t>Stroudsburg</t>
  </si>
  <si>
    <t>18360</t>
  </si>
  <si>
    <t>373 East Brown Street, East Stroudsburg, PA 18301</t>
  </si>
  <si>
    <t>18301</t>
  </si>
  <si>
    <t>74 North Main Street, Florida, NY 10921</t>
  </si>
  <si>
    <t>Florida</t>
  </si>
  <si>
    <t>10921</t>
  </si>
  <si>
    <t>19 Bradhurst Avenue, Suite 1400S, Hawthorne, NY 10532</t>
  </si>
  <si>
    <t>10532</t>
  </si>
  <si>
    <t>1 South Greeley Avenue, Suite 303, Chappaqua, NY 10514</t>
  </si>
  <si>
    <t>Chappaqua</t>
  </si>
  <si>
    <t>10514</t>
  </si>
  <si>
    <t>212 Crystal Run Road, Middletown, NY 10941</t>
  </si>
  <si>
    <t>266 North Street, Suite B, Newburgh, NY 12550</t>
  </si>
  <si>
    <t>1 Webster Avenue, Suite 300, Poughkeepsie, NY 12601</t>
  </si>
  <si>
    <t>32 Strawberry Hill CT, Suite 7, Stamford, CT 06902</t>
  </si>
  <si>
    <t>06902</t>
  </si>
  <si>
    <t>257 Lafayette Avenue, Suite 370, Suffern, NY 1090</t>
  </si>
  <si>
    <t>1090</t>
  </si>
  <si>
    <t>222 Westchester Avenue, Suite 300, West Harrison, NY 10604</t>
  </si>
  <si>
    <t>West Harrison</t>
  </si>
  <si>
    <t>10604</t>
  </si>
  <si>
    <t>89 Roseberry Street, Phillipsburg, New Jersey, 08865</t>
  </si>
  <si>
    <t>400 W. Blackwell Street, Dover, NJ 07801</t>
  </si>
  <si>
    <t>07801</t>
  </si>
  <si>
    <t>75 Crystal Run Road Suite G-22 - Middletown, NY 10941</t>
  </si>
  <si>
    <t>68 Harris Bushville Road, Harris, NY 12742</t>
  </si>
  <si>
    <t>Harris</t>
  </si>
  <si>
    <t>12742</t>
  </si>
  <si>
    <t>1 Diamond Hill Road, Berkeley Heights, NJ 07922</t>
  </si>
  <si>
    <t>Berkeley Heights</t>
  </si>
  <si>
    <t>07922</t>
  </si>
  <si>
    <t>6 Brighton Road, Clifton, NJ 07012</t>
  </si>
  <si>
    <t>Clifton</t>
  </si>
  <si>
    <t>07012</t>
  </si>
  <si>
    <t>75 E. Northfield Road, Livingston, NJ 07039</t>
  </si>
  <si>
    <t>07039</t>
  </si>
  <si>
    <t>95 Madison AveMorristown, NJ 07960</t>
  </si>
  <si>
    <t>07960</t>
  </si>
  <si>
    <t>3030 Westchester Avenue, Purchase, NY 10577</t>
  </si>
  <si>
    <t>Purchase</t>
  </si>
  <si>
    <t>10577</t>
  </si>
  <si>
    <t>1 Theall Road, Rye, NY 10580</t>
  </si>
  <si>
    <t>Rye</t>
  </si>
  <si>
    <t>10580</t>
  </si>
  <si>
    <t>242 West Parkway. Pompton Plains, New jersey, 07444</t>
  </si>
  <si>
    <t>07444</t>
  </si>
  <si>
    <t>745 US Highway 202-206 N, Suite 203, Bridgewater, NJ 08807</t>
  </si>
  <si>
    <t>245 Union Avenue, Suite 2C, Bridgewater, NJ 08807</t>
  </si>
  <si>
    <t>1601 Medical Drive, Pottstown, PA 19464</t>
  </si>
  <si>
    <t>Pottstown</t>
  </si>
  <si>
    <t>19464</t>
  </si>
  <si>
    <t>414 NY-59, No.103, Airmont, New York, 10952</t>
  </si>
  <si>
    <t>Airmont</t>
  </si>
  <si>
    <t>10952</t>
  </si>
  <si>
    <t>75 Chestnut Street, Ridgewood, New Jersey, 07450</t>
  </si>
  <si>
    <t>65 W, Church Street, Stevens, Pennsylvania, 17578</t>
  </si>
  <si>
    <t>Stevens</t>
  </si>
  <si>
    <t>17578</t>
  </si>
  <si>
    <t>1 Plainsboro Road, Plainsboro, New Jersey, 08536</t>
  </si>
  <si>
    <t>08536</t>
  </si>
  <si>
    <t>19 Laurel Avenue, Cornwall, NY 12518</t>
  </si>
  <si>
    <t>Cornwall</t>
  </si>
  <si>
    <t>12518</t>
  </si>
  <si>
    <t>400 Westage Business Center Drive, Suite 212, Fishkill, NY 12524</t>
  </si>
  <si>
    <t>12524</t>
  </si>
  <si>
    <t>160 North Midland Avenue, Nyack, NY 10960</t>
  </si>
  <si>
    <t>Nyack</t>
  </si>
  <si>
    <t>10960</t>
  </si>
  <si>
    <t>55 Meadowlands Parkway, Secaucus, NJ 07094</t>
  </si>
  <si>
    <t>Secaucus</t>
  </si>
  <si>
    <t>07094</t>
  </si>
  <si>
    <t>718 Teaneck Road, Teaneck, NJ 07666</t>
  </si>
  <si>
    <t>07666</t>
  </si>
  <si>
    <t>51 Peters Road, Lititz, Pennsylvania, 17543</t>
  </si>
  <si>
    <t>1 North Washington Avenue, 2nd Floor, Bergenfield, NJ 07621</t>
  </si>
  <si>
    <t>Bergenfield</t>
  </si>
  <si>
    <t>07621</t>
  </si>
  <si>
    <t>274 County Road, Tenafly, NJ 07670</t>
  </si>
  <si>
    <t>Tenafly</t>
  </si>
  <si>
    <t>07670</t>
  </si>
  <si>
    <t>220 Livingston Street, Suite 202, Northvale, NJ 07647</t>
  </si>
  <si>
    <t>Northvale</t>
  </si>
  <si>
    <t>07647</t>
  </si>
  <si>
    <t>25 Rockwood Place, Suite 110, Englewood, NJ 07631</t>
  </si>
  <si>
    <t>07631</t>
  </si>
  <si>
    <t>37-43 Crooks Avenue, Paterson, NJ 07503</t>
  </si>
  <si>
    <t>07503</t>
  </si>
  <si>
    <t>661 Main Street, Suite 202, Paterson, NJ 07503</t>
  </si>
  <si>
    <t>601 Hamilton Avenue, Trenton, New Jersey, 08629</t>
  </si>
  <si>
    <t>08629</t>
  </si>
  <si>
    <t>701 North Broadway, Sleepy Hollow, NY 10591</t>
  </si>
  <si>
    <t>Sleepy Hollow</t>
  </si>
  <si>
    <t>10591</t>
  </si>
  <si>
    <t>29 East, 29th Street &amp; Avenue E, Bayonne, New Jersey, 07002</t>
  </si>
  <si>
    <t>Bayonne</t>
  </si>
  <si>
    <t>07002</t>
  </si>
  <si>
    <t>145 King of Prussia Road, Floor 2, Suite 205 South, Radnor, Pennsylvania, 19087</t>
  </si>
  <si>
    <t>19087</t>
  </si>
  <si>
    <t>355 Bard Avenue, Floor 4, Staten Island, NY 10310</t>
  </si>
  <si>
    <t>10310</t>
  </si>
  <si>
    <t>462 1st Avenue, Building H, Suite 7 N New York, NY 10016</t>
  </si>
  <si>
    <t>N New York</t>
  </si>
  <si>
    <t>330 W 58th Street, Suite 509, New York, NY 10019</t>
  </si>
  <si>
    <t>286 Fort Washington Avenue, 1FG, New York, NY 10032</t>
  </si>
  <si>
    <t>10032</t>
  </si>
  <si>
    <t>1 Hamilton Health Place, Hamilton, NJ 08690</t>
  </si>
  <si>
    <t>08690</t>
  </si>
  <si>
    <t>One Union Street, West Lake Office Building, Robbinsville, NJ 00691</t>
  </si>
  <si>
    <t>Robbinsville</t>
  </si>
  <si>
    <t>00691</t>
  </si>
  <si>
    <t>147 West 116th St.New York, NY 10026</t>
  </si>
  <si>
    <t>10026</t>
  </si>
  <si>
    <t>1200 Waters Place, Suite 104, Bronx, NY 10461</t>
  </si>
  <si>
    <t>10461</t>
  </si>
  <si>
    <t>1604 E. 19th Street, Brooklyn, NY 11230</t>
  </si>
  <si>
    <t>11230</t>
  </si>
  <si>
    <t>One Gustave L. Levy Place, Box 1232, New York, NY 10029</t>
  </si>
  <si>
    <t>3855 West Chester Pike, Suite 215, Newtown Square, Pennsylvania, 19073</t>
  </si>
  <si>
    <t>Newtown Square</t>
  </si>
  <si>
    <t>19073</t>
  </si>
  <si>
    <t>Grand Concourse Location – 2951 Grand Concourse Suite 1A, Bronx, NY 10468</t>
  </si>
  <si>
    <t>10468</t>
  </si>
  <si>
    <t>3411 Wayne Avenue, Ground Floor, Bronx, New York, 10467</t>
  </si>
  <si>
    <t>10467</t>
  </si>
  <si>
    <t>300 Cadman Plaza West, Brooklyn, NY 11201</t>
  </si>
  <si>
    <t>11201</t>
  </si>
  <si>
    <t>121 DeKalb Avenue, 10th Floor, Brooklyn, NY 11201</t>
  </si>
  <si>
    <t>1604 East 19th Street, Suite 1B Brooklyn, NY 11230</t>
  </si>
  <si>
    <t>35-50 82nd Street, Suite 1A, Jackson Heights, NY 11372</t>
  </si>
  <si>
    <t>Jackson Heights</t>
  </si>
  <si>
    <t>11372</t>
  </si>
  <si>
    <t>69-39 Yellowstone Boulevard, Suite 1, Forest Hills, NY 11375</t>
  </si>
  <si>
    <t>211-16, Union Turnpike, Bayside, NY 11364</t>
  </si>
  <si>
    <t>Bayside</t>
  </si>
  <si>
    <t>11364</t>
  </si>
  <si>
    <t>3400 Civic Center Boulevard, Philadelphia, Pennsylvania, 19104</t>
  </si>
  <si>
    <t>19104</t>
  </si>
  <si>
    <t>800 Walnut Street, 9th Floor, Philadelphia, Pennsylvania, 19107</t>
  </si>
  <si>
    <t>19107</t>
  </si>
  <si>
    <t>26, 62-60 99th Street, Rego Park, New York, 11374</t>
  </si>
  <si>
    <t>Rego Park</t>
  </si>
  <si>
    <t>11374</t>
  </si>
  <si>
    <t>8707 Flatlands Avenue, Brooklyn, New York, 11236</t>
  </si>
  <si>
    <t>11236</t>
  </si>
  <si>
    <t>145 S Brinton Lake Road, Glen Mills, Pennsylvania, 19342</t>
  </si>
  <si>
    <t>Glen Mills</t>
  </si>
  <si>
    <t>19342</t>
  </si>
  <si>
    <t>444 Merrick Road, Lynbrook, New York, 11563</t>
  </si>
  <si>
    <t>Lynbrook</t>
  </si>
  <si>
    <t>11563</t>
  </si>
  <si>
    <t>1100 W Main Street Branford, CT 06405</t>
  </si>
  <si>
    <t>06405</t>
  </si>
  <si>
    <t>1677 E Main Street Bridgeport, CT 06608</t>
  </si>
  <si>
    <t>06608</t>
  </si>
  <si>
    <t>1 Padanaram Road Danbury, CT 06811</t>
  </si>
  <si>
    <t>06811</t>
  </si>
  <si>
    <t>317 Foxon Road East Haven, CT 06513</t>
  </si>
  <si>
    <t>East Haven</t>
  </si>
  <si>
    <t>06513</t>
  </si>
  <si>
    <t>427 Main Street Monroe, CT 06468</t>
  </si>
  <si>
    <t>06468</t>
  </si>
  <si>
    <t>968 Chapel Street, New Haven, CT 06510</t>
  </si>
  <si>
    <t>06510</t>
  </si>
  <si>
    <t>141a Danbury Road New Milford, CT 06776</t>
  </si>
  <si>
    <t>New Milford</t>
  </si>
  <si>
    <t>06776</t>
  </si>
  <si>
    <t>163 Universal Drive, North Haven, CT 06473</t>
  </si>
  <si>
    <t>06473</t>
  </si>
  <si>
    <t>307 Connecticut Avenue, Norwalk, CT 06854</t>
  </si>
  <si>
    <t>06854</t>
  </si>
  <si>
    <t>109 Boston Post Road Orange, CT 06477</t>
  </si>
  <si>
    <t>06477</t>
  </si>
  <si>
    <t>521 Boston Post Road Orange, CT 06477</t>
  </si>
  <si>
    <t>832 Queen Street Southington, CT 06489</t>
  </si>
  <si>
    <t>Southington</t>
  </si>
  <si>
    <t>06489</t>
  </si>
  <si>
    <t>2001 W Main Street Stamford, CT 06902</t>
  </si>
  <si>
    <t>200 E Main Street Stratford, CT 06614</t>
  </si>
  <si>
    <t>Stratford</t>
  </si>
  <si>
    <t>06614</t>
  </si>
  <si>
    <t>279 Chase Avenue Watebury, CT 06704</t>
  </si>
  <si>
    <t>Watebury</t>
  </si>
  <si>
    <t>06704</t>
  </si>
  <si>
    <t>506 Frost Road Waterbury, CT 06705</t>
  </si>
  <si>
    <t>Waterbury</t>
  </si>
  <si>
    <t>06705</t>
  </si>
  <si>
    <t>983 New Britain Avenue West Hartford, CT 06110</t>
  </si>
  <si>
    <t>06110</t>
  </si>
  <si>
    <t>636 Campbell Avenue West Haven, CT 06516</t>
  </si>
  <si>
    <t>West Haven</t>
  </si>
  <si>
    <t>06516</t>
  </si>
  <si>
    <t>6 Stony Hill Road Bethel, CT 06801</t>
  </si>
  <si>
    <t>Bethel</t>
  </si>
  <si>
    <t>06801</t>
  </si>
  <si>
    <t>677 Connecticut Avenue, Norwalk, Connecticut, 06854</t>
  </si>
  <si>
    <t>178 Sunrise Highway, Rockville Centre, New York, 11570</t>
  </si>
  <si>
    <t>Rockville Centre</t>
  </si>
  <si>
    <t>11570</t>
  </si>
  <si>
    <t>1656 Champlin Avenue, Utica, New York 13502</t>
  </si>
  <si>
    <t>156 Sonwil Drive CHEEKTOWAGA NY 14225</t>
  </si>
  <si>
    <t>Sonwil Dr Cheektowaga</t>
  </si>
  <si>
    <t>14225</t>
  </si>
  <si>
    <t>37 W. Main Street FREDONIA NY 14063</t>
  </si>
  <si>
    <t>W. Main Street Fredonia</t>
  </si>
  <si>
    <t>14063</t>
  </si>
  <si>
    <t>57 &amp; 59 Oliver Street COHOES NY 12047</t>
  </si>
  <si>
    <t>Oliver Street Cohoes</t>
  </si>
  <si>
    <t>12047</t>
  </si>
  <si>
    <t>73 Buffalo Street CANANDAIGUA NY 14424</t>
  </si>
  <si>
    <t>Buffalo Street Canandaigua</t>
  </si>
  <si>
    <t>70 Ausable Street KEESEVILLE NY 12944</t>
  </si>
  <si>
    <t>Ausable Street Keeseville</t>
  </si>
  <si>
    <t>12944</t>
  </si>
  <si>
    <t>6700 Thompson Road Suite 3 SYRACUSE NY 13211</t>
  </si>
  <si>
    <t>13211</t>
  </si>
  <si>
    <t>3900 Buffalo Road ROCHESTER NY 14624</t>
  </si>
  <si>
    <t>Buffalo Road Rochester</t>
  </si>
  <si>
    <t>14624</t>
  </si>
  <si>
    <t>1305 Post Road, Fairfield, Connecticut, 06824</t>
  </si>
  <si>
    <t>06824</t>
  </si>
  <si>
    <t>2171 Jericho Turnpike, Suite 100, Commack, NY 11725</t>
  </si>
  <si>
    <t>1152 Kings Highway Cutoff, Fairfield, CT 06824</t>
  </si>
  <si>
    <t>501 South Union Avenue, Havre De Grace, Maryland, 21078</t>
  </si>
  <si>
    <t>Havre De Grace</t>
  </si>
  <si>
    <t>21078</t>
  </si>
  <si>
    <t>1101 Nott Street, C Wing, Schenectady, NY 12308</t>
  </si>
  <si>
    <t>12308</t>
  </si>
  <si>
    <t>Town Square Plaza, 101A Town Square Drive, Amsterdam, NY 12010</t>
  </si>
  <si>
    <t>12010</t>
  </si>
  <si>
    <t>123 Everett Road, Albany, NY 12205</t>
  </si>
  <si>
    <t>12205</t>
  </si>
  <si>
    <t>1785 Route 9, Suite 201Clifton Park, NY 12065</t>
  </si>
  <si>
    <t>Park</t>
  </si>
  <si>
    <t>12065</t>
  </si>
  <si>
    <t>687 Campbell Avenue, West Haven, CT 06516</t>
  </si>
  <si>
    <t>2543 Dixwell Avenue Hamden, CT 06514</t>
  </si>
  <si>
    <t>06514</t>
  </si>
  <si>
    <t>1591 Boston Post Road Suite 202, Guilford, CT 06437</t>
  </si>
  <si>
    <t>Guilford</t>
  </si>
  <si>
    <t>06437</t>
  </si>
  <si>
    <t>20 York Street, New Haven, CT 06510</t>
  </si>
  <si>
    <t>55 Lock Street, P.O. BOX 208237, New Haven, CT 06520-8237</t>
  </si>
  <si>
    <t>06520</t>
  </si>
  <si>
    <t>1131 West Street, Southington, Connecticut, 06489</t>
  </si>
  <si>
    <t>110 East Jimmie Leeds Road, Galloway, New Jersey, 08205</t>
  </si>
  <si>
    <t>Galloway</t>
  </si>
  <si>
    <t>08205</t>
  </si>
  <si>
    <t>300 Kensington Avenue, Pulmonary Department, New Britain, CT 06051</t>
  </si>
  <si>
    <t>New Britain</t>
  </si>
  <si>
    <t>06051</t>
  </si>
  <si>
    <t>1 Lake Street, No. 305, New Britain, CT 06052</t>
  </si>
  <si>
    <t>06052</t>
  </si>
  <si>
    <t>300 UConn Health Boulevard, Farmington, CT 06030</t>
  </si>
  <si>
    <t>06030</t>
  </si>
  <si>
    <t>One Royce Circle, Storrs, CT 06268</t>
  </si>
  <si>
    <t>Storrs</t>
  </si>
  <si>
    <t>06268</t>
  </si>
  <si>
    <t>533 Cottage Grove Road, Bloomfield, Connecticut 06002</t>
  </si>
  <si>
    <t>06002</t>
  </si>
  <si>
    <t>800 Linden Avenue 9th Floor Baltimore, MD 21201</t>
  </si>
  <si>
    <t>21201</t>
  </si>
  <si>
    <t>200 Banning Street, No.210, Dover, Delaware, 19904</t>
  </si>
  <si>
    <t>19904</t>
  </si>
  <si>
    <t>51 Broad Street, Middletown, CT 06457</t>
  </si>
  <si>
    <t>250 Flat Rock Place, Westbrook, CT 06498</t>
  </si>
  <si>
    <t>Westbrook</t>
  </si>
  <si>
    <t>06498</t>
  </si>
  <si>
    <t>1260 Silas Deane Highway, No.101, Wethersfield, Connecticut, 06109</t>
  </si>
  <si>
    <t>Wethersfield</t>
  </si>
  <si>
    <t>06109</t>
  </si>
  <si>
    <t>1078 S. State Street, Dover, DE 19901</t>
  </si>
  <si>
    <t>19901</t>
  </si>
  <si>
    <t>Abby Medical Center, 1 Centurian Drive, Newark, DE 19711</t>
  </si>
  <si>
    <t>19711</t>
  </si>
  <si>
    <t>100 S. Main Street, Suite 201, Smyrna, DE 19977</t>
  </si>
  <si>
    <t>19977</t>
  </si>
  <si>
    <t>3001 South Hanover Street, Baltimore, Maryland, 21225</t>
  </si>
  <si>
    <t>21225</t>
  </si>
  <si>
    <t>10290 Baltimore National Pike, Ellicott City Maryland 21042</t>
  </si>
  <si>
    <t>Ellicott City Maryla</t>
  </si>
  <si>
    <t>21042</t>
  </si>
  <si>
    <t>43 Middle Turnpike West, Manchester, Connecticut 06040</t>
  </si>
  <si>
    <t>06040</t>
  </si>
  <si>
    <t>40 Wright Street, Palmer, MA 01069</t>
  </si>
  <si>
    <t>Palmer</t>
  </si>
  <si>
    <t>01069</t>
  </si>
  <si>
    <t>Rockville, MD, 15200 Shady Grove Road Suite 401, Rockville, MD 20850</t>
  </si>
  <si>
    <t>Germantown, MD, 19735 Germantown Road Suite 305, Germantown, MD 20874</t>
  </si>
  <si>
    <t>20874</t>
  </si>
  <si>
    <t>Frederick, MD, 196 Thomas Johnson Drive Suite 235, Frederick, MD 21702</t>
  </si>
  <si>
    <t>21702</t>
  </si>
  <si>
    <t>Columbia, MD, 8186 Lark Brown Road Suite 201, Elkridge, MD 21075</t>
  </si>
  <si>
    <t>Elkridge</t>
  </si>
  <si>
    <t>21075</t>
  </si>
  <si>
    <t>830 Washington Street, Watertown, NY 13601</t>
  </si>
  <si>
    <t>13601</t>
  </si>
  <si>
    <t>9831 Greenbelt Road, Suite 208, Lanham, MD 20706</t>
  </si>
  <si>
    <t>20706</t>
  </si>
  <si>
    <t>210 Viking Way, Martinsburg, WV 25401</t>
  </si>
  <si>
    <t>Martinsburg</t>
  </si>
  <si>
    <t>25401</t>
  </si>
  <si>
    <t>320 Main Street, 6th Floor, Johnstown, PA 15901</t>
  </si>
  <si>
    <t>Johnstown</t>
  </si>
  <si>
    <t>15901</t>
  </si>
  <si>
    <t>290 Haida Avenue, Hastings, PA 16646</t>
  </si>
  <si>
    <t>16646</t>
  </si>
  <si>
    <t>200 Hospital Drive, Meyersdale, PA 15552</t>
  </si>
  <si>
    <t>Meyersdale</t>
  </si>
  <si>
    <t>15552</t>
  </si>
  <si>
    <t>2605 Harlem Road, Cheektowaga, New York, 14225</t>
  </si>
  <si>
    <t>Cheektowaga</t>
  </si>
  <si>
    <t>1526 Savannah Road, Lewes, DE 19958</t>
  </si>
  <si>
    <t>100 Rawlins Drive, Seaford, DE 19973</t>
  </si>
  <si>
    <t>2530 Riva Road, Suite LL, Annapolis, MD 21401</t>
  </si>
  <si>
    <t>7671 Quarterfield Road, Suite 201, Glen Burnie, MD 21061</t>
  </si>
  <si>
    <t>21061</t>
  </si>
  <si>
    <t>2301 Research Boulevard, Suite 302, Rockville, MD 20850</t>
  </si>
  <si>
    <t>2235 Cedar Lane, Suite 201, Vienna, VA 22182</t>
  </si>
  <si>
    <t>22182</t>
  </si>
  <si>
    <t>6420 Bock Road, Oxon Hill, MD 20745</t>
  </si>
  <si>
    <t>Oxon Hill</t>
  </si>
  <si>
    <t>20745</t>
  </si>
  <si>
    <t>8218 Wisconsin Avenue, Suite 214, Bethesda, MD 20814</t>
  </si>
  <si>
    <t>20814</t>
  </si>
  <si>
    <t>8101 Hinson farm Road, Suite 318, Mt Vernon, VA 22306</t>
  </si>
  <si>
    <t>Mt Vernon</t>
  </si>
  <si>
    <t>22306</t>
  </si>
  <si>
    <t>995 Prince Frederick Boulevard, Suite 101, Prince Frederick, MD 20678</t>
  </si>
  <si>
    <t>Prince Frederick</t>
  </si>
  <si>
    <t>20678</t>
  </si>
  <si>
    <t>6941 Elaine Drive, No.2, Niagara Falls, New York, 14304</t>
  </si>
  <si>
    <t>14304</t>
  </si>
  <si>
    <t>48 Auburn Street, Suite 1, Auburn, Massachusetts, 01501</t>
  </si>
  <si>
    <t>01501</t>
  </si>
  <si>
    <t>94 Mendon StreetHopedale, MA 01747</t>
  </si>
  <si>
    <t>Hopedale</t>
  </si>
  <si>
    <t>01747</t>
  </si>
  <si>
    <t>109 Crossroads Road, Scottdale, PA 15683</t>
  </si>
  <si>
    <t>Scottdale</t>
  </si>
  <si>
    <t>15683</t>
  </si>
  <si>
    <t>23076 Three Notch Road, Suite 303, California, Maryland, 20619</t>
  </si>
  <si>
    <t>California</t>
  </si>
  <si>
    <t>20619</t>
  </si>
  <si>
    <t>435 Lancaster Street, Suite 211B, Leominster, MA 01453</t>
  </si>
  <si>
    <t>3824 Northern Pike, one Monroveile Center, Suite 700, Monroeville, Pennsylvania, 15146</t>
  </si>
  <si>
    <t>15146</t>
  </si>
  <si>
    <t>168 Kinsley Street, Suite 4, Nashua, NH 03060</t>
  </si>
  <si>
    <t>03060</t>
  </si>
  <si>
    <t>442 Nashua Street, Milford, NH 03055</t>
  </si>
  <si>
    <t>03055</t>
  </si>
  <si>
    <t>4022 Zuck Road, Erie, PA 16506</t>
  </si>
  <si>
    <t>16506</t>
  </si>
  <si>
    <t>521 Park Hill Drive, Suite B, Fredericksburg, Virginia 22401</t>
  </si>
  <si>
    <t>22401</t>
  </si>
  <si>
    <t>2014 Washington Street, Newton, MA 02462</t>
  </si>
  <si>
    <t>02462</t>
  </si>
  <si>
    <t>7 White Pine Lane, Lexington, Massachusetts, 02421</t>
  </si>
  <si>
    <t>02421</t>
  </si>
  <si>
    <t>1000 Perimeter Road, Manchester, NH 03101</t>
  </si>
  <si>
    <t>03101</t>
  </si>
  <si>
    <t>49 Atwood Road, Suite 3, Pelham, NH 03076</t>
  </si>
  <si>
    <t>Pelham</t>
  </si>
  <si>
    <t>03076</t>
  </si>
  <si>
    <t>1 Hospital Drive, Lowell, MA 01852</t>
  </si>
  <si>
    <t>Lowell</t>
  </si>
  <si>
    <t>01852</t>
  </si>
  <si>
    <t>260 Tremont Street, Biewend Building, 3rd Floor, Boston, MA 02116</t>
  </si>
  <si>
    <t>02116</t>
  </si>
  <si>
    <t>41 Highland Avenue, Winchester, MA 01890</t>
  </si>
  <si>
    <t>01890</t>
  </si>
  <si>
    <t>657 Morganza Road, Suite 101, Canonsburg, Pennsylvania, 15317</t>
  </si>
  <si>
    <t>Canonsburg</t>
  </si>
  <si>
    <t>15317</t>
  </si>
  <si>
    <t>705 Garfield Avenue, Vienna, WV 26105</t>
  </si>
  <si>
    <t>26105</t>
  </si>
  <si>
    <t>810 West Main Street, Suite A, Geneva, OH 44041</t>
  </si>
  <si>
    <t>44041</t>
  </si>
  <si>
    <t>9318 State Route 14, Suite 1E, Streetsboro, OH 44241</t>
  </si>
  <si>
    <t>Streetsboro</t>
  </si>
  <si>
    <t>44241</t>
  </si>
  <si>
    <t>901 Lakeshore Drive, Ishpeming, MI 49849</t>
  </si>
  <si>
    <t>Ishpeming</t>
  </si>
  <si>
    <t>49849</t>
  </si>
  <si>
    <t>850 West Baraga Avenue Suite 31, Marquette, MI 49855</t>
  </si>
  <si>
    <t>Marquette</t>
  </si>
  <si>
    <t>49855</t>
  </si>
  <si>
    <t>1500 E Medical Center Drive, Floor 7, Ann Arbor, MI 48109-5845</t>
  </si>
  <si>
    <t>48109</t>
  </si>
  <si>
    <t>1540 E Hospital Drive, Floor 6 Reception C, Ann Arbor, MI 48109-4234</t>
  </si>
  <si>
    <t>601 Renaissance Way, Ridgeland, MS 39157</t>
  </si>
  <si>
    <t>Ridgeland</t>
  </si>
  <si>
    <t>39157</t>
  </si>
  <si>
    <t>675 Nicollet Boulevard East 135, Burnsville, MN 55337</t>
  </si>
  <si>
    <t>1107 S. Lemay Avenue, 260, Fort Collins, CO 80524</t>
  </si>
  <si>
    <t>80524</t>
  </si>
  <si>
    <t>10150 SE 32nd Avenue, Milwaukie, OR 97222</t>
  </si>
  <si>
    <t>Milwaukie</t>
  </si>
  <si>
    <t>97222</t>
  </si>
  <si>
    <t>15A Cummings Park, Woburn, MA 01801</t>
  </si>
  <si>
    <t>01801</t>
  </si>
  <si>
    <t>155 Memorial Drive, Pinehurst, NC 28374</t>
  </si>
  <si>
    <t>1518 Mulberry Avenue, Muscatine, IA 52761</t>
  </si>
  <si>
    <t>925 Long Drive, Rockingham, NC 28379</t>
  </si>
  <si>
    <t>Rockingham</t>
  </si>
  <si>
    <t>28379</t>
  </si>
  <si>
    <t>520 Allen Street, Troy, NC 27371</t>
  </si>
  <si>
    <t>27371</t>
  </si>
  <si>
    <t>1909 Mallory Lane, 308, Franklin, TN 37027</t>
  </si>
  <si>
    <t>4700 Bayou Boulevard, 5, Pensacola, FL 32503</t>
  </si>
  <si>
    <t>32503</t>
  </si>
  <si>
    <t>2191 South Boulevard, 201, Auburn Hills, MI 48326</t>
  </si>
  <si>
    <t>48326</t>
  </si>
  <si>
    <t>One Hospital Plaza, Stamford, CT 06902</t>
  </si>
  <si>
    <t>2651 E. 21st Street Suite 400, Tulsa, OK 74114</t>
  </si>
  <si>
    <t>74114</t>
  </si>
  <si>
    <t>315 N 14 Th Avenue, Othello, WA 99344</t>
  </si>
  <si>
    <t>Othello</t>
  </si>
  <si>
    <t>99344</t>
  </si>
  <si>
    <t>1000 North Main Street, Intermountain Health Care, Richfield, UT 84701</t>
  </si>
  <si>
    <t>Richfield</t>
  </si>
  <si>
    <t>84701</t>
  </si>
  <si>
    <t>368 South Main Street, B, Baxley, GA 31513</t>
  </si>
  <si>
    <t>Baxley</t>
  </si>
  <si>
    <t>31513</t>
  </si>
  <si>
    <t>149 Drinkwater Boulevard, Bay Street  Louis, MS 39520</t>
  </si>
  <si>
    <t>Bay St. Louis</t>
  </si>
  <si>
    <t>39520</t>
  </si>
  <si>
    <t>400 West Blackwell Street, Dover, NJ 07801</t>
  </si>
  <si>
    <t>301 E Jackson Street, Dillon, SC 29536</t>
  </si>
  <si>
    <t>Dillon</t>
  </si>
  <si>
    <t>29536</t>
  </si>
  <si>
    <t>330 Washington Street, 440, Norwich, CT 06360</t>
  </si>
  <si>
    <t>06360</t>
  </si>
  <si>
    <t>1616 West Main Street, 200, Lebanon, TN 37087</t>
  </si>
  <si>
    <t>37087</t>
  </si>
  <si>
    <t>1722 Pine Street, 300 &amp; 900, Montgomery, AL 36106</t>
  </si>
  <si>
    <t>36106</t>
  </si>
  <si>
    <t>2300 N. Orange Avenue, Orlando, FL 32804</t>
  </si>
  <si>
    <t>32804</t>
  </si>
  <si>
    <t>1485 37th Street, 111, Vero Beach, FL 32960</t>
  </si>
  <si>
    <t>32960</t>
  </si>
  <si>
    <t>2475 Street Raymond Avenue 5th Floor, Bronx, NY 10461</t>
  </si>
  <si>
    <t>24 Hospital Avenue, Danbury, CT 06810</t>
  </si>
  <si>
    <t>06810</t>
  </si>
  <si>
    <t>15 W Dry Creek Circle, Littleton, CO 80120</t>
  </si>
  <si>
    <t>Littleton</t>
  </si>
  <si>
    <t>80120</t>
  </si>
  <si>
    <t>515 N 162nd Avenue, 103, Omaha, NE 68118</t>
  </si>
  <si>
    <t>68118</t>
  </si>
  <si>
    <t>628 Morrison Springs Road, 300 Annex, Chattanooga, TN 37415</t>
  </si>
  <si>
    <t>37415</t>
  </si>
  <si>
    <t>1000 Meade Street, 202, Dunmore, PA 18512</t>
  </si>
  <si>
    <t>Dunmore</t>
  </si>
  <si>
    <t>18512</t>
  </si>
  <si>
    <t>701 East County Line Road, 207, Greenwood, IN 46143</t>
  </si>
  <si>
    <t>46143</t>
  </si>
  <si>
    <t>2003 Kootenai Health Way, Coeur D'Alene, ID 83814</t>
  </si>
  <si>
    <t>83814</t>
  </si>
  <si>
    <t>967 North Broadway, Yonkers, NY 10701</t>
  </si>
  <si>
    <t>Yonkers</t>
  </si>
  <si>
    <t>10701</t>
  </si>
  <si>
    <t>599 West State Street, Suite 101, Doylestown, PA 18901</t>
  </si>
  <si>
    <t>Doylestown</t>
  </si>
  <si>
    <t>18901</t>
  </si>
  <si>
    <t>4861 Logistics, Fort Liberty, NC 28310</t>
  </si>
  <si>
    <t>Fort Liberty</t>
  </si>
  <si>
    <t>28310</t>
  </si>
  <si>
    <t>3300 Rivermont Avenue, Lynchburg, VA 24503</t>
  </si>
  <si>
    <t>24503</t>
  </si>
  <si>
    <t>12040 NE 128th Street, Kirkland, WA 98034</t>
  </si>
  <si>
    <t>98034</t>
  </si>
  <si>
    <t>1912 Alabama Highway 157, POB III 202, Cullman, AL 35058</t>
  </si>
  <si>
    <t>263 Farmington Avenue, Farmington, CT 06030</t>
  </si>
  <si>
    <t>3050 Duraleigh Road, Suite 101, Raleigh, NC 27612</t>
  </si>
  <si>
    <t>27612</t>
  </si>
  <si>
    <t>4700 Point Fosdick Drive NW, 320, Gig Harbor, WA 98335</t>
  </si>
  <si>
    <t>Gig Harbor</t>
  </si>
  <si>
    <t>98335</t>
  </si>
  <si>
    <t>10 Medical Center Boulevard Suite H, Lufkin, TX 75904</t>
  </si>
  <si>
    <t>75904</t>
  </si>
  <si>
    <t>1997 Healthway Drive 2nd Floor, Avon, OH 44011</t>
  </si>
  <si>
    <t>1309 Sheldon Road, Grand Haven, MI 49417</t>
  </si>
  <si>
    <t>49417</t>
  </si>
  <si>
    <t>1111 Crater Lake Avenue 1 East, Medford, OR 97504</t>
  </si>
  <si>
    <t>97504</t>
  </si>
  <si>
    <t>267 Grant Street  6th Floor, 6014, Bridgeport, CT 06602</t>
  </si>
  <si>
    <t>06602</t>
  </si>
  <si>
    <t>One Memorial Drive 141, Alton, IL 62002</t>
  </si>
  <si>
    <t>1100 S. Medical Drive Sleep, Mount Pleasant, UT 84647</t>
  </si>
  <si>
    <t>84647</t>
  </si>
  <si>
    <t>24700 SE Stark Street, Gresham, OR 97030</t>
  </si>
  <si>
    <t>97030</t>
  </si>
  <si>
    <t>5701 W. 119th Street Suite 142, Overland Park, KS 66209</t>
  </si>
  <si>
    <t>66209</t>
  </si>
  <si>
    <t>800 Garfield Avenue, 330, Parkersburg, WV 26102</t>
  </si>
  <si>
    <t>Parkersburg</t>
  </si>
  <si>
    <t>26102</t>
  </si>
  <si>
    <t>4750 Rowan Road, New Port Richey, FL 34653</t>
  </si>
  <si>
    <t>New Port Richey</t>
  </si>
  <si>
    <t>34653</t>
  </si>
  <si>
    <t>1015 NW 22nd Avenue, 315, Portland, OR 97210</t>
  </si>
  <si>
    <t>97210</t>
  </si>
  <si>
    <t>505 Maple Drive, Vidalia, GA 30474</t>
  </si>
  <si>
    <t>Vidalia</t>
  </si>
  <si>
    <t>30474</t>
  </si>
  <si>
    <t>611 S. Dupont Boulevard, Milford, DE 19963</t>
  </si>
  <si>
    <t>622 W. 168th Street PH 8 Center-, Rm 859, New York, NY 10032</t>
  </si>
  <si>
    <t>1234 Napier Avenue, Saint Joseph, MI 49085</t>
  </si>
  <si>
    <t>49085</t>
  </si>
  <si>
    <t>1111 N. Ronald Reagan Parkway Suite 305(POC), 305, Avon, IN 46123</t>
  </si>
  <si>
    <t>5601 East Rockton Road, Roscoe, IL 61072</t>
  </si>
  <si>
    <t>61072</t>
  </si>
  <si>
    <t>6115 Powers Boulevard, 101, Parma, OH 44134</t>
  </si>
  <si>
    <t>44134</t>
  </si>
  <si>
    <t>1700 SW 7th Street, Topeka, KS 66606</t>
  </si>
  <si>
    <t>66606</t>
  </si>
  <si>
    <t>890 Campus Drive, B, Hancock, MI 49930</t>
  </si>
  <si>
    <t>49930</t>
  </si>
  <si>
    <t>3330 Masonic Drive, Alexandria, LA 71301</t>
  </si>
  <si>
    <t>71301</t>
  </si>
  <si>
    <t>55 Fruit Street - Warren Building, WRN-905, Boston, MA 02114</t>
  </si>
  <si>
    <t>02114</t>
  </si>
  <si>
    <t>2100 Wescott Drive, Flemington, NJ 08822</t>
  </si>
  <si>
    <t>08822</t>
  </si>
  <si>
    <t>3017 North Bob Younkin Drive, 102, Fayetteville, AR 72703</t>
  </si>
  <si>
    <t>400 Texas Avenue, B, Webster, TX 77598</t>
  </si>
  <si>
    <t>555 Black Oak Drive, 230, Medford, OR 97504</t>
  </si>
  <si>
    <t>9300 DeWitt Loop, Fort Belvoir, VA 22060</t>
  </si>
  <si>
    <t>Fort Belvoir</t>
  </si>
  <si>
    <t>22060</t>
  </si>
  <si>
    <t>1201 W 12th Avenue 4th Floor, Emporia, KS 66801</t>
  </si>
  <si>
    <t>66801</t>
  </si>
  <si>
    <t>3510 Clinton Parkway Place, 230, Lawrence, KS 66047</t>
  </si>
  <si>
    <t>Lawrence</t>
  </si>
  <si>
    <t>66047</t>
  </si>
  <si>
    <t>217 S. Third Street, Danville, KY 40422</t>
  </si>
  <si>
    <t>9155 SW Barnes Road, 409, Portland, OR 97225</t>
  </si>
  <si>
    <t>2799 W Grand Boulevard, Detroit, MI 48202</t>
  </si>
  <si>
    <t>2200 Trojan Way, 256, Los Angeles, CA 90033</t>
  </si>
  <si>
    <t>90033</t>
  </si>
  <si>
    <t>396 Broadway, Kingston, NY 12401</t>
  </si>
  <si>
    <t>12401</t>
  </si>
  <si>
    <t>101 Burrs Road, Building 1, Suite F, Westampton, NJ 08060</t>
  </si>
  <si>
    <t>Westampton</t>
  </si>
  <si>
    <t>08060</t>
  </si>
  <si>
    <t>3656 Innovation Drive, Lakeland, FL 33812</t>
  </si>
  <si>
    <t>902 N. Orange Street, Level 2, Missoula, MT 59802</t>
  </si>
  <si>
    <t>59802</t>
  </si>
  <si>
    <t>3621 S. State Street, Suite 635, Ann Arbor, MI 48108</t>
  </si>
  <si>
    <t>48108</t>
  </si>
  <si>
    <t>1504 Clinic Drive, Bedford, IN 47421</t>
  </si>
  <si>
    <t>3300 NW 56th Street, 301, Oklahoma City, OK 73112</t>
  </si>
  <si>
    <t>73112</t>
  </si>
  <si>
    <t>301 University Boulevard, 10-D, Galveston, TX 77555-0220</t>
  </si>
  <si>
    <t>77555</t>
  </si>
  <si>
    <t>6510 NW 9th Boulevard, 1, Gainesville, FL 32605</t>
  </si>
  <si>
    <t>32605</t>
  </si>
  <si>
    <t>14000 Fivay Road, Hudson, FL 34667</t>
  </si>
  <si>
    <t>34667</t>
  </si>
  <si>
    <t>15805 Puritas Avenue, Cleveland, OH 44135</t>
  </si>
  <si>
    <t>44135</t>
  </si>
  <si>
    <t>1521 Gull Road, Kalamazoo, MI 49048</t>
  </si>
  <si>
    <t>49048</t>
  </si>
  <si>
    <t>600 East Boulevard, Elkhart, IN46514</t>
  </si>
  <si>
    <t>46514</t>
  </si>
  <si>
    <t>701 S Health Parkway, Three Rivers, MI49093</t>
  </si>
  <si>
    <t>525 W Bristol Street, Elkhart, IN46514</t>
  </si>
  <si>
    <t>4540 3rd Street, Moline, IL 61265</t>
  </si>
  <si>
    <t>Moline</t>
  </si>
  <si>
    <t>61265</t>
  </si>
  <si>
    <t>804 Kenyon Road, Suite 160, Fort Dodge, IA 50501</t>
  </si>
  <si>
    <t>Fort Dodge</t>
  </si>
  <si>
    <t>50501</t>
  </si>
  <si>
    <t>801 5th Street, Floor 2, Sioux City, IA 51101</t>
  </si>
  <si>
    <t>Sioux City</t>
  </si>
  <si>
    <t>51101</t>
  </si>
  <si>
    <t>3735 University Avenue, Waterloo, IA 50701</t>
  </si>
  <si>
    <t>50701</t>
  </si>
  <si>
    <t>705 Riley Hospital Drive, 3950, Indianapolis, IN 46142</t>
  </si>
  <si>
    <t>575 Riley Hospital Drive, Suite 3950, Indianapolis, IN 46202</t>
  </si>
  <si>
    <t>Minnesota Lung Center, Ltd. MSI, 7450 France Avenue South 103, Edina, MN 55435</t>
  </si>
  <si>
    <t>55435</t>
  </si>
  <si>
    <t>5825 US Highway 27 North, Sebring, FL 33870</t>
  </si>
  <si>
    <t>Sebring</t>
  </si>
  <si>
    <t>33870</t>
  </si>
  <si>
    <t>4881 NW 8th Avenue, 2, Gainesville, FL 32605</t>
  </si>
  <si>
    <t>1417 9th Street S, 102, Great Falls, MT 59405</t>
  </si>
  <si>
    <t>1411 9th Street South, Great Falls, MT 59405</t>
  </si>
  <si>
    <t>2960 North Washington Street, Helena, MT 59602</t>
  </si>
  <si>
    <t>59602</t>
  </si>
  <si>
    <t>1645 Vandelay Avenue, Helena, MT 59601</t>
  </si>
  <si>
    <t>124 S Memorial Drive, Prattville, AL 36067</t>
  </si>
  <si>
    <t>36067</t>
  </si>
  <si>
    <t>5150 Harroun Road, 102, Sylvania, OH 43560</t>
  </si>
  <si>
    <t>2520 5th Street N, Columbus, MS 39705</t>
  </si>
  <si>
    <t>39705</t>
  </si>
  <si>
    <t>2700 Hospital Drive, Northport, AL 35476</t>
  </si>
  <si>
    <t>Northport</t>
  </si>
  <si>
    <t>35476</t>
  </si>
  <si>
    <t>933 East Pierce ST, 210, Council Bluffs, IA 51503</t>
  </si>
  <si>
    <t>3686 Grandview Parkway 110, Birmingham, AL 35243</t>
  </si>
  <si>
    <t>35243</t>
  </si>
  <si>
    <t>815 Pollard Road, LOS GATOS, CA 95032</t>
  </si>
  <si>
    <t>95032</t>
  </si>
  <si>
    <t>500 East Market Street, Iowa City, IA 52245</t>
  </si>
  <si>
    <t>52245</t>
  </si>
  <si>
    <t>12905 West 40th Avenue, 205, Wheat Ridge, CO 80401</t>
  </si>
  <si>
    <t>80401</t>
  </si>
  <si>
    <t>2145 Green Vista Drive 112, Sparks, NV 89431</t>
  </si>
  <si>
    <t>Sparks</t>
  </si>
  <si>
    <t>89431</t>
  </si>
  <si>
    <t>5 Blossom Street, Boston, MA 02114</t>
  </si>
  <si>
    <t>15 Parkman Street, Wang ACC 720, Boston, MA 02114</t>
  </si>
  <si>
    <t>710 Cleveland Avenue, Fremont, OH 43420</t>
  </si>
  <si>
    <t>43420</t>
  </si>
  <si>
    <t>2 Sherman Potts Drive, 201, Ghent, NY 12075</t>
  </si>
  <si>
    <t>Ghent</t>
  </si>
  <si>
    <t>12075</t>
  </si>
  <si>
    <t>61 Pomeroy Avenue, Sleep Center, Meriden, CT 06450-7101</t>
  </si>
  <si>
    <t>Meriden</t>
  </si>
  <si>
    <t>06450</t>
  </si>
  <si>
    <t>2110 W. 24th Street, Yuma, AZ 85364</t>
  </si>
  <si>
    <t>85364</t>
  </si>
  <si>
    <t>3980 Sheridan Drive, 406, Amherst, NY 14226</t>
  </si>
  <si>
    <t>14226</t>
  </si>
  <si>
    <t>1615 SW 8th Avenue, Topeka, KS 66606</t>
  </si>
  <si>
    <t>5126 Hospital Drive NE, Covington, GA 30014</t>
  </si>
  <si>
    <t>30014</t>
  </si>
  <si>
    <t>10 E Hospital Street, Manning, SC 29102</t>
  </si>
  <si>
    <t>Manning</t>
  </si>
  <si>
    <t>29102</t>
  </si>
  <si>
    <t>11590 N. Meridian Street, 301, Carmel, IN 46032</t>
  </si>
  <si>
    <t>164 High Street, Greenfield, MA 01301</t>
  </si>
  <si>
    <t>7240 Sheridan Road, 101, White Hall, AR 71602</t>
  </si>
  <si>
    <t>71602</t>
  </si>
  <si>
    <t>1301 Punchbowl Street, Honolulu, HI 96813</t>
  </si>
  <si>
    <t>96813</t>
  </si>
  <si>
    <t>10501 Golf Course Road, Albuquerque, NM 87114</t>
  </si>
  <si>
    <t>87114</t>
  </si>
  <si>
    <t>3025 W Cherry Lane, Suite 209, Meridian, ID 83642</t>
  </si>
  <si>
    <t>83642</t>
  </si>
  <si>
    <t>600 S. Third Street, Gadsden, AL 35901</t>
  </si>
  <si>
    <t>35901</t>
  </si>
  <si>
    <t>10320 Mallard Creek Road, Suite 220, Charlotte, NC 28262</t>
  </si>
  <si>
    <t>28262</t>
  </si>
  <si>
    <t>1580 Jewell Avenue, Rm 1021C, Columbia, MO 65203</t>
  </si>
  <si>
    <t>65203</t>
  </si>
  <si>
    <t>3500 S Lafountain Street, Kokomo, IN 46902</t>
  </si>
  <si>
    <t>3628 Park East Drive, Suite 442, Beachwood, OH 44122</t>
  </si>
  <si>
    <t>1201 Bishop Street, Union City, TN 38261</t>
  </si>
  <si>
    <t>Union City</t>
  </si>
  <si>
    <t>38261</t>
  </si>
  <si>
    <t>6030 Line Avenue Suite 320, Shreveport, LA 71106</t>
  </si>
  <si>
    <t>71106</t>
  </si>
  <si>
    <t>2nd Floor, PO 1521180806, St. Louis, MO 63141</t>
  </si>
  <si>
    <t>233 Doctors Street, Sparta, NC 28675</t>
  </si>
  <si>
    <t>Sparta</t>
  </si>
  <si>
    <t>28675</t>
  </si>
  <si>
    <t>1162 Live Oak Boulevard, Yuba City, CA 95991</t>
  </si>
  <si>
    <t>95991</t>
  </si>
  <si>
    <t>4301 E. Lohman Avenue, Attn: Johnny Cuaron, RPSGT, Las Cruces, NM 88011</t>
  </si>
  <si>
    <t>88011</t>
  </si>
  <si>
    <t>310 North Seven Hills Road, O'Fallon, IL 62269</t>
  </si>
  <si>
    <t>150 North 200 West, Malad City, ID 83252</t>
  </si>
  <si>
    <t>83252</t>
  </si>
  <si>
    <t>1326 Eisenhower Drive Building One, Savannah, GA 31406</t>
  </si>
  <si>
    <t>31406</t>
  </si>
  <si>
    <t>30 Canal Street, Port Jervis, NY 12771</t>
  </si>
  <si>
    <t>Port Jervis</t>
  </si>
  <si>
    <t>12771</t>
  </si>
  <si>
    <t>50 N. Dunlap 7th Floor, Memphis, TN 38103</t>
  </si>
  <si>
    <t>540 NJ-10, Randolph, NJ 07869</t>
  </si>
  <si>
    <t>Randolph</t>
  </si>
  <si>
    <t>07869</t>
  </si>
  <si>
    <t>31 N. St. Joseph Avenue, Niles, MI 49120</t>
  </si>
  <si>
    <t>4001 Dutchmans Lane, Louisville, KY 40207</t>
  </si>
  <si>
    <t>3420 S Mercy Road, Suite 305, Gilbert, AZ 85297-0425</t>
  </si>
  <si>
    <t>9981 S. HealthPark Drive 1849, Fort Myers, FL 33908</t>
  </si>
  <si>
    <t>636 Del Prado Boulevard Cape Coral, FL 33990</t>
  </si>
  <si>
    <t>33990</t>
  </si>
  <si>
    <t>333 Smith Avenue MRSuite  60229, Saint Paul, MN 55123</t>
  </si>
  <si>
    <t>55123</t>
  </si>
  <si>
    <t>2233 Stokes Road, B, Clarksville, TN 37043</t>
  </si>
  <si>
    <t>37043</t>
  </si>
  <si>
    <t>1901 Encore Way, Bryant, AR 72019</t>
  </si>
  <si>
    <t>Bryant</t>
  </si>
  <si>
    <t>72019</t>
  </si>
  <si>
    <t>1 N. Atkinson Drive, Ludington, MI 49431</t>
  </si>
  <si>
    <t>1200 Ralston Avenue, Defiance, OH 43512</t>
  </si>
  <si>
    <t>4900 Mueller Boulevard, 2nd Floor, Austin, TX 78723</t>
  </si>
  <si>
    <t>78723</t>
  </si>
  <si>
    <t>1 Union Street 2nd Floor, West Lake Office Building, Robbinsville, NJ 08691</t>
  </si>
  <si>
    <t>08691</t>
  </si>
  <si>
    <t>101 Hospital Center Boulevard, 429, Stafford, VA 22554</t>
  </si>
  <si>
    <t>22554</t>
  </si>
  <si>
    <t>2216 Princess Anne Street, Suite 105, Fredericksburg, VA 22401</t>
  </si>
  <si>
    <t>2801 Bay Park Drive, Oregon, OH 43616</t>
  </si>
  <si>
    <t>43616</t>
  </si>
  <si>
    <t>245 Village Center Parkway, Suite 100, Stockbridge, GA 30281</t>
  </si>
  <si>
    <t>900 S. Caton Avenue, Baltimore, MD 21229</t>
  </si>
  <si>
    <t>21229</t>
  </si>
  <si>
    <t>160 N. Midland Avenue, Nyack, NY 10960</t>
  </si>
  <si>
    <t>4400 Flamingo Road, Suite 301, Nampa, ID 83687</t>
  </si>
  <si>
    <t>83687</t>
  </si>
  <si>
    <t>400 Riverside Drive, 1500, Bourbonnais, IL 60914</t>
  </si>
  <si>
    <t>Bourbonnais</t>
  </si>
  <si>
    <t>60914</t>
  </si>
  <si>
    <t>400 Medical Center Drive, Sewell, NJ 08080</t>
  </si>
  <si>
    <t>123 Professional Park Drive, 200, Mooresville, NC 28117</t>
  </si>
  <si>
    <t>28117</t>
  </si>
  <si>
    <t>1073 13th Street SE, Hickory, NC 28602</t>
  </si>
  <si>
    <t>83825 Highway 9, Ashland, AL 36251</t>
  </si>
  <si>
    <t>36251</t>
  </si>
  <si>
    <t>133 Scovill Street, 104, Waterbury, CT 06706</t>
  </si>
  <si>
    <t>06706</t>
  </si>
  <si>
    <t>1090 Medical Center Drive, Wilmington, NC 28401</t>
  </si>
  <si>
    <t>28401</t>
  </si>
  <si>
    <t>75 Barclay Circle, 220, Rochester Hills, MI 48307</t>
  </si>
  <si>
    <t>Rochester Hills</t>
  </si>
  <si>
    <t>48307</t>
  </si>
  <si>
    <t>501 Medical Plaza Drive, 101, Leesburg, FL 34748</t>
  </si>
  <si>
    <t>3959 Broadway, CHONY 7-701, New York, NY 10032</t>
  </si>
  <si>
    <t>176 Palisade Avenue, 3E, Jersey City, NJ 07306-1121</t>
  </si>
  <si>
    <t>07306</t>
  </si>
  <si>
    <t>4217 Marsh Ridge Road Suite 120, Carrollton, TX 75010</t>
  </si>
  <si>
    <t>75010</t>
  </si>
  <si>
    <t>1310 Southern Avenue SE 4436, Washington, DC 20032</t>
  </si>
  <si>
    <t>20032</t>
  </si>
  <si>
    <t>3801 Santa Rosa Drive, 3rd Floor, Kingman, AZ 86401</t>
  </si>
  <si>
    <t>Kingman</t>
  </si>
  <si>
    <t>86401</t>
  </si>
  <si>
    <t>Sleep Center At Southern NH Medical Center, 29 Northwest Boulevard, Nashua, NH 03063</t>
  </si>
  <si>
    <t>03063</t>
  </si>
  <si>
    <t>1701 South Shackleford Road, Little Rock, AR 72211</t>
  </si>
  <si>
    <t>72211</t>
  </si>
  <si>
    <t>15200 Community Road, Gulfport, MS 39503</t>
  </si>
  <si>
    <t>1761 Beall Avenue, Wooster, OH 44691</t>
  </si>
  <si>
    <t>239 Hurfville-Crosskeys Road, 375, Sewell, NJ 08080</t>
  </si>
  <si>
    <t>111 Northpark Drive, Victoria, TX 77901</t>
  </si>
  <si>
    <t>77901</t>
  </si>
  <si>
    <t>4805 NE Glisan, 3M03, Portland, OR 97213</t>
  </si>
  <si>
    <t>97213</t>
  </si>
  <si>
    <t>450 Alkyre Run Drive, 230, Westerville, OH 43082</t>
  </si>
  <si>
    <t>43082</t>
  </si>
  <si>
    <t>2111 S. Clear Creek Road, Killeen, TX 76549</t>
  </si>
  <si>
    <t>Killeen</t>
  </si>
  <si>
    <t>76549</t>
  </si>
  <si>
    <t>900 Round Valley Drive, Park City, UT 84060</t>
  </si>
  <si>
    <t>Park City</t>
  </si>
  <si>
    <t>84060</t>
  </si>
  <si>
    <t>1000 E. Main Street, Danville, IN 46122</t>
  </si>
  <si>
    <t>46122</t>
  </si>
  <si>
    <t>100 Grand Street, New Britain, CT 06052</t>
  </si>
  <si>
    <t>212 S. Sullivan Avenue, Fremont, MI 49412</t>
  </si>
  <si>
    <t>27351 Dequindre Road, 4th Flr - Sleep Center, Madison Heights, MI 48071</t>
  </si>
  <si>
    <t>Madison Heights</t>
  </si>
  <si>
    <t>48071</t>
  </si>
  <si>
    <t>2430 W. Horizon Ridge Parkway, Henderson, NV 89052</t>
  </si>
  <si>
    <t>89052</t>
  </si>
  <si>
    <t>903 129th Infantry Drive Suite 300, Joliet, IL 60435</t>
  </si>
  <si>
    <t>827 Linden Avenue, Baltimore, MD 21201</t>
  </si>
  <si>
    <t>333 East County Line Road, D, Greenwood, IN 46143</t>
  </si>
  <si>
    <t>91-3575 Kauluakoko Street, 1601, Ewa Beach, HI 96706</t>
  </si>
  <si>
    <t>415 Chalan San Antonio, Suite 202, Tamuning, 96913-3620</t>
  </si>
  <si>
    <t>Tamuning</t>
  </si>
  <si>
    <t>96913-3620</t>
  </si>
  <si>
    <t>29 L V Stabler Drive, Greenville, AL 36037</t>
  </si>
  <si>
    <t>36037</t>
  </si>
  <si>
    <t>2970 W. Horizon Ridge Parkway, Henderson, NV 89052</t>
  </si>
  <si>
    <t>3003 Highway 95, Suite D-51, Bullhead City, AZ 86442</t>
  </si>
  <si>
    <t>86442</t>
  </si>
  <si>
    <t>2501 Fire Mesa Street, Suite 150, Las Vegas, NV 89128</t>
  </si>
  <si>
    <t>89128</t>
  </si>
  <si>
    <t>1301 S Main Street, Ottawa, KS 66067</t>
  </si>
  <si>
    <t>421 S. Main Street, Crossville, TN 38555</t>
  </si>
  <si>
    <t>38555</t>
  </si>
  <si>
    <t>7000 South Avenue, 4, Boardman, OH 44512</t>
  </si>
  <si>
    <t>10502 N. 110th East Avenue, Owasso, OK 74055</t>
  </si>
  <si>
    <t>1301 Belleville Avenue, Brewton, AL 36427</t>
  </si>
  <si>
    <t>36427</t>
  </si>
  <si>
    <t>10250 SE 167th Place Road 5-1, Summerfield, FL 34491</t>
  </si>
  <si>
    <t>Summerfield</t>
  </si>
  <si>
    <t>34491</t>
  </si>
  <si>
    <t>105 Highway 80 E, Demopolis, AL 36732</t>
  </si>
  <si>
    <t>Demopolis</t>
  </si>
  <si>
    <t>36732</t>
  </si>
  <si>
    <t>134 Hospital Drive, Suite 201, Lafayette, LA 70503</t>
  </si>
  <si>
    <t>70503</t>
  </si>
  <si>
    <t>1585 Forney Creek Parkway, 2300, Denver, NC 28037</t>
  </si>
  <si>
    <t>28037</t>
  </si>
  <si>
    <t>16 Guion Place, New Rochelle, NY 10801</t>
  </si>
  <si>
    <t>New Rochelle</t>
  </si>
  <si>
    <t>10801</t>
  </si>
  <si>
    <t>55 Palmer Avenue, Bronxville, NY 10708</t>
  </si>
  <si>
    <t>Bronxville</t>
  </si>
  <si>
    <t>10708</t>
  </si>
  <si>
    <t>201 Layton Parkway, Layton, UT 84041</t>
  </si>
  <si>
    <t>Layton</t>
  </si>
  <si>
    <t>84041</t>
  </si>
  <si>
    <t>275 Beatty Drive, Sleep Center, Belmont, NC 28012</t>
  </si>
  <si>
    <t>Belmont</t>
  </si>
  <si>
    <t>28012</t>
  </si>
  <si>
    <t>706 W Kings Street, 2nd Floor, Kings Mountain, NC 28086</t>
  </si>
  <si>
    <t>Kings Mountain</t>
  </si>
  <si>
    <t>28086</t>
  </si>
  <si>
    <t>71 Rathe Road, Colchester, VT 05446</t>
  </si>
  <si>
    <t>Colchester</t>
  </si>
  <si>
    <t>05446</t>
  </si>
  <si>
    <t>600 Hospital Drive, Monroe, NC 28110</t>
  </si>
  <si>
    <t>28110</t>
  </si>
  <si>
    <t>270 Ninth Street, Brooklyn, NY 11215</t>
  </si>
  <si>
    <t>1603-A Medical Drive, Laurinburg, NC 28352</t>
  </si>
  <si>
    <t>28352</t>
  </si>
  <si>
    <t>410 South Jones Street, Pembroke, NC 28372</t>
  </si>
  <si>
    <t>Pembroke</t>
  </si>
  <si>
    <t>28372</t>
  </si>
  <si>
    <t>905 N 1000 W, Tremonton, UT 84337-2497</t>
  </si>
  <si>
    <t>Tremonton</t>
  </si>
  <si>
    <t>84337</t>
  </si>
  <si>
    <t>315 W. Hickory Street, Sylacauga, AL 35150</t>
  </si>
  <si>
    <t>23050 West Road, Brownstown, MI 48183</t>
  </si>
  <si>
    <t>Brownstown</t>
  </si>
  <si>
    <t>43620 Garfield Road, Clinton Twp, MI 48038</t>
  </si>
  <si>
    <t>48038</t>
  </si>
  <si>
    <t>250 Ranck Avenue, Lancaster, PA 17602</t>
  </si>
  <si>
    <t>17602</t>
  </si>
  <si>
    <t>600 Street Johnsbury Road, Littleton, NH 03561</t>
  </si>
  <si>
    <t>03561</t>
  </si>
  <si>
    <t>1032 Luke Street, Fort Collins, CO 80524</t>
  </si>
  <si>
    <t>3920A Bridge Road Suite 305, 305, Suffolk, VA 23435</t>
  </si>
  <si>
    <t>611 Court Street Suite 101A, West Branch, MI 48661</t>
  </si>
  <si>
    <t>West Branch</t>
  </si>
  <si>
    <t>48661</t>
  </si>
  <si>
    <t>500 Remington Boulevard, Bolingbrook, IL 60440</t>
  </si>
  <si>
    <t>Bolingbrook</t>
  </si>
  <si>
    <t>60440</t>
  </si>
  <si>
    <t>1 Hospital Plaza, Grafton, WV 26354</t>
  </si>
  <si>
    <t>Grafton</t>
  </si>
  <si>
    <t>26354</t>
  </si>
  <si>
    <t>4401 S Western Avenue, Oklahoma City, OK 73109</t>
  </si>
  <si>
    <t>73109</t>
  </si>
  <si>
    <t>2010 Springfield Avenue, Maplewood, NJ 07040</t>
  </si>
  <si>
    <t>403A Towne Center Boulevard, 102, RIDGELAND, MS 39157</t>
  </si>
  <si>
    <t>911 Gorman Avenue, 301, Elkins, WV 26241</t>
  </si>
  <si>
    <t>26241</t>
  </si>
  <si>
    <t>28533 Spring Trails Ridge, 220, Spring, TX 77386</t>
  </si>
  <si>
    <t>Spring</t>
  </si>
  <si>
    <t>77386</t>
  </si>
  <si>
    <t>1544 Sawdust Road Suite 102, The Woodlands, TX 77380</t>
  </si>
  <si>
    <t>1001 West Street, Carthage, NY 13619</t>
  </si>
  <si>
    <t>13619</t>
  </si>
  <si>
    <t>100 West 4th Street, 350, Cookeville, TN 38501</t>
  </si>
  <si>
    <t>Cookeville</t>
  </si>
  <si>
    <t>38501</t>
  </si>
  <si>
    <t>145 W. 4th Street, Suite 201, Cookeville, TN 38501</t>
  </si>
  <si>
    <t>135 W. 3rd Street, Cookeville, TN 38501</t>
  </si>
  <si>
    <t>526 Deerfield Road, A, Forest, MS 39704</t>
  </si>
  <si>
    <t>39704</t>
  </si>
  <si>
    <t>1 Kish Hospital Drive, DeKalb, IL 60115</t>
  </si>
  <si>
    <t>DeKalb</t>
  </si>
  <si>
    <t>60115</t>
  </si>
  <si>
    <t>1000 Providence Drive, 328, Newberg, OR 97132</t>
  </si>
  <si>
    <t>97132</t>
  </si>
  <si>
    <t>4201 Garth Road, Independence Plaza I, 112, Baytown, TX 77521</t>
  </si>
  <si>
    <t>77521</t>
  </si>
  <si>
    <t>9040 Jackson Avenue, JBLM, WA 98431</t>
  </si>
  <si>
    <t>Jblm</t>
  </si>
  <si>
    <t>98431</t>
  </si>
  <si>
    <t>1803 Park View Drive, 101, Cullman, AL 35058</t>
  </si>
  <si>
    <t>333 Whitesport Drive, Suite 205, Huntsville, AL 35801</t>
  </si>
  <si>
    <t>1530 US Highway 43, Winfield, AL 35594</t>
  </si>
  <si>
    <t>35594</t>
  </si>
  <si>
    <t>Russellville Hospital, 15241 Highway 43, Suite 2, Russellville, AL 35653</t>
  </si>
  <si>
    <t>35653</t>
  </si>
  <si>
    <t>1220 E. Elm Street, 205, Lima, OH 45804</t>
  </si>
  <si>
    <t>45804</t>
  </si>
  <si>
    <t>70 Jungermann Circle, 303, St. Peters, MO 63376</t>
  </si>
  <si>
    <t>8305 Express Drive, Marion, IL 62959</t>
  </si>
  <si>
    <t>62959</t>
  </si>
  <si>
    <t>1501 N. Campbell Avenue Rm 6527, Tucson, AZ 85724</t>
  </si>
  <si>
    <t>85724</t>
  </si>
  <si>
    <t>718 N. Macomb Street, Monroe, MI 48162</t>
  </si>
  <si>
    <t>48162</t>
  </si>
  <si>
    <t>1501 N. Florence Avenue, 390, Claremore, OK 74017</t>
  </si>
  <si>
    <t>Claremore</t>
  </si>
  <si>
    <t>74017</t>
  </si>
  <si>
    <t>333 N Madison Street, Joliet, IL 60435</t>
  </si>
  <si>
    <t>2002 Holcombe Boulevard VAMC Sleep Center 111, Houston, TX 77030</t>
  </si>
  <si>
    <t>1340 Ryan Parkway, Algonquin, IL 60102</t>
  </si>
  <si>
    <t>Algonquin</t>
  </si>
  <si>
    <t>60102</t>
  </si>
  <si>
    <t>1515 N. Madison Avenue, Anderson, IN 46011</t>
  </si>
  <si>
    <t>46011</t>
  </si>
  <si>
    <t>125 Kennedy Drive, 11788, Suite 200, Hauppage, NY 11788</t>
  </si>
  <si>
    <t>Hauppage</t>
  </si>
  <si>
    <t>840 Bethesda Drive, Doctors Park, Building 3A, Zanesville, OH 43701</t>
  </si>
  <si>
    <t>43701</t>
  </si>
  <si>
    <t>79 Middleville Road, Northport, NY 11768</t>
  </si>
  <si>
    <t>11768</t>
  </si>
  <si>
    <t>2324 Marketplace Drive, 220, Waco, TX 76711</t>
  </si>
  <si>
    <t>76711</t>
  </si>
  <si>
    <t>2708 Rife Medical Lane, T-10, Rogers, AR 72758</t>
  </si>
  <si>
    <t>72758</t>
  </si>
  <si>
    <t>7043 Saint Andrews Road, Columbia, SC 29212</t>
  </si>
  <si>
    <t>3715 Dauphin Street, Mobile, AL 36608</t>
  </si>
  <si>
    <t>36608</t>
  </si>
  <si>
    <t>1507 W. Main Street, Gatesville, TX 76528</t>
  </si>
  <si>
    <t>Gatesville</t>
  </si>
  <si>
    <t>76528</t>
  </si>
  <si>
    <t>674 S Highway 99, Sleep Center, Fillmore, UT 84631</t>
  </si>
  <si>
    <t>Fillmore</t>
  </si>
  <si>
    <t>84631</t>
  </si>
  <si>
    <t>3320 Old Jefferson Road, Building 200, Athens, GA 30607</t>
  </si>
  <si>
    <t>30607</t>
  </si>
  <si>
    <t>1501 Alameda, Corpus Christi, TX 78404</t>
  </si>
  <si>
    <t>78404</t>
  </si>
  <si>
    <t>2510 N. Frontage Raod, Darien, IL 60561</t>
  </si>
  <si>
    <t>Darien</t>
  </si>
  <si>
    <t>60561</t>
  </si>
  <si>
    <t>131 Old Road To Nine Acre Corner 610, Concord, MA 01742</t>
  </si>
  <si>
    <t>1000 Rush Drive, Salida, CO 81201</t>
  </si>
  <si>
    <t>Salida</t>
  </si>
  <si>
    <t>81201</t>
  </si>
  <si>
    <t>800 East 9th Avenue, Truth or Consequences, NM 87901</t>
  </si>
  <si>
    <t>Truth or Consequences</t>
  </si>
  <si>
    <t>87901</t>
  </si>
  <si>
    <t>1325 North Rose Drive, 102, Placentia, CA 92870</t>
  </si>
  <si>
    <t>Placentia</t>
  </si>
  <si>
    <t>92870</t>
  </si>
  <si>
    <t>2510 N Frontage Road, Darien, IL 60561</t>
  </si>
  <si>
    <t>920 Church Street  N., Concord, NC 28025</t>
  </si>
  <si>
    <t>28025</t>
  </si>
  <si>
    <t>351 S. W. 9th Street, Ontario, OR 97914</t>
  </si>
  <si>
    <t>97914</t>
  </si>
  <si>
    <t>223 Twin Dolphin Road, Redwood City, CA 94065</t>
  </si>
  <si>
    <t>94065</t>
  </si>
  <si>
    <t>800 Oak Street, Farmville, VA 23901</t>
  </si>
  <si>
    <t>23901</t>
  </si>
  <si>
    <t>1400 North Ritter Avenue, Suite 481, Indianapolis, IN 46219</t>
  </si>
  <si>
    <t>46219</t>
  </si>
  <si>
    <t>41 Brewster Road, Bristol, CT 06011-0977</t>
  </si>
  <si>
    <t>06011</t>
  </si>
  <si>
    <t>1800 NW Myhre Road, Silverdale, WA 98383</t>
  </si>
  <si>
    <t>98383</t>
  </si>
  <si>
    <t>650 Bakers Bridge Avenue Suite 209, 209, Franklin, TN 37067</t>
  </si>
  <si>
    <t>500 SW Ramsey, Grants Pass, OR 97527</t>
  </si>
  <si>
    <t>97527</t>
  </si>
  <si>
    <t>10036-B Park Cedar Drive, Charlotte, NC 28210</t>
  </si>
  <si>
    <t>28210</t>
  </si>
  <si>
    <t>9601 Interstate 630 Exit 7, Little Rock, AR 72205</t>
  </si>
  <si>
    <t>300 Second Avenue, B6, Long Branch, NJ 07740</t>
  </si>
  <si>
    <t>Long Branch</t>
  </si>
  <si>
    <t>07740</t>
  </si>
  <si>
    <t>13601 Bruce B. Downs Boulevard, 151, Tampa, FL 33613</t>
  </si>
  <si>
    <t>33613</t>
  </si>
  <si>
    <t>2555 West End Avenue, 531, Nashville, TN 37203</t>
  </si>
  <si>
    <t>1775 Thompson Road, Coos Bay, OR 97420</t>
  </si>
  <si>
    <t>Coos Bay</t>
  </si>
  <si>
    <t>97420</t>
  </si>
  <si>
    <t>1034 S. Brentwood Boulevard, University Tower, Suite 550, Richmond Heights, MO 63117</t>
  </si>
  <si>
    <t>63117</t>
  </si>
  <si>
    <t>426 Pellis Road, Greensburg, PA 15601</t>
  </si>
  <si>
    <t>Greensburg</t>
  </si>
  <si>
    <t>15601</t>
  </si>
  <si>
    <t>140 Academy Street, 2, Presque Isle, ME 04769</t>
  </si>
  <si>
    <t>Presque Isle</t>
  </si>
  <si>
    <t>04769</t>
  </si>
  <si>
    <t>11301 Wilshire Boulevard, 111Q, Los Angeles, CA 90073</t>
  </si>
  <si>
    <t>90073</t>
  </si>
  <si>
    <t>11307 Bridgeport Way Southwest, 202, Lakewood, WA 98499</t>
  </si>
  <si>
    <t>Lakewood</t>
  </si>
  <si>
    <t>98499</t>
  </si>
  <si>
    <t>2500 NE Neff Road, Bend, OR 97701</t>
  </si>
  <si>
    <t>1600 Clingan Ridge Drive NW, Cleveland, TN 37312</t>
  </si>
  <si>
    <t>10535 Montgomery Road Suite 200, Cincinnati, OH 45242</t>
  </si>
  <si>
    <t>1720 Nicholasville Road, 503, Lexington, KY 40503</t>
  </si>
  <si>
    <t>40503</t>
  </si>
  <si>
    <t>1895 N Jasper Drive, 3, Flagstaff, AZ 86001</t>
  </si>
  <si>
    <t>86001</t>
  </si>
  <si>
    <t>1621 South Minnesota Avenue, Lower Level, Sioux Falls, SD 57105</t>
  </si>
  <si>
    <t>57105</t>
  </si>
  <si>
    <t>7250 Clearvista Drive, 350, Indianapolis, IN 46256</t>
  </si>
  <si>
    <t>105 W. Stone Drive, 2C, Kingsport, TN 37660</t>
  </si>
  <si>
    <t>37660</t>
  </si>
  <si>
    <t>1501 Hiland Avenue E, Burley, ID 83318</t>
  </si>
  <si>
    <t>Burley</t>
  </si>
  <si>
    <t>83318</t>
  </si>
  <si>
    <t>25 Highland Avenue, Newburyport, MA 01950</t>
  </si>
  <si>
    <t>01950</t>
  </si>
  <si>
    <t>2067 Dorchester Court, Goshen, IN 46526</t>
  </si>
  <si>
    <t>6924 Winton Blount Boulevard, Montgomery, AL 36117</t>
  </si>
  <si>
    <t>2651 Elm Avenue Suite 307, 307, Long Beach, CA 90806</t>
  </si>
  <si>
    <t>90806</t>
  </si>
  <si>
    <t>5182 Katella Avenue Suite 106, Los Alamitos, CA 90720</t>
  </si>
  <si>
    <t>Los Alamitos</t>
  </si>
  <si>
    <t>8600 E. Market Street, Suite 5, Warren, OH 44484</t>
  </si>
  <si>
    <t>44484</t>
  </si>
  <si>
    <t>1602 S Main Street, B, Scott City, KS 67871</t>
  </si>
  <si>
    <t>APC (Ambulatory Patient Care), 110 Lockwood Street Fl 10, Providence, RI 02903</t>
  </si>
  <si>
    <t>70 Catamore Boulevard, East Providence, RI 02914</t>
  </si>
  <si>
    <t>02914</t>
  </si>
  <si>
    <t>6 13th Avenue East, Polson, MT 59860</t>
  </si>
  <si>
    <t>306 E. Market Street, Searcy, AR 72143</t>
  </si>
  <si>
    <t>72143</t>
  </si>
  <si>
    <t>395 Westfield Road, Noblesville, IN 46060</t>
  </si>
  <si>
    <t>46060</t>
  </si>
  <si>
    <t>99 N. Brice Road, 350, Columbus, OH 43213</t>
  </si>
  <si>
    <t>3820 Medical Park, 2100, Austell, GA 30106</t>
  </si>
  <si>
    <t>Austell</t>
  </si>
  <si>
    <t>30106</t>
  </si>
  <si>
    <t>301 Cedar Street, Orofino, ID 83544</t>
  </si>
  <si>
    <t>Orofino</t>
  </si>
  <si>
    <t>83544</t>
  </si>
  <si>
    <t>701 Lewiston Street, Cottonwood, ID 83522</t>
  </si>
  <si>
    <t>83522</t>
  </si>
  <si>
    <t>1 Avenue N, Haskell, TX 79521</t>
  </si>
  <si>
    <t>Haskell</t>
  </si>
  <si>
    <t>79521</t>
  </si>
  <si>
    <t>1715 Ida Road, Hoffman Estates, IL 60169</t>
  </si>
  <si>
    <t>Hoffman Estates</t>
  </si>
  <si>
    <t>60169</t>
  </si>
  <si>
    <t>7955 Westminster Boulevard, Westminster, CA 92683</t>
  </si>
  <si>
    <t>92683</t>
  </si>
  <si>
    <t>112 Mansfield Avenue, Willimantic, CT 06226</t>
  </si>
  <si>
    <t>Willimantic</t>
  </si>
  <si>
    <t>06226</t>
  </si>
  <si>
    <t>6300 N. Haggerty Road, 210, Canton, MI 48187</t>
  </si>
  <si>
    <t>48187</t>
  </si>
  <si>
    <t>800 Goodlette Road N, 310, Naples, FL 34102</t>
  </si>
  <si>
    <t>34102</t>
  </si>
  <si>
    <t>1118 Broad Avenue, Gulfport, MS 39501</t>
  </si>
  <si>
    <t>350 Lakeview Court, B, Covington, LA 70433</t>
  </si>
  <si>
    <t>70433</t>
  </si>
  <si>
    <t>1 Trillium Way, Corbin, KY 40701</t>
  </si>
  <si>
    <t>Corbin</t>
  </si>
  <si>
    <t>40701</t>
  </si>
  <si>
    <t>875 North Hermitage Road, Hermitage, PA 16148</t>
  </si>
  <si>
    <t>16148</t>
  </si>
  <si>
    <t>3935 Highland Avenue, Downers Grove, IL 60515-1515</t>
  </si>
  <si>
    <t>1811 Edwina Drive, Vidalia, GA 30474</t>
  </si>
  <si>
    <t>MOB B Suite 307, Benton, AR 72015</t>
  </si>
  <si>
    <t>Benton</t>
  </si>
  <si>
    <t>72015</t>
  </si>
  <si>
    <t>1200 North Main, Benton, AR 72015</t>
  </si>
  <si>
    <t>725 S. Shoop Avenue, North Medical Office Building Suite 203, Wauseon, OH 43567</t>
  </si>
  <si>
    <t>4343 W Newberry Road, Gainesville, FL 32607</t>
  </si>
  <si>
    <t>812 Gorman Avenue, Elkins, WV 26241</t>
  </si>
  <si>
    <t>W. 3rd Street, Sylacauga, AL 35150</t>
  </si>
  <si>
    <t>401 N CARTER Road, Smyrna, DE 19977-1281</t>
  </si>
  <si>
    <t>1A Regulus Drive, Turnersville, NJ 08012-2427</t>
  </si>
  <si>
    <t>141 Route 70 E, Marlton, NJ 08053-1855</t>
  </si>
  <si>
    <t>Marlton</t>
  </si>
  <si>
    <t>08053</t>
  </si>
  <si>
    <t>239 Hurffville Crosskeys Road, Sewell, NJ 08080-4002</t>
  </si>
  <si>
    <t>330 Sabattus Street, Lewiston, ME 04240</t>
  </si>
  <si>
    <t>997 West Interstate 20, Colorado City, TX 79512</t>
  </si>
  <si>
    <t>Colorado City</t>
  </si>
  <si>
    <t>79512</t>
  </si>
  <si>
    <t>111 Colchester Avenue, Burlington, VT 05401</t>
  </si>
  <si>
    <t>800 Huntington Avenue, Boston, MA 02115</t>
  </si>
  <si>
    <t>678 Cedar Crossings Drive, 201, New Lenox, IL 60451</t>
  </si>
  <si>
    <t>60451</t>
  </si>
  <si>
    <t>3777 Crossings Drive, Suite B, Prescott, AZ 86305</t>
  </si>
  <si>
    <t>950 Spruce Street, Suite 1H, Louisville, CO 80027</t>
  </si>
  <si>
    <t>80027</t>
  </si>
  <si>
    <t>560 N Nimitz Highway, 115B, Honolulu, HI 96817</t>
  </si>
  <si>
    <t>96817</t>
  </si>
  <si>
    <t>99 Aupuni Street, Suite 104 Hilo, HI 96720</t>
  </si>
  <si>
    <t>96720</t>
  </si>
  <si>
    <t>333 Dairy Road, Suite 103 Kahului, HI 96732</t>
  </si>
  <si>
    <t>600 N Main, Pilot Knob, MO 63663</t>
  </si>
  <si>
    <t>Pilot Knob</t>
  </si>
  <si>
    <t>63663</t>
  </si>
  <si>
    <t>301 N Highway 21, Pilot Knob, MO 63663</t>
  </si>
  <si>
    <t>5777 W Maple Road, 185, West Bloomfield, MI 48322</t>
  </si>
  <si>
    <t>West Bloomfield</t>
  </si>
  <si>
    <t>48322</t>
  </si>
  <si>
    <t>6350 Glenway Avenue, 203, Cincinnati, OH 45211</t>
  </si>
  <si>
    <t>32 Fruit Street, Yawkey Building 6th Flo, C, Boston, MA 02114</t>
  </si>
  <si>
    <t>19300 Southwest 65th Avenue, 1A, Tualatin, OR 97062</t>
  </si>
  <si>
    <t>2500 E. Capitol Drive, 3200, Appleton, WI 54911</t>
  </si>
  <si>
    <t>1990 Holton Avenue, East, 2nd Floor, Big Stone Gap, VA 24219</t>
  </si>
  <si>
    <t>4320 Houma Boulevard, 7th Floor., Metairie, LA 70006</t>
  </si>
  <si>
    <t>70006</t>
  </si>
  <si>
    <t>1531 32nd Avenue, Suite 103, Fargo, ND 58103</t>
  </si>
  <si>
    <t>8220 South Saginaw, 700, Grand Blanc, MI 48439</t>
  </si>
  <si>
    <t>14695 Park Avenue, Suite B, Charlevoix, MI 49720</t>
  </si>
  <si>
    <t>Charlevoix</t>
  </si>
  <si>
    <t>2400 W Friendly Avenue, 1 West, Greensboro, NC 27403</t>
  </si>
  <si>
    <t>27403</t>
  </si>
  <si>
    <t>808 Rickert Drive, Suite 102, Naperville, IL 60540-0909</t>
  </si>
  <si>
    <t>1130 Conroy Lane, 401, Roseville, CA 95661</t>
  </si>
  <si>
    <t>3515 Coolidge Road, A, East Lansing, MI 48823</t>
  </si>
  <si>
    <t>East Lansing</t>
  </si>
  <si>
    <t>48823</t>
  </si>
  <si>
    <t>37595 Seven Mile Road, Suite 310, Livonia, MI 48152</t>
  </si>
  <si>
    <t>Livonia</t>
  </si>
  <si>
    <t>48152</t>
  </si>
  <si>
    <t>2301 Erwin Road, Durham, NC 27110</t>
  </si>
  <si>
    <t>27110</t>
  </si>
  <si>
    <t>360 West Ruddle Street, Coaldale, PA 18218</t>
  </si>
  <si>
    <t>Coaldale</t>
  </si>
  <si>
    <t>18218</t>
  </si>
  <si>
    <t>203 Medical Arts Drive, 1 &amp; 2, Sandersville, GA 31082</t>
  </si>
  <si>
    <t>Sandersville</t>
  </si>
  <si>
    <t>31082</t>
  </si>
  <si>
    <t>5808 W. 110th Street, Overland Park, KS 66211</t>
  </si>
  <si>
    <t>66211</t>
  </si>
  <si>
    <t>576 N. Leavitt Road, Amherst, OH 44001</t>
  </si>
  <si>
    <t>44001</t>
  </si>
  <si>
    <t>4601 East McCain Boulevard, North Little Rock, AR 72117</t>
  </si>
  <si>
    <t>72117</t>
  </si>
  <si>
    <t>1377 Highway 61 South, Festus, MO 63028</t>
  </si>
  <si>
    <t>63028</t>
  </si>
  <si>
    <t>1015 Medical Center Parkway, Selma, AL 36701</t>
  </si>
  <si>
    <t>Selma</t>
  </si>
  <si>
    <t>36701</t>
  </si>
  <si>
    <t>100 St. Luke's Lane, Stroudsburg, PA 18360</t>
  </si>
  <si>
    <t>6600 West Broad Street, 300, Richmond, VA 23229</t>
  </si>
  <si>
    <t>2025 Waterside Road, Prince George, VA 23875</t>
  </si>
  <si>
    <t>23875</t>
  </si>
  <si>
    <t>7486 Right Flank Road, Suite 100, Mechanicsville, VA 23116</t>
  </si>
  <si>
    <t>23116</t>
  </si>
  <si>
    <t>13551 Waterford Place, Midlothian, VA 23112</t>
  </si>
  <si>
    <t>23112</t>
  </si>
  <si>
    <t>3000 St. Luke\'s Drive, 2nd Floor, Quakertown, PA 18951</t>
  </si>
  <si>
    <t>18951</t>
  </si>
  <si>
    <t>18200 Katy Fwy, WA0405, Houston, TX 77094</t>
  </si>
  <si>
    <t>77094</t>
  </si>
  <si>
    <t>2825 Lake Avenue, Ashtabula, OH 44004</t>
  </si>
  <si>
    <t>44004</t>
  </si>
  <si>
    <t>3311 E. Murdock, Wichita, KS 67208</t>
  </si>
  <si>
    <t>67208</t>
  </si>
  <si>
    <t>717 West 7th Street, Little Rock, AR 72201</t>
  </si>
  <si>
    <t>18100 Oakwood Boulevard, 305, Dearborn, MI 48124</t>
  </si>
  <si>
    <t>Dearborn</t>
  </si>
  <si>
    <t>48124</t>
  </si>
  <si>
    <t>900 Technology Way, Suite 120, Libertyville, IL 60048</t>
  </si>
  <si>
    <t>14 Business Park Drive, Branford, CT 06405</t>
  </si>
  <si>
    <t>68 School Road Suite 250, Frisco, CO 80443-9999</t>
  </si>
  <si>
    <t>FRISCO</t>
  </si>
  <si>
    <t>80443-9999</t>
  </si>
  <si>
    <t>4012 Beeston Hill Medical Center, Suite 7, St. Croix, VI 00820</t>
  </si>
  <si>
    <t>St. Croix, USVI</t>
  </si>
  <si>
    <t>00820</t>
  </si>
  <si>
    <t>260 South Sunnyvale Avenue, Suite 6, Sunnyvale, CA 94086</t>
  </si>
  <si>
    <t>475 Riverstone Way, Fairbanks, AK 99709</t>
  </si>
  <si>
    <t>1003 Holland Avenue, Philadelphia, MS 39350</t>
  </si>
  <si>
    <t>900 Main Street, Suite 630, Peoria, IL 61602</t>
  </si>
  <si>
    <t>61602</t>
  </si>
  <si>
    <t>Suite 510, 21214 Northwest Fwy, Cypress, TX 77429</t>
  </si>
  <si>
    <t>8035 Roane Medical Center Drive, Harriman, TN 37748</t>
  </si>
  <si>
    <t>2500 Canterbury Drive, 108, Hays, KS 67601</t>
  </si>
  <si>
    <t>5640 N. Adrian Highway, Adrian, MI 49221</t>
  </si>
  <si>
    <t>Adrian</t>
  </si>
  <si>
    <t>49221</t>
  </si>
  <si>
    <t>1087 Town Center Drive / 1075 Town Center Drive, Orange City, FL 32763</t>
  </si>
  <si>
    <t>155 Hospital Drive, Suite 303, Lafayette, LA 70503</t>
  </si>
  <si>
    <t>132 East Hospital Drive, 2nd Floor, Angleton, TX 77515</t>
  </si>
  <si>
    <t>1976 White Mountain Highway, North Conway, NH 03860</t>
  </si>
  <si>
    <t>North Conway</t>
  </si>
  <si>
    <t>03860</t>
  </si>
  <si>
    <t>100 Professional Place, 307, Carrollton, GA 30117</t>
  </si>
  <si>
    <t>30117</t>
  </si>
  <si>
    <t>Harborside Drive, University Health Clinic 6th Floor, Galveston, TX 77555</t>
  </si>
  <si>
    <t>500 N. Kobayashi Road, Webster, TX 77598</t>
  </si>
  <si>
    <t>8444 W 21st Street, Wichita, KS 67205</t>
  </si>
  <si>
    <t>67205</t>
  </si>
  <si>
    <t>2330 Post Street, Suite 420, San Francisco, CA 94115</t>
  </si>
  <si>
    <t>2266 S Dobson Road, Suite 105, Mesa, AZ 85204</t>
  </si>
  <si>
    <t>4102 N Roxboro Street, Durham, NC 227704-2122</t>
  </si>
  <si>
    <t>22770</t>
  </si>
  <si>
    <t>1838 Martin Luther King, Jr. Boulevard, Chapel Hill, NC 27514-7415</t>
  </si>
  <si>
    <t>27514</t>
  </si>
  <si>
    <t>1010 Tryon Village Drive, Suite 701, Cary, NC 27518-7193</t>
  </si>
  <si>
    <t>100 Duke Health Cary Place, Suite 120, Cary, NC 27519-6759</t>
  </si>
  <si>
    <t>27519</t>
  </si>
  <si>
    <t>40 Duke Medicine Circle, Clinic 1F, Durham, NC 27710-4000</t>
  </si>
  <si>
    <t>120 E Carver Street, Durham, NC 27704-2700</t>
  </si>
  <si>
    <t>2301 Erwin Road, Durham, NC 27710</t>
  </si>
  <si>
    <t>Civitan Building, 2213 Elba Street, Durham, NC 27705-3934</t>
  </si>
  <si>
    <t>234 Crooked Creek Parkway, Suite 500, Durham, NC 27713-8507</t>
  </si>
  <si>
    <t>10207 Cerny Street, Suite 114, Raleigh, NC 27617-4880</t>
  </si>
  <si>
    <t>27617</t>
  </si>
  <si>
    <t>100 Duke Health Cary Place, Suite 420, Cary, NC 27519-6759</t>
  </si>
  <si>
    <t>3480 Wake Forest Road, Suite 310, Raleigh, NC 27609-7376</t>
  </si>
  <si>
    <t>3480 Wake Forest Road, Suite 404, Raleigh, NC 27609-7376</t>
  </si>
  <si>
    <t>3400 Wake Forest Road, Raleigh, NC 27609</t>
  </si>
  <si>
    <t>175 Hospital Drive, Camden, TN 38320</t>
  </si>
  <si>
    <t>650 Nuckolls Road, Bolivar, TN 38008</t>
  </si>
  <si>
    <t>Bolivar</t>
  </si>
  <si>
    <t>400 E Tickle Street, Dyersburg, TN 38024</t>
  </si>
  <si>
    <t>Dyersburg</t>
  </si>
  <si>
    <t>301 Tyson Avenue, Paris, TN 38242</t>
  </si>
  <si>
    <t>Paris</t>
  </si>
  <si>
    <t>4039 Highland Street, Milan, TN 38358</t>
  </si>
  <si>
    <t>Milan</t>
  </si>
  <si>
    <t>1349 Camino Del Mar,Suite F Del Mar, CA 92014</t>
  </si>
  <si>
    <t>Del Mar</t>
  </si>
  <si>
    <t xml:space="preserve">CA </t>
  </si>
  <si>
    <t>2216 El Camino Real,Suite 116 Oceanside, CA 92054</t>
  </si>
  <si>
    <t>Oceanside</t>
  </si>
  <si>
    <t>3969 Fourth Ave, Unit #207 San Diego, CA 92103</t>
  </si>
  <si>
    <t>1800 Mallory Ln, Ste A, Franklin &amp; Brentwood, TN 37027</t>
  </si>
  <si>
    <t>Franklin &amp; Brentwood</t>
  </si>
  <si>
    <t xml:space="preserve">2820 NE 214th Street, Suite #825, Aventura, FL, 33180
</t>
  </si>
  <si>
    <t xml:space="preserve">5401 S Congress Avenue, Suite 204, Atlantis, FL 33462
</t>
  </si>
  <si>
    <t>10131 Forest Hill Blvd, Suite 101,Wellington, FL 33414</t>
  </si>
  <si>
    <t>Wellington</t>
  </si>
  <si>
    <t>5026 Tennyson Pkwy, Plano, TX 75024</t>
  </si>
  <si>
    <t>2840 Legacy Dr. Ste. 400, Frisco, TX 75034</t>
  </si>
  <si>
    <t>3320 NE Ralph Powell Rd., Lee's Summit, Missouri 64064</t>
  </si>
  <si>
    <t>Missouri</t>
  </si>
  <si>
    <t>790 Generations Drive, SUITE 405, New Braunfels, TX 78130</t>
  </si>
  <si>
    <t>New Braunfels</t>
  </si>
  <si>
    <t>340 Vista Ave, Ste 100, Salem, OR 97302</t>
  </si>
  <si>
    <t>19150 SW 90th Ave,Tualatin, OR 97062</t>
  </si>
  <si>
    <t>12402 SE 38th Street, Suite 201,Bellevue, WA 98006</t>
  </si>
  <si>
    <t>200 Commerce Dr. Suite 203, Moon Township, PA 15108</t>
  </si>
  <si>
    <t>20280 Route 19 Unit 6, 3rd floor,Cranberry Township, PA 16066</t>
  </si>
  <si>
    <t>118 Fox Plan Rd, Monroeville, PA 15146</t>
  </si>
  <si>
    <t>2101 Northeast 139th Street,Suite 285,Vancouver, WA 98686</t>
  </si>
  <si>
    <t>875 Roosevelt Highway,Suite 220,Colchester, VT 05446</t>
  </si>
  <si>
    <t>560 Nimitz Highway, Ste 115B, Honolulu, Hawaii 96817</t>
  </si>
  <si>
    <t>(334) 740-8756; (706) 221-4201</t>
  </si>
  <si>
    <t>(844) 837-2433; (855) 255-7117; (662) 244-2557</t>
  </si>
  <si>
    <t>(256) 492-3571</t>
  </si>
  <si>
    <t>(601) 426-2886</t>
  </si>
  <si>
    <t>info@southcentralsleepcenter.com</t>
  </si>
  <si>
    <t>(770) 467-6750; (770) 644-1755</t>
  </si>
  <si>
    <t>(228) 818-0661</t>
  </si>
  <si>
    <t>(228) 474-6113</t>
  </si>
  <si>
    <t>(662) 257-2390; (662) 256-7111</t>
  </si>
  <si>
    <t>(251) 391-1931; (228) 872-1951</t>
  </si>
  <si>
    <t>(228) 818-2535</t>
  </si>
  <si>
    <t>(470) 956-0350</t>
  </si>
  <si>
    <t>(228) 388-4585</t>
  </si>
  <si>
    <t>(678) 721-0705</t>
  </si>
  <si>
    <t>(678) 721-5116</t>
  </si>
  <si>
    <t>(404) 778-7777; (404) 712-7533</t>
  </si>
  <si>
    <t>(404) 712-8145</t>
  </si>
  <si>
    <t>(678) 990-3962</t>
  </si>
  <si>
    <t>(678) 623-5428; (678) 840-3777; (844) 371-8195</t>
  </si>
  <si>
    <t>(770) 623-1485</t>
  </si>
  <si>
    <t>(678) 736-5883</t>
  </si>
  <si>
    <t>(678) 942-5985</t>
  </si>
  <si>
    <t>(770) 995-0630</t>
  </si>
  <si>
    <t>(678) 840-3777</t>
  </si>
  <si>
    <t>(901) 737-9196</t>
  </si>
  <si>
    <t>(662) 236-7854</t>
  </si>
  <si>
    <t>sleepunlimited@willwork4sleep.com</t>
  </si>
  <si>
    <t>(662) 236-7807</t>
  </si>
  <si>
    <t>(423) 698-3423</t>
  </si>
  <si>
    <t>(423) 698-1380</t>
  </si>
  <si>
    <t>(423) 495-7378</t>
  </si>
  <si>
    <t>(404) 778-7777</t>
  </si>
  <si>
    <t>(423) 495-5864; (423) 495-7378; (423) 495-2394</t>
  </si>
  <si>
    <t>(423) 495-4425</t>
  </si>
  <si>
    <t>(866) 320-8989; (931) 490-7378; (931) 722-5411</t>
  </si>
  <si>
    <t>(662) 624-3537; (662) 627-3211</t>
  </si>
  <si>
    <t>(985) 867-3800; (504) 503-6565</t>
  </si>
  <si>
    <t>(423) 744-3489</t>
  </si>
  <si>
    <t>(423) 744-3496</t>
  </si>
  <si>
    <t>(423) 263-3600</t>
  </si>
  <si>
    <t>Not Found</t>
  </si>
  <si>
    <t>(901) 405-1023</t>
  </si>
  <si>
    <t>(901) 614-8937</t>
  </si>
  <si>
    <t>(615) 284-7537; (615) 284-5098; (615) 989-1024</t>
  </si>
  <si>
    <t>(615) 989-1061</t>
  </si>
  <si>
    <t>(865) 980-5120</t>
  </si>
  <si>
    <t>(865) 982-5512</t>
  </si>
  <si>
    <t>(731) 364-3196</t>
  </si>
  <si>
    <t>(865) 541-8478; (865) 769-7900</t>
  </si>
  <si>
    <t>(865) 769-7959</t>
  </si>
  <si>
    <t>(904) 276-2044; (904) 653-4619; (904) 259-3151</t>
  </si>
  <si>
    <t>(904) 653-4683</t>
  </si>
  <si>
    <t>(270) 887-6883; (270) 887-0100</t>
  </si>
  <si>
    <t>(270) 887-6884</t>
  </si>
  <si>
    <t>(270) 781-8420</t>
  </si>
  <si>
    <t>(270) 781-0566</t>
  </si>
  <si>
    <t>(337) 551-4471</t>
  </si>
  <si>
    <t>(828) 654-6000; (828) 687-9758</t>
  </si>
  <si>
    <t>(828) 687-6059</t>
  </si>
  <si>
    <t>(855) 774-5433; (828) 687-9758</t>
  </si>
  <si>
    <t>(828) 213-1740; (828) 213-7735; (828) 213-4670</t>
  </si>
  <si>
    <t>(828) 213-7715</t>
  </si>
  <si>
    <t>(828) 884-9111; (828) 213-4670</t>
  </si>
  <si>
    <t>(828) 765-4201</t>
  </si>
  <si>
    <t>(828) 659-5000</t>
  </si>
  <si>
    <t>(828) 526-1200</t>
  </si>
  <si>
    <t>(828) 213-1111; (828) 213-4670</t>
  </si>
  <si>
    <t>(904) 383-1022</t>
  </si>
  <si>
    <t>(904) 383-1411</t>
  </si>
  <si>
    <t>(904) 383-1000</t>
  </si>
  <si>
    <t>(904) 383-1412</t>
  </si>
  <si>
    <t>(904) 383-1033</t>
  </si>
  <si>
    <t>(904) 244-9315</t>
  </si>
  <si>
    <t>(337) 310-7378</t>
  </si>
  <si>
    <t>tonya.langlinais@sdcofla.com, mmoreau@sdcofla.com</t>
  </si>
  <si>
    <t>(337) 419-0904; (337) 470-3475</t>
  </si>
  <si>
    <t>(904) 202-3226; (904) 253-6910</t>
  </si>
  <si>
    <t>(904) 391-5927</t>
  </si>
  <si>
    <t>(352) 795-1999</t>
  </si>
  <si>
    <t>(352) 795-2269</t>
  </si>
  <si>
    <t>(352) 795-6560</t>
  </si>
  <si>
    <t>(352) 726-1551</t>
  </si>
  <si>
    <t>(480) 301-8000</t>
  </si>
  <si>
    <t>intl.isit@mayo.edu</t>
  </si>
  <si>
    <t>(904) 953-2000; (904) 953-7287</t>
  </si>
  <si>
    <t>(803) 732-2433</t>
  </si>
  <si>
    <t>(803) 732-2624</t>
  </si>
  <si>
    <t>(501) 364-1893; (501) 441-3453</t>
  </si>
  <si>
    <t>(501) 364-6878</t>
  </si>
  <si>
    <t>(352) 751-0448</t>
  </si>
  <si>
    <t>(352) 751-1962</t>
  </si>
  <si>
    <t>(573) 331-5837</t>
  </si>
  <si>
    <t>(573) 331-5063</t>
  </si>
  <si>
    <t>gbeussink@sfmc.net; jill.wilson@stlukes-stl.com</t>
  </si>
  <si>
    <t>(727) 725-6455; (727) 734-6716</t>
  </si>
  <si>
    <t>(727) 725-6452</t>
  </si>
  <si>
    <t>(803) 713-9231</t>
  </si>
  <si>
    <t>(803) 432-2445</t>
  </si>
  <si>
    <t>(812) 547-7011</t>
  </si>
  <si>
    <t>(812) 843-3038</t>
  </si>
  <si>
    <t>Monday:
7:30am- 4:00pm
Tuesday:
7:30am- 4:00pm
Wednesday:
7:30am- 4:00pm
Thursday:
7:30am- 4:00pm
Friday:
Closed
Saturday:
Closed
Sunday:
Closed</t>
  </si>
  <si>
    <t>(812) 547-9661</t>
  </si>
  <si>
    <t>Monday: 8am – 4pm
Tuesday: 8am – 4pm
Wednesday: 8am – 4pm
Thursday: 8am – 4pm
Friday: 8am – 4pm
Saturday: Closed
Sunday: Closed</t>
  </si>
  <si>
    <t>(812) 649-2271</t>
  </si>
  <si>
    <t>Monday: 7:30am – 5pm
Tuesday: 7:30am – 5pm
Wednesday: 7:30am – 5pm
Thursday: 7:30am – 5pm
Friday: 7:30am – 5pm
Saturday: Closed
Sunday: Closed</t>
  </si>
  <si>
    <t>(812) 547-3447</t>
  </si>
  <si>
    <t>Monday: 7am – 7pm
Tuesday: 7am – 7pm
Wednesday: 7am – 7pm
Thursday: 7am – 7pm
Friday: 7am – 7pm
Saturday: Closed
Sunday: Closed</t>
  </si>
  <si>
    <t>(812) 547-7013</t>
  </si>
  <si>
    <t>Monday: 8am – 4pm
Tuesday: 8am – 4pm
Wednesday: 8am – 4pm
Thursday: 8am – 4pm
Friday: Closed
Saturday: Closed
Sunday: Closed</t>
  </si>
  <si>
    <t>(812) 548-4480</t>
  </si>
  <si>
    <t>(704) 464-2893; 704-660-4094 opt- 6; (828) 315-3863</t>
  </si>
  <si>
    <t>(828) 315-3158</t>
  </si>
  <si>
    <t>piedmontsleepcenter@yahoo.com</t>
  </si>
  <si>
    <t>(704) 510-9900; (704) 512-2980</t>
  </si>
  <si>
    <t>(704) 510-9918</t>
  </si>
  <si>
    <t>(352) 404-5968; (352) 708-6410</t>
  </si>
  <si>
    <t>(352) 508-1727</t>
  </si>
  <si>
    <t>(843) 792-9534</t>
  </si>
  <si>
    <t>hemmings@musc.edu</t>
  </si>
  <si>
    <t>(610) 648-0553</t>
  </si>
  <si>
    <t>(610) 640-1390; (386) 917-0335</t>
  </si>
  <si>
    <t>(484) 476-3649; (610) 645-3649</t>
  </si>
  <si>
    <t>(610) 325-1399; (386) 917-0335</t>
  </si>
  <si>
    <t>(484) 476-3444; (610) 642-3796</t>
  </si>
  <si>
    <t>(484) 476-2291; (386) 917-0335</t>
  </si>
  <si>
    <t>(407) 573-5733</t>
  </si>
  <si>
    <t>(813) 655-2500</t>
  </si>
  <si>
    <t>(813) 655-2519</t>
  </si>
  <si>
    <t>(980) 993-6320</t>
  </si>
  <si>
    <t>(813) 655-2500; (813) 654-8100</t>
  </si>
  <si>
    <t>(727) 898-7451; (727) 767-4458</t>
  </si>
  <si>
    <t>(813) 631-5000</t>
  </si>
  <si>
    <t>(276) 676-3360</t>
  </si>
  <si>
    <t>(276) 676-2170</t>
  </si>
  <si>
    <t>(276) 619-3876</t>
  </si>
  <si>
    <t>(276) 415-9160</t>
  </si>
  <si>
    <t>(502) 559-5559</t>
  </si>
  <si>
    <t>(502) 559-5559; (502) 636-7459</t>
  </si>
  <si>
    <t>(502) 636-7474</t>
  </si>
  <si>
    <t>(502) 587-8000</t>
  </si>
  <si>
    <t>(502) 583-8001</t>
  </si>
  <si>
    <t>(863) 680-7000</t>
  </si>
  <si>
    <t>(863) 680-7430</t>
  </si>
  <si>
    <t>Email address for website suggestions not specified</t>
  </si>
  <si>
    <t>(812) 949-5550</t>
  </si>
  <si>
    <t>(812) 542-4972</t>
  </si>
  <si>
    <t>(870) 508-1000; (870) 508-1599</t>
  </si>
  <si>
    <t>(870) 508-1682</t>
  </si>
  <si>
    <t>marketing@baxterregional.org</t>
  </si>
  <si>
    <t>(704) 403-1136</t>
  </si>
  <si>
    <t>(704) 403-1406</t>
  </si>
  <si>
    <t>(502) 559-5559; (502) 394-6370</t>
  </si>
  <si>
    <t>(502) 394-6375</t>
  </si>
  <si>
    <t>(502) 559-5864</t>
  </si>
  <si>
    <t>(502) 588-2220</t>
  </si>
  <si>
    <t>(863) 534-3707</t>
  </si>
  <si>
    <t>(863) 534-3697; (863) 422-2975</t>
  </si>
  <si>
    <t>(843) 777-5203</t>
  </si>
  <si>
    <t>(941) 827-0701</t>
  </si>
  <si>
    <t>(314) 273-0195</t>
  </si>
  <si>
    <t>(314) 996-8072</t>
  </si>
  <si>
    <t>(618) 433-6616; (618) 463-7777</t>
  </si>
  <si>
    <t>(618) 257-5787</t>
  </si>
  <si>
    <t>(636) 916-9739; (636) 916-9000</t>
  </si>
  <si>
    <t>(573) 468-1148</t>
  </si>
  <si>
    <t>(618) 628-2502</t>
  </si>
  <si>
    <t>(573) 358-4648; (573) 760-8052; (573) 358-1400</t>
  </si>
  <si>
    <t>(573) 756-1408</t>
  </si>
  <si>
    <t>(336) 526-7997; (336) 526-2988</t>
  </si>
  <si>
    <t>(336) 526-3537</t>
  </si>
  <si>
    <t>(336) 648-8200; (336) 667-1001</t>
  </si>
  <si>
    <t>(812) 277-0788</t>
  </si>
  <si>
    <t>(910) 504-8535</t>
  </si>
  <si>
    <t>(336) 648-8200; (336) 648-8203; (336) 415-5126</t>
  </si>
  <si>
    <t>(336) 719-0013</t>
  </si>
  <si>
    <t>(618) 607-3900</t>
  </si>
  <si>
    <t>(618) 332-3060</t>
  </si>
  <si>
    <t>(618) 332-5256</t>
  </si>
  <si>
    <t>(618) 332-2304; (618) 332-0694</t>
  </si>
  <si>
    <t>(812) 353-3277; (800) 288-5956</t>
  </si>
  <si>
    <t>(812) 353-5840</t>
  </si>
  <si>
    <t>(765) 349-6514; (765) 349-6773</t>
  </si>
  <si>
    <t>(317) 963-0555</t>
  </si>
  <si>
    <t>(317) 962-5820</t>
  </si>
  <si>
    <t>(888) 802-9791</t>
  </si>
  <si>
    <t>(888) 802-9791; (765) 741-2962</t>
  </si>
  <si>
    <t>(765) 675-8229</t>
  </si>
  <si>
    <t>(574) 583-9958</t>
  </si>
  <si>
    <t>(800) 288-5956</t>
  </si>
  <si>
    <t>(317) 962-5710</t>
  </si>
  <si>
    <t>(765) 838-5700</t>
  </si>
  <si>
    <t>(765) 838-5090</t>
  </si>
  <si>
    <t>(336) 832-0410</t>
  </si>
  <si>
    <t>(336) 832-0411</t>
  </si>
  <si>
    <t>(859) 212-5448; (812) 496-8779</t>
  </si>
  <si>
    <t>(513) 721-1036</t>
  </si>
  <si>
    <t>(228) 209-4066; (336) 274-3241</t>
  </si>
  <si>
    <t>(910) 615-3200</t>
  </si>
  <si>
    <t>(910) 615-3201</t>
  </si>
  <si>
    <t>(910) 892-1000</t>
  </si>
  <si>
    <t>(910) 615-4505</t>
  </si>
  <si>
    <t>(910) 904-8200</t>
  </si>
  <si>
    <t>(910) 904-8909</t>
  </si>
  <si>
    <t>(636) 390-1771</t>
  </si>
  <si>
    <t>(636) 390-1772</t>
  </si>
  <si>
    <t>(513) 865-1690</t>
  </si>
  <si>
    <t>(513) 793-2654</t>
  </si>
  <si>
    <t>(903) 531-8079</t>
  </si>
  <si>
    <t>(903) 939-9551</t>
  </si>
  <si>
    <t>(513) 636-3213; (513) 636-4200</t>
  </si>
  <si>
    <t>(513) 636-4615</t>
  </si>
  <si>
    <t>(513) 721-7533</t>
  </si>
  <si>
    <t>info@sleepmanagement.md</t>
  </si>
  <si>
    <t>(239) 932-3023; (229) 224-2173; (239) 573-1606</t>
  </si>
  <si>
    <t>(910) 429-0647</t>
  </si>
  <si>
    <t>(910) 615-3913</t>
  </si>
  <si>
    <t>(919) 477-1588</t>
  </si>
  <si>
    <t>support@FeelingGreatSleepCenter.com</t>
  </si>
  <si>
    <t>(336) 584-4588</t>
  </si>
  <si>
    <t>(910) 862-5183; (910) 615-3200</t>
  </si>
  <si>
    <t>(765) 301-7030</t>
  </si>
  <si>
    <t>(765) 655-0140; (765) 655-2587</t>
  </si>
  <si>
    <t>info@pchosp.org; btrissel@pchosp.org</t>
  </si>
  <si>
    <t>(765) 301-7300; (765) 655-2652</t>
  </si>
  <si>
    <t>(765) 301-7539; (765) 655-2587</t>
  </si>
  <si>
    <t>(304) 388-7507</t>
  </si>
  <si>
    <t>(304) 388-3373</t>
  </si>
  <si>
    <t>(317) 948-7208</t>
  </si>
  <si>
    <t>(317) 944-9650</t>
  </si>
  <si>
    <t>(317) 963-5605</t>
  </si>
  <si>
    <t>(772) 232-9990; (772) 225-2337</t>
  </si>
  <si>
    <t>(904) 281-0107; (281) 316-8400</t>
  </si>
  <si>
    <t>(281) 316-8410</t>
  </si>
  <si>
    <t>(919) 684-2057</t>
  </si>
  <si>
    <t>joel.morgenlander@duke.edu</t>
  </si>
  <si>
    <t>(919) 668-7600</t>
  </si>
  <si>
    <t>(919) 668-7600; (919) 681-1700</t>
  </si>
  <si>
    <t>(919) 862-5863</t>
  </si>
  <si>
    <t>(903) 675-1717</t>
  </si>
  <si>
    <t>(903) 676-3337</t>
  </si>
  <si>
    <t>(713) 383-7900</t>
  </si>
  <si>
    <t>(713) 383-7677</t>
  </si>
  <si>
    <t>(832) 505-2200</t>
  </si>
  <si>
    <t>(540) 224-6954</t>
  </si>
  <si>
    <t>(540) 985-4963</t>
  </si>
  <si>
    <t>(919) 477-1688</t>
  </si>
  <si>
    <t>(844) 225-5674; (239) 936-1343; (239) 430-5547; (239) 963-1055</t>
  </si>
  <si>
    <t>(239) 313-4687</t>
  </si>
  <si>
    <t>(573) 556-6158; (573) 556-5525</t>
  </si>
  <si>
    <t>(573) 636-7627</t>
  </si>
  <si>
    <t>(281) 296-8788</t>
  </si>
  <si>
    <t>(281) 419-1291</t>
  </si>
  <si>
    <t>(281) 870-4567</t>
  </si>
  <si>
    <t>(281) 537-6300</t>
  </si>
  <si>
    <t>(281) 537-7575</t>
  </si>
  <si>
    <t>(984) 974-1000; (910) 592-9993</t>
  </si>
  <si>
    <t>(937) 312-9144; (937) 438-8130</t>
  </si>
  <si>
    <t>(937) 312-9146</t>
  </si>
  <si>
    <t>(888) 488-3627</t>
  </si>
  <si>
    <t>(832) 325-7100</t>
  </si>
  <si>
    <t>(713) 512-2242</t>
  </si>
  <si>
    <t>(984) 215-6980</t>
  </si>
  <si>
    <t>(984) 215-6980; (919) 784-1465</t>
  </si>
  <si>
    <t>(252) 527-9800</t>
  </si>
  <si>
    <t>(828) 757-8206</t>
  </si>
  <si>
    <t>(828) 696-2570</t>
  </si>
  <si>
    <t>(252) 962-6150</t>
  </si>
  <si>
    <t>(919) 570-9715</t>
  </si>
  <si>
    <t>(919) 439-8580</t>
  </si>
  <si>
    <t>(910) 738-9414</t>
  </si>
  <si>
    <t>(765) 298-4545</t>
  </si>
  <si>
    <t>(317) 308-2800</t>
  </si>
  <si>
    <t>(713) 572-8122</t>
  </si>
  <si>
    <t>(713) 383-1462</t>
  </si>
  <si>
    <t>(713) 370-8643; (832) 325-1200</t>
  </si>
  <si>
    <t>(713) 465-1921</t>
  </si>
  <si>
    <t>(217) 291-1041</t>
  </si>
  <si>
    <t>(713) 349-9676</t>
  </si>
  <si>
    <t>(713) 349-9767</t>
  </si>
  <si>
    <t>(919) 587-4846; (919) 736-1110</t>
  </si>
  <si>
    <t>(765) 838-5701</t>
  </si>
  <si>
    <t>(937) 498-5447; (937) 498-2311</t>
  </si>
  <si>
    <t>(937) 498-5448</t>
  </si>
  <si>
    <t>(866) 499-1588; (910) 989-1588</t>
  </si>
  <si>
    <t>(866) 499-1288; (910) 989-1488</t>
  </si>
  <si>
    <t>(614) 688-9220; (216) 337-8664</t>
  </si>
  <si>
    <t>(216) 636-0900</t>
  </si>
  <si>
    <t>(614) 293-4925</t>
  </si>
  <si>
    <t>(614) 257-2551</t>
  </si>
  <si>
    <t>(614) 688-6540</t>
  </si>
  <si>
    <t>(614) 257-2500; (614) 257-3000</t>
  </si>
  <si>
    <t>(252) 522-7240; (252) 522-7000</t>
  </si>
  <si>
    <t>(614) 259-6963; (614) 401-2397</t>
  </si>
  <si>
    <t>(972) 709-7190</t>
  </si>
  <si>
    <t>(972) 572-2441</t>
  </si>
  <si>
    <t>(252) 744-5481; (252) 744-1600</t>
  </si>
  <si>
    <t>(252) 744-1115</t>
  </si>
  <si>
    <t>(434) 315-5340</t>
  </si>
  <si>
    <t>(305) 434-7234</t>
  </si>
  <si>
    <t>(740) 383-7703</t>
  </si>
  <si>
    <t>(740) 383-7727</t>
  </si>
  <si>
    <t>(800) 657-1920; (817) 820-0427</t>
  </si>
  <si>
    <t>(407) 898-7377</t>
  </si>
  <si>
    <t>(877) 820-0430</t>
  </si>
  <si>
    <t>(800) 820-0430</t>
  </si>
  <si>
    <t>(702) 222-1856</t>
  </si>
  <si>
    <t>(682) 303-1300; (682) 885-5466; (817) 527-8500</t>
  </si>
  <si>
    <t>(817) 347-2600; (817) 284-9225</t>
  </si>
  <si>
    <t>(817) 347-8400; (817) 674-2654</t>
  </si>
  <si>
    <t>(254) 853-9603; (254) 865-2166</t>
  </si>
  <si>
    <t>sleepcenter@coryellheath.org</t>
  </si>
  <si>
    <t>(816) 524-5522</t>
  </si>
  <si>
    <t>(219) 756-8000; (219) 836-7535</t>
  </si>
  <si>
    <t>(219) 756-3699</t>
  </si>
  <si>
    <t>(913) 600-7611; (913) 721-3387</t>
  </si>
  <si>
    <t>(419) 783-6955</t>
  </si>
  <si>
    <t>(804) 897-3572; (804) 897-1705</t>
  </si>
  <si>
    <t>(804) 897-3574</t>
  </si>
  <si>
    <t>(913) 541-5800; (913) 390-7064; (913) 754-3275</t>
  </si>
  <si>
    <t>(913) 390-7964</t>
  </si>
  <si>
    <t>(804) 323-2255</t>
  </si>
  <si>
    <t>(804) 323-2256</t>
  </si>
  <si>
    <t>(804) 323-2262</t>
  </si>
  <si>
    <t>(816) 282-5000</t>
  </si>
  <si>
    <t>(816) 698-7000</t>
  </si>
  <si>
    <t>(913) 541-5000; (913) 599-3800</t>
  </si>
  <si>
    <t>(708) 226-7000; (630) 873-8888</t>
  </si>
  <si>
    <t>(630) 261-6902</t>
  </si>
  <si>
    <t>(440) 285-9598</t>
  </si>
  <si>
    <t>(330) 364-0874; (330) 343-3311</t>
  </si>
  <si>
    <t>(816) 413-2500</t>
  </si>
  <si>
    <t>(405) 644-6034</t>
  </si>
  <si>
    <t>(800) 368-2358; (708) 424-5629; (708) 371-8006</t>
  </si>
  <si>
    <t>info@doubekmedical.com; orders@doubekmedical.com</t>
  </si>
  <si>
    <t>(405) 951-2141</t>
  </si>
  <si>
    <t>(708) 229-5065</t>
  </si>
  <si>
    <t>(888) 503-2762; (512) 691-7077</t>
  </si>
  <si>
    <t>(281) 407-6221</t>
  </si>
  <si>
    <t>(713) 668-4100</t>
  </si>
  <si>
    <t>(740) 264-8000</t>
  </si>
  <si>
    <t>respdiag@trinityhealth.com</t>
  </si>
  <si>
    <t>(740) 266-7006</t>
  </si>
  <si>
    <t>(740) 264-8196</t>
  </si>
  <si>
    <t>(740) 264-8150</t>
  </si>
  <si>
    <t>(773) 702-1000; (773) 702-5871</t>
  </si>
  <si>
    <t>(773) 702-7505</t>
  </si>
  <si>
    <t>(888) 824-0200</t>
  </si>
  <si>
    <t>(708) 730-1300; (708) 915-3100</t>
  </si>
  <si>
    <t>(708) 799-8400; (855) 826-3878</t>
  </si>
  <si>
    <t>(708) 429-3300; (855) 826-3878</t>
  </si>
  <si>
    <t>(419) 332-7321</t>
  </si>
  <si>
    <t>(269) 659-4470; (269) 651-7824</t>
  </si>
  <si>
    <t>(330) 830-6113; (330) 830-6110</t>
  </si>
  <si>
    <t>(330) 489-6039</t>
  </si>
  <si>
    <t>tporter@jackson.sparcc.org</t>
  </si>
  <si>
    <t>(630) 832-3100</t>
  </si>
  <si>
    <t>patientexperience@duly.com</t>
  </si>
  <si>
    <t>(312) 227-6740; (312) 227-4000</t>
  </si>
  <si>
    <t>(312) 227-9452</t>
  </si>
  <si>
    <t>(630) 871-6699; (630) 873-8888; (630) 279-8771</t>
  </si>
  <si>
    <t>(804) 269-8291; (757) 866-5884</t>
  </si>
  <si>
    <t>(773) 878-5136; (773) 878-8200</t>
  </si>
  <si>
    <t>(773) 293-4954</t>
  </si>
  <si>
    <t>(773) 784-0701</t>
  </si>
  <si>
    <t>(773) 262-4110</t>
  </si>
  <si>
    <t>(847) 620-6077</t>
  </si>
  <si>
    <t>(419) 479-5392</t>
  </si>
  <si>
    <t>(419) 471-9778</t>
  </si>
  <si>
    <t>(614) 293-4925; (216) 337-8664; (330) 764-3494</t>
  </si>
  <si>
    <t>(614) 293-8000</t>
  </si>
  <si>
    <t>(419) 330-2683</t>
  </si>
  <si>
    <t>(419) 794-8200</t>
  </si>
  <si>
    <t>(757) 345-4050</t>
  </si>
  <si>
    <t>(757) 345-4051</t>
  </si>
  <si>
    <t>(804) 764-7491</t>
  </si>
  <si>
    <t>(757) 398-2664</t>
  </si>
  <si>
    <t>(757) 707-3999</t>
  </si>
  <si>
    <t>(757) 706-3482</t>
  </si>
  <si>
    <t>(757) 234-8770</t>
  </si>
  <si>
    <t>(757) 232-8861</t>
  </si>
  <si>
    <t>(757) 707-3993</t>
  </si>
  <si>
    <t>(757) 983-0090</t>
  </si>
  <si>
    <t>(757) 827-2180</t>
  </si>
  <si>
    <t>(757) 388-3388; (540) 564-5500</t>
  </si>
  <si>
    <t>(540) 564-5444</t>
  </si>
  <si>
    <t>(434) 517-3100; (540) 564-5500</t>
  </si>
  <si>
    <t>(757) 363-6850; (540) 564-5500</t>
  </si>
  <si>
    <t>(434) 654-5280; (540) 564-5500</t>
  </si>
  <si>
    <t>(440) 581-7764; (440) 329-7622</t>
  </si>
  <si>
    <t>(440) 500-5618; (440) 329-7500</t>
  </si>
  <si>
    <t>(757) 363-6850</t>
  </si>
  <si>
    <t>(757) 345-4300; (757) 388-6115</t>
  </si>
  <si>
    <t>(216) 778-3441; (216) 957-9700</t>
  </si>
  <si>
    <t>(866) 320-4573</t>
  </si>
  <si>
    <t>(330) 888-4000</t>
  </si>
  <si>
    <t>(216) 476-7000</t>
  </si>
  <si>
    <t>(703) 204-0355; (571) 931-6012</t>
  </si>
  <si>
    <t>(540) 931-6065</t>
  </si>
  <si>
    <t>(216) 444-7000; (330) 344-2686; (877) 463-2010; 772-283-9111 extension 10010; (216) 986-4000</t>
  </si>
  <si>
    <t>(734) 240-8400</t>
  </si>
  <si>
    <t>(330) 729-9480; (234) 338-9436</t>
  </si>
  <si>
    <t>(330) 729-9490</t>
  </si>
  <si>
    <t>(571) 261-9877; (703) 670-9553</t>
  </si>
  <si>
    <t>(815) 544-1351; (779) 696-4429</t>
  </si>
  <si>
    <t>(815) 966-2272</t>
  </si>
  <si>
    <t>(330) 729-9480; (330) 270-3950</t>
  </si>
  <si>
    <t>(330) 270-3955</t>
  </si>
  <si>
    <t>(216) 778-3441; (216) 470-5738</t>
  </si>
  <si>
    <t>(540) 536-8000; (540) 536-8165; (304) 258-1234</t>
  </si>
  <si>
    <t>(361) 694-5000; (361) 694-4679</t>
  </si>
  <si>
    <t>(361) 808-2789</t>
  </si>
  <si>
    <t>(956) 698-8600</t>
  </si>
  <si>
    <t>(361) 808-2076</t>
  </si>
  <si>
    <t>(956) 688-1200</t>
  </si>
  <si>
    <t>(361) 808-2719</t>
  </si>
  <si>
    <t>(800) 506-8933</t>
  </si>
  <si>
    <t>(800) 506-8933; (970) 527-1122</t>
  </si>
  <si>
    <t>(703) 876-0800; (703) 876-2850</t>
  </si>
  <si>
    <t>(440) 285-4570</t>
  </si>
  <si>
    <t>(440) 286-9594</t>
  </si>
  <si>
    <t>(734) 246-6000</t>
  </si>
  <si>
    <t>(703) 318-8157</t>
  </si>
  <si>
    <t>815.525.4810 or 608.364.5481; (815) 525-4500</t>
  </si>
  <si>
    <t>(608) 364-5011</t>
  </si>
  <si>
    <t>(608) 364-5253</t>
  </si>
  <si>
    <t>(202) 865-6085; (202) 865-2122</t>
  </si>
  <si>
    <t>(202) 865-1014</t>
  </si>
  <si>
    <t>(877)-TRY-LEEP; (301) 762-5020; (301) 762-5020 ext. 3088</t>
  </si>
  <si>
    <t>(301) 309-9423</t>
  </si>
  <si>
    <t>info@rimgmd.com</t>
  </si>
  <si>
    <t>(210) 614-7474</t>
  </si>
  <si>
    <t>(210) 614-7475</t>
  </si>
  <si>
    <t>(262) 687-3895</t>
  </si>
  <si>
    <t>(262) 687-3896</t>
  </si>
  <si>
    <t>(414) 817-3680</t>
  </si>
  <si>
    <t>(262) 948-4890</t>
  </si>
  <si>
    <t>(262) 240-3100</t>
  </si>
  <si>
    <t>(262) 434-3450</t>
  </si>
  <si>
    <t>(920) 794-5262</t>
  </si>
  <si>
    <t>(262) 741-2929</t>
  </si>
  <si>
    <t>(262) 670-7300</t>
  </si>
  <si>
    <t>(833) 528-7672</t>
  </si>
  <si>
    <t>(262) 799-0900; (262) 321-0015</t>
  </si>
  <si>
    <t>(920) 456-7680</t>
  </si>
  <si>
    <t>(517) 887-6733</t>
  </si>
  <si>
    <t>(517) 887-6736</t>
  </si>
  <si>
    <t>(313) 916-8226; (248) 344-6688</t>
  </si>
  <si>
    <t>(313) 916-8226; (313) 640-1000</t>
  </si>
  <si>
    <t>(616) 252-8100</t>
  </si>
  <si>
    <t>marketing@umhwest.org</t>
  </si>
  <si>
    <t>(248) 626-4560</t>
  </si>
  <si>
    <t>(262) 363-1900</t>
  </si>
  <si>
    <t>(616) 252-7200</t>
  </si>
  <si>
    <t>(616) 252-3900</t>
  </si>
  <si>
    <t>(616) 252-7264; (616) 252-1500</t>
  </si>
  <si>
    <t>(616) 252-5300</t>
  </si>
  <si>
    <t>(616) 252-5390</t>
  </si>
  <si>
    <t>(616) 252-6300</t>
  </si>
  <si>
    <t>(616) 252-6360</t>
  </si>
  <si>
    <t>(616) 252-1600</t>
  </si>
  <si>
    <t>(616) 252-1666</t>
  </si>
  <si>
    <t>(410) 740-7944; (410) 772-6971</t>
  </si>
  <si>
    <t>(248) 689-1000</t>
  </si>
  <si>
    <t>(248) 689-5711</t>
  </si>
  <si>
    <t>(262) 928-4500</t>
  </si>
  <si>
    <t>(262) 928-8800</t>
  </si>
  <si>
    <t>(586) 263-0610</t>
  </si>
  <si>
    <t>(262) 513-7100</t>
  </si>
  <si>
    <t>(586) 416-5942; (888) 717-5337</t>
  </si>
  <si>
    <t>(586) 416-5941</t>
  </si>
  <si>
    <t>(515) 875-9555</t>
  </si>
  <si>
    <t>(515) 875-9556</t>
  </si>
  <si>
    <t>(515) 875-9550</t>
  </si>
  <si>
    <t>(262) 696-0808</t>
  </si>
  <si>
    <t>443-578-3181 (KIDS), 410-955-9444, 1-800-765-5447; (410) 550-2534</t>
  </si>
  <si>
    <t>(443) 997-5437</t>
  </si>
  <si>
    <t>443-578-3181 (KIDS), 410-955-9444, 1-800-765-5447</t>
  </si>
  <si>
    <t>443-578-3181 (KIDS), 410-955-9444, 1-800-765-5447; (240) 929-8034</t>
  </si>
  <si>
    <t>(989) 723-8666; (989) 729-4346</t>
  </si>
  <si>
    <t>(989) 725-1434</t>
  </si>
  <si>
    <t>(608) 232-3333</t>
  </si>
  <si>
    <t>(608) 236-4521</t>
  </si>
  <si>
    <t>(724) 626-2201; (724) 628-1500</t>
  </si>
  <si>
    <t>(814) 375-3223; (814) 371-2200</t>
  </si>
  <si>
    <t>(814) 375-3223; (814) 788-8000</t>
  </si>
  <si>
    <t>(814) 643-8870; (814) 643-2290</t>
  </si>
  <si>
    <t>(724) 258-1490; (724) 258-1000</t>
  </si>
  <si>
    <t>(410) 832-3400</t>
  </si>
  <si>
    <t>(410) 494-1950</t>
  </si>
  <si>
    <t>(515) 239-2536; (515) 239-2011</t>
  </si>
  <si>
    <t>(515) 239-6741</t>
  </si>
  <si>
    <t>(410) 832-3400; (443) 843-7000</t>
  </si>
  <si>
    <t>(717) 901-0317; (717) 242-7040</t>
  </si>
  <si>
    <t>(717) 242-7044</t>
  </si>
  <si>
    <t>(956) 554-3221</t>
  </si>
  <si>
    <t>(956) 574-0003</t>
  </si>
  <si>
    <t>(608) 355-1752; (608) 356-1400</t>
  </si>
  <si>
    <t>(608) 355-1742</t>
  </si>
  <si>
    <t>(302) 652-5109</t>
  </si>
  <si>
    <t>staff@delsleep.com</t>
  </si>
  <si>
    <t>(877) 335-7533</t>
  </si>
  <si>
    <t>(608) 768-3333</t>
  </si>
  <si>
    <t>hr@ramchealth.org</t>
  </si>
  <si>
    <t>(608) 768-3900</t>
  </si>
  <si>
    <t>(608) 768-5815</t>
  </si>
  <si>
    <t>(608) 524-6477</t>
  </si>
  <si>
    <t>(608) 524-6487; (608) 888-2696</t>
  </si>
  <si>
    <t>(608) 524-5800</t>
  </si>
  <si>
    <t>(608) 524-6868</t>
  </si>
  <si>
    <t>(402) 483-8600</t>
  </si>
  <si>
    <t>(402) 483-8600; (402) 557-6203</t>
  </si>
  <si>
    <t>(956) 630-1000</t>
  </si>
  <si>
    <t>(956) 447-5747</t>
  </si>
  <si>
    <t>(956) 833-6000</t>
  </si>
  <si>
    <t>(717) 791-2520; (717) 988-0530</t>
  </si>
  <si>
    <t>(717) 791-2520; (717) 218-1811</t>
  </si>
  <si>
    <t>(717) 750-2195; (717) 218-1811</t>
  </si>
  <si>
    <t>(717) 316-2229; (717) 632-9263; (717) 337-4482</t>
  </si>
  <si>
    <t>(717) 632-9263</t>
  </si>
  <si>
    <t>(717) 791-2520; (717) 920-4325; (717) 988-8210</t>
  </si>
  <si>
    <t>(717) 782-2100</t>
  </si>
  <si>
    <t>(717) 920-4325; (717) 988-8210</t>
  </si>
  <si>
    <t>(717) 750-2195; (717) 231-8900</t>
  </si>
  <si>
    <t>(717) 735-0336</t>
  </si>
  <si>
    <t>(717) 750-2195; (800) 533-8762</t>
  </si>
  <si>
    <t>webmaster@upmc.edu</t>
  </si>
  <si>
    <t>(717) 920-4325</t>
  </si>
  <si>
    <t>(717) 843-7348</t>
  </si>
  <si>
    <t>(717) 849-5317; (717) 815-2602</t>
  </si>
  <si>
    <t>(231) 845-2357</t>
  </si>
  <si>
    <t>(616) 267-8244; (616) 391-3759</t>
  </si>
  <si>
    <t>(616) 267-8244</t>
  </si>
  <si>
    <t>(734) 671-3800; (734) 642-2727</t>
  </si>
  <si>
    <t>(616) 267-7758</t>
  </si>
  <si>
    <t>(231) 796-8691</t>
  </si>
  <si>
    <t>(231) 832-3271</t>
  </si>
  <si>
    <t>(616) 267-2200</t>
  </si>
  <si>
    <t>(616) 486-6870</t>
  </si>
  <si>
    <t>(616) 267-7104</t>
  </si>
  <si>
    <t>(947) 521-8968</t>
  </si>
  <si>
    <t>(616) 391-3759</t>
  </si>
  <si>
    <t>(616) 391-3759; (616) 754-4691</t>
  </si>
  <si>
    <t>(269) 408-1115</t>
  </si>
  <si>
    <t>(712) 642-2784</t>
  </si>
  <si>
    <t>(712) 642-9289</t>
  </si>
  <si>
    <t>Careers@commonspirit.org</t>
  </si>
  <si>
    <t>(570) 768-4441</t>
  </si>
  <si>
    <t>(570) 522-4275</t>
  </si>
  <si>
    <t>(570) 768-3954</t>
  </si>
  <si>
    <t>(610) 692-6330</t>
  </si>
  <si>
    <t>(610) 565-1041; (610) 565-8600</t>
  </si>
  <si>
    <t>(610) 565-1672</t>
  </si>
  <si>
    <t>himsroi@gsrh.org</t>
  </si>
  <si>
    <t>(484) 476-3400; (484) 476-2000; (484) 476-2658</t>
  </si>
  <si>
    <t>(484) 476-2291</t>
  </si>
  <si>
    <t>(484) 565-1000; (610) 527-3800</t>
  </si>
  <si>
    <t>(866) 225-5654; (610) 527-3800</t>
  </si>
  <si>
    <t>(484) 337-3000; (610) 527-3800</t>
  </si>
  <si>
    <t>(302) 651-5402</t>
  </si>
  <si>
    <t>(800) 533-3669; (215) 955-6175</t>
  </si>
  <si>
    <t>(215) 955-9783</t>
  </si>
  <si>
    <t>(484) 526-0224</t>
  </si>
  <si>
    <t>(920) 433-7451; (920) 433-3778</t>
  </si>
  <si>
    <t>(920) 433-7453</t>
  </si>
  <si>
    <t>(856) 325-6541; (856) 325-6789</t>
  </si>
  <si>
    <t>(856) 325-6545</t>
  </si>
  <si>
    <t>1-800-JEFF-NOW (1-800-533-3669); (215) 728-2148</t>
  </si>
  <si>
    <t>1-800-JEFF-NOW</t>
  </si>
  <si>
    <t>(844) 542-2273</t>
  </si>
  <si>
    <t>(215) 663-6422; (610) 630-2222</t>
  </si>
  <si>
    <t>(215) 481-2000</t>
  </si>
  <si>
    <t>(215) 949-5000</t>
  </si>
  <si>
    <t>(856) 488-6500; (800) 580-6364</t>
  </si>
  <si>
    <t>(215) 831-2000</t>
  </si>
  <si>
    <t>(215) 619-6400</t>
  </si>
  <si>
    <t>(800) 533-3669</t>
  </si>
  <si>
    <t>(215) 368-2100</t>
  </si>
  <si>
    <t>(856) 414-8758</t>
  </si>
  <si>
    <t>(215) 612-4000</t>
  </si>
  <si>
    <t>(856) 582-2500</t>
  </si>
  <si>
    <t>(856) 218-5324</t>
  </si>
  <si>
    <t>(800) 467-7472; (856) 853-2131</t>
  </si>
  <si>
    <t>(800) 753-3779</t>
  </si>
  <si>
    <t>(215) 890-5864</t>
  </si>
  <si>
    <t>(267) 443-2020</t>
  </si>
  <si>
    <t>(215) 836-1354</t>
  </si>
  <si>
    <t>(215) 934-3471</t>
  </si>
  <si>
    <t>(609) 528-3700</t>
  </si>
  <si>
    <t>(215) 503-7300</t>
  </si>
  <si>
    <t>(215) 333-0304</t>
  </si>
  <si>
    <t>(856) 772-0348; (856) 247-7712</t>
  </si>
  <si>
    <t>(215) 590-2632</t>
  </si>
  <si>
    <t>(855) 633-6822; (888) 847-8823</t>
  </si>
  <si>
    <t>(716) 323-0370</t>
  </si>
  <si>
    <t>Not specified</t>
  </si>
  <si>
    <t>(716) 550-8361</t>
  </si>
  <si>
    <t>(716) 247-5281; (716) 688-9641</t>
  </si>
  <si>
    <t>(716) 835-9800</t>
  </si>
  <si>
    <t>(610) 969-4277; (888) 402-5846</t>
  </si>
  <si>
    <t>(610) 969-4270</t>
  </si>
  <si>
    <t>(716) 630-1232; (716) 630-1000</t>
  </si>
  <si>
    <t>(716) 250-5970</t>
  </si>
  <si>
    <t>(215) 332-9095; (267) 759-6300</t>
  </si>
  <si>
    <t>(800) 836-7536</t>
  </si>
  <si>
    <t>(904) 953-2000; (507) 284-9066; (507) 284-9669</t>
  </si>
  <si>
    <t>(570) 808-3410; (570) 808-3100</t>
  </si>
  <si>
    <t>(570) 808-6658</t>
  </si>
  <si>
    <t>(609) 893-1200; (609) 322-1618</t>
  </si>
  <si>
    <t>(609) 621-2080</t>
  </si>
  <si>
    <t>(609) 836-6616</t>
  </si>
  <si>
    <t>(609) 836-6625; (732) 818-9400</t>
  </si>
  <si>
    <t>(607) 776-8500; (607) 737-4431</t>
  </si>
  <si>
    <t>(607) 737-4499</t>
  </si>
  <si>
    <t>(607) 936-2089</t>
  </si>
  <si>
    <t>(607) 737-4100</t>
  </si>
  <si>
    <t>(806) 725-0985</t>
  </si>
  <si>
    <t>(908) 237-4080</t>
  </si>
  <si>
    <t>(908) 237-4080; (908) 237-4269</t>
  </si>
  <si>
    <t>(570) 308-2600; (570) 703-8000</t>
  </si>
  <si>
    <t>(402) 644-7329; (402) 644-7404</t>
  </si>
  <si>
    <t>(402) 644-7424</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</si>
  <si>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</si>
  <si>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</si>
  <si>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</si>
  <si>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(732) 246-3066</t>
  </si>
  <si>
    <t>(732) 246-3067</t>
  </si>
  <si>
    <t>(732) 613-0021; (732) 613-2607</t>
  </si>
  <si>
    <t>(651) 460-2300</t>
  </si>
  <si>
    <t>(507) 646-8946</t>
  </si>
  <si>
    <t>(952) 985-2020</t>
  </si>
  <si>
    <t>(507) 646-8800</t>
  </si>
  <si>
    <t>(507) 334-1601</t>
  </si>
  <si>
    <t>(732) 321-7935; (732) 321-7010</t>
  </si>
  <si>
    <t>(732) 205-1477</t>
  </si>
  <si>
    <t>(585) 385-6070</t>
  </si>
  <si>
    <t>(585) 699-1230</t>
  </si>
  <si>
    <t>(607) 763-5742; (607) 762-2048</t>
  </si>
  <si>
    <t>(607) 723-3496</t>
  </si>
  <si>
    <t>(973) 259-3578; (973) 429-6768; (973) 429-6000</t>
  </si>
  <si>
    <t>(973) 429-6779</t>
  </si>
  <si>
    <t>AnnMarie.Jones@mountainsidehosp.com</t>
  </si>
  <si>
    <t>(607) 753-6560; (607) 428-8004</t>
  </si>
  <si>
    <t>(607) 753-6566</t>
  </si>
  <si>
    <t>(646) 962-3410</t>
  </si>
  <si>
    <t>(718) 780-3111; (718) 246-8600</t>
  </si>
  <si>
    <t>(646) 962-5437</t>
  </si>
  <si>
    <t>(212) 639-5757</t>
  </si>
  <si>
    <t>(201) 251-3487</t>
  </si>
  <si>
    <t>(201) 251-3490</t>
  </si>
  <si>
    <t>(973) 595-7456</t>
  </si>
  <si>
    <t>(973) 706-0237</t>
  </si>
  <si>
    <t>(201) 689-3669</t>
  </si>
  <si>
    <t>(651) 888-7800</t>
  </si>
  <si>
    <t>(651) 888-7801</t>
  </si>
  <si>
    <t>(201) 894-3154; (201) 894-3661; (201) 347-4012</t>
  </si>
  <si>
    <t>(201) 894-0375</t>
  </si>
  <si>
    <t>(914) 696-4100; (718) 920-4841</t>
  </si>
  <si>
    <t>(718) 798-4352</t>
  </si>
  <si>
    <t>support@cloud9.net; info@cloud9.net</t>
  </si>
  <si>
    <t>(800) 636-6683</t>
  </si>
  <si>
    <t>(651) 220-6258</t>
  </si>
  <si>
    <t>(651) 220-5396</t>
  </si>
  <si>
    <t>(866) 711-1299; (516) 873-6500</t>
  </si>
  <si>
    <t>(888) 539-3001; (516) 873-6501</t>
  </si>
  <si>
    <t>info@unitedsleepd.com</t>
  </si>
  <si>
    <t>(952) 883-6000; (651) 254-8150</t>
  </si>
  <si>
    <t>(651) 481-4951</t>
  </si>
  <si>
    <t>(952) 967-7720</t>
  </si>
  <si>
    <t>(952) 993-3242; (952) 993-3123</t>
  </si>
  <si>
    <t>(952) 993-7026</t>
  </si>
  <si>
    <t>(952) 967-7616; (651) 254-7400</t>
  </si>
  <si>
    <t>(952) 967-7075</t>
  </si>
  <si>
    <t>(651) 439-1234; (651) 430-4794</t>
  </si>
  <si>
    <t>(315) 487-5337</t>
  </si>
  <si>
    <t>(315) 565-4109</t>
  </si>
  <si>
    <t>(605) 322-7378</t>
  </si>
  <si>
    <t>(605) 322-6622</t>
  </si>
  <si>
    <t>(605) 328-8900</t>
  </si>
  <si>
    <t>(763) 512-1551</t>
  </si>
  <si>
    <t>(763) 512-1560</t>
  </si>
  <si>
    <t>(763) 754-2727</t>
  </si>
  <si>
    <t>(516) 520-2695</t>
  </si>
  <si>
    <t>(516) 520-2523</t>
  </si>
  <si>
    <t>(631) 476-5677; (631) 376-3000; (516) 218-9097; (516) 705-2525</t>
  </si>
  <si>
    <t>(631) 862-3000</t>
  </si>
  <si>
    <t>(516) 579-6000; (516) 608-6888</t>
  </si>
  <si>
    <t>(914) 493-7000; (914) 493-1105</t>
  </si>
  <si>
    <t>(914) 493-1501</t>
  </si>
  <si>
    <t>(914) 493-7000; (845) 431-8214</t>
  </si>
  <si>
    <t>(715) 358-7300; (715) 358-1000</t>
  </si>
  <si>
    <t>(715) 356-8411; (715) 356-8000</t>
  </si>
  <si>
    <t>(715) 356-8243</t>
  </si>
  <si>
    <t>(631) 376-4299</t>
  </si>
  <si>
    <t>(631) 376-3626</t>
  </si>
  <si>
    <t>(631) 474-6000; (631) 476-5677</t>
  </si>
  <si>
    <t>(631) 476-2721; (631) 743-6890</t>
  </si>
  <si>
    <t>(631) 743-6091</t>
  </si>
  <si>
    <t>(203) 610-8745; (203) 610-6300</t>
  </si>
  <si>
    <t>(203) 610-8746</t>
  </si>
  <si>
    <t>(906) 293-9233; (906) 293-9271; (906) 293-9200</t>
  </si>
  <si>
    <t>(906) 293-1688; (906) 293-9126</t>
  </si>
  <si>
    <t>(860) 585-3300</t>
  </si>
  <si>
    <t>(860) 358-6442; (860) 358-6476</t>
  </si>
  <si>
    <t>(860) 358-6767</t>
  </si>
  <si>
    <t>Elizabeth_Wyatt@midhosp.org; steve_johnson@midhosp.org</t>
  </si>
  <si>
    <t>(864) 272-1845; (860) 714-4000</t>
  </si>
  <si>
    <t>(860) 714-8220</t>
  </si>
  <si>
    <t>(906) 483-1000</t>
  </si>
  <si>
    <t>(413) 253-2767</t>
  </si>
  <si>
    <t>(413) 253-9767</t>
  </si>
  <si>
    <t>(860) 963-6340</t>
  </si>
  <si>
    <t>(860) 963-6306</t>
  </si>
  <si>
    <t>(401) 444-6118</t>
  </si>
  <si>
    <t>(401) 431-5429</t>
  </si>
  <si>
    <t>(401) 606-8040</t>
  </si>
  <si>
    <t>(401) 606-0606</t>
  </si>
  <si>
    <t>(774) 929-9100</t>
  </si>
  <si>
    <t>(719) 584-4976; (719) 288-2135</t>
  </si>
  <si>
    <t>(719) 584-4929</t>
  </si>
  <si>
    <t>(508) 236-7550; (508) 222-5200</t>
  </si>
  <si>
    <t>(508) 236-7554</t>
  </si>
  <si>
    <t>(719) 305-1234</t>
  </si>
  <si>
    <t>(617) 796-7766</t>
  </si>
  <si>
    <t>(617) 796-9099; (617) 581-6448</t>
  </si>
  <si>
    <t>(617) 796-9099</t>
  </si>
  <si>
    <t>(781) 216-2570; (781) 216-2100</t>
  </si>
  <si>
    <t>(617) 732-5500; (617) 732-7420</t>
  </si>
  <si>
    <t>(617) 983-7489; (617) 796-7766; (617) 983-7000</t>
  </si>
  <si>
    <t>(617) 355-6000</t>
  </si>
  <si>
    <t>(781) 216-3400</t>
  </si>
  <si>
    <t>(781) 216-2999</t>
  </si>
  <si>
    <t>(781) 216-2400</t>
  </si>
  <si>
    <t>(603) 577-2062</t>
  </si>
  <si>
    <t>(617) 952-6871; (617) 876-4344</t>
  </si>
  <si>
    <t>(617) 952-6879</t>
  </si>
  <si>
    <t>(617) 636-7689</t>
  </si>
  <si>
    <t>(617) 636-8594</t>
  </si>
  <si>
    <t>(617) 726-2000</t>
  </si>
  <si>
    <t>(720) 279-9098</t>
  </si>
  <si>
    <t>info@rebishealth.org</t>
  </si>
  <si>
    <t>(603) 230-5627</t>
  </si>
  <si>
    <t>(603) 230-5601</t>
  </si>
  <si>
    <t>(720) 553-2782; (720) 553-2783</t>
  </si>
  <si>
    <t>(218) 333-4527</t>
  </si>
  <si>
    <t>(701) 234-5673</t>
  </si>
  <si>
    <t>(701) 234-7195</t>
  </si>
  <si>
    <t>(915) 779-7378</t>
  </si>
  <si>
    <t>(915) 779-2822</t>
  </si>
  <si>
    <t>Reception@elpasosleepcenter.com</t>
  </si>
  <si>
    <t>(978) 997-1351</t>
  </si>
  <si>
    <t>(970) 820-4027</t>
  </si>
  <si>
    <t>(720) 446-5061</t>
  </si>
  <si>
    <t>(303) 425-8574</t>
  </si>
  <si>
    <t>(303) 403-3665</t>
  </si>
  <si>
    <t>(720) 718-2073</t>
  </si>
  <si>
    <t>(915) 974-2200</t>
  </si>
  <si>
    <t>(303) 415-7000; (303) 415-8890</t>
  </si>
  <si>
    <t>(303) 524-3097</t>
  </si>
  <si>
    <t>bpollock@bch.org</t>
  </si>
  <si>
    <t>(603) 326-5900; (603) 389-2205</t>
  </si>
  <si>
    <t>(603) 788-5095; (800) 947-6709</t>
  </si>
  <si>
    <t>(603) 788-5095; (603) 837-9005</t>
  </si>
  <si>
    <t>(802) 334-4108</t>
  </si>
  <si>
    <t>(802) 334-4109</t>
  </si>
  <si>
    <t>(701) 253-4027; (701) 253-4000</t>
  </si>
  <si>
    <t>(603) 752-2300; (603) 326-5700; (603) 752-2200</t>
  </si>
  <si>
    <t>(603) 326-5771</t>
  </si>
  <si>
    <t>(701) 530-7533</t>
  </si>
  <si>
    <t>(701) 530-7000; (701) 530-7533</t>
  </si>
  <si>
    <t>(701) 530-8525</t>
  </si>
  <si>
    <t>(701) 323-8500; (701) 323-8025</t>
  </si>
  <si>
    <t>(701) 323-6034</t>
  </si>
  <si>
    <t>(701) 857-2348</t>
  </si>
  <si>
    <t>(701) 857-2386</t>
  </si>
  <si>
    <t>info@trinityhealth.org; bsfincounselors@trinityhealth.org; education@trinityhealth.org; human.resources@trinityhealth.org; recuiters@trinityhealth.org; medicalstaffservices@trinityhealth.org; trinity.ROI@trinityhealth.org; Jordan.Schmitt@trinityhealth.org</t>
  </si>
  <si>
    <t>(928) 537-6820</t>
  </si>
  <si>
    <t>(928) 536-5858</t>
  </si>
  <si>
    <t>(928) 537-4375</t>
  </si>
  <si>
    <t>(928) 226-6406</t>
  </si>
  <si>
    <t>(928) 226-6411</t>
  </si>
  <si>
    <t>(480) 325-8173</t>
  </si>
  <si>
    <t>(480) 412-3684</t>
  </si>
  <si>
    <t>(480) 412-8788</t>
  </si>
  <si>
    <t>(480) 342-2000; (480) 342-6356</t>
  </si>
  <si>
    <t>(480) 342-1012</t>
  </si>
  <si>
    <t>(928) 226-6400; (928) 639-5095</t>
  </si>
  <si>
    <t>(866) 996-3876</t>
  </si>
  <si>
    <t>(602) 424-4450</t>
  </si>
  <si>
    <t>(435) 657-4443</t>
  </si>
  <si>
    <t>(801) 408-5110</t>
  </si>
  <si>
    <t>(801) 408-3617; (435) 657-4443</t>
  </si>
  <si>
    <t>(801) 855-4598</t>
  </si>
  <si>
    <t>(801) 442-0432</t>
  </si>
  <si>
    <t>(801) 662-1000; (385) 531-1000</t>
  </si>
  <si>
    <t>(801) 662-1788</t>
  </si>
  <si>
    <t>(801) 314-2400</t>
  </si>
  <si>
    <t>(801) 314-2385</t>
  </si>
  <si>
    <t>(801) 387-2702; (801) 387-5610</t>
  </si>
  <si>
    <t>(801) 387-2709</t>
  </si>
  <si>
    <t>(435) 716-5709; (435) 716-4530</t>
  </si>
  <si>
    <t>(435) 716-2969</t>
  </si>
  <si>
    <t>(208) 766-2600</t>
  </si>
  <si>
    <t>(208) 523-7667</t>
  </si>
  <si>
    <t>(208) 523-7668</t>
  </si>
  <si>
    <t>(208) 785-2453</t>
  </si>
  <si>
    <t>(208) 233-9355</t>
  </si>
  <si>
    <t>(208) 233-9300</t>
  </si>
  <si>
    <t>(208) 782-2889; (208) 785-4100</t>
  </si>
  <si>
    <t>(702) 947-5700; (702) 269-9997</t>
  </si>
  <si>
    <t>(702) 947-5703</t>
  </si>
  <si>
    <t>(406) 327-3100</t>
  </si>
  <si>
    <t>(844) 757-5337; (858) 657-6031</t>
  </si>
  <si>
    <t>(858) 657-6959</t>
  </si>
  <si>
    <t>(208) 375-8222; (208) 884-2922</t>
  </si>
  <si>
    <t>(208) 375-8232</t>
  </si>
  <si>
    <t>(406) 676-3600; (406) 676-4441</t>
  </si>
  <si>
    <t>(406) 676-0414; (406) 528-5328</t>
  </si>
  <si>
    <t>(406) 883-3737</t>
  </si>
  <si>
    <t>(406) 883-2667; (406) 528-5328</t>
  </si>
  <si>
    <t>(208) 706-5380</t>
  </si>
  <si>
    <t>(208) 706-5383</t>
  </si>
  <si>
    <t>(208) 302-3300</t>
  </si>
  <si>
    <t>(949) 764-8070; (949) 557-0130</t>
  </si>
  <si>
    <t>(949) 764-4241; (949) 764-7355</t>
  </si>
  <si>
    <t>(714) 790-8431; (714) 456-5902</t>
  </si>
  <si>
    <t>(877) 696-3622</t>
  </si>
  <si>
    <t>(310) 657-3792; (310) 385-6031</t>
  </si>
  <si>
    <t>(310) 657-3799</t>
  </si>
  <si>
    <t>(661) 695-6777</t>
  </si>
  <si>
    <t>(661) 695-6767</t>
  </si>
  <si>
    <t>(559) 754-2967</t>
  </si>
  <si>
    <t>(559) 754-2970</t>
  </si>
  <si>
    <t>info@modernmedcare.com</t>
  </si>
  <si>
    <t>(208) 883-6236; (208) 882-4511</t>
  </si>
  <si>
    <t>(208) 883-6033</t>
  </si>
  <si>
    <t>(559) 840-0437</t>
  </si>
  <si>
    <t>(559) 840-0037</t>
  </si>
  <si>
    <t>(403) 873-7605; (403) 705-4343</t>
  </si>
  <si>
    <t>info@maplerespiratory.com</t>
  </si>
  <si>
    <t>(403) 873-7605</t>
  </si>
  <si>
    <t>(509) 897-2700</t>
  </si>
  <si>
    <t>(509) 897-5527</t>
  </si>
  <si>
    <t>(916) 789-0112</t>
  </si>
  <si>
    <t>info@casleep.com</t>
  </si>
  <si>
    <t>(916) 789-0529</t>
  </si>
  <si>
    <t>(510) 498-3917; (925) 875-6229</t>
  </si>
  <si>
    <t>(408) 247-5337</t>
  </si>
  <si>
    <t>(408) 247-9253</t>
  </si>
  <si>
    <t>(831) 460-7333</t>
  </si>
  <si>
    <t>(888) 766-7330; (650) 779-4055</t>
  </si>
  <si>
    <t>(650) 777-9111</t>
  </si>
  <si>
    <t>customercare@peninsulasleep.com</t>
  </si>
  <si>
    <t>(844) 387-5337; (831) 465-0586</t>
  </si>
  <si>
    <t>(866) 264-3890; (831) 476-5292</t>
  </si>
  <si>
    <t>(650) 582-1230; (650) 924-1922</t>
  </si>
  <si>
    <t>(650) 724-3743</t>
  </si>
  <si>
    <t>(833) 527-0512; (844) 724-4140</t>
  </si>
  <si>
    <t>(833) 687-1829; (408) 426-5590</t>
  </si>
  <si>
    <t>(650) 721-2884</t>
  </si>
  <si>
    <t>(866) 407-1637; (844) 733-2762</t>
  </si>
  <si>
    <t>(209) 406-2360; (510) 670-0246</t>
  </si>
  <si>
    <t>(510) 670-2968</t>
  </si>
  <si>
    <t>(509) 574-3383; (509) 746-2450</t>
  </si>
  <si>
    <t>(509) 225-2705</t>
  </si>
  <si>
    <t>(509) 248-0497</t>
  </si>
  <si>
    <t>(509) 248-4167</t>
  </si>
  <si>
    <t>(509) 968-5066</t>
  </si>
  <si>
    <t>(541) 789-8100</t>
  </si>
  <si>
    <t>(503) 353-1239; (503) 353-1272</t>
  </si>
  <si>
    <t>(503) 654-4815</t>
  </si>
  <si>
    <t>(503) 924-2266; (503) 620-7358</t>
  </si>
  <si>
    <t>(503) 968-0586</t>
  </si>
  <si>
    <t>(206) 987-8926; (206) 987-5072</t>
  </si>
  <si>
    <t>(206) 987-8943</t>
  </si>
  <si>
    <t>(206) 987-2000</t>
  </si>
  <si>
    <t>applicantaccommodation@seattlechildrens.org</t>
  </si>
  <si>
    <t>(425) 899-4280</t>
  </si>
  <si>
    <t>(253) 274-7505</t>
  </si>
  <si>
    <t>(253) 403-4554; (253) 403-7277</t>
  </si>
  <si>
    <t>(206) 401-3191; (206) 860-4545</t>
  </si>
  <si>
    <t>(206) 860-2369</t>
  </si>
  <si>
    <t>(206) 625-7180</t>
  </si>
  <si>
    <t>(206) 341-0447</t>
  </si>
  <si>
    <t>(360) 582-4200; (360) 582-4204</t>
  </si>
  <si>
    <t>(360) 582-4202</t>
  </si>
  <si>
    <t>(808) 249-8080; (808) 242-4216</t>
  </si>
  <si>
    <t>(808) 244-0603</t>
  </si>
  <si>
    <t>(808) 242-6464</t>
  </si>
  <si>
    <t>(808) 661-0051</t>
  </si>
  <si>
    <t>(808) 270-1528</t>
  </si>
  <si>
    <t>(808) 871-1730</t>
  </si>
  <si>
    <t>(808) 573-6200</t>
  </si>
  <si>
    <t>(608) 258-5266; (608) 229-7979</t>
  </si>
  <si>
    <t>(608) 258-6176</t>
  </si>
  <si>
    <t>(334) 396-8082; (334) 834-5977</t>
  </si>
  <si>
    <t>office@sleepsouthdiagnostics.com</t>
  </si>
  <si>
    <t>(334) 281-4140; (334) 647-1861</t>
  </si>
  <si>
    <t>(334) 281-4198</t>
  </si>
  <si>
    <t>(334) 281-4140</t>
  </si>
  <si>
    <t>(334) 288-2100; (334) 747-2100</t>
  </si>
  <si>
    <t>(334) 286-3108</t>
  </si>
  <si>
    <t>(334) 286-3252</t>
  </si>
  <si>
    <t>(205) 838-6249</t>
  </si>
  <si>
    <t>(205) 236-9943</t>
  </si>
  <si>
    <t>(205) 258-4459; (205) 258-4400</t>
  </si>
  <si>
    <t>(251) 575-3111; (877) 232-2717</t>
  </si>
  <si>
    <t>(251) 743-7410; (855) 881-8385</t>
  </si>
  <si>
    <t>(256) 329-7179; (256) 329-7100</t>
  </si>
  <si>
    <t>(256) 329-7369</t>
  </si>
  <si>
    <t>(205) 349-4043</t>
  </si>
  <si>
    <t>(205) 758-5132</t>
  </si>
  <si>
    <t>(205) 345-2255</t>
  </si>
  <si>
    <t>(205) 349-3833</t>
  </si>
  <si>
    <t>(205) 343-0004</t>
  </si>
  <si>
    <t>info@csleepcenter.com</t>
  </si>
  <si>
    <t>(205) 481-7000</t>
  </si>
  <si>
    <t>(205) 481-7741</t>
  </si>
  <si>
    <t>(205) 820-8416; (205) 781-3752</t>
  </si>
  <si>
    <t>(205) 481-7370</t>
  </si>
  <si>
    <t>(334) 428-2273; (334) 222-1366</t>
  </si>
  <si>
    <t>(334) 222-6969</t>
  </si>
  <si>
    <t>(334) 222-1022</t>
  </si>
  <si>
    <t>(334) 222-2393</t>
  </si>
  <si>
    <t>(334) 222-7337</t>
  </si>
  <si>
    <t>(334) 222-4191</t>
  </si>
  <si>
    <t>(334) 222-8466; (334) 428-7272</t>
  </si>
  <si>
    <t>(334) 222-2073</t>
  </si>
  <si>
    <t>(205) 878-3360</t>
  </si>
  <si>
    <t>(205) 878-3361</t>
  </si>
  <si>
    <t>Intake@totalsleep.me</t>
  </si>
  <si>
    <t>(205) 802-2000</t>
  </si>
  <si>
    <t>(205) 783-5323; (205) 631-1520</t>
  </si>
  <si>
    <t>(205) 631-1522</t>
  </si>
  <si>
    <t>tdodd@alabamasleeptherapy.com</t>
  </si>
  <si>
    <t>(205) 917-5862</t>
  </si>
  <si>
    <t>(205) 545-5015</t>
  </si>
  <si>
    <t>info@lunasleepcenters.com</t>
  </si>
  <si>
    <t>(334) 528-2404</t>
  </si>
  <si>
    <t>(334) 528-2403</t>
  </si>
  <si>
    <t>(334) 493-3541</t>
  </si>
  <si>
    <t>(334) 493-9116</t>
  </si>
  <si>
    <t>(205) 930-7114; (205) 934-7110</t>
  </si>
  <si>
    <t>(205) 930-8225</t>
  </si>
  <si>
    <t>(205) 783-7378; (205) 934-7110</t>
  </si>
  <si>
    <t>(205) 783-7386</t>
  </si>
  <si>
    <t>(205) 933-9258</t>
  </si>
  <si>
    <t>(205) 933-6504</t>
  </si>
  <si>
    <t>info@bhampulmonary.com</t>
  </si>
  <si>
    <t>(205) 780-1920</t>
  </si>
  <si>
    <t>(205) 638-9386; (205) 638-9583</t>
  </si>
  <si>
    <t>(205) 638-2466</t>
  </si>
  <si>
    <t>(205) 599-1020</t>
  </si>
  <si>
    <t>(205) 599-1029</t>
  </si>
  <si>
    <t>info@sleepalabama.com</t>
  </si>
  <si>
    <t>(205) 854-8084</t>
  </si>
  <si>
    <t>(256) 329-1114</t>
  </si>
  <si>
    <t>(256) 329-2202</t>
  </si>
  <si>
    <t>(256) 761-1605</t>
  </si>
  <si>
    <t>(256) 329-1114; (334) 567-4311</t>
  </si>
  <si>
    <t>(256) 249-7044</t>
  </si>
  <si>
    <t>(205) 814-2333</t>
  </si>
  <si>
    <t>(205) 838-6491</t>
  </si>
  <si>
    <t>(205) 838-6249; (205) 838-3000</t>
  </si>
  <si>
    <t>(205) 783-5323</t>
  </si>
  <si>
    <t>(833) 251-9896; (256) 761-4245; (256) 362-8111</t>
  </si>
  <si>
    <t>(256) 761-4239</t>
  </si>
  <si>
    <t>(334) 347-0584; (334) 348-8805</t>
  </si>
  <si>
    <t>(334) 348-8879</t>
  </si>
  <si>
    <t>(334) 393-0921</t>
  </si>
  <si>
    <t>(334) 393-0922</t>
  </si>
  <si>
    <t>(334) 393-5555</t>
  </si>
  <si>
    <t>(334) 308-0060</t>
  </si>
  <si>
    <t>enterprisesleepanddiagnostics@gmail.com</t>
  </si>
  <si>
    <t>(334) 445-1421</t>
  </si>
  <si>
    <t>(334) 445-1431</t>
  </si>
  <si>
    <t>(601) 703-1465</t>
  </si>
  <si>
    <t>(601) 703-1467</t>
  </si>
  <si>
    <t>(662) 772-3693; (662) 772-4000</t>
  </si>
  <si>
    <t>(601) 553-6910</t>
  </si>
  <si>
    <t>(662) 655-4239; (662) 720-3035</t>
  </si>
  <si>
    <t>(662) 636-2250; (662) 636-1000</t>
  </si>
  <si>
    <t>(601) 703-5000</t>
  </si>
  <si>
    <t>(601) 553-6000; (601) 553-6491</t>
  </si>
  <si>
    <t>(256) 357-2111</t>
  </si>
  <si>
    <t>(205) 387-7900</t>
  </si>
  <si>
    <t>(205) 384-7950</t>
  </si>
  <si>
    <t>(334) 687-4643</t>
  </si>
  <si>
    <t>(334) 687-4646</t>
  </si>
  <si>
    <t>(850) 689-8172</t>
  </si>
  <si>
    <t>(334) 793-1881</t>
  </si>
  <si>
    <t>(334) 712-1815</t>
  </si>
  <si>
    <t>adailey@dpeds.org</t>
  </si>
  <si>
    <t>(334) 699-3733</t>
  </si>
  <si>
    <t>(256) 235-5077</t>
  </si>
  <si>
    <t>(256) 231-8813</t>
  </si>
  <si>
    <t>(205) 930-2369</t>
  </si>
  <si>
    <t>(205) 274-3344; (205) 274-3394</t>
  </si>
  <si>
    <t>(706) 320-2741</t>
  </si>
  <si>
    <t>(888) 884-9493</t>
  </si>
  <si>
    <t>(706) 221-7256</t>
  </si>
  <si>
    <t>(706) 221-7254</t>
  </si>
  <si>
    <t>(334) 673-2501</t>
  </si>
  <si>
    <t>(334) 673-2502</t>
  </si>
  <si>
    <t>(334) 222-3305</t>
  </si>
  <si>
    <t>(334) 209-6555</t>
  </si>
  <si>
    <t>(334) 329-7776</t>
  </si>
  <si>
    <t>amckenzie@emeraldcoast-sleep.com; southern.sleep@outlook.com</t>
  </si>
  <si>
    <t>(850) 626-2717; (850) 626-5295</t>
  </si>
  <si>
    <t>(850) 626-5297</t>
  </si>
  <si>
    <t>(662) 305-8657</t>
  </si>
  <si>
    <t>(662) 305-8658</t>
  </si>
  <si>
    <t>(850) 474-8386; (850) 936-4717</t>
  </si>
  <si>
    <t>(850) 474-8682</t>
  </si>
  <si>
    <t>(850) 474-8386</t>
  </si>
  <si>
    <t>(850) 474-8000; (850) 969-2044</t>
  </si>
  <si>
    <t>(850) 969-2340</t>
  </si>
  <si>
    <t>(850) 969-2327</t>
  </si>
  <si>
    <t>(850) 505-4700</t>
  </si>
  <si>
    <t>(256) 492-4040; (256) 547-1726</t>
  </si>
  <si>
    <t>(850) 435-7448</t>
  </si>
  <si>
    <t>(850) 435-3156; (850) 471-3410</t>
  </si>
  <si>
    <t>(850) 435-7448; (850) 466-5682</t>
  </si>
  <si>
    <t>(256) 494-4646</t>
  </si>
  <si>
    <t>(256) 494-4649</t>
  </si>
  <si>
    <t>(850) 416-2190</t>
  </si>
  <si>
    <t>(251) 278-6022</t>
  </si>
  <si>
    <t>(251) 278-3930</t>
  </si>
  <si>
    <t>(850) 889-4550</t>
  </si>
  <si>
    <t>(256) 903-0300</t>
  </si>
  <si>
    <t>customerservice@cullmanregional.com; recruiting@cullmanregional.com</t>
  </si>
  <si>
    <t>(256) 735-5997</t>
  </si>
  <si>
    <t>(256) 737-2095</t>
  </si>
  <si>
    <t>(256) 735-5965</t>
  </si>
  <si>
    <t>(256) 735-5900</t>
  </si>
  <si>
    <t>(256) 735-5075</t>
  </si>
  <si>
    <t>(251) 435-1200; (251) 435-5559</t>
  </si>
  <si>
    <t>(251) 435-5222</t>
  </si>
  <si>
    <t>(601) 663-1200</t>
  </si>
  <si>
    <t>(662) 343-5592; (662) 343-5129</t>
  </si>
  <si>
    <t>(662) 343-5476</t>
  </si>
  <si>
    <t>info@monroeregionalhospital.com</t>
  </si>
  <si>
    <t>(662) 495-2300; (662) 495-2143</t>
  </si>
  <si>
    <t>(662) 495-2142</t>
  </si>
  <si>
    <t>(251) 639-2876; (251) 266-2876</t>
  </si>
  <si>
    <t>(251) 639-2999</t>
  </si>
  <si>
    <t>(770) 812-9146</t>
  </si>
  <si>
    <t>(770) 812-5981</t>
  </si>
  <si>
    <t>(662) 615-3043; (662) 615-3044</t>
  </si>
  <si>
    <t>(662) 615-3795</t>
  </si>
  <si>
    <t>(662) 615-3766; (662) 615-3771</t>
  </si>
  <si>
    <t>vwasson@och.org</t>
  </si>
  <si>
    <t>(251) 928-2375</t>
  </si>
  <si>
    <t>(251) 990-1941</t>
  </si>
  <si>
    <t>(251) 990-1940</t>
  </si>
  <si>
    <t>(256) 894-6850; (256) 840-4733</t>
  </si>
  <si>
    <t>(256) 894-6851</t>
  </si>
  <si>
    <t>(601) 326-2599</t>
  </si>
  <si>
    <t>(601) 933-0852</t>
  </si>
  <si>
    <t>(256) 840-4613</t>
  </si>
  <si>
    <t>(251) 943-7237</t>
  </si>
  <si>
    <t>(251) 949-3960</t>
  </si>
  <si>
    <t>(251) 949-3957</t>
  </si>
  <si>
    <t>(256) 580-7660</t>
  </si>
  <si>
    <t>(256) 840-8181</t>
  </si>
  <si>
    <t>(256) 571-8807; (256) 840-4653</t>
  </si>
  <si>
    <t>(256) 927-5531; (706) 509-5160</t>
  </si>
  <si>
    <t>(706) 509-5161</t>
  </si>
  <si>
    <t>(770) 254-3289</t>
  </si>
  <si>
    <t>(770) 254-3294</t>
  </si>
  <si>
    <t>(601) 469-4151</t>
  </si>
  <si>
    <t>info@lackeymemorialhospital.com</t>
  </si>
  <si>
    <t>(601) 333-2373; (601) 469-4771</t>
  </si>
  <si>
    <t>(601) 683-0330; (601) 635-3435</t>
  </si>
  <si>
    <t>(601) 469-3320; (601) 469-4771</t>
  </si>
  <si>
    <t>(601) 782-5665</t>
  </si>
  <si>
    <t>(601) 721-8985; (601) 849-1220</t>
  </si>
  <si>
    <t>(601) 732-1524</t>
  </si>
  <si>
    <t>(770) 456-3546; (770) 812-3546</t>
  </si>
  <si>
    <t>(770) 456-3549</t>
  </si>
  <si>
    <t>(256) 973-2915; (256) 973-6333</t>
  </si>
  <si>
    <t>(256) 301-3339</t>
  </si>
  <si>
    <t>(256) 384-2408</t>
  </si>
  <si>
    <t>(256) 203-6464</t>
  </si>
  <si>
    <t>office@sleepnorthal.com</t>
  </si>
  <si>
    <t>(256) 331-8917; (256) 332-1611</t>
  </si>
  <si>
    <t>Tristan.Sutton@russellvillehospital.org</t>
  </si>
  <si>
    <t>(601) 264-6000; (601) 579-5180</t>
  </si>
  <si>
    <t>(601) 261-0892</t>
  </si>
  <si>
    <t>(601) 579-5180</t>
  </si>
  <si>
    <t>(470) 644-0119</t>
  </si>
  <si>
    <t>(770) 644-1759</t>
  </si>
  <si>
    <t>(770) 991-2800; (770) 769-2208</t>
  </si>
  <si>
    <t>(770) 692-9506</t>
  </si>
  <si>
    <t>(770) 991-2800</t>
  </si>
  <si>
    <t>(770) 991-2800; (404) 257-0080</t>
  </si>
  <si>
    <t>(770) 515-2044; (770) 692-9501</t>
  </si>
  <si>
    <t>(662) 258-7200</t>
  </si>
  <si>
    <t>(662) 258-9291</t>
  </si>
  <si>
    <t>(662) 258-9385</t>
  </si>
  <si>
    <t>(662) 258-6221</t>
  </si>
  <si>
    <t>(662) 258-4701</t>
  </si>
  <si>
    <t>(662) 262-5577</t>
  </si>
  <si>
    <t>(662) 263-5900</t>
  </si>
  <si>
    <t>(256) 845-3012; (256) 845-0345</t>
  </si>
  <si>
    <t>(256) 845-3014</t>
  </si>
  <si>
    <t>(256) 772-5600; (256) 429-4765</t>
  </si>
  <si>
    <t>(256) 429-4006</t>
  </si>
  <si>
    <t>(256) 429-4750; (256) 429-4765</t>
  </si>
  <si>
    <t>(228) 474-6111</t>
  </si>
  <si>
    <t>(256) 429-4750</t>
  </si>
  <si>
    <t>(256) 429-4660</t>
  </si>
  <si>
    <t>(601) 271-2204</t>
  </si>
  <si>
    <t>(601) 271-2904</t>
  </si>
  <si>
    <t>(850) 518-7378</t>
  </si>
  <si>
    <t>(850) 640-4187</t>
  </si>
  <si>
    <t>amckenzie@emeraldcoast-sleep.com</t>
  </si>
  <si>
    <t>(850) 769-1797</t>
  </si>
  <si>
    <t>(850) 215-2185</t>
  </si>
  <si>
    <t>(706) 509-5000; (706) 509-5160</t>
  </si>
  <si>
    <t>(256) 265-8553; (256) 265-7080</t>
  </si>
  <si>
    <t>(256) 265-8388</t>
  </si>
  <si>
    <t>(601) 849-5070; (601) 849-5277</t>
  </si>
  <si>
    <t>(601) 849-7253</t>
  </si>
  <si>
    <t>magee@midsouthrehab.com</t>
  </si>
  <si>
    <t>(256) 213-1800</t>
  </si>
  <si>
    <t>(256) 722-3011</t>
  </si>
  <si>
    <t>(256) 265-5977; (256) 265-7080</t>
  </si>
  <si>
    <t>(662) 377-3008</t>
  </si>
  <si>
    <t>(662) 377-3716</t>
  </si>
  <si>
    <t>(662) 377-7150</t>
  </si>
  <si>
    <t>(662) 377-7155</t>
  </si>
  <si>
    <t>(256) 218-3639; (256) 259-4444</t>
  </si>
  <si>
    <t>(256) 218-3607</t>
  </si>
  <si>
    <t>(770) 991-8000</t>
  </si>
  <si>
    <t>(770) 991-8580</t>
  </si>
  <si>
    <t>MFulks@primehealthcare.com</t>
  </si>
  <si>
    <t>(678) 364-4444</t>
  </si>
  <si>
    <t>(678) 364-4400</t>
  </si>
  <si>
    <t>(770) 909-2638</t>
  </si>
  <si>
    <t>(706) 295-0070; (706) 295-0070</t>
  </si>
  <si>
    <t>(706) 290-0520</t>
  </si>
  <si>
    <t>(228) 522-1771</t>
  </si>
  <si>
    <t>(228) 522-1772</t>
  </si>
  <si>
    <t>(256) 771-7378</t>
  </si>
  <si>
    <t>(256) 216-9724</t>
  </si>
  <si>
    <t>(256) 386-4191</t>
  </si>
  <si>
    <t>(256) 386-4192</t>
  </si>
  <si>
    <t>(470) 956-5786; (470) 644-1755</t>
  </si>
  <si>
    <t>(404) 752-1000; (404) 752-1500</t>
  </si>
  <si>
    <t>(256) 978-1223; (256) 383-4473</t>
  </si>
  <si>
    <t>(256) 320-7256</t>
  </si>
  <si>
    <t>(770) 515-2044; (770) 769-2208</t>
  </si>
  <si>
    <t>(770) 692-2765</t>
  </si>
  <si>
    <t>(404) 605-1598</t>
  </si>
  <si>
    <t>(256) 768-8051</t>
  </si>
  <si>
    <t>(256) 768-8050</t>
  </si>
  <si>
    <t>(404) 785-0588</t>
  </si>
  <si>
    <t>(404) 785-2211</t>
  </si>
  <si>
    <t>(404) 785-5437; (404) 785-2974</t>
  </si>
  <si>
    <t>(404) 785-5437</t>
  </si>
  <si>
    <t>(404) 785-KIDS (5437) or (404) 785-0588 (depending on location)</t>
  </si>
  <si>
    <t>(404) 943-0900</t>
  </si>
  <si>
    <t>(404) 943-1390</t>
  </si>
  <si>
    <t>registration@advancedentpc.com</t>
  </si>
  <si>
    <t>(404) 501-7088</t>
  </si>
  <si>
    <t>(404) 501-5927</t>
  </si>
  <si>
    <t>(678) 916-4204</t>
  </si>
  <si>
    <t>(678) 418-9598</t>
  </si>
  <si>
    <t>(228) 539-3824</t>
  </si>
  <si>
    <t>(770) 844-3498</t>
  </si>
  <si>
    <t>(404) 252-9946</t>
  </si>
  <si>
    <t>Sleep.Center@northside.com</t>
  </si>
  <si>
    <t>(404) 236-8200</t>
  </si>
  <si>
    <t>(404) 785-5437; (404) 785-1859</t>
  </si>
  <si>
    <t>(404) 782-9267</t>
  </si>
  <si>
    <t>(770) 360-5999</t>
  </si>
  <si>
    <t>(404) 705-0856</t>
  </si>
  <si>
    <t>cjsargent@advancedentpc.com</t>
  </si>
  <si>
    <t>(404) 255-4968; (404) 705-0855</t>
  </si>
  <si>
    <t>(404) 778-7777; (404) 501-8000</t>
  </si>
  <si>
    <t>(404) 501-5927; (404) 501-8000</t>
  </si>
  <si>
    <t>(470) 267-0250; (770) 644-1755</t>
  </si>
  <si>
    <t>(662) 423-6051; (662) 423-4565</t>
  </si>
  <si>
    <t>(662) 423-4550</t>
  </si>
  <si>
    <t>(228) 284-1656; (601) 824-8760</t>
  </si>
  <si>
    <t>(662) 636-2250; (662) 655-4259; (662) 636-2450</t>
  </si>
  <si>
    <t>(601) 426-4745; (601) 649-2863</t>
  </si>
  <si>
    <t>(662) 289-4311; (662) 290-3150</t>
  </si>
  <si>
    <t>(601) 939-1808</t>
  </si>
  <si>
    <t>(601) 939-3828</t>
  </si>
  <si>
    <t>(601) 362-3599; (601) 984-9815; (601) 899-3800</t>
  </si>
  <si>
    <t>(601) 984-4828</t>
  </si>
  <si>
    <t>(228) 865-3998</t>
  </si>
  <si>
    <t>(228) 865-1665</t>
  </si>
  <si>
    <t>(228) 284-1657</t>
  </si>
  <si>
    <t>(601) 362-3599</t>
  </si>
  <si>
    <t>(601) 362-3598</t>
  </si>
  <si>
    <t>(770) 751-2910</t>
  </si>
  <si>
    <t>(478) 745-5779</t>
  </si>
  <si>
    <t>(706) 647-7009</t>
  </si>
  <si>
    <t>(229) 276-3100</t>
  </si>
  <si>
    <t>(901) 287-7870; (901) 287-5437</t>
  </si>
  <si>
    <t>(601) 368-3827</t>
  </si>
  <si>
    <t>info@lebonheur.org (general inquiries)</t>
  </si>
  <si>
    <t>(601) 362-4471</t>
  </si>
  <si>
    <t>(601) 815-9859; (601) 984-1000</t>
  </si>
  <si>
    <t>(601) 566-1400; (601) 815-4775</t>
  </si>
  <si>
    <t>(601) 292-4261; (601) 352-2273</t>
  </si>
  <si>
    <t>(601) 855-4000; (601) 496-5500</t>
  </si>
  <si>
    <t>(601) 932-1030; (601) 981-9503</t>
  </si>
  <si>
    <t>(601) 914-9503; (601) 981-9503</t>
  </si>
  <si>
    <t>(601) 914-9503</t>
  </si>
  <si>
    <t>(601) 825-2811</t>
  </si>
  <si>
    <t>(601) 968-1157</t>
  </si>
  <si>
    <t>(601) 973-1653</t>
  </si>
  <si>
    <t>(478) 293-4177; (478) 745-5779</t>
  </si>
  <si>
    <t>(678) 323-1730</t>
  </si>
  <si>
    <t>(770) 922-2217</t>
  </si>
  <si>
    <t>(762) 445-1311</t>
  </si>
  <si>
    <t>(770) 721-9320; (678) 388-6468</t>
  </si>
  <si>
    <t>(662) 538-7631; (901) 405-1023</t>
  </si>
  <si>
    <t>(678) 474-7000; (678) 474-7378</t>
  </si>
  <si>
    <t>(678) 474-8111</t>
  </si>
  <si>
    <t>patient.relations@emoryhealthcare.org (Patient Relations)</t>
  </si>
  <si>
    <t>(678) 474-9277</t>
  </si>
  <si>
    <t>(678) 475-2751</t>
  </si>
  <si>
    <t>(404) 294-4018</t>
  </si>
  <si>
    <t>(404) 294-9161</t>
  </si>
  <si>
    <t>(706) 226-2330</t>
  </si>
  <si>
    <t>(706) 226-2340</t>
  </si>
  <si>
    <t>psm.daltonsleep@gmail.com</t>
  </si>
  <si>
    <t>(850) 431-4400</t>
  </si>
  <si>
    <t>(850) 431-4553</t>
  </si>
  <si>
    <t>(706) 299-2220; (706) 253-2378</t>
  </si>
  <si>
    <t>(706) 301-5293; (706) 253-2378</t>
  </si>
  <si>
    <t>(706) 253-2379</t>
  </si>
  <si>
    <t>(662) 287-5218</t>
  </si>
  <si>
    <t>(662) 293-1000</t>
  </si>
  <si>
    <t>(931) 490-7378</t>
  </si>
  <si>
    <t>(770) 844-3802</t>
  </si>
  <si>
    <t>(844) 837-2433; (662) 636-2450</t>
  </si>
  <si>
    <t>(423) 648-8008</t>
  </si>
  <si>
    <t>(423) 778-6011; (865) 769-7900</t>
  </si>
  <si>
    <t>(423) 778-6011; (706) 278-4757</t>
  </si>
  <si>
    <t>(423) 778-6011</t>
  </si>
  <si>
    <t>(423) 778-4772; (423) 778-5437</t>
  </si>
  <si>
    <t>(423) 693-2800</t>
  </si>
  <si>
    <t>(423) 693-2838</t>
  </si>
  <si>
    <t>info@chattsleep.com</t>
  </si>
  <si>
    <t>(423) 778-9001</t>
  </si>
  <si>
    <t>(423) 680-8000</t>
  </si>
  <si>
    <t>(423) 499-2637</t>
  </si>
  <si>
    <t>(423) 499-2636</t>
  </si>
  <si>
    <t>sleepwell@dtssleep.com</t>
  </si>
  <si>
    <t>(601) 835-9270</t>
  </si>
  <si>
    <t>(601) 835-9396</t>
  </si>
  <si>
    <t>(931) 393-7941</t>
  </si>
  <si>
    <t>(931) 455-2272</t>
  </si>
  <si>
    <t>(770) 219-6263</t>
  </si>
  <si>
    <t>(770) 219-4531</t>
  </si>
  <si>
    <t>(423) 495-7375</t>
  </si>
  <si>
    <t>(423) 495-7353</t>
  </si>
  <si>
    <t>(706) 923-2132; (706) 485-2711</t>
  </si>
  <si>
    <t>(931) 490-7378; (931) 359-6241</t>
  </si>
  <si>
    <t>(770) 586-0300</t>
  </si>
  <si>
    <t>(770) 586-0311</t>
  </si>
  <si>
    <t>info@pulmonarysleepmed.com</t>
  </si>
  <si>
    <t>(478) 776-4676; (478) 454-2456</t>
  </si>
  <si>
    <t>(478) 454-3961</t>
  </si>
  <si>
    <t>(985) 280-8823; (985) 646-5711</t>
  </si>
  <si>
    <t>(985) 280-8711</t>
  </si>
  <si>
    <t>(931) 685-8740</t>
  </si>
  <si>
    <t>(615) 355-5195</t>
  </si>
  <si>
    <t>(601) 249-4717; (601) 249-5500</t>
  </si>
  <si>
    <t>(601) 249-4718</t>
  </si>
  <si>
    <t>Charla.rowley@smrmc.com</t>
  </si>
  <si>
    <t>(601) 341-9130; (601) 249-5500</t>
  </si>
  <si>
    <t>(706) 754-2161; (770) 219-6263</t>
  </si>
  <si>
    <t>(706) 297-7023; (706) 282-4150</t>
  </si>
  <si>
    <t>(770) 848-0202</t>
  </si>
  <si>
    <t>(770) 848-8000</t>
  </si>
  <si>
    <t>(770) 219-9000</t>
  </si>
  <si>
    <t>(770) 867-3400</t>
  </si>
  <si>
    <t>(770) 536-6207</t>
  </si>
  <si>
    <t>(678) 474-9277; (762) 445-1311</t>
  </si>
  <si>
    <t>(931) 490-7378; (931) 381-1111</t>
  </si>
  <si>
    <t>(931) 490-7431</t>
  </si>
  <si>
    <t>(985) 871-5987</t>
  </si>
  <si>
    <t>(985) 871-5630</t>
  </si>
  <si>
    <t>(706) 850-6383</t>
  </si>
  <si>
    <t>(706) 850-6389</t>
  </si>
  <si>
    <t>(478) 275-2000; (478) 274-3575</t>
  </si>
  <si>
    <t>(478) 274-3149</t>
  </si>
  <si>
    <t>(229) 433-8036; (229) 433-8044; (229) 433-8000</t>
  </si>
  <si>
    <t>(229) 433-8037</t>
  </si>
  <si>
    <t>(423) 778-9671</t>
  </si>
  <si>
    <t>(706) 475-5017</t>
  </si>
  <si>
    <t>(706) 475-7695</t>
  </si>
  <si>
    <t>(866) 520-5649</t>
  </si>
  <si>
    <t>(706) 475-5208</t>
  </si>
  <si>
    <t>(662) 756-4000; (662) 756-1758</t>
  </si>
  <si>
    <t>(662) 756-1741</t>
  </si>
  <si>
    <t>(229) 249-9920</t>
  </si>
  <si>
    <t>(229) 247-3456</t>
  </si>
  <si>
    <t>(504) 405-5582</t>
  </si>
  <si>
    <t>(985) 230-6083; (985) 230-1580; (985) 345-2700</t>
  </si>
  <si>
    <t>(985) 230-6113</t>
  </si>
  <si>
    <t>(615) 284-7537; (615) 284-4543</t>
  </si>
  <si>
    <t>(615) 284-6025</t>
  </si>
  <si>
    <t>(615) 893-4896</t>
  </si>
  <si>
    <t>(901) 861-9001</t>
  </si>
  <si>
    <t>(901) 861-9007</t>
  </si>
  <si>
    <t>(615) 435-7740</t>
  </si>
  <si>
    <t>(615) 790-4158; (615) 435-7729</t>
  </si>
  <si>
    <t>(615) 790-4159</t>
  </si>
  <si>
    <t>(615) 790-4159; (615) 435-7720</t>
  </si>
  <si>
    <t>(504) 349-6966; (504) 347-5511</t>
  </si>
  <si>
    <t>(504) 702-4450; (504) 702-3000</t>
  </si>
  <si>
    <t>(800) 935-8387</t>
  </si>
  <si>
    <t>VHANOLPublicRelations@va.gov</t>
  </si>
  <si>
    <t>(225) 761-3400</t>
  </si>
  <si>
    <t>(337) 828-9092</t>
  </si>
  <si>
    <t>(985) 690-2626</t>
  </si>
  <si>
    <t>(985) 479-4080</t>
  </si>
  <si>
    <t>(985) 902-5100</t>
  </si>
  <si>
    <t>(225) 768-6419</t>
  </si>
  <si>
    <t>(504) 842-4910; (504) 899-9311</t>
  </si>
  <si>
    <t>(504) 842-4959</t>
  </si>
  <si>
    <t>(662) 725-4430; (662) 347-7940; (662) 378-3783</t>
  </si>
  <si>
    <t>(662) 725-1318</t>
  </si>
  <si>
    <t>(615) 355-5105</t>
  </si>
  <si>
    <t>(931) 536-4149</t>
  </si>
  <si>
    <t>(662) 349-9802</t>
  </si>
  <si>
    <t>(662) 349-9810</t>
  </si>
  <si>
    <t>(901) 842-1392</t>
  </si>
  <si>
    <t>(901) 842-1393</t>
  </si>
  <si>
    <t>(901) 747-1111; (901) 747-1137</t>
  </si>
  <si>
    <t>(901) 747-1137; (901) 531-7008</t>
  </si>
  <si>
    <t>(904) 281-0107; (901) 316-9888</t>
  </si>
  <si>
    <t>(901) 755-8820</t>
  </si>
  <si>
    <t>(731) 541-6834</t>
  </si>
  <si>
    <t>(731) 541-7967</t>
  </si>
  <si>
    <t>(901) 276-6507; (901) 276-2662</t>
  </si>
  <si>
    <t>(901) 333-8468</t>
  </si>
  <si>
    <t>(615) 781-4000</t>
  </si>
  <si>
    <t>(615) 332-6277</t>
  </si>
  <si>
    <t>(615) 441-4556; (615) 446-5121</t>
  </si>
  <si>
    <t>(615) 446-1334</t>
  </si>
  <si>
    <t>(615) 322-2386; (717) 544-5910</t>
  </si>
  <si>
    <t>(717) 544-4592</t>
  </si>
  <si>
    <t>(901) 523-8990</t>
  </si>
  <si>
    <t>(901) 577-7486</t>
  </si>
  <si>
    <t>(629) 255-2231</t>
  </si>
  <si>
    <t>(615) 964-5864</t>
  </si>
  <si>
    <t>(615) 466-0041</t>
  </si>
  <si>
    <t>(615) 284-1400</t>
  </si>
  <si>
    <t>(615) 284-5098; (615) 284-4543</t>
  </si>
  <si>
    <t>(615) 265-8776</t>
  </si>
  <si>
    <t>(615) 284-7537</t>
  </si>
  <si>
    <t>(615) 849-9868</t>
  </si>
  <si>
    <t>(901)-287-KIDS</t>
  </si>
  <si>
    <t>info@lebonheur.org</t>
  </si>
  <si>
    <t>(615) 284-6220</t>
  </si>
  <si>
    <t>(615) 284-6222</t>
  </si>
  <si>
    <t>(615) 685-4670</t>
  </si>
  <si>
    <t>(615) 316-3493</t>
  </si>
  <si>
    <t>(615) 316-3495; (615) 316-3000</t>
  </si>
  <si>
    <t>(615) 758-9273; (615) 727-1963</t>
  </si>
  <si>
    <t>(615) 758-2695</t>
  </si>
  <si>
    <t>(318) 878-5171; (318) 878-6650</t>
  </si>
  <si>
    <t>(601) 445-0740</t>
  </si>
  <si>
    <t>(731) 300-4121; (901) 250-1351</t>
  </si>
  <si>
    <t>(931) 484-4448</t>
  </si>
  <si>
    <t>(225) 766-5656; (504) 780-2400</t>
  </si>
  <si>
    <t>(225) 766-9191; (225) 761-5512</t>
  </si>
  <si>
    <t>(225) 766-5656; (225) 372-2840</t>
  </si>
  <si>
    <t>(225) 761-5882</t>
  </si>
  <si>
    <t>(225) 761-5512</t>
  </si>
  <si>
    <t>(615) 822-2214</t>
  </si>
  <si>
    <t>(615) 822-6519</t>
  </si>
  <si>
    <t>info@lungandsleeptn.com</t>
  </si>
  <si>
    <t>(731) 213-4465; (601) 553-6491; (662) 349-9802; (731) 352-7907</t>
  </si>
  <si>
    <t>(225) 767-8550</t>
  </si>
  <si>
    <t>(225) 767-8556</t>
  </si>
  <si>
    <t>(225) 402-2600</t>
  </si>
  <si>
    <t>(865) 316-1000</t>
  </si>
  <si>
    <t>(865) 316-3701</t>
  </si>
  <si>
    <t>(225) 765-8938</t>
  </si>
  <si>
    <t>(225) 765-9724</t>
  </si>
  <si>
    <t>AdvanceCarePlanning@fmolhs.org</t>
  </si>
  <si>
    <t>(225) 765-3456</t>
  </si>
  <si>
    <t>(225) 763-9900; (225) 906-4833</t>
  </si>
  <si>
    <t>(225) 906-4841</t>
  </si>
  <si>
    <t>(615) 328-6386</t>
  </si>
  <si>
    <t>(615) 328-6385</t>
  </si>
  <si>
    <t>(828) 349-5000; (828) 586-7815; (828) 349-3550</t>
  </si>
  <si>
    <t>andrea.robbins@lifepointhealth.net</t>
  </si>
  <si>
    <t>(985) 493-4759</t>
  </si>
  <si>
    <t>(985) 449-2525</t>
  </si>
  <si>
    <t>(931) 614-6324</t>
  </si>
  <si>
    <t>(931) 233-2195</t>
  </si>
  <si>
    <t>(931) 245-2100</t>
  </si>
  <si>
    <t>(931) 245-2101</t>
  </si>
  <si>
    <t>info@clarksvillesleep.com</t>
  </si>
  <si>
    <t>(865) 983-7211</t>
  </si>
  <si>
    <t>(865) 980-5100</t>
  </si>
  <si>
    <t>(828) 586-7000; (828) 586-7815; (828) 488-2155</t>
  </si>
  <si>
    <t>(865) 859-7800</t>
  </si>
  <si>
    <t>(865) 218-7275; (865) 859-7809</t>
  </si>
  <si>
    <t>(865) 218-7463</t>
  </si>
  <si>
    <t>(865) 218-7275</t>
  </si>
  <si>
    <t>(865) 373-1974</t>
  </si>
  <si>
    <t>(865) 373-1059</t>
  </si>
  <si>
    <t>(706) 721-3225; (706) 721-2196</t>
  </si>
  <si>
    <t>(912) 559-2811; (912) 629-2290</t>
  </si>
  <si>
    <t>(865) 835-3810</t>
  </si>
  <si>
    <t>(865) 835-3811</t>
  </si>
  <si>
    <t>(731) 587-4261</t>
  </si>
  <si>
    <t>(731) 588-3209</t>
  </si>
  <si>
    <t>(865) 909-0744</t>
  </si>
  <si>
    <t>(865) 909-0393</t>
  </si>
  <si>
    <t>(828) 586-7994</t>
  </si>
  <si>
    <t>(828) 586-7814</t>
  </si>
  <si>
    <t>(828) 586-7815; (828) 586-7815</t>
  </si>
  <si>
    <t>(864) 725-4480; (864) 725-4772</t>
  </si>
  <si>
    <t>(864) 725-4498</t>
  </si>
  <si>
    <t>(865) 305-8761</t>
  </si>
  <si>
    <t>(865) 305-9869</t>
  </si>
  <si>
    <t>(865) 331-1375</t>
  </si>
  <si>
    <t>(865) 331-1714</t>
  </si>
  <si>
    <t>(865) 859-7809</t>
  </si>
  <si>
    <t>(270) 762-1579; (270) 767-0286</t>
  </si>
  <si>
    <t>(270) 762-1540</t>
  </si>
  <si>
    <t>(865) 305-8761; (865) 428-7586</t>
  </si>
  <si>
    <t>(270) 725-4564; (270) 726-4011</t>
  </si>
  <si>
    <t>(270) 725-4826</t>
  </si>
  <si>
    <t>(865) 286-9977</t>
  </si>
  <si>
    <t>(865) 286-9967</t>
  </si>
  <si>
    <t>info@keetonclinic.com</t>
  </si>
  <si>
    <t>(864) 255-1000; (864) 272-1860</t>
  </si>
  <si>
    <t>(864) 527-5971</t>
  </si>
  <si>
    <t>(864) 236-5061; (864) 272-1860</t>
  </si>
  <si>
    <t>(912) 354-6614; (912) 332-5694</t>
  </si>
  <si>
    <t>(912) 877-4089</t>
  </si>
  <si>
    <t>(864) 454-5660</t>
  </si>
  <si>
    <t>(864) 241-9233</t>
  </si>
  <si>
    <t>(864) 627-1220</t>
  </si>
  <si>
    <t>(877) 893-3770</t>
  </si>
  <si>
    <t>(864) 455-7743; (864) 522-3950</t>
  </si>
  <si>
    <t>(864) 334-7090</t>
  </si>
  <si>
    <t>sleepinstituteoftheupstate@gmail.com</t>
  </si>
  <si>
    <t>(352) 331-7688</t>
  </si>
  <si>
    <t>(352) 265-5240</t>
  </si>
  <si>
    <t>(352) 265-5241, (352) 627-4383</t>
  </si>
  <si>
    <t>(352) 331-1155</t>
  </si>
  <si>
    <t>(270) 745-1680; (270) 796-6559</t>
  </si>
  <si>
    <t>(270) 796-6849</t>
  </si>
  <si>
    <t>(870) 936-8000</t>
  </si>
  <si>
    <t>(870) 934-3653</t>
  </si>
  <si>
    <t>(870) 936-7686</t>
  </si>
  <si>
    <t>(352) 372-9414; (386) 247-0572</t>
  </si>
  <si>
    <t>(352) 271-5393</t>
  </si>
  <si>
    <t>contactus@accentmd.com</t>
  </si>
  <si>
    <t>(870) 972-4576; (870) 207-3300</t>
  </si>
  <si>
    <t>(870) 974-5116</t>
  </si>
  <si>
    <t>(352) 331-5026</t>
  </si>
  <si>
    <t>(501) 224-5200; (870) 247-3028; (870) 247-3536</t>
  </si>
  <si>
    <t>corrections@smssleep.com</t>
  </si>
  <si>
    <t>(828) 696-1085</t>
  </si>
  <si>
    <t>(828) 696-1086</t>
  </si>
  <si>
    <t>(912) 576-6474</t>
  </si>
  <si>
    <t>(270) 651-1888</t>
  </si>
  <si>
    <t>(270) 651-1899</t>
  </si>
  <si>
    <t>(912) 354-6614; (912) 826-3927</t>
  </si>
  <si>
    <t>(912) 826-3931</t>
  </si>
  <si>
    <t>(423) 587-3069</t>
  </si>
  <si>
    <t>(828) 350-1773</t>
  </si>
  <si>
    <t>(828) 350-1774</t>
  </si>
  <si>
    <t>info@mountain-sleep.com</t>
  </si>
  <si>
    <t>(828) 767-0851</t>
  </si>
  <si>
    <t>(337) 289-8282</t>
  </si>
  <si>
    <t>(318) 443-1684</t>
  </si>
  <si>
    <t>(318) 427-3303</t>
  </si>
  <si>
    <t>patient.services@redriversleepcenter.com; supply@redriversleepcenter.com; management@redriversleep.com; resume@redriversleep.com</t>
  </si>
  <si>
    <t>(904) 683-0687</t>
  </si>
  <si>
    <t>(904) 575-4131</t>
  </si>
  <si>
    <t>(337) 289-5605; (337) 470-3475</t>
  </si>
  <si>
    <t>(337) 289-5609</t>
  </si>
  <si>
    <t>(904) 602-4346; (904) 602-1000</t>
  </si>
  <si>
    <t>(318) 445-9331</t>
  </si>
  <si>
    <t>(859) 936-0303</t>
  </si>
  <si>
    <t>(859) 239-5918; (270) 338-8526</t>
  </si>
  <si>
    <t>Maranda.noe@owensborohealth.org; BHLexSleepCenter@BHSI.com; crcoleman@emrmc.org; akell@lexclin.com; vickierose@catholichealth.net</t>
  </si>
  <si>
    <t>(270) 338-8400; (270) 338-8148</t>
  </si>
  <si>
    <t>(270) 338-8526</t>
  </si>
  <si>
    <t>(270) 338-8416</t>
  </si>
  <si>
    <t>(828) 298-3720</t>
  </si>
  <si>
    <t>(828) 298-6350</t>
  </si>
  <si>
    <t>(337) 898-3945; (337) 243-5794</t>
  </si>
  <si>
    <t>(337) 264-6076</t>
  </si>
  <si>
    <t>(337) 264-6078; (337) 245-0169</t>
  </si>
  <si>
    <t>(904) 202-1632</t>
  </si>
  <si>
    <t>(904) 391-5940</t>
  </si>
  <si>
    <t>(864) 560-9050; (626) 377-2083</t>
  </si>
  <si>
    <t>(864) 529-3466</t>
  </si>
  <si>
    <t>(912) 352-9049</t>
  </si>
  <si>
    <t>(912) 352-8985</t>
  </si>
  <si>
    <t>(843) 962-0714</t>
  </si>
  <si>
    <t>(912) 350-7442</t>
  </si>
  <si>
    <t>frontoffice@vanguardsleeps.com</t>
  </si>
  <si>
    <t>(912) 350-3720; (912) 350-4750</t>
  </si>
  <si>
    <t>(501) 380-1340; (501) 268-6121</t>
  </si>
  <si>
    <t>(501) 380-1341</t>
  </si>
  <si>
    <t>(270) 444-2660; (270) 444-4660</t>
  </si>
  <si>
    <t>(270) 444-2661</t>
  </si>
  <si>
    <t>(904) 215-7556</t>
  </si>
  <si>
    <t>(904) 215-7557; (904) 215-4266</t>
  </si>
  <si>
    <t>referrals@floridasleep.org</t>
  </si>
  <si>
    <t>(904) 799-5001</t>
  </si>
  <si>
    <t>(904) 503-0991</t>
  </si>
  <si>
    <t>(904) 854-6899</t>
  </si>
  <si>
    <t>(904) 338-0533</t>
  </si>
  <si>
    <t>info@jaxsleepcenter.com</t>
  </si>
  <si>
    <t>(904) 296-4962; (904) 450-6460</t>
  </si>
  <si>
    <t>(904) 296-5747</t>
  </si>
  <si>
    <t>(270) 825-5918; (270) 338-8148</t>
  </si>
  <si>
    <t>(904) 886-9686; (904) 253-6910</t>
  </si>
  <si>
    <t>(843) 985-2520</t>
  </si>
  <si>
    <t>(843) 521-8485</t>
  </si>
  <si>
    <t>(843) 521-8484; (843) 757-7700</t>
  </si>
  <si>
    <t>(501) 477-2781; (888) 977-7622</t>
  </si>
  <si>
    <t>info@virtualarkansas.org</t>
  </si>
  <si>
    <t>(270) 526-3137</t>
  </si>
  <si>
    <t>(270) 298-5178; (270) 298-7411</t>
  </si>
  <si>
    <t>(270) 298-5189</t>
  </si>
  <si>
    <t>(270) 298-5445; (270) 298-7411</t>
  </si>
  <si>
    <t>(352) 527-6673</t>
  </si>
  <si>
    <t>(352) 527-9314</t>
  </si>
  <si>
    <t>INFO@SLEEPCLINICAMERICA.COM; Info@sleepclinicamerica.com</t>
  </si>
  <si>
    <t>(803) 791-2683</t>
  </si>
  <si>
    <t>(803) 791-2683; (803) 791-2000</t>
  </si>
  <si>
    <t>(828) 286-9036; (828) 288-6338</t>
  </si>
  <si>
    <t>(828) 286-1079; (828) 288-6337</t>
  </si>
  <si>
    <t>(423) 408-7500; (423) 787-5000</t>
  </si>
  <si>
    <t>(423) 787-5112</t>
  </si>
  <si>
    <t>(352) 861-7501</t>
  </si>
  <si>
    <t>info@floridasleepsolutions.com</t>
  </si>
  <si>
    <t>(352) 873-7500</t>
  </si>
  <si>
    <t>(352) 867-9877</t>
  </si>
  <si>
    <t>(352) 867-1040</t>
  </si>
  <si>
    <t>(352) 753-0672</t>
  </si>
  <si>
    <t>(352) 732-1131</t>
  </si>
  <si>
    <t>info@SleepCenterDirect.com</t>
  </si>
  <si>
    <t>(352) 872-5668</t>
  </si>
  <si>
    <t>(352) 872-5665</t>
  </si>
  <si>
    <t>(352) 690-2339</t>
  </si>
  <si>
    <t>(352) 732-5552</t>
  </si>
  <si>
    <t>(888) 227-8478</t>
  </si>
  <si>
    <t>(864) 487-1517; (626) 377-2083</t>
  </si>
  <si>
    <t>(423) 921-7000; (423) 921-7218</t>
  </si>
  <si>
    <t>(803) 251-3093; (803) 296-1694</t>
  </si>
  <si>
    <t>(803) 376-1876</t>
  </si>
  <si>
    <t>soul@psiholog-elena.md</t>
  </si>
  <si>
    <t>(270) 789-5750</t>
  </si>
  <si>
    <t>(270) 789-5751</t>
  </si>
  <si>
    <t>(803) 713-9231; (803) 865-4658</t>
  </si>
  <si>
    <t>(877) 479-3625</t>
  </si>
  <si>
    <t>(573) 727-9661</t>
  </si>
  <si>
    <t>scheduling@claytonsleep.com; cpap@claytonsleep.com</t>
  </si>
  <si>
    <t>(980) 487-2700</t>
  </si>
  <si>
    <t>(904) 819-5155</t>
  </si>
  <si>
    <t>(904) 819-4947</t>
  </si>
  <si>
    <t>(904) 819-5155; (904) 819-4358</t>
  </si>
  <si>
    <t>(352) 751-4955</t>
  </si>
  <si>
    <t>(888) 716-2004</t>
  </si>
  <si>
    <t>(573) 651-5593; (573) 331-6330</t>
  </si>
  <si>
    <t>(573) 651-5891</t>
  </si>
  <si>
    <t>(270) 688-5221</t>
  </si>
  <si>
    <t>(270) 417-3209</t>
  </si>
  <si>
    <t>(423) 431-6816; (423) 431-2565</t>
  </si>
  <si>
    <t>(423) 431-2983</t>
  </si>
  <si>
    <t>(270) 737-1212; (270) 706-1626</t>
  </si>
  <si>
    <t>(270) 706-5353</t>
  </si>
  <si>
    <t>(423) 794-5890</t>
  </si>
  <si>
    <t>(423) 282-3506</t>
  </si>
  <si>
    <t>help@sofha.org</t>
  </si>
  <si>
    <t>(828) 580-4577</t>
  </si>
  <si>
    <t>(803) 736-3277</t>
  </si>
  <si>
    <t>(803) 408-8698; (803) 432-6768</t>
  </si>
  <si>
    <t>refcord@southcarolinaent.com</t>
  </si>
  <si>
    <t>(803) 736-3277; (803) 635-6461</t>
  </si>
  <si>
    <t>(803) 736-3277; (803) 581-3151</t>
  </si>
  <si>
    <t>(337) 392-5910; (337) 392-1000</t>
  </si>
  <si>
    <t>(337) 392-1099</t>
  </si>
  <si>
    <t>(877) 464-1213</t>
  </si>
  <si>
    <t>(270) 827-7474</t>
  </si>
  <si>
    <t>(270) 827-7132</t>
  </si>
  <si>
    <t>(423) 857-7011</t>
  </si>
  <si>
    <t>(423) 857-7018</t>
  </si>
  <si>
    <t>(423) 787-6351; (423) 543-6066</t>
  </si>
  <si>
    <t>(276) 883-8029</t>
  </si>
  <si>
    <t>(276) 523-8703</t>
  </si>
  <si>
    <t>(276) 378-1140</t>
  </si>
  <si>
    <t>(423) 543-6066</t>
  </si>
  <si>
    <t>(727) 786-5482</t>
  </si>
  <si>
    <t>(859) 792-2124; (859) 548-8000</t>
  </si>
  <si>
    <t>(859) 792-4759</t>
  </si>
  <si>
    <t>(859) 734-5173</t>
  </si>
  <si>
    <t>(859) 734-9925</t>
  </si>
  <si>
    <t>(859) 239-5860</t>
  </si>
  <si>
    <t>(859) 236-3208; (859) 239-4500</t>
  </si>
  <si>
    <t>(859) 236-7991</t>
  </si>
  <si>
    <t>(859) 548-8000</t>
  </si>
  <si>
    <t>(859) 548-8030</t>
  </si>
  <si>
    <t>(859) 236-2203</t>
  </si>
  <si>
    <t>(859) 336-9801</t>
  </si>
  <si>
    <t>(859) 336-3080</t>
  </si>
  <si>
    <t>(859) 236-3361</t>
  </si>
  <si>
    <t>(859) 239-9484</t>
  </si>
  <si>
    <t>(606) 787-5963</t>
  </si>
  <si>
    <t>(606) 787-5545</t>
  </si>
  <si>
    <t>(859) 734-5770</t>
  </si>
  <si>
    <t>(859) 734-7952</t>
  </si>
  <si>
    <t>(859) 236-6621</t>
  </si>
  <si>
    <t>(859) 239-4950; (859) 236-3957</t>
  </si>
  <si>
    <t>(859) 239-4959</t>
  </si>
  <si>
    <t>(606) 365-3360; (606) 365-4600</t>
  </si>
  <si>
    <t>(606) 365-9378</t>
  </si>
  <si>
    <t>(859) 236-4216</t>
  </si>
  <si>
    <t>(859) 238-9760</t>
  </si>
  <si>
    <t>(704) 671-5700</t>
  </si>
  <si>
    <t>(704) 671-5715</t>
  </si>
  <si>
    <t>(803) 802-0090</t>
  </si>
  <si>
    <t>(803) 802-0089; (803) 324-8161</t>
  </si>
  <si>
    <t>(803) 324-5130</t>
  </si>
  <si>
    <t>(803) 324-8161; (803) 802-0089; (803) 285-9898</t>
  </si>
  <si>
    <t>(803) 324-5135</t>
  </si>
  <si>
    <t>(803) 324-8161</t>
  </si>
  <si>
    <t>(803) 285-9700</t>
  </si>
  <si>
    <t>(803) 285-9898; (803) 324-8161</t>
  </si>
  <si>
    <t>(812) 485-7680</t>
  </si>
  <si>
    <t>(812) 485-7576</t>
  </si>
  <si>
    <t>(812) 450-3852</t>
  </si>
  <si>
    <t>(812) 473-2432</t>
  </si>
  <si>
    <t>(803) 736-3277; (803) 408-8698</t>
  </si>
  <si>
    <t>(803) 408-8698</t>
  </si>
  <si>
    <t>(803) 408-3277</t>
  </si>
  <si>
    <t>(803) 773-5227</t>
  </si>
  <si>
    <t>(803) 905-1390</t>
  </si>
  <si>
    <t>(803) 720-5858</t>
  </si>
  <si>
    <t>(618) 942-2171; (618) 988-6034</t>
  </si>
  <si>
    <t>(618) 684-3156</t>
  </si>
  <si>
    <t>(618) 993-0086</t>
  </si>
  <si>
    <t>(618) 253-7671</t>
  </si>
  <si>
    <t>(276) 523-6715</t>
  </si>
  <si>
    <t>(843) 871-4006</t>
  </si>
  <si>
    <t>(843) 225-0510; (843) 871-4074</t>
  </si>
  <si>
    <t>info@scsleepmedicine.com</t>
  </si>
  <si>
    <t>(727) 394-5310; (727) 734-6716</t>
  </si>
  <si>
    <t>(704) 302-8555</t>
  </si>
  <si>
    <t>(423) 844-1121; (423) 844-4118; (423) 844-4119</t>
  </si>
  <si>
    <t>(423) 844-4141</t>
  </si>
  <si>
    <t>(813) 935-5501</t>
  </si>
  <si>
    <t>sleep@mytbpa.com</t>
  </si>
  <si>
    <t>(318) 797-1585</t>
  </si>
  <si>
    <t>(318) 797-6077</t>
  </si>
  <si>
    <t>(813) 778-0808</t>
  </si>
  <si>
    <t>(618) 549-5361</t>
  </si>
  <si>
    <t>(618) 549-0721</t>
  </si>
  <si>
    <t>(618) 529-0449</t>
  </si>
  <si>
    <t>(618) 549-6378</t>
  </si>
  <si>
    <t>(828) 326-3000</t>
  </si>
  <si>
    <t>(828) 485-2815</t>
  </si>
  <si>
    <t>(828) 485-2814; (828) 732-6650</t>
  </si>
  <si>
    <t>(787) 473-8900</t>
  </si>
  <si>
    <t>(318) 657-0187</t>
  </si>
  <si>
    <t>(727) 777-4231; (727) 678-6939; (727) 892-2928</t>
  </si>
  <si>
    <t>(704) 381-6255</t>
  </si>
  <si>
    <t>(859) 623-3131</t>
  </si>
  <si>
    <t>(859) 625-3755</t>
  </si>
  <si>
    <t>(859) 625-3334</t>
  </si>
  <si>
    <t>(337) 419-0904; (337) 310-7378</t>
  </si>
  <si>
    <t>(337) 656-7407; (337) 310-7382</t>
  </si>
  <si>
    <t>tonya.langlinais@sdcofla.com; mmoreau@sdcofla.com</t>
  </si>
  <si>
    <t>(813) 844-4292; (813) 844-7000</t>
  </si>
  <si>
    <t>(813) 844-8983</t>
  </si>
  <si>
    <t>(502) 629-3500</t>
  </si>
  <si>
    <t>(502) 629-3480</t>
  </si>
  <si>
    <t>ro@nortonhealthcare.org</t>
  </si>
  <si>
    <t>(704) 302-8201</t>
  </si>
  <si>
    <t>(606) 726-2148; (606) 723-2115</t>
  </si>
  <si>
    <t>(606) 726-2156</t>
  </si>
  <si>
    <t>(386) 258-7100</t>
  </si>
  <si>
    <t>(386) 258-7102</t>
  </si>
  <si>
    <t>(502) 964-2440</t>
  </si>
  <si>
    <t>(866) 845-0491</t>
  </si>
  <si>
    <t>info@KentuckySleep.com</t>
  </si>
  <si>
    <t>(386) 322-6111; (386) 671-6333</t>
  </si>
  <si>
    <t>(386) 322-3777; (386) 615-1713</t>
  </si>
  <si>
    <t>info@pcccvolusia.com</t>
  </si>
  <si>
    <t>(386) 456-0300</t>
  </si>
  <si>
    <t>(386) 456-0303</t>
  </si>
  <si>
    <t>(813) 681-4413</t>
  </si>
  <si>
    <t>(813) 655-0474</t>
  </si>
  <si>
    <t>(386) 917-0333</t>
  </si>
  <si>
    <t>(386) 917-0335; (407) 936-0920</t>
  </si>
  <si>
    <t>(407) 321-8230; (407) 936-1800</t>
  </si>
  <si>
    <t>(407) 321-0388; (407) 936-0920</t>
  </si>
  <si>
    <t>(407) 321-8230</t>
  </si>
  <si>
    <t>(321) 765-4877; (407) 936-0920</t>
  </si>
  <si>
    <t>(812) 734-3935</t>
  </si>
  <si>
    <t>(407) 268-3660; (386) 456-0300; (407) 307-3071</t>
  </si>
  <si>
    <t>(386) 456-0303; (407) 936-1601</t>
  </si>
  <si>
    <t>(812) 738-4251</t>
  </si>
  <si>
    <t>(812) 738-7853</t>
  </si>
  <si>
    <t>(386) 423-0505; (386) 322-6111</t>
  </si>
  <si>
    <t>(386) 423-0515; (386) 428-7200</t>
  </si>
  <si>
    <t>(502) 897-8100; (502) 896-7612</t>
  </si>
  <si>
    <t>(502) 897-8238</t>
  </si>
  <si>
    <t>(502) 899-9199; (904) 281-0107</t>
  </si>
  <si>
    <t>(502) 899-1617</t>
  </si>
  <si>
    <t>(407) 841-1100</t>
  </si>
  <si>
    <t>(407) 339-0035</t>
  </si>
  <si>
    <t>(502) 647-4276</t>
  </si>
  <si>
    <t>(502) 588-0481</t>
  </si>
  <si>
    <t>(502) 259-6610</t>
  </si>
  <si>
    <t>(502) 259-6307</t>
  </si>
  <si>
    <t>(502) 588-0480</t>
  </si>
  <si>
    <t>(859) 624-6540</t>
  </si>
  <si>
    <t>(859) 278-0319</t>
  </si>
  <si>
    <t>(270) 442-3647</t>
  </si>
  <si>
    <t>(502) 222-5388; (502) 222-8687</t>
  </si>
  <si>
    <t>(843) 339-2100</t>
  </si>
  <si>
    <t>(843) 383-2764</t>
  </si>
  <si>
    <t>(800) 698-2411; (502) 287-4000</t>
  </si>
  <si>
    <t>(502) 287-6906</t>
  </si>
  <si>
    <t>(502) 287-6169; (502) 287-4000</t>
  </si>
  <si>
    <t>(859) 258-4000; (859) 258-4627</t>
  </si>
  <si>
    <t>(859) 258-6127</t>
  </si>
  <si>
    <t>onlineforms@lexclin.com</t>
  </si>
  <si>
    <t>(407) 898-2767</t>
  </si>
  <si>
    <t>(407) 898-9443</t>
  </si>
  <si>
    <t>(813) 681-6429; (813) 655-0474</t>
  </si>
  <si>
    <t>(813) 681-4413; (813) 634-5334; (813) 634-8969</t>
  </si>
  <si>
    <t>(859) 218-9363; (859) 226-7006; (859) 218-9399</t>
  </si>
  <si>
    <t>(859) 226-7008</t>
  </si>
  <si>
    <t>(502) 226-7691</t>
  </si>
  <si>
    <t>(502) 226-7959</t>
  </si>
  <si>
    <t>(812) 385-1705; (812) 385-3401</t>
  </si>
  <si>
    <t>(812) 385-1706</t>
  </si>
  <si>
    <t>(407) 345-4999</t>
  </si>
  <si>
    <t>(407) 352-6450</t>
  </si>
  <si>
    <t>(386) 279-0006</t>
  </si>
  <si>
    <t>(386) 279-0007; (386) 423-0515</t>
  </si>
  <si>
    <t>(386) 671-6333</t>
  </si>
  <si>
    <t>(386) 615-1713; (386) 423-0515</t>
  </si>
  <si>
    <t>(941) 792-8383</t>
  </si>
  <si>
    <t>(704) 403-9300</t>
  </si>
  <si>
    <t>(336) 651-8100</t>
  </si>
  <si>
    <t>(903) 614-3006; (903) 614-3000</t>
  </si>
  <si>
    <t>(903) 614-3522</t>
  </si>
  <si>
    <t>(314) 645-5855; (573) 760-1501</t>
  </si>
  <si>
    <t>(314) 645-6446</t>
  </si>
  <si>
    <t>(888) 847-3627; (502) 570-3740; (502) 868-7427</t>
  </si>
  <si>
    <t>(502) 868-1100; (502) 868-1247</t>
  </si>
  <si>
    <t>(407) 982-7800; (407) 649-1848</t>
  </si>
  <si>
    <t>(407) 208-0709</t>
  </si>
  <si>
    <t>(407) 208-0708</t>
  </si>
  <si>
    <t>(407) 401-7015</t>
  </si>
  <si>
    <t>(844) 622-7847</t>
  </si>
  <si>
    <t>(270) 706-5691</t>
  </si>
  <si>
    <t>(863) 419-0104</t>
  </si>
  <si>
    <t>(863) 421-6507; (407) 483-7668</t>
  </si>
  <si>
    <t>(407) 933-1221</t>
  </si>
  <si>
    <t>(407) 933-1132; (407) 483-7668</t>
  </si>
  <si>
    <t>(407) 483-7667</t>
  </si>
  <si>
    <t>(407) 483-7668</t>
  </si>
  <si>
    <t>(407) 273-4132; (407) 567-4000</t>
  </si>
  <si>
    <t>(407) 332-6113; (407) 567-4000</t>
  </si>
  <si>
    <t>(407) 850-3497</t>
  </si>
  <si>
    <t>(407) 650-7715; (407) 650-7679; (407) 567-4000</t>
  </si>
  <si>
    <t>(843) 674-2140</t>
  </si>
  <si>
    <t>(479) 754-2103; (479) 754-5454</t>
  </si>
  <si>
    <t>(479) 754-4019; (479) 754-2008</t>
  </si>
  <si>
    <t>(941) 366-5864</t>
  </si>
  <si>
    <t>(941) 362-9815</t>
  </si>
  <si>
    <t>(941) 206-3861; (941) 404-4644</t>
  </si>
  <si>
    <t>(866) 397-8829</t>
  </si>
  <si>
    <t>(606) 430-2209; (606) 218-4962; (606) 430-3500</t>
  </si>
  <si>
    <t>(606) 437-9649</t>
  </si>
  <si>
    <t>(888) 716-9253; (336) 716-4649</t>
  </si>
  <si>
    <t>(336) 716-5555</t>
  </si>
  <si>
    <t>(336) 903-7710</t>
  </si>
  <si>
    <t>(704) 638-9000; (704) 637-1779</t>
  </si>
  <si>
    <t>(704) 645-6007</t>
  </si>
  <si>
    <t>(276) 596-6000</t>
  </si>
  <si>
    <t>brian.stilwell@lpnt.net (for physician/provider inquiries only)</t>
  </si>
  <si>
    <t>(812) 295-5095</t>
  </si>
  <si>
    <t>(812) 254-9031; (812) 254-8878</t>
  </si>
  <si>
    <t>KSchaffer@dchosp.org</t>
  </si>
  <si>
    <t>(812) 486-2842</t>
  </si>
  <si>
    <t>(812) 254-8889</t>
  </si>
  <si>
    <t>(812) 257-7566</t>
  </si>
  <si>
    <t>(812) 254-6696</t>
  </si>
  <si>
    <t>(812) 254-2760; (812) 257-7581</t>
  </si>
  <si>
    <t>(812) 254-6824</t>
  </si>
  <si>
    <t>(812) 254-8856</t>
  </si>
  <si>
    <t>(812) 254-2872</t>
  </si>
  <si>
    <t>(812) 636-7300</t>
  </si>
  <si>
    <t>(704) 302-8555; (704) 510-9900</t>
  </si>
  <si>
    <t>(941) 927-8805</t>
  </si>
  <si>
    <t>(276) 935-1225; (276) 935-1000</t>
  </si>
  <si>
    <t>(888) 788-7787</t>
  </si>
  <si>
    <t>(618) 436-8047</t>
  </si>
  <si>
    <t>(336) 248-5161; (336) 238-4288</t>
  </si>
  <si>
    <t>(636) 543-2405</t>
  </si>
  <si>
    <t>(910) 235-3320</t>
  </si>
  <si>
    <t>(910) 295-5511</t>
  </si>
  <si>
    <t>(910) 295-5511; (919) 708-1555</t>
  </si>
  <si>
    <t>(910) 571-5510</t>
  </si>
  <si>
    <t>(216) 844-1301; (216) 444-2165</t>
  </si>
  <si>
    <t>(216) 844-4998</t>
  </si>
  <si>
    <t>(215)-728-CARE; (215) 707-8163; (800) 836-7536; (215) 707-3376</t>
  </si>
  <si>
    <t>(801) 408-1100; (801) 408-3617</t>
  </si>
  <si>
    <t>(409) 892-2843; (409) 892-8303</t>
  </si>
  <si>
    <t>(409) 892-8306</t>
  </si>
  <si>
    <t>(812) 801-0800; (812) 801-0197; (812) 801-0196</t>
  </si>
  <si>
    <t>(317) 468-4612</t>
  </si>
  <si>
    <t>(903) 291-6300</t>
  </si>
  <si>
    <t>(903) 291-6305</t>
  </si>
  <si>
    <t>(936) 585-4646; (936) 585-4649</t>
  </si>
  <si>
    <t>(936) 585-4645</t>
  </si>
  <si>
    <t>(336) 659-9431; (336) 716-5555</t>
  </si>
  <si>
    <t>(336) 659-9432; (336) 716-6979</t>
  </si>
  <si>
    <t>(336) 659-8414</t>
  </si>
  <si>
    <t>(336) 765-3160; (336) 659-9432</t>
  </si>
  <si>
    <t>(336) 765-0383</t>
  </si>
  <si>
    <t>(336) 768-1737; (336) 659-9432</t>
  </si>
  <si>
    <t>(903) 531-8079; (903) 655-3954</t>
  </si>
  <si>
    <t>(903) 939-9551; (903) 655-3953</t>
  </si>
  <si>
    <t>(321) 255-9901</t>
  </si>
  <si>
    <t>(321) 255-9902</t>
  </si>
  <si>
    <t>(618) 233-2220</t>
  </si>
  <si>
    <t>(407) 898-8993</t>
  </si>
  <si>
    <t>(417) 334-5864</t>
  </si>
  <si>
    <t>(417) 334-4978</t>
  </si>
  <si>
    <t>info@mosleep.com</t>
  </si>
  <si>
    <t>(336) 878-6000; (336) 878-6009</t>
  </si>
  <si>
    <t>(336) 626-3203; (336) 633-4020</t>
  </si>
  <si>
    <t>(336) 633-4069</t>
  </si>
  <si>
    <t>(336) 596-4020; (336) 633-4020</t>
  </si>
  <si>
    <t>(336) 497-5232</t>
  </si>
  <si>
    <t>(336) 497-5204</t>
  </si>
  <si>
    <t>(941) 205-5300</t>
  </si>
  <si>
    <t>(941) 205-5302; (941) 613-1779</t>
  </si>
  <si>
    <t>(941) 876-4415</t>
  </si>
  <si>
    <t>(941) 876-4357; (941) 613-1779</t>
  </si>
  <si>
    <t>(941) 613-1777; (941) 625-1013</t>
  </si>
  <si>
    <t>(941) 613-1779</t>
  </si>
  <si>
    <t>(314) 525-7280</t>
  </si>
  <si>
    <t>(314) 525-1512</t>
  </si>
  <si>
    <t>(314) 645-5855</t>
  </si>
  <si>
    <t>(870) 423-5203</t>
  </si>
  <si>
    <t>(870) 423-5178</t>
  </si>
  <si>
    <t>(903) 531-8079; (903) 855-0628</t>
  </si>
  <si>
    <t>(903) 939-9551; (903) 856-3067</t>
  </si>
  <si>
    <t>(812) 268-4311</t>
  </si>
  <si>
    <t>(812) 268-2686</t>
  </si>
  <si>
    <t>(336) 883-0029</t>
  </si>
  <si>
    <t>(336) 899-2185</t>
  </si>
  <si>
    <t>(843) 234-5166</t>
  </si>
  <si>
    <t>(843) 234-5477</t>
  </si>
  <si>
    <t>(636) 496-2821; (636) 496-2820</t>
  </si>
  <si>
    <t>(314) 268-6413; (314) 268-6421; (314) 577-5600</t>
  </si>
  <si>
    <t>(314) 268-6412</t>
  </si>
  <si>
    <t>(704) 510-9900</t>
  </si>
  <si>
    <t>(843) 445-9700</t>
  </si>
  <si>
    <t>(843) 946-9460</t>
  </si>
  <si>
    <t>(321) 434-9133; (321) 434-7000</t>
  </si>
  <si>
    <t>(321) 434-6103</t>
  </si>
  <si>
    <t>(314) 768-8411; (314) 644-0016</t>
  </si>
  <si>
    <t>(314) 362-4342; (314) 273-1126</t>
  </si>
  <si>
    <t>(314) 747-3813; (314) 747-3828</t>
  </si>
  <si>
    <t>kdietz@wustl.edu; toedebuschb@wustl.edu</t>
  </si>
  <si>
    <t>(314) 253-1902</t>
  </si>
  <si>
    <t>(314) 362-4342</t>
  </si>
  <si>
    <t>(573) 364-9000; (573) 364-8818</t>
  </si>
  <si>
    <t>cmoore@phelpshealth.org; sdoss@phelpshealth.org</t>
  </si>
  <si>
    <t>(573) 364-9000; (573) 265-8840</t>
  </si>
  <si>
    <t>(573) 364-9000; (573) 422-3636</t>
  </si>
  <si>
    <t>(573) 364-9000</t>
  </si>
  <si>
    <t>(573) 364-9000; (573) 842-4000</t>
  </si>
  <si>
    <t>(573) 364-9000; (573) 729-5533</t>
  </si>
  <si>
    <t>(573) 364-9000; (573) 364-8822</t>
  </si>
  <si>
    <t>(573) 458-8899</t>
  </si>
  <si>
    <t>(321) 477-0477</t>
  </si>
  <si>
    <t>(304) 487-7000; (304) 487-7702</t>
  </si>
  <si>
    <t>(304) 487-7743</t>
  </si>
  <si>
    <t>MyWVUChart@wvumedicine.org</t>
  </si>
  <si>
    <t>(888) 227-8478; (479) 441-5255</t>
  </si>
  <si>
    <t>(479) 441-5317</t>
  </si>
  <si>
    <t>(314) 251-4966</t>
  </si>
  <si>
    <t>(314) 251-5880</t>
  </si>
  <si>
    <t>(314) 251-8892</t>
  </si>
  <si>
    <t>(314) 251-6808</t>
  </si>
  <si>
    <t>(910) 671-5000</t>
  </si>
  <si>
    <t>(314) 205-6030</t>
  </si>
  <si>
    <t>(314) 338-7157</t>
  </si>
  <si>
    <t>(314) 996-8680</t>
  </si>
  <si>
    <t>(314) 996-8730</t>
  </si>
  <si>
    <t>(336) 275-6380; (336) 840-3761; (336) 273-2511</t>
  </si>
  <si>
    <t>(336) 275-6381</t>
  </si>
  <si>
    <t>(314) 953-6283; (314) 953-6774</t>
  </si>
  <si>
    <t>(314) 953-6974</t>
  </si>
  <si>
    <t>(314) 344-3403; (877) 877-1267</t>
  </si>
  <si>
    <t>(314) 344-6840</t>
  </si>
  <si>
    <t>(513) 624-1201</t>
  </si>
  <si>
    <t>(513) 215-8110</t>
  </si>
  <si>
    <t>(513) 648-8980; (513) 564-6700</t>
  </si>
  <si>
    <t>(513) 564-6701</t>
  </si>
  <si>
    <t>(903) 787-7533</t>
  </si>
  <si>
    <t>(903) 787-8825</t>
  </si>
  <si>
    <t>(314) 577-5605; (636) 947-5165; (314) 577-5600</t>
  </si>
  <si>
    <t>(314) 989-2497</t>
  </si>
  <si>
    <t>info@glennon.org; SSMComplaints-OFI@ssmhealth.com</t>
  </si>
  <si>
    <t>(636) 947-5000; (636) 947-5679</t>
  </si>
  <si>
    <t>(636) 947-5164</t>
  </si>
  <si>
    <t>(903) 593-8441; (903) 525-1664</t>
  </si>
  <si>
    <t>(903) 525-1590</t>
  </si>
  <si>
    <t>digitalmarketing@CHRISTUSHealth.org</t>
  </si>
  <si>
    <t>(903) 606-4098</t>
  </si>
  <si>
    <t>(479) 582-7330; (479) 521-8200</t>
  </si>
  <si>
    <t>(479) 582-7391</t>
  </si>
  <si>
    <t>(540) 731-7460</t>
  </si>
  <si>
    <t>(540) 731-1081</t>
  </si>
  <si>
    <t>(309) 624-9960</t>
  </si>
  <si>
    <t>(618) 463-5346</t>
  </si>
  <si>
    <t>(513) 215-5080</t>
  </si>
  <si>
    <t>(513) 735-5740</t>
  </si>
  <si>
    <t>(513) 585-1000; (513) 564-6700</t>
  </si>
  <si>
    <t>(304) 526-1880; (304) 526-1234</t>
  </si>
  <si>
    <t>(304) 526-1886</t>
  </si>
  <si>
    <t>(239) 574-2644</t>
  </si>
  <si>
    <t>(239) 574-1429</t>
  </si>
  <si>
    <t>contact@floridasleepdoctors.com</t>
  </si>
  <si>
    <t>(919) 774-2220</t>
  </si>
  <si>
    <t>(919) 774-2100; (919) 774-2391</t>
  </si>
  <si>
    <t>(417) 820-5467</t>
  </si>
  <si>
    <t>(417) 820-5465</t>
  </si>
  <si>
    <t>(903) 266-4000; (903) 606-6409; (903) 606-6775</t>
  </si>
  <si>
    <t>(812) 242-3109; (812) 242-1000</t>
  </si>
  <si>
    <t>(513) 686-3182</t>
  </si>
  <si>
    <t>(513) 686-3188</t>
  </si>
  <si>
    <t>(317) 736-3300</t>
  </si>
  <si>
    <t>yourname@company.com</t>
  </si>
  <si>
    <t>(317) 346-3722</t>
  </si>
  <si>
    <t>(239) 369-3333</t>
  </si>
  <si>
    <t>(239) 369-4837</t>
  </si>
  <si>
    <t>(304) 982-8741; (304) 255-4160</t>
  </si>
  <si>
    <t>(636) 755-3060; (877) 877-1267</t>
  </si>
  <si>
    <t>(636) 755-3885</t>
  </si>
  <si>
    <t>(304) 253-5420</t>
  </si>
  <si>
    <t>(681) 238-5707</t>
  </si>
  <si>
    <t>(903) 531-4098; (903) 825-6222</t>
  </si>
  <si>
    <t>(239) 278-0100</t>
  </si>
  <si>
    <t>(513) 891-2211</t>
  </si>
  <si>
    <t>(513) 774-2860</t>
  </si>
  <si>
    <t>(844) 225-5674; (239) 936-7171</t>
  </si>
  <si>
    <t>(844) 225-5674; (239) 936-1343</t>
  </si>
  <si>
    <t>(844) 225-5674; (239) 948-3761</t>
  </si>
  <si>
    <t>(276) 666-7200; (276) 666-7541</t>
  </si>
  <si>
    <t>(434) 792-4378; (434) 799-2450</t>
  </si>
  <si>
    <t>(317) 421-2011</t>
  </si>
  <si>
    <t>(317) 398-1823; (317) 398-1855</t>
  </si>
  <si>
    <t>(772) 563-2910; (772) 563-2910; (772) 770-4888</t>
  </si>
  <si>
    <t>(772) 316-0805</t>
  </si>
  <si>
    <t>(772) 563-4403</t>
  </si>
  <si>
    <t>(513) 454-3050</t>
  </si>
  <si>
    <t>(513) 862-5722</t>
  </si>
  <si>
    <t>(513) 475-7499; (513) 475-7500</t>
  </si>
  <si>
    <t>(513) 475-7501</t>
  </si>
  <si>
    <t>(317) 885-2860; (317) 885-2334</t>
  </si>
  <si>
    <t>info@iimconline.com; privacyofficer@iimconline.com</t>
  </si>
  <si>
    <t>(513) 803-9658</t>
  </si>
  <si>
    <t>(513) 215-8100; (513) 803-9658</t>
  </si>
  <si>
    <t>(304) 757-1995; (304) 691-6800</t>
  </si>
  <si>
    <t>(304) 526-4555</t>
  </si>
  <si>
    <t>(304) 469-8600</t>
  </si>
  <si>
    <t>(304) 793-2270</t>
  </si>
  <si>
    <t>Contact form available but no direct email address</t>
  </si>
  <si>
    <t>(304) 465-6611</t>
  </si>
  <si>
    <t>(304) 400-4545</t>
  </si>
  <si>
    <t>(832) 556-6535</t>
  </si>
  <si>
    <t>(304) 853-2461</t>
  </si>
  <si>
    <t>(304) 853-2468</t>
  </si>
  <si>
    <t>(304) 925-7676</t>
  </si>
  <si>
    <t>(409) 747-9997</t>
  </si>
  <si>
    <t>(409) 772-8669</t>
  </si>
  <si>
    <t>Specialist Consultation
Overnight Polysomnography
CPAP and/or BPAP titration
Multiple Sleep Latency Test
Maintenance of Wakefulness Test
Home Sleep Studies
Pediatric Sleep studies offered 2 years+</t>
  </si>
  <si>
    <t>(979) 848-6048; (979) 849-7721</t>
  </si>
  <si>
    <t>(979) 864-8426</t>
  </si>
  <si>
    <t>CPAP and/or BPAP titration
Home Sleep Studies
Maintenance of Wakefulness Test
Multiple Sleep Latency Test
Overnight Polysomnography
Pediatric Sleep Studies Offered – 2 years +
Specialist Consultation</t>
  </si>
  <si>
    <t>(281) 318-2043</t>
  </si>
  <si>
    <t>(281) 358-4427</t>
  </si>
  <si>
    <t>(281) 358-9974</t>
  </si>
  <si>
    <t>Info@kwslb.com</t>
  </si>
  <si>
    <t>(252) 430-7110</t>
  </si>
  <si>
    <t>(252) 654-9049</t>
  </si>
  <si>
    <t>careers@hendersonpulmonary.com</t>
  </si>
  <si>
    <t>(910) 292-2215</t>
  </si>
  <si>
    <t>(910) 292-2383</t>
  </si>
  <si>
    <t>(844) 467-6824; (434) 799-2450</t>
  </si>
  <si>
    <t>(434) 799-3802; (434) 799-2450</t>
  </si>
  <si>
    <t>(434) 792-4378</t>
  </si>
  <si>
    <t>(919) 668-7600; (919) 385-3000</t>
  </si>
  <si>
    <t>(239) 254-1233; (305) 669-7136</t>
  </si>
  <si>
    <t>(239) 254-1255; (305) 669-6472</t>
  </si>
  <si>
    <t>info@sleepcenternaples.com</t>
  </si>
  <si>
    <t>(281) 548-7313</t>
  </si>
  <si>
    <t>(281) 446-6818</t>
  </si>
  <si>
    <t>(281) 540-6461</t>
  </si>
  <si>
    <t>(281) 540-7136</t>
  </si>
  <si>
    <t>(317) 468-4610; (317) 477-6387</t>
  </si>
  <si>
    <t>(919) 462-8081</t>
  </si>
  <si>
    <t>(919) 462-8082</t>
  </si>
  <si>
    <t>info@parkwaysleep.com</t>
  </si>
  <si>
    <t>(919) 668-7600; (919) 668-2879</t>
  </si>
  <si>
    <t>(614) 221-0944; (614) 566-9030</t>
  </si>
  <si>
    <t>(614) 774-6098; (937) 382-6611</t>
  </si>
  <si>
    <t>(937) 382-2502</t>
  </si>
  <si>
    <t>(540) 985-8505</t>
  </si>
  <si>
    <t>(919) 385-3376</t>
  </si>
  <si>
    <t>(919) 385-7546; (919) 620-5333</t>
  </si>
  <si>
    <t>(317) 386-5618</t>
  </si>
  <si>
    <t>(903) 606-4098; (903) 567-7748</t>
  </si>
  <si>
    <t>digitalmarketing@CHRISTUSHealth.org (general inquiries only)</t>
  </si>
  <si>
    <t>(713) 947-3900; (713) 947-3100</t>
  </si>
  <si>
    <t>(713) 947-1666</t>
  </si>
  <si>
    <t>(304) 647-6559</t>
  </si>
  <si>
    <t>(281) 557-3557</t>
  </si>
  <si>
    <t>(281) 557-3266</t>
  </si>
  <si>
    <t>(937) 641-3000; (937) 641-5007</t>
  </si>
  <si>
    <t>(281) 332-2511; (281) 724-7145</t>
  </si>
  <si>
    <t>(281) 724-1861</t>
  </si>
  <si>
    <t>(713) 359-4949</t>
  </si>
  <si>
    <t>(281) 816-8400</t>
  </si>
  <si>
    <t>(936) 582-1112</t>
  </si>
  <si>
    <t>not found</t>
  </si>
  <si>
    <t>(984) 251-1336; (919) 719-8834</t>
  </si>
  <si>
    <t>(919) 582-0528</t>
  </si>
  <si>
    <t>(936) 266-3081; (936) 266-3170</t>
  </si>
  <si>
    <t>(936) 266-3174</t>
  </si>
  <si>
    <t>(281) 719-5190</t>
  </si>
  <si>
    <t>info@sleephealthwoodlands.com</t>
  </si>
  <si>
    <t>(936) 267-5880; (936) 267-5000</t>
  </si>
  <si>
    <t>(281) 481-0091</t>
  </si>
  <si>
    <t>(281) 481-0093</t>
  </si>
  <si>
    <t>(317) 338-2152; (800) 972-7869</t>
  </si>
  <si>
    <t>(317) 338-4917</t>
  </si>
  <si>
    <t>(713) 897-5900</t>
  </si>
  <si>
    <t>(713) 897-2608</t>
  </si>
  <si>
    <t>(713) 897-5556</t>
  </si>
  <si>
    <t>(281) 484-9369</t>
  </si>
  <si>
    <t>mia_q@houstonpulmonary.com</t>
  </si>
  <si>
    <t>(281)-557-CPAP; (281) 724-9382</t>
  </si>
  <si>
    <t>(281) 741-1336; (713) 413-6610</t>
  </si>
  <si>
    <t>(281) 929-4780</t>
  </si>
  <si>
    <t>(281) 929-4772</t>
  </si>
  <si>
    <t>(919) 784-7460</t>
  </si>
  <si>
    <t>(281) 407-6222; (281) 297-6305</t>
  </si>
  <si>
    <t>(281) 297-6436</t>
  </si>
  <si>
    <t>webmaster@houstonsleepnet.simmonsmd.net</t>
  </si>
  <si>
    <t>(919) 782-3456; (919) 788-9071</t>
  </si>
  <si>
    <t>(919) 325-4693; (919) 420-6088</t>
  </si>
  <si>
    <t>info@raleighneurology.com</t>
  </si>
  <si>
    <t>(919) 782-3456</t>
  </si>
  <si>
    <t>(772) 336-2770</t>
  </si>
  <si>
    <t>(772) 232-9990</t>
  </si>
  <si>
    <t>(772) 232-9989</t>
  </si>
  <si>
    <t>(772) 781-2791; (772) 223-5945; (772) 223-4906</t>
  </si>
  <si>
    <t>(317) 415-9101; (317) 415-9000</t>
  </si>
  <si>
    <t>(765) 599-3100</t>
  </si>
  <si>
    <t>info@hchcares.org</t>
  </si>
  <si>
    <t>(765) 983-3000; (765) 983-3255; (765) 983-7966</t>
  </si>
  <si>
    <t>(765) 935-8739</t>
  </si>
  <si>
    <t>(937) 461-5815</t>
  </si>
  <si>
    <t>(937) 461-2896</t>
  </si>
  <si>
    <t>(765) 521-0890; (765) 599-3199</t>
  </si>
  <si>
    <t>(713) 704-2337</t>
  </si>
  <si>
    <t>(713) 704-5586</t>
  </si>
  <si>
    <t>(713) 797-7745; (800) 447-3422</t>
  </si>
  <si>
    <t>(281) 929-4551</t>
  </si>
  <si>
    <t>(713) 797-5942</t>
  </si>
  <si>
    <t>(713) 792-4017; (713) 792-1398; (877) 632-6789</t>
  </si>
  <si>
    <t>(713) 792-2353</t>
  </si>
  <si>
    <t>(713) 790-3311; (713) 441-7854</t>
  </si>
  <si>
    <t>(713) 790-2612</t>
  </si>
  <si>
    <t>(832) 822-0719</t>
  </si>
  <si>
    <t>(832) 825-6022</t>
  </si>
  <si>
    <t>(832) 355-3348; (713) 798-1000; (713) 798-3300</t>
  </si>
  <si>
    <t>(832) 355-7104</t>
  </si>
  <si>
    <t>(832) 659-0248; (713) 464-4107</t>
  </si>
  <si>
    <t>(832) 667-8611</t>
  </si>
  <si>
    <t>(240) 912-7771; (904) 281-0107; (832) 232-0027</t>
  </si>
  <si>
    <t>(832) 232-0031</t>
  </si>
  <si>
    <t>info@MyAdvancedSleepCenter.com; info5@americansleepmedicine.com; info9@americansleepmedicine.com</t>
  </si>
  <si>
    <t>(512) 238-7777</t>
  </si>
  <si>
    <t>(713) 442-8711; (713) 442-8700</t>
  </si>
  <si>
    <t>(713) 439-0128</t>
  </si>
  <si>
    <t>(740) 779-7500; (740) 779-8700</t>
  </si>
  <si>
    <t>(614) 410-3459</t>
  </si>
  <si>
    <t>(740) 779-7500; (740) 335-1210</t>
  </si>
  <si>
    <t>(740) 779-7500</t>
  </si>
  <si>
    <t>(740) 779-7500; (614) 774-6098; (740) 333-3333</t>
  </si>
  <si>
    <t>(740) 779-7500; (740) 947-2186</t>
  </si>
  <si>
    <t>(740) 779-7500; (937) 981-9400</t>
  </si>
  <si>
    <t>(740) 779-2727; (740) 779-7286; (740) 779-8700</t>
  </si>
  <si>
    <t>(740) 779-7153</t>
  </si>
  <si>
    <t>(281) 870-4884</t>
  </si>
  <si>
    <t>Info@Lungsleepclinic.Com; info@LungSleepClinic.com</t>
  </si>
  <si>
    <t>(217) 757-6999; (217) 544-6464; (217) 757-6160</t>
  </si>
  <si>
    <t>(217) 585-6915</t>
  </si>
  <si>
    <t>(713) 349-9634</t>
  </si>
  <si>
    <t>(281) 940-0613; (281) 922-7222</t>
  </si>
  <si>
    <t>(281) 940-0615</t>
  </si>
  <si>
    <t>(713) 955-4341</t>
  </si>
  <si>
    <t>(866) 312-4387</t>
  </si>
  <si>
    <t>support@hirohealth.com</t>
  </si>
  <si>
    <t>(910) 833-0734; (910) 667-8100</t>
  </si>
  <si>
    <t>(937) 641-3000; (937) 641-5004</t>
  </si>
  <si>
    <t>FinkT@childrensdayton.org</t>
  </si>
  <si>
    <t>(217) 788-3000; (217) 788-3387</t>
  </si>
  <si>
    <t>AskHR@mhsil.com</t>
  </si>
  <si>
    <t>(713) 242-4447; (713) 242-3000</t>
  </si>
  <si>
    <t>(713) 467-8888; (281) 646-0220</t>
  </si>
  <si>
    <t>(713) 467-8888</t>
  </si>
  <si>
    <t>(217) 431-2855; (217) 443-5000</t>
  </si>
  <si>
    <t>(217) 337-3335; (217) 337-3865</t>
  </si>
  <si>
    <t>(217) 431-4080</t>
  </si>
  <si>
    <t>(832) 912-3500; (832) 912-3700</t>
  </si>
  <si>
    <t>(832) 912-3601</t>
  </si>
  <si>
    <t>(281) 440-1000</t>
  </si>
  <si>
    <t>(281) 401-7500</t>
  </si>
  <si>
    <t>(937) 610-3800; (937) 438-8130</t>
  </si>
  <si>
    <t>(937) 610-4680</t>
  </si>
  <si>
    <t>(217) 355-1684; (217) 366-2222</t>
  </si>
  <si>
    <t>(217) 352-6041</t>
  </si>
  <si>
    <t>(434) 575-5864</t>
  </si>
  <si>
    <t>(281) 407-6222; (281) 240-3773</t>
  </si>
  <si>
    <t>(281) 239-6268</t>
  </si>
  <si>
    <t>(979) 848-6050</t>
  </si>
  <si>
    <t>(573) 882-1515</t>
  </si>
  <si>
    <t>(419) 526-8458</t>
  </si>
  <si>
    <t>(740) 420-8642</t>
  </si>
  <si>
    <t>(740) 420-8520; (740) 420-8323; (740) 474-2126</t>
  </si>
  <si>
    <t>(281) 242-2444</t>
  </si>
  <si>
    <t>(281) 242-2448</t>
  </si>
  <si>
    <t>(281) 398-4434; (281) 579-5680</t>
  </si>
  <si>
    <t>(281) 398-9392</t>
  </si>
  <si>
    <t>(281) 274-7000; (281) 274-8050</t>
  </si>
  <si>
    <t>(281) 725-5970</t>
  </si>
  <si>
    <t>(281) 725-5930</t>
  </si>
  <si>
    <t>(281) 725-5935</t>
  </si>
  <si>
    <t>(214) 466-7222</t>
  </si>
  <si>
    <t>(214) 466-7220</t>
  </si>
  <si>
    <t>info@4bettersleep.com; careers@4bettersleep.com</t>
  </si>
  <si>
    <t>(937) 440-7168; (937) 440-4000</t>
  </si>
  <si>
    <t>(217) 605-5101; (217) 732-2161</t>
  </si>
  <si>
    <t>(872) 806-0685</t>
  </si>
  <si>
    <t>info@lincolnsquare.org</t>
  </si>
  <si>
    <t>(281) 342-6006</t>
  </si>
  <si>
    <t>(972) 526-7507; (972) 520-9850</t>
  </si>
  <si>
    <t>(972) 526-7501</t>
  </si>
  <si>
    <t>(434) 947-3963; (434) 528-2194</t>
  </si>
  <si>
    <t>(434) 947-5935</t>
  </si>
  <si>
    <t>(434) 528-2194</t>
  </si>
  <si>
    <t>(620) 232-0490</t>
  </si>
  <si>
    <t>(620) 235-7542</t>
  </si>
  <si>
    <t>(614) 317-9990</t>
  </si>
  <si>
    <t>(614) 317-9905</t>
  </si>
  <si>
    <t>(614) 259-6770; (614) 259-6964</t>
  </si>
  <si>
    <t>(614) 883-0308</t>
  </si>
  <si>
    <t>(740) 689-6390</t>
  </si>
  <si>
    <t>(740) 689-6932</t>
  </si>
  <si>
    <t>(918) 650-1100; (918) 650-1309</t>
  </si>
  <si>
    <t>(979) 207-4481; (979) 207-0100</t>
  </si>
  <si>
    <t>(979) 207-4483</t>
  </si>
  <si>
    <t>(540) 458-3213; (540) 458-3300</t>
  </si>
  <si>
    <t>(540) 458-3499</t>
  </si>
  <si>
    <t>(660) 827-9573; (660) 827-9327</t>
  </si>
  <si>
    <t>(660) 827-7699; (660) 829-6606</t>
  </si>
  <si>
    <t>info@brhc.org</t>
  </si>
  <si>
    <t>(305) 682-7000; (305) 933-3070</t>
  </si>
  <si>
    <t>(954) 974-0400</t>
  </si>
  <si>
    <t>(561) 965-7300</t>
  </si>
  <si>
    <t>(561) 548-9000</t>
  </si>
  <si>
    <t>(217) 784-4251; (217) 784-2363</t>
  </si>
  <si>
    <t>(217) 784-2287</t>
  </si>
  <si>
    <t>(573) 221-5250; (573) 231-3838</t>
  </si>
  <si>
    <t>(573) 231-3706; (573) 231-3836</t>
  </si>
  <si>
    <t>(660) 885-8171</t>
  </si>
  <si>
    <t>(660) 890-7336; (660) 890-7184</t>
  </si>
  <si>
    <t>(660) 885-5511</t>
  </si>
  <si>
    <t>(660) 890-7190</t>
  </si>
  <si>
    <t>(660) 428-1146</t>
  </si>
  <si>
    <t>(660) 890-7450</t>
  </si>
  <si>
    <t>(417) 646-2231</t>
  </si>
  <si>
    <t>(660) 438-5193</t>
  </si>
  <si>
    <t>(660) 647-2147</t>
  </si>
  <si>
    <t>(614) 297-7704; (866) 297-7704</t>
  </si>
  <si>
    <t>(614) 297-7705</t>
  </si>
  <si>
    <t>(614) 722-8742; (614) 722-2000</t>
  </si>
  <si>
    <t>(614) 722-8734</t>
  </si>
  <si>
    <t>NewMedia@NationwideChildrens.org</t>
  </si>
  <si>
    <t>(918) 592-0999</t>
  </si>
  <si>
    <t>(918) 294-4374</t>
  </si>
  <si>
    <t>(918) 294-4000</t>
  </si>
  <si>
    <t>(918) 255-6443</t>
  </si>
  <si>
    <t>(918) 786-7667</t>
  </si>
  <si>
    <t>(918) 255-6443; (918) 376-8409</t>
  </si>
  <si>
    <t>(918) 376-8409</t>
  </si>
  <si>
    <t>(918) 824-6311</t>
  </si>
  <si>
    <t>(614) 293-3890</t>
  </si>
  <si>
    <t>(972) 473-7300</t>
  </si>
  <si>
    <t>(469) 204-0271</t>
  </si>
  <si>
    <t>(469) 204-0273</t>
  </si>
  <si>
    <t>(309) 663-9999</t>
  </si>
  <si>
    <t>(309) 662-1390</t>
  </si>
  <si>
    <t>(817) 477-4441; (817) 674-2654</t>
  </si>
  <si>
    <t>(214) 389-1747</t>
  </si>
  <si>
    <t>(469) 772-6721; (940) 291-8775</t>
  </si>
  <si>
    <t>(469) 914-4427; (469) 270-7803</t>
  </si>
  <si>
    <t>(469) 331-9629; (972) 526-5994</t>
  </si>
  <si>
    <t>(469) 334-2635; (214) 919-3862</t>
  </si>
  <si>
    <t>(309) 662-9997; (309) 661-6997</t>
  </si>
  <si>
    <t>(309) 662-9917</t>
  </si>
  <si>
    <t>(309) 661-2368</t>
  </si>
  <si>
    <t>(469) 331-5505; (214) 556-5739</t>
  </si>
  <si>
    <t>(614) 627-1305</t>
  </si>
  <si>
    <t>(614) 627-1309</t>
  </si>
  <si>
    <t>(614) 766-0773</t>
  </si>
  <si>
    <t>(614) 766-2599</t>
  </si>
  <si>
    <t>(469) 800-7591; (469) 800-9000</t>
  </si>
  <si>
    <t>(918) 502-5600; (918) 494-1356</t>
  </si>
  <si>
    <t>(614) 259-6770; (614) 359-6936</t>
  </si>
  <si>
    <t>(614) 985-3148</t>
  </si>
  <si>
    <t>(214) 456-2793</t>
  </si>
  <si>
    <t>(214) 456-5885</t>
  </si>
  <si>
    <t>(972) 473-7750</t>
  </si>
  <si>
    <t>(740) 568-5310; (740) 373-4699</t>
  </si>
  <si>
    <t>(740) 434-0619</t>
  </si>
  <si>
    <t>(419) 586-1863; (419) 996-2686</t>
  </si>
  <si>
    <t>myhealth@mercer-health.com</t>
  </si>
  <si>
    <t>(419) 586-3113</t>
  </si>
  <si>
    <t>(419) 586-1611; (419) 996-2686</t>
  </si>
  <si>
    <t>(419) 678-8446; (419) 678-9999; (419) 678-2341</t>
  </si>
  <si>
    <t>(419) 925-7175; (419) 925-7177</t>
  </si>
  <si>
    <t>(214) 778-3000; (972) 403-2878</t>
  </si>
  <si>
    <t>(972) 419-8190</t>
  </si>
  <si>
    <t>(214) 645-8300; (214) 645-5337</t>
  </si>
  <si>
    <t>(214) 645-5339</t>
  </si>
  <si>
    <t>(972) 473-2333; (214) 919-3862</t>
  </si>
  <si>
    <t>(972) 231-3953</t>
  </si>
  <si>
    <t>(561) 750-9881</t>
  </si>
  <si>
    <t>(561) 750-9644</t>
  </si>
  <si>
    <t>(214) 308-1525</t>
  </si>
  <si>
    <t>(855) 838-5251</t>
  </si>
  <si>
    <t>office@dreamsleepmedicine.com</t>
  </si>
  <si>
    <t>(918) 744-2355; (918) 744-2763</t>
  </si>
  <si>
    <t>(918) 744-2295</t>
  </si>
  <si>
    <t>info@stjohnhealthsystem.com</t>
  </si>
  <si>
    <t>(918) 744-2355</t>
  </si>
  <si>
    <t>(937) 578-2457; (937) 644-6115</t>
  </si>
  <si>
    <t>(937) 578-2628</t>
  </si>
  <si>
    <t>(217) 222-6550 Ext- 6530; (217) 222-6550</t>
  </si>
  <si>
    <t>(217) 221-4557</t>
  </si>
  <si>
    <t>(217) 223-8400</t>
  </si>
  <si>
    <t>(217) 223-9473</t>
  </si>
  <si>
    <t>(217) 277-5390</t>
  </si>
  <si>
    <t>(937) 593-4155; (937) 593-4081</t>
  </si>
  <si>
    <t>(937) 599-7035</t>
  </si>
  <si>
    <t>(614) 259-6770; (614) 259-6929; (614) 259-6970</t>
  </si>
  <si>
    <t>(954) 689-5485; (954) 487-2405; (954) 659-5000</t>
  </si>
  <si>
    <t>(419) 394-9992</t>
  </si>
  <si>
    <t>(419) 394-9629</t>
  </si>
  <si>
    <t>(620) 332-2000</t>
  </si>
  <si>
    <t>(620) 820-5434</t>
  </si>
  <si>
    <t>financialcounselor@labettehealth.com</t>
  </si>
  <si>
    <t>(620) 421-4881; (620) 820-5222; (620) 820-5295</t>
  </si>
  <si>
    <t>(660) 262-7362</t>
  </si>
  <si>
    <t>(660) 262-7364</t>
  </si>
  <si>
    <t>(304) 269-8000</t>
  </si>
  <si>
    <t>(614) 259-6770; (614) 259-6931</t>
  </si>
  <si>
    <t>(888) 811-3065; (972) 580-8500</t>
  </si>
  <si>
    <t>CAreferralfax@neuroskills.com; TXreferralfax@neuroskills.com</t>
  </si>
  <si>
    <t>(800) 922-4994; (661) 872-3408</t>
  </si>
  <si>
    <t>(800) 554-5448; (281) 725-6600</t>
  </si>
  <si>
    <t>(512) 887-3883</t>
  </si>
  <si>
    <t>(510) 318-8600</t>
  </si>
  <si>
    <t>(818) 783-3800</t>
  </si>
  <si>
    <t>(817) 289-5960</t>
  </si>
  <si>
    <t>(469) 506-8517; (972) 594-0549</t>
  </si>
  <si>
    <t>(252) 752-6101; (252) 413-6202</t>
  </si>
  <si>
    <t>(252) 413-6360; (252) 355-4357</t>
  </si>
  <si>
    <t>(252) 757-3131</t>
  </si>
  <si>
    <t>(252) 413-6683</t>
  </si>
  <si>
    <t>(252) 353-4111</t>
  </si>
  <si>
    <t>(252) 523-0026</t>
  </si>
  <si>
    <t>(252) 758-4181</t>
  </si>
  <si>
    <t>(910) 298-4688</t>
  </si>
  <si>
    <t>(252) 753-7141</t>
  </si>
  <si>
    <t>(954) 276-1925; (954) 276-1944; (954) 276-1940</t>
  </si>
  <si>
    <t>(954) 436-5000</t>
  </si>
  <si>
    <t>(954) 986-4760; (954) 276-0601</t>
  </si>
  <si>
    <t>(954) 987-2000</t>
  </si>
  <si>
    <t>(954) 538-5000; (954) 265-0072</t>
  </si>
  <si>
    <t>(954) 265-5324; (954) 265-0039</t>
  </si>
  <si>
    <t>(954) 986-4760</t>
  </si>
  <si>
    <t>(740) 586-6828</t>
  </si>
  <si>
    <t>(740) 586-6888</t>
  </si>
  <si>
    <t>(740) 454-0158</t>
  </si>
  <si>
    <t>(252) 636-1001; (252) 633-8021</t>
  </si>
  <si>
    <t>(252) 633-5695</t>
  </si>
  <si>
    <t>(940) 381-0971</t>
  </si>
  <si>
    <t>(940) 384-7069</t>
  </si>
  <si>
    <t>(252) 639-5955</t>
  </si>
  <si>
    <t>(252) 634-2240</t>
  </si>
  <si>
    <t>(252) 634-2241</t>
  </si>
  <si>
    <t>(817) 962-0381</t>
  </si>
  <si>
    <t>(817) 962-0385</t>
  </si>
  <si>
    <t>(918) 331-3026; (918) 331-3020</t>
  </si>
  <si>
    <t>(918) 331-3029</t>
  </si>
  <si>
    <t>(540) 332-4169</t>
  </si>
  <si>
    <t>(815) 844-7533</t>
  </si>
  <si>
    <t>(815) 842-0537</t>
  </si>
  <si>
    <t>(817) 421-2905</t>
  </si>
  <si>
    <t>(817) 431-6459; (817) 416-7284</t>
  </si>
  <si>
    <t>assistance@southlakeneurology.com</t>
  </si>
  <si>
    <t>(309) 655-6967</t>
  </si>
  <si>
    <t>(419) 226-9397</t>
  </si>
  <si>
    <t>(419) 996-2688; (419) 996-5479</t>
  </si>
  <si>
    <t>(419) 226-9397; (419) 996-2686</t>
  </si>
  <si>
    <t>(419) 996-2688</t>
  </si>
  <si>
    <t>(681) 342-1000</t>
  </si>
  <si>
    <t>(681) 342-3298</t>
  </si>
  <si>
    <t>(681) 342-3290; (681) 342-1300</t>
  </si>
  <si>
    <t>(305) 994-1825</t>
  </si>
  <si>
    <t>(305) 508-5519</t>
  </si>
  <si>
    <t>info@southfloridasleeps.com</t>
  </si>
  <si>
    <t>(304) 637-6302</t>
  </si>
  <si>
    <t>(304) 637-6307</t>
  </si>
  <si>
    <t>(254) 202-0450</t>
  </si>
  <si>
    <t>(305) 436-9933</t>
  </si>
  <si>
    <t>(305) 567-2081</t>
  </si>
  <si>
    <t>(305) 567-2080; (305) 267-5544</t>
  </si>
  <si>
    <t>(305) 567-2080</t>
  </si>
  <si>
    <t>(305) 669-7136; (800) 432-6837</t>
  </si>
  <si>
    <t>(305) 669-6472</t>
  </si>
  <si>
    <t>(786) 467-5241</t>
  </si>
  <si>
    <t>(817) 293-1200</t>
  </si>
  <si>
    <t>(304) 848-2040</t>
  </si>
  <si>
    <t>(817) 731-0230</t>
  </si>
  <si>
    <t>(817) 731-7046</t>
  </si>
  <si>
    <t>(817) 332-7433; (817) 617-4100</t>
  </si>
  <si>
    <t>(817) 394-6282; (817) 336-2159</t>
  </si>
  <si>
    <t>portalsupport@texaspulmonary.com</t>
  </si>
  <si>
    <t>(740) 393-9915; (740) 399-9915</t>
  </si>
  <si>
    <t>(740) 399-3190</t>
  </si>
  <si>
    <t>Marketing@KCH.org; we.care@kch.org</t>
  </si>
  <si>
    <t>(434) 999-8056; (434) 924-3627</t>
  </si>
  <si>
    <t>(434) 982-0402</t>
  </si>
  <si>
    <t>(434) 982-0406; (434) 924-0000</t>
  </si>
  <si>
    <t>(918) 225-2915; (918) 225-8425</t>
  </si>
  <si>
    <t>Brittany.parmley@hillcrest.com</t>
  </si>
  <si>
    <t>(757) 507-0822; (757) 507-8610</t>
  </si>
  <si>
    <t>(757) 395-8168; (757) 395-8000</t>
  </si>
  <si>
    <t>(757) 345-4050; (540) 564-5500</t>
  </si>
  <si>
    <t>(757) 934-4450</t>
  </si>
  <si>
    <t>(540) 564-5500</t>
  </si>
  <si>
    <t>(740) 425-3941; (740) 425-5144</t>
  </si>
  <si>
    <t>communications@wvumedicine.org; BRNHCHPatientAdvocate@wvumedicine.org</t>
  </si>
  <si>
    <t>(434) 654-8960</t>
  </si>
  <si>
    <t>(434) 654-8962</t>
  </si>
  <si>
    <t>(816) 348-1200</t>
  </si>
  <si>
    <t>(816) 478-4200; (816) 524-5522; (816) 478-3008</t>
  </si>
  <si>
    <t>(816) 524-1127</t>
  </si>
  <si>
    <t>(816) 932-3382; (816) 347-5128</t>
  </si>
  <si>
    <t>(816) 932-3383</t>
  </si>
  <si>
    <t>(254) 724-5274; (254) 724-4189</t>
  </si>
  <si>
    <t>(254) 724-1508</t>
  </si>
  <si>
    <t>(877) 446-5383; (816) 282-5548; (816) 524-2626</t>
  </si>
  <si>
    <t>(855) 988-2273; (304) 974-5966; (304) 534-8665</t>
  </si>
  <si>
    <t>(855) 988-2273</t>
  </si>
  <si>
    <t>(419) 396-9200</t>
  </si>
  <si>
    <t>email@wyandotmemorial.org</t>
  </si>
  <si>
    <t>(419) 294-4991</t>
  </si>
  <si>
    <t>(419) 294-4750; (419) 731-4272</t>
  </si>
  <si>
    <t>(419) 273-5104</t>
  </si>
  <si>
    <t>(419) 294-4051</t>
  </si>
  <si>
    <t>(419) 294-5787</t>
  </si>
  <si>
    <t>(567) 281-1024</t>
  </si>
  <si>
    <t>(419) 927-6552</t>
  </si>
  <si>
    <t>(419) 294-1525</t>
  </si>
  <si>
    <t>(419) 468-0864; (419) 468-4841</t>
  </si>
  <si>
    <t>(419) 468-6914</t>
  </si>
  <si>
    <t>(816) 404-7845</t>
  </si>
  <si>
    <t>(419) 427-2604; (567) 429-5124</t>
  </si>
  <si>
    <t>(419) 427-2607</t>
  </si>
  <si>
    <t>(309) 344-9418; (309) 344-3161</t>
  </si>
  <si>
    <t>(309) 344-9409</t>
  </si>
  <si>
    <t>(309) 655-7171; (309) 344-1000</t>
  </si>
  <si>
    <t>(309) 344-1112; (309) 343-5114</t>
  </si>
  <si>
    <t>(309) 345-9450; (309) 343-5114</t>
  </si>
  <si>
    <t>(309) 734-3141</t>
  </si>
  <si>
    <t>(913) 696-8518</t>
  </si>
  <si>
    <t>(512) 352-7611; (737) 888-3100</t>
  </si>
  <si>
    <t>(512) 352-3270</t>
  </si>
  <si>
    <t>(419) 675-8115; (419) 526-8711</t>
  </si>
  <si>
    <t>(419) 520-2887</t>
  </si>
  <si>
    <t>(804) 595-1430</t>
  </si>
  <si>
    <t>(804) 595-1431</t>
  </si>
  <si>
    <t>(913) 777-0077</t>
  </si>
  <si>
    <t>info@remedysleepmedicine.com</t>
  </si>
  <si>
    <t>(219) 769-0777; (219) 736-2590</t>
  </si>
  <si>
    <t>(219) 736-2592</t>
  </si>
  <si>
    <t>(815) 875-2811</t>
  </si>
  <si>
    <t>(815) 431-3274</t>
  </si>
  <si>
    <t>(815) 431-5125; (800) 881-5101</t>
  </si>
  <si>
    <t>(309) 672-5682</t>
  </si>
  <si>
    <t>(618) 465-2571</t>
  </si>
  <si>
    <t>(913) 791-4282; (913) 764-2737</t>
  </si>
  <si>
    <t>(913) 324-8676</t>
  </si>
  <si>
    <t>(815) 431-0435; (815) 431-5125</t>
  </si>
  <si>
    <t>(816) 932-3207; (785) 204-8002</t>
  </si>
  <si>
    <t>(816) 932-3207; (816) 932-3382; (816) 932-2000</t>
  </si>
  <si>
    <t>(816) 932-3207; (660) 358-5700</t>
  </si>
  <si>
    <t>(816) 932-3207; (660) 646-1480</t>
  </si>
  <si>
    <t>(816) 932-3207; (620) 365-1000</t>
  </si>
  <si>
    <t>(816) 932-3207; (913) 317-7840</t>
  </si>
  <si>
    <t>(817) 594-9993</t>
  </si>
  <si>
    <t>(817) 594-9915</t>
  </si>
  <si>
    <t>(913) 203-4040</t>
  </si>
  <si>
    <t>(913) 815-4055</t>
  </si>
  <si>
    <t>contact@excellhealthcare.org</t>
  </si>
  <si>
    <t>(785) 630-2422; (785) 632-2144</t>
  </si>
  <si>
    <t>(913) 588-6045</t>
  </si>
  <si>
    <t>(913) 676-8112</t>
  </si>
  <si>
    <t>(913) 676-8119</t>
  </si>
  <si>
    <t>(816) 234-3000</t>
  </si>
  <si>
    <t>(816) 404-0848; (816) 404-4010</t>
  </si>
  <si>
    <t>(816) 404-0839</t>
  </si>
  <si>
    <t>(419) 782-8444; (419) 785-3585</t>
  </si>
  <si>
    <t>(219) 947-6790</t>
  </si>
  <si>
    <t>(219) 947-6575</t>
  </si>
  <si>
    <t>(817) 579-6650</t>
  </si>
  <si>
    <t>(817) 573-7927</t>
  </si>
  <si>
    <t>(304) 329-1400; (304) 864-2290</t>
  </si>
  <si>
    <t>(304) 864-2299</t>
  </si>
  <si>
    <t>(407) 903-9399</t>
  </si>
  <si>
    <t>(407) 370-9784</t>
  </si>
  <si>
    <t>(405) 820-4121; (405) 784-5842</t>
  </si>
  <si>
    <t>(219) 934-2873</t>
  </si>
  <si>
    <t>(219) 934-2881</t>
  </si>
  <si>
    <t>(304) 243-3720; (304) 243-3000</t>
  </si>
  <si>
    <t>(740) 633-1100; (740) 633-6394</t>
  </si>
  <si>
    <t>contact@eohospital.com</t>
  </si>
  <si>
    <t>(304) 599-7934</t>
  </si>
  <si>
    <t>(816) 792-7058; (816) 781-7200</t>
  </si>
  <si>
    <t>(804) 256-8282; (417) 343-2893</t>
  </si>
  <si>
    <t>(804) 256-8288</t>
  </si>
  <si>
    <t>(417) 343-2893</t>
  </si>
  <si>
    <t>(815) 725-7133</t>
  </si>
  <si>
    <t>(785) 229-8882</t>
  </si>
  <si>
    <t>(815) 300-7378; (815) 300-1100</t>
  </si>
  <si>
    <t>(815) 300-3985</t>
  </si>
  <si>
    <t>(804) 591-3547</t>
  </si>
  <si>
    <t>(804) 320-5897</t>
  </si>
  <si>
    <t>(419) 690-8626</t>
  </si>
  <si>
    <t>(419) 824-1638</t>
  </si>
  <si>
    <t>(216) 541-1075; (419) 207-2663</t>
  </si>
  <si>
    <t>(304) 598-6183</t>
  </si>
  <si>
    <t>(304) 598-4285</t>
  </si>
  <si>
    <t>(574) 534-9911</t>
  </si>
  <si>
    <t>(330) 365-1071; (234) 801-2727</t>
  </si>
  <si>
    <t>(219) 326-1234; (219) 344-6437</t>
  </si>
  <si>
    <t>(708) 364-0261</t>
  </si>
  <si>
    <t>(888) 475-1872; (419) 289-4670</t>
  </si>
  <si>
    <t>(419) 289-0491</t>
  </si>
  <si>
    <t>(804) 673-8160</t>
  </si>
  <si>
    <t>(804) 673-8165</t>
  </si>
  <si>
    <t>(888) 693-6437</t>
  </si>
  <si>
    <t>(219) 392-7666</t>
  </si>
  <si>
    <t>(219) 392-7586</t>
  </si>
  <si>
    <t>(512) 868-5055</t>
  </si>
  <si>
    <t>(512) 868-5077</t>
  </si>
  <si>
    <t>(419) 483-4040</t>
  </si>
  <si>
    <t>(419) 935-0150; (419) 455-7781</t>
  </si>
  <si>
    <t>(540) 743-4561; (540) 536-8165</t>
  </si>
  <si>
    <t>(816) 932-4812; (816) 880-6238</t>
  </si>
  <si>
    <t>(512) 509-2002; (512) 509-0200</t>
  </si>
  <si>
    <t>(361) 573-4000</t>
  </si>
  <si>
    <t>(574) 647-1831; (574) 647-1850</t>
  </si>
  <si>
    <t>(574) 647-2363</t>
  </si>
  <si>
    <t>(574) 647-2600; (574) 647-1850</t>
  </si>
  <si>
    <t>(574) 296-2971</t>
  </si>
  <si>
    <t>(574) 524-7400; (574) 523-3296</t>
  </si>
  <si>
    <t>(574) 647-3423; (574) 647-1850</t>
  </si>
  <si>
    <t>(269) 273-9600</t>
  </si>
  <si>
    <t>(815) 539-1408; (815) 539-1627; (815) 539-7461</t>
  </si>
  <si>
    <t>(330) 345-2459</t>
  </si>
  <si>
    <t>(330) 345-3756</t>
  </si>
  <si>
    <t>(419) 728-0651</t>
  </si>
  <si>
    <t>(419) 373-4173; (419) 354-8900</t>
  </si>
  <si>
    <t>(419) 373-4174</t>
  </si>
  <si>
    <t>(708) 422-6200; (708) 423-7378</t>
  </si>
  <si>
    <t>(708) 422-9707</t>
  </si>
  <si>
    <t>(512) 601-0303</t>
  </si>
  <si>
    <t>(512) 601-0333</t>
  </si>
  <si>
    <t>(804) 764-7496</t>
  </si>
  <si>
    <t>(405) 282-6700</t>
  </si>
  <si>
    <t>(405) 282-6790</t>
  </si>
  <si>
    <t>(540) 536-8000; (540) 536-8165; (540) 459-1100</t>
  </si>
  <si>
    <t>(240) 912-7771; (512) 238-7777</t>
  </si>
  <si>
    <t>(512) 238-7779</t>
  </si>
  <si>
    <t>(330) 682-3010; (330) 682-4214</t>
  </si>
  <si>
    <t>(405) 936-5208</t>
  </si>
  <si>
    <t>(405) 936-5417</t>
  </si>
  <si>
    <t>(630) 469-9200</t>
  </si>
  <si>
    <t>(888) 693-6437; (630) 364-7400</t>
  </si>
  <si>
    <t>(737) 229-2450; (737) 229-2000</t>
  </si>
  <si>
    <t>(630) 527-9950; (312) 587-3765</t>
  </si>
  <si>
    <t>(630) 527-9953; (312) 587-8376</t>
  </si>
  <si>
    <t>(512) 420-9900; (512) 697-9896</t>
  </si>
  <si>
    <t>(512) 420-9944; (512) 697-9895</t>
  </si>
  <si>
    <t>(512) 528-7144; (512) 379-3700</t>
  </si>
  <si>
    <t>(630) 553-8922</t>
  </si>
  <si>
    <t>(630) 375-9909</t>
  </si>
  <si>
    <t>(630) 375-9499</t>
  </si>
  <si>
    <t>(708) 216-5320; (888) 584-7888</t>
  </si>
  <si>
    <t>(708) 216-4629</t>
  </si>
  <si>
    <t>(512) 810-0360</t>
  </si>
  <si>
    <t>(512) 918-0361</t>
  </si>
  <si>
    <t>info@sleep360md.com</t>
  </si>
  <si>
    <t>(737) 400-4476; (737) 757-3600; (512) 260-6100</t>
  </si>
  <si>
    <t>williampauldesign@gmail.com</t>
  </si>
  <si>
    <t>(630) 646-3940</t>
  </si>
  <si>
    <t>(630) 305-5106</t>
  </si>
  <si>
    <t>(312) 572-2000; (708) 633-4451</t>
  </si>
  <si>
    <t>(708) 633-4484</t>
  </si>
  <si>
    <t>(248) 551-0497</t>
  </si>
  <si>
    <t>(248) 551-3302; (248) 288-1503</t>
  </si>
  <si>
    <t>(248) 551-0019</t>
  </si>
  <si>
    <t>(540) 699-0608</t>
  </si>
  <si>
    <t>(512) 440-5757</t>
  </si>
  <si>
    <t>(512) 440-5858</t>
  </si>
  <si>
    <t>(708) 354-9771</t>
  </si>
  <si>
    <t>(708) 524-8640</t>
  </si>
  <si>
    <t>(630) 528-9999</t>
  </si>
  <si>
    <t>(630) 323-5214</t>
  </si>
  <si>
    <t>(708) 478-7873; (630) 275-6277</t>
  </si>
  <si>
    <t>(330) 489-1456; (330) 489-1000</t>
  </si>
  <si>
    <t>(630) 871-6699</t>
  </si>
  <si>
    <t>(630) 364-7400; (630) 873-8888</t>
  </si>
  <si>
    <t>(630) 499-7500</t>
  </si>
  <si>
    <t>(312) 942-8961</t>
  </si>
  <si>
    <t>(312) 942-5440</t>
  </si>
  <si>
    <t>(708) 660-3767; (708) 383-9300</t>
  </si>
  <si>
    <t>(312) 996-7708; (312) 355-1091; (877) 766-6984</t>
  </si>
  <si>
    <t>(312) 413-0503</t>
  </si>
  <si>
    <t>(312) 563-4292; (708) 383-9300</t>
  </si>
  <si>
    <t>(757) 528-8245</t>
  </si>
  <si>
    <t>(757) 528-8246</t>
  </si>
  <si>
    <t>(757) 528-8247</t>
  </si>
  <si>
    <t>(847) 768-9917; (312) 587-3765</t>
  </si>
  <si>
    <t>(847) 768-9925; (312) 587-8376</t>
  </si>
  <si>
    <t>0877-6690000; (847) 452-3076; (312) 926-2650</t>
  </si>
  <si>
    <t>(312) 926-3580</t>
  </si>
  <si>
    <t>appointments@amarahospital.com; mt@amarahospital.com; feedback@amarahospital.com</t>
  </si>
  <si>
    <t>(331) 221-5892; (331) 221-5890</t>
  </si>
  <si>
    <t>(630) 932-5523</t>
  </si>
  <si>
    <t>(877) 788-4590; (309) 944-1275</t>
  </si>
  <si>
    <t>(309) 743-6211</t>
  </si>
  <si>
    <t>(800) 382-0707</t>
  </si>
  <si>
    <t>(563) 324-2992; (319) 768-1820</t>
  </si>
  <si>
    <t>(563) 652-2474</t>
  </si>
  <si>
    <t>(563) 262-2000</t>
  </si>
  <si>
    <t>(630) 933-2432; (630) 933-2975</t>
  </si>
  <si>
    <t>(630) 933-2637</t>
  </si>
  <si>
    <t>(330) 305-6999; (330) 305-6976</t>
  </si>
  <si>
    <t>(330) 305-6977</t>
  </si>
  <si>
    <t>(330) 543-8885</t>
  </si>
  <si>
    <t>(309) 779-7856</t>
  </si>
  <si>
    <t>(330) 928-8600</t>
  </si>
  <si>
    <t>(330) 928-4590</t>
  </si>
  <si>
    <t>(540) 536-8000</t>
  </si>
  <si>
    <t>(304) 822-4561; (540) 536-8165</t>
  </si>
  <si>
    <t>(419) 383-4000; (419) 383-3825</t>
  </si>
  <si>
    <t>(269) 273-9816; (269) 278-1145</t>
  </si>
  <si>
    <t>(252) 338-6167</t>
  </si>
  <si>
    <t>(252) 334-1755</t>
  </si>
  <si>
    <t>(252) 255-6112; (252) 255-6114</t>
  </si>
  <si>
    <t>(757) 221-0110</t>
  </si>
  <si>
    <t>(757) 221-0851</t>
  </si>
  <si>
    <t>(419) 690-7900</t>
  </si>
  <si>
    <t>(330) 721-5700</t>
  </si>
  <si>
    <t>(419) 696-7100</t>
  </si>
  <si>
    <t>(419) 696-7102</t>
  </si>
  <si>
    <t>(419) 626-7777; (567) 867-2520</t>
  </si>
  <si>
    <t>(216) 844-3267; (216) 844-1000</t>
  </si>
  <si>
    <t>(440) 646-8055; (440) 646-2626</t>
  </si>
  <si>
    <t>(440) 974-4464; (440) 918-4630</t>
  </si>
  <si>
    <t>(216) 844-1443; (216) 844-1000</t>
  </si>
  <si>
    <t>(440) 617-4750; (440) 827-5300</t>
  </si>
  <si>
    <t>(330) 721-8522; (330) 721-8577</t>
  </si>
  <si>
    <t>(620) 343-2900</t>
  </si>
  <si>
    <t>(757) 686-2800</t>
  </si>
  <si>
    <t>(757) 410-0654</t>
  </si>
  <si>
    <t>(847) 723-7024</t>
  </si>
  <si>
    <t>(847) 723-7369</t>
  </si>
  <si>
    <t>(419) 557-7740; (419) 557-7400</t>
  </si>
  <si>
    <t>(419) 557-6736</t>
  </si>
  <si>
    <t>(847) 981-5926</t>
  </si>
  <si>
    <t>(847) 981-2003</t>
  </si>
  <si>
    <t>(419) 407-3400</t>
  </si>
  <si>
    <t>(419) 407-3865</t>
  </si>
  <si>
    <t>(419) 291-3000</t>
  </si>
  <si>
    <t>(419) 824-1444</t>
  </si>
  <si>
    <t>(269) 408-1166</t>
  </si>
  <si>
    <t>(540) 656-2811</t>
  </si>
  <si>
    <t>(540) 479-6961</t>
  </si>
  <si>
    <t>(703) 729-3420</t>
  </si>
  <si>
    <t>(703) 729-3422</t>
  </si>
  <si>
    <t>(517) 279-5400</t>
  </si>
  <si>
    <t>(815) 564-4472; (815) 625-0400</t>
  </si>
  <si>
    <t>(815) 625-1066</t>
  </si>
  <si>
    <t>(815) 288-5531; (815) 285-5407</t>
  </si>
  <si>
    <t>(815) 285-5408</t>
  </si>
  <si>
    <t>(330) 344-6000; (330) 344-6751</t>
  </si>
  <si>
    <t>(330) 344-6186</t>
  </si>
  <si>
    <t>Contact form available on website but no direct email address found.</t>
  </si>
  <si>
    <t>(517) 580-5055; (517) 437-5184</t>
  </si>
  <si>
    <t>(517) 437-6200</t>
  </si>
  <si>
    <t>(330) 665-8000; (330) 665-8211</t>
  </si>
  <si>
    <t>(330) 665-8215</t>
  </si>
  <si>
    <t>(847) 663-8200; (847) 674-3600</t>
  </si>
  <si>
    <t>(847) 663-8211</t>
  </si>
  <si>
    <t>(330) 382-9355</t>
  </si>
  <si>
    <t>(412) 650-2900</t>
  </si>
  <si>
    <t>(847) 628-9977; (847) 695-0985</t>
  </si>
  <si>
    <t>(847) 695-4373</t>
  </si>
  <si>
    <t>(757) 534-5850; (757) 534-5454</t>
  </si>
  <si>
    <t>(757) 534-5860</t>
  </si>
  <si>
    <t>(847) 618-3190; (847) 618-1000</t>
  </si>
  <si>
    <t>(847) 618-3199</t>
  </si>
  <si>
    <t>(312) 587-3765; (847) 223-0717</t>
  </si>
  <si>
    <t>(312) 587-8376; (847) 231-4722</t>
  </si>
  <si>
    <t>(785) 354-9591</t>
  </si>
  <si>
    <t>(330) 971-7606; (330) 971-7222; (330) 971-7000</t>
  </si>
  <si>
    <t>(330) 971-7348</t>
  </si>
  <si>
    <t>(330) 923-0228</t>
  </si>
  <si>
    <t>(330) 923-1020</t>
  </si>
  <si>
    <t>(757) 312-6565</t>
  </si>
  <si>
    <t>info@chesapeakeregional.com</t>
  </si>
  <si>
    <t>(757) 668-7000; (757) 668-4648</t>
  </si>
  <si>
    <t>(757) 668-8870; (757) 668-7198</t>
  </si>
  <si>
    <t>TalentTeam@chkd.org; MentalHealth@CHKD.org</t>
  </si>
  <si>
    <t>(757) 668-9466; (757) 668-9920</t>
  </si>
  <si>
    <t>(757) 446-5600; (757) 446-5908</t>
  </si>
  <si>
    <t>(540) 722-8882; (540) 722-2228</t>
  </si>
  <si>
    <t>(540) 722-8883</t>
  </si>
  <si>
    <t>(757) 668-7000; (757) 668-4845</t>
  </si>
  <si>
    <t>MentalHealth@CHKD.org; TalentTeam@chkd.org</t>
  </si>
  <si>
    <t>(757) 668-4673</t>
  </si>
  <si>
    <t>(757) 668-7000; (757) 668-2311</t>
  </si>
  <si>
    <t>(757) 668-9466; (757) 668-2311</t>
  </si>
  <si>
    <t>(757) 668-7198</t>
  </si>
  <si>
    <t>(757) 410-2804</t>
  </si>
  <si>
    <t>(757) 991-0190</t>
  </si>
  <si>
    <t>(757) 991-0191</t>
  </si>
  <si>
    <t>info@progressiveneurosleep.com</t>
  </si>
  <si>
    <t>(440) 282-7420</t>
  </si>
  <si>
    <t>(757) 827-2350</t>
  </si>
  <si>
    <t>(757) 510-9208</t>
  </si>
  <si>
    <t>(330) 923-9585</t>
  </si>
  <si>
    <t>(540) 536-5980; (540) 536-8165</t>
  </si>
  <si>
    <t>(540) 536-8647</t>
  </si>
  <si>
    <t>(412) 784-4380; (412) 784-4000</t>
  </si>
  <si>
    <t>(412) 692-2888</t>
  </si>
  <si>
    <t>(412) 692-2880</t>
  </si>
  <si>
    <t>(412) 647-8762</t>
  </si>
  <si>
    <t>(412) 692-2880; (412) 648-6161</t>
  </si>
  <si>
    <t>(703) 897-1185</t>
  </si>
  <si>
    <t>(703) 897-1187</t>
  </si>
  <si>
    <t>(440) 878-2500</t>
  </si>
  <si>
    <t>(757) 539-0251</t>
  </si>
  <si>
    <t>(757) 539-0251; (757) 474-7477</t>
  </si>
  <si>
    <t>(757) 474-7447</t>
  </si>
  <si>
    <t>(757) 474-7477</t>
  </si>
  <si>
    <t>(847) 663-8200; (847) 236-1300</t>
  </si>
  <si>
    <t>(804) 695-8550</t>
  </si>
  <si>
    <t>(804) 695-8551</t>
  </si>
  <si>
    <t>(440) 717-5800</t>
  </si>
  <si>
    <t>(269) 324-0799</t>
  </si>
  <si>
    <t>(269) 324-8013</t>
  </si>
  <si>
    <t>(216) 312-4093; (216) 444-2165</t>
  </si>
  <si>
    <t>(440) 827-2677; (440) 835-8000</t>
  </si>
  <si>
    <t>(440) 827-2955</t>
  </si>
  <si>
    <t>(571) 261-9877</t>
  </si>
  <si>
    <t>(571) 248-0583; (703) 992-9266</t>
  </si>
  <si>
    <t>cscinfo@commonwealthsleepcenter.com</t>
  </si>
  <si>
    <t>(440) 695-5000</t>
  </si>
  <si>
    <t>(830) 201-7100; (830) 598-5968</t>
  </si>
  <si>
    <t>(830) 201-7336</t>
  </si>
  <si>
    <t>CSCCInfo@CSCCSleep.com; info@comprehensivesleepcare.com; CSCCMA@csccsleep.com; CSCCDMETech@CSCCSleep.com</t>
  </si>
  <si>
    <t>(216) 312-4094</t>
  </si>
  <si>
    <t>(440) 250-2100</t>
  </si>
  <si>
    <t>(216) 318-7319; (866) 588-2264</t>
  </si>
  <si>
    <t>(703) 729-3420; (703) 335-8750</t>
  </si>
  <si>
    <t>(330) 965-8158</t>
  </si>
  <si>
    <t>(269) 565-9100; (269) 226-6930</t>
  </si>
  <si>
    <t>(269) 565-9146</t>
  </si>
  <si>
    <t>(316) 928-8730</t>
  </si>
  <si>
    <t>(316) 928-8735</t>
  </si>
  <si>
    <t>info@kansassleepmedicine.com</t>
  </si>
  <si>
    <t>(216) 778-3441; (216) 778-7800</t>
  </si>
  <si>
    <t>(216) 778-3240</t>
  </si>
  <si>
    <t>(330) 965-0220</t>
  </si>
  <si>
    <t>(330) 746-9220</t>
  </si>
  <si>
    <t>(316) 651-2250</t>
  </si>
  <si>
    <t>(316) 685-9391</t>
  </si>
  <si>
    <t>(330) 729-3900</t>
  </si>
  <si>
    <t>(269) 345-1161</t>
  </si>
  <si>
    <t>(319) 338-2101</t>
  </si>
  <si>
    <t>(319) 338-1973</t>
  </si>
  <si>
    <t>(224) 271-4950; (847) 535-8000</t>
  </si>
  <si>
    <t>(703) 497-0212; (703) 338-0878; (703) 497-0534</t>
  </si>
  <si>
    <t>(703) 497-0421</t>
  </si>
  <si>
    <t>(440) 519-6800</t>
  </si>
  <si>
    <t>(319) 467-2000</t>
  </si>
  <si>
    <t>(269) 789-7937; (269) 781-4068</t>
  </si>
  <si>
    <t>(269) 789-7937</t>
  </si>
  <si>
    <t>(815) 484-7470</t>
  </si>
  <si>
    <t>(815) 484-7471</t>
  </si>
  <si>
    <t>(309) 852-7700</t>
  </si>
  <si>
    <t>(906) 786-3311; (906) 789-4427</t>
  </si>
  <si>
    <t>(216) 206-7010; (855) 972-3691</t>
  </si>
  <si>
    <t>(216) 206-7010; (216) 593-5500</t>
  </si>
  <si>
    <t>(216) 636-5860; (216) 445-2990; (216) 444-2165</t>
  </si>
  <si>
    <t>(216) 636-0090</t>
  </si>
  <si>
    <t>(216) 468-5355; (216) 896-1700</t>
  </si>
  <si>
    <t>(216) 444-2200</t>
  </si>
  <si>
    <t>(440) 893-9393</t>
  </si>
  <si>
    <t>(815) 971-5595; (815) 971-9296</t>
  </si>
  <si>
    <t>(815) 971-9640</t>
  </si>
  <si>
    <t>(517) 205-4013; (517) 205-4750</t>
  </si>
  <si>
    <t>(517) 205-5968</t>
  </si>
  <si>
    <t>(703) 313-9111</t>
  </si>
  <si>
    <t>(703) 313-4945</t>
  </si>
  <si>
    <t>(703) 504-3220</t>
  </si>
  <si>
    <t>(216) 839-3000</t>
  </si>
  <si>
    <t>(804) 435-8000; (757) 398-2664</t>
  </si>
  <si>
    <t>(440) 919-9332; (216) 382-9492</t>
  </si>
  <si>
    <t>(361) 852-9200</t>
  </si>
  <si>
    <t>(361) 852-9204</t>
  </si>
  <si>
    <t>customerservice@basectx.com</t>
  </si>
  <si>
    <t>(440) 312-4500; (216) 444-9226; (440) 312-8090</t>
  </si>
  <si>
    <t>(440) 312-4500</t>
  </si>
  <si>
    <t>(734) 346-0151; (734) 895-0952</t>
  </si>
  <si>
    <t>(210) 599-1433</t>
  </si>
  <si>
    <t>(210) 599-1803</t>
  </si>
  <si>
    <t>(703) 621-4501; (703) 766-5897; (571) 350-3668</t>
  </si>
  <si>
    <t>(330) 306-6947</t>
  </si>
  <si>
    <t>(330) 856-5887</t>
  </si>
  <si>
    <t>(703) 226-2290</t>
  </si>
  <si>
    <t>(703) 621-4503</t>
  </si>
  <si>
    <t>DMESupport@tcg.md</t>
  </si>
  <si>
    <t>(703) 778-1800</t>
  </si>
  <si>
    <t>(703) 778-1803</t>
  </si>
  <si>
    <t>vsharmaneurology@gmail.com</t>
  </si>
  <si>
    <t>(269) 685-0786; (269) 686-4087</t>
  </si>
  <si>
    <t>(269) 686-4317</t>
  </si>
  <si>
    <t>(704) 621-6286; (703) 780-2925</t>
  </si>
  <si>
    <t>(800) 863-4534; (866) 732-7948</t>
  </si>
  <si>
    <t>(301) 645-3420</t>
  </si>
  <si>
    <t>(301) 645-3423</t>
  </si>
  <si>
    <t>(440) 943-2500</t>
  </si>
  <si>
    <t>(440) 848-5903; (330) 486-9600</t>
  </si>
  <si>
    <t>(440) 848-5903; (440) 285-6000</t>
  </si>
  <si>
    <t>(440) 848-5903; (330) 297-0811</t>
  </si>
  <si>
    <t>(703) 236-7133</t>
  </si>
  <si>
    <t>(240) 585-5575</t>
  </si>
  <si>
    <t>contact@metrosleepcenter.com</t>
  </si>
  <si>
    <t>(571) 431-7712</t>
  </si>
  <si>
    <t>(734) 647-9064</t>
  </si>
  <si>
    <t>(734) 647-9065</t>
  </si>
  <si>
    <t>(641) 628-6787; (641) 628-3150</t>
  </si>
  <si>
    <t>(641) 628-6789</t>
  </si>
  <si>
    <t>(734) 285-4145</t>
  </si>
  <si>
    <t>(734) 285-4451</t>
  </si>
  <si>
    <t>(703) 558-6789; (703) 558-5000</t>
  </si>
  <si>
    <t>(703) 558-6924</t>
  </si>
  <si>
    <t>(734) 712-4849; (734) 712-4651</t>
  </si>
  <si>
    <t>(734) 712-2967</t>
  </si>
  <si>
    <t>(210) 497-5337</t>
  </si>
  <si>
    <t>(517) 663-9481; (517) 663-2671</t>
  </si>
  <si>
    <t>(517) 663-9482</t>
  </si>
  <si>
    <t>(202) 660-7956; (202) 537-4000</t>
  </si>
  <si>
    <t>(202) 362-9378</t>
  </si>
  <si>
    <t>(301) 643-6826; (301) 373-7900</t>
  </si>
  <si>
    <t>(440) 266-4898; (440) 255-0800</t>
  </si>
  <si>
    <t>(202) 741-3430; (202) 741-2232; (202) 741-3333</t>
  </si>
  <si>
    <t>billing@mfa.gwu.edu; abanner@gwu.edu</t>
  </si>
  <si>
    <t>(608) 364-2200</t>
  </si>
  <si>
    <t>(301) 654-1575</t>
  </si>
  <si>
    <t>(301) 562-7200; (301) 576-8700</t>
  </si>
  <si>
    <t>(301) 562-7200</t>
  </si>
  <si>
    <t>(440) 754-0325; (440) 375-8100</t>
  </si>
  <si>
    <t>(563) 927-7354</t>
  </si>
  <si>
    <t>(319) 362-4466</t>
  </si>
  <si>
    <t>info@eisleep.com</t>
  </si>
  <si>
    <t>(319) 362-4433; (563) 927-7354</t>
  </si>
  <si>
    <t>(440) 285-0060; (440) 285-6000</t>
  </si>
  <si>
    <t>(440) 898-1789; (440) 358-0400</t>
  </si>
  <si>
    <t>(301) 877-4600</t>
  </si>
  <si>
    <t>(301) 877-5798</t>
  </si>
  <si>
    <t>(517) 541-5845</t>
  </si>
  <si>
    <t>(517) 541-5849</t>
  </si>
  <si>
    <t>(844) 849-1260; (319) 462-6131</t>
  </si>
  <si>
    <t>(301) 295-4547</t>
  </si>
  <si>
    <t>(301) 400-1530</t>
  </si>
  <si>
    <t>(210) 598-6195; (210) 616-0400</t>
  </si>
  <si>
    <t>(210) 616-0400</t>
  </si>
  <si>
    <t>(240) 912-7771; (904) 281-0107</t>
  </si>
  <si>
    <t>(240) 912-7829</t>
  </si>
  <si>
    <t>info9@americansleepmedicine.com</t>
  </si>
  <si>
    <t>(314) 454-5437; (314) 953-6774</t>
  </si>
  <si>
    <t>awalz@wustl.edu</t>
  </si>
  <si>
    <t>(314) 454-2694</t>
  </si>
  <si>
    <t>(314) 454-5437</t>
  </si>
  <si>
    <t>(888) 503-2237</t>
  </si>
  <si>
    <t>(618) 607-1000</t>
  </si>
  <si>
    <t>(202) 476-4758; (888) 884-2327</t>
  </si>
  <si>
    <t>(202) 476-2981</t>
  </si>
  <si>
    <t>(210) 692-0934</t>
  </si>
  <si>
    <t>(210) 655-4404</t>
  </si>
  <si>
    <t>(301) 291-5671</t>
  </si>
  <si>
    <t>hello@thesleepclinicmd.com</t>
  </si>
  <si>
    <t>(301) 291-5671; (301) 512-9116</t>
  </si>
  <si>
    <t>(800) 698-2411; (210) 617-5300</t>
  </si>
  <si>
    <t>(301) 745-6392; (516) 810-4496</t>
  </si>
  <si>
    <t>(269) 945-3451</t>
  </si>
  <si>
    <t>(210) 614-6000</t>
  </si>
  <si>
    <t>(210) 614-7728</t>
  </si>
  <si>
    <t>(240) 439-4344</t>
  </si>
  <si>
    <t>(240) 575-9854</t>
  </si>
  <si>
    <t>(301) 733-5971</t>
  </si>
  <si>
    <t>(240) 566-3802</t>
  </si>
  <si>
    <t>(240) 566-4563</t>
  </si>
  <si>
    <t>PatientExperience@frederick.health</t>
  </si>
  <si>
    <t>(785) 537-1130</t>
  </si>
  <si>
    <t>(785) 537-3119</t>
  </si>
  <si>
    <t>(717) 485-3155</t>
  </si>
  <si>
    <t>(616) 355-3863</t>
  </si>
  <si>
    <t>(616) 394-4987</t>
  </si>
  <si>
    <t>(608) 373-8000; (608) 373-8356</t>
  </si>
  <si>
    <t>(608) 373-8359</t>
  </si>
  <si>
    <t>(313) 576-1000; (810) 387-3211</t>
  </si>
  <si>
    <t>(313) 576-1377</t>
  </si>
  <si>
    <t>vhadetpublicaffairs@va.gov; VAITNetwork11DetroitWebMaster@va.gov</t>
  </si>
  <si>
    <t>(313) 576-1000</t>
  </si>
  <si>
    <t>(313) 576-1000; (248) 858-9624</t>
  </si>
  <si>
    <t>(313) 576-1000; (313) 576-3663</t>
  </si>
  <si>
    <t>(608) 758-5765</t>
  </si>
  <si>
    <t>(608) 758-5771</t>
  </si>
  <si>
    <t>(608) 324-2000; (608) 324-1524</t>
  </si>
  <si>
    <t>(608) 324-2180</t>
  </si>
  <si>
    <t>(248) 662-4370</t>
  </si>
  <si>
    <t>(248) 465-4290</t>
  </si>
  <si>
    <t>(248) 465-4883</t>
  </si>
  <si>
    <t>(410) 981-9167; (301) 552-8561</t>
  </si>
  <si>
    <t>(301) 552-8521</t>
  </si>
  <si>
    <t>(616) 772-4644</t>
  </si>
  <si>
    <t>(810) 220-5400</t>
  </si>
  <si>
    <t>(810) 220-5403</t>
  </si>
  <si>
    <t>(248) 465-9253</t>
  </si>
  <si>
    <t>(248) 465-9285</t>
  </si>
  <si>
    <t>Medical@MorganRM.Com</t>
  </si>
  <si>
    <t>(248) 350-2722</t>
  </si>
  <si>
    <t>(248) 350-0154</t>
  </si>
  <si>
    <t>(734) 742-5153</t>
  </si>
  <si>
    <t>(517) 975-3375; (517) 975-3386</t>
  </si>
  <si>
    <t>(517) 975-3390</t>
  </si>
  <si>
    <t>(810) 534-1170; (517) 545-6690</t>
  </si>
  <si>
    <t>(810) 534-5058</t>
  </si>
  <si>
    <t>(248) 327-7634</t>
  </si>
  <si>
    <t>(616) 523-1570</t>
  </si>
  <si>
    <t>(517) 364-6315</t>
  </si>
  <si>
    <t>(989) 584-3131 ext- 25010</t>
  </si>
  <si>
    <t>(517) 364-6310; (517) 364-6311</t>
  </si>
  <si>
    <t>(410) 988-5551</t>
  </si>
  <si>
    <t>(866) 324-3957</t>
  </si>
  <si>
    <t>(240) 294-6757</t>
  </si>
  <si>
    <t>(866) 938-9996</t>
  </si>
  <si>
    <t>(440) 790-3957</t>
  </si>
  <si>
    <t>(440) 466-1141</t>
  </si>
  <si>
    <t>(641) 464-8971</t>
  </si>
  <si>
    <t>(641) 782-3656</t>
  </si>
  <si>
    <t>jadew@greaterregional.org; merrys@greaterregional.org; jessicad@greaterregional.org</t>
  </si>
  <si>
    <t>(641) 782-3545</t>
  </si>
  <si>
    <t>(641) 782-7091; (641) 782-3611; (641) 782-2131</t>
  </si>
  <si>
    <t>(641) 782-3528</t>
  </si>
  <si>
    <t>(641) 782-3520; (641) 782-2131</t>
  </si>
  <si>
    <t>(641) 743-6529</t>
  </si>
  <si>
    <t>(641) 333-4545</t>
  </si>
  <si>
    <t>(641) 322-4431; (641) 322-6286</t>
  </si>
  <si>
    <t>(563) 589-8000; (563) 589-8755</t>
  </si>
  <si>
    <t>(563) 589-8845</t>
  </si>
  <si>
    <t>(563) 582-1881; (563) 557-2781</t>
  </si>
  <si>
    <t>(563) 557-2839</t>
  </si>
  <si>
    <t>(734) 283-5555</t>
  </si>
  <si>
    <t>(586) 238-2060</t>
  </si>
  <si>
    <t>(586) 238-2061</t>
  </si>
  <si>
    <t>(586) 756-5500; (586) 756-5754</t>
  </si>
  <si>
    <t>(586) 756-5511</t>
  </si>
  <si>
    <t>(586) 751-8844</t>
  </si>
  <si>
    <t>(586) 751-8596</t>
  </si>
  <si>
    <t>(888) 717-5337; (586) 443-2360</t>
  </si>
  <si>
    <t>(608) 868-3526</t>
  </si>
  <si>
    <t>(608) 884-3441; (608) 884-1397</t>
  </si>
  <si>
    <t>(608) 561-6614</t>
  </si>
  <si>
    <t>(608) 561-6740</t>
  </si>
  <si>
    <t>(608) 561-6680; (608) 884-1397</t>
  </si>
  <si>
    <t>(586) 983-3666</t>
  </si>
  <si>
    <t>(586) 983-3776</t>
  </si>
  <si>
    <t>BGTRICOUNTY@aol.com</t>
  </si>
  <si>
    <t>(717) 267-7162</t>
  </si>
  <si>
    <t>(717) 267-7514</t>
  </si>
  <si>
    <t>(616) 391-3759; (616) 391-7846</t>
  </si>
  <si>
    <t>(410) 740-3635</t>
  </si>
  <si>
    <t>(410) 740-1253</t>
  </si>
  <si>
    <t>lnyanjom@howardlungandsleep.com; cjames@howardlungandsleep.com</t>
  </si>
  <si>
    <t>(248) 751-7246</t>
  </si>
  <si>
    <t>(248) 451-1467</t>
  </si>
  <si>
    <t>info@nsdmi.com</t>
  </si>
  <si>
    <t>(248) 451-1466</t>
  </si>
  <si>
    <t>(586) 254-0707</t>
  </si>
  <si>
    <t>(616) 685-6437; (616) 685-6330</t>
  </si>
  <si>
    <t>(616) 685-3010</t>
  </si>
  <si>
    <t>(620) 665-1134; (620) 665-1124</t>
  </si>
  <si>
    <t>(620) 665-1484</t>
  </si>
  <si>
    <t>(616) 391-1774</t>
  </si>
  <si>
    <t>(616) 267-2202</t>
  </si>
  <si>
    <t>(352) 372-9414</t>
  </si>
  <si>
    <t>(352) 271-5393; (414) 389-3061</t>
  </si>
  <si>
    <t>kulown@accentmd.com</t>
  </si>
  <si>
    <t>(414) 389-3060; (414) 647-2326</t>
  </si>
  <si>
    <t>(414) 389-3061</t>
  </si>
  <si>
    <t>(248) 681-7909</t>
  </si>
  <si>
    <t>(248) 681-0455</t>
  </si>
  <si>
    <t>contactus@lungandsleepcenter.com; avidesai@LungAndSleepCenter.com</t>
  </si>
  <si>
    <t>(402) 343-4323; (641) 322-3121; (641) 322-6286</t>
  </si>
  <si>
    <t>(586) 445-9900</t>
  </si>
  <si>
    <t>(586) 229-1937</t>
  </si>
  <si>
    <t>(440) 997-2262</t>
  </si>
  <si>
    <t>(586) 254-7207</t>
  </si>
  <si>
    <t>(616) 296-1640</t>
  </si>
  <si>
    <t>(586) 493-2544; (586) 493-8000</t>
  </si>
  <si>
    <t>(586) 493-8640</t>
  </si>
  <si>
    <t>(248) 371-1726</t>
  </si>
  <si>
    <t>(248) 371-1835</t>
  </si>
  <si>
    <t>(248) 446-6100; (248) 689-1000</t>
  </si>
  <si>
    <t>(586) 501-8222</t>
  </si>
  <si>
    <t>(414) 259-7579; (262) 785-2222</t>
  </si>
  <si>
    <t>(414) 259-7490</t>
  </si>
  <si>
    <t>(410) 832-3350; (410) 256-2524</t>
  </si>
  <si>
    <t>(608) 873-2210; (608) 873-2371; (608) 873-6611</t>
  </si>
  <si>
    <t>(608) 873-2321</t>
  </si>
  <si>
    <t>(414) 777-7700; (414) 805-7700; (262) 253-5400</t>
  </si>
  <si>
    <t>(414) 805-7739</t>
  </si>
  <si>
    <t>(414) 266-2790</t>
  </si>
  <si>
    <t>(414) 266-3421</t>
  </si>
  <si>
    <t>(515) 225-0188</t>
  </si>
  <si>
    <t>(515) 225-0971</t>
  </si>
  <si>
    <t>info@iowasleep.com</t>
  </si>
  <si>
    <t>(515) 358-9600</t>
  </si>
  <si>
    <t>(515) 358-9650</t>
  </si>
  <si>
    <t>(563) 927-3232; (563) 927-7354</t>
  </si>
  <si>
    <t>(319) 462-6131</t>
  </si>
  <si>
    <t>(262) 928-4084; (262) 928-4043</t>
  </si>
  <si>
    <t>(262) 928-2775</t>
  </si>
  <si>
    <t>(443) 201-9070; (410) 848-3858</t>
  </si>
  <si>
    <t>(586) 772-5550</t>
  </si>
  <si>
    <t>(586) 314-0080</t>
  </si>
  <si>
    <t>(443) 213-5595</t>
  </si>
  <si>
    <t>info@fwdhealthcare.com; info@fwdhc.com</t>
  </si>
  <si>
    <t>(325) 670-4184</t>
  </si>
  <si>
    <t>(325) 670-2232</t>
  </si>
  <si>
    <t>(325) 649-2157</t>
  </si>
  <si>
    <t>(989) 227-3321</t>
  </si>
  <si>
    <t>(262) 251-1000; (262) 253-5400</t>
  </si>
  <si>
    <t>(262) 253-6070</t>
  </si>
  <si>
    <t>(262) 253-6060; (262) 253-5400</t>
  </si>
  <si>
    <t>(717) 339-2734; (717) 337-4482</t>
  </si>
  <si>
    <t>(717) 334-1358</t>
  </si>
  <si>
    <t>(812) 996-2186; (812) 996-2345</t>
  </si>
  <si>
    <t>(785) 562-3508</t>
  </si>
  <si>
    <t>(785) 562-4491; (785) 562-2311</t>
  </si>
  <si>
    <t>(443) 997-5437; (410) 955-1106</t>
  </si>
  <si>
    <t>(231) 672-6186; (231) 672-2000</t>
  </si>
  <si>
    <t>(231) 672-6181</t>
  </si>
  <si>
    <t>(810) 606-5000; (810) 695-0352</t>
  </si>
  <si>
    <t>(443) 849-3874; (443) 849-3901</t>
  </si>
  <si>
    <t>(443) 849-6780</t>
  </si>
  <si>
    <t>(443) 444-4317; (443) 444-1323</t>
  </si>
  <si>
    <t>(443) 444-5995</t>
  </si>
  <si>
    <t>(410) 296-5544</t>
  </si>
  <si>
    <t>(410) 296-5535</t>
  </si>
  <si>
    <t>(608) 930-8000; (608) 930-7211</t>
  </si>
  <si>
    <t>(608) 930-7253</t>
  </si>
  <si>
    <t>(262) 292-0262</t>
  </si>
  <si>
    <t>(717) 316-2229</t>
  </si>
  <si>
    <t>(717) 316-6898</t>
  </si>
  <si>
    <t>(810) 600-7000</t>
  </si>
  <si>
    <t>(810) 422-9131</t>
  </si>
  <si>
    <t>(989) 584-3131</t>
  </si>
  <si>
    <t>(443) 777-8382; (410) 682-5282</t>
  </si>
  <si>
    <t>(443) 777-8278</t>
  </si>
  <si>
    <t>(410) 406-8196; (410) 284-3020; (410) 686-8000</t>
  </si>
  <si>
    <t>(410) 284-7204; (410) 682-5055</t>
  </si>
  <si>
    <t>info@want2sleep.com; provider@want2sleep.com</t>
  </si>
  <si>
    <t>(810) 230-6800</t>
  </si>
  <si>
    <t>(810) 230-0715</t>
  </si>
  <si>
    <t>(810) 600-7007</t>
  </si>
  <si>
    <t>(810) 498-4084</t>
  </si>
  <si>
    <t>(410) 543-7774</t>
  </si>
  <si>
    <t>(319) 272-8253; (319) 272-8000</t>
  </si>
  <si>
    <t>(319) 272-8470</t>
  </si>
  <si>
    <t>(717) 245-5838</t>
  </si>
  <si>
    <t>(717) 245-5836</t>
  </si>
  <si>
    <t>(262) 558-4440; (262) 334-8393</t>
  </si>
  <si>
    <t>(262) 334-8399</t>
  </si>
  <si>
    <t>(262) 836-8380; (262) 334-8393</t>
  </si>
  <si>
    <t>(810) 667-5566</t>
  </si>
  <si>
    <t>(810) 245-3564</t>
  </si>
  <si>
    <t>(814) 231-7277; (814) 231-6868</t>
  </si>
  <si>
    <t>(814) 231-7059</t>
  </si>
  <si>
    <t>(302) 536-5215</t>
  </si>
  <si>
    <t>(856) 793-4923</t>
  </si>
  <si>
    <t>(302) 536-5215; (856) 793-4923</t>
  </si>
  <si>
    <t>(717) 812-2115; (717) 851-4541</t>
  </si>
  <si>
    <t>(717) 851-6090</t>
  </si>
  <si>
    <t>(814) 877-8730</t>
  </si>
  <si>
    <t>(402) 269-2411; (402) 269-2011</t>
  </si>
  <si>
    <t>(402) 258-2311; (402) 267-5330</t>
  </si>
  <si>
    <t>(402) 466-0100</t>
  </si>
  <si>
    <t>(402) 466-0100; (402) 484-8383</t>
  </si>
  <si>
    <t>(402) 269-3760</t>
  </si>
  <si>
    <t>(412) 362-8677; (814) 868-7581</t>
  </si>
  <si>
    <t>(814) 866-3580</t>
  </si>
  <si>
    <t>(608) 643-3311; (608) 643-7574</t>
  </si>
  <si>
    <t>(608) 643-7153</t>
  </si>
  <si>
    <t>(814) 877-8000</t>
  </si>
  <si>
    <t>(956) 428-7862</t>
  </si>
  <si>
    <t>(956) 440-0395</t>
  </si>
  <si>
    <t>(810) 385-9961</t>
  </si>
  <si>
    <t>(810) 385-9968</t>
  </si>
  <si>
    <t>(920) 885-5225</t>
  </si>
  <si>
    <t>(717) 791-2400</t>
  </si>
  <si>
    <t>(410) 543-7300</t>
  </si>
  <si>
    <t>providerrecruitment@tidalhealth.org</t>
  </si>
  <si>
    <t>(410) 912-6726; (302) 297-2591</t>
  </si>
  <si>
    <t>(302) 297-2504</t>
  </si>
  <si>
    <t>(410) 968-9266; (410) 968-1801</t>
  </si>
  <si>
    <t>(410) 912-6108; (410) 912-6104</t>
  </si>
  <si>
    <t>(410) 543-7599; (410) 543-4728</t>
  </si>
  <si>
    <t>(410) 912-6163</t>
  </si>
  <si>
    <t>(410) 912-6726</t>
  </si>
  <si>
    <t>(989) 583-2930</t>
  </si>
  <si>
    <t>(989) 583-2933</t>
  </si>
  <si>
    <t>(989) 792-2792</t>
  </si>
  <si>
    <t>(989) 792-1792</t>
  </si>
  <si>
    <t>(866) 792-2792</t>
  </si>
  <si>
    <t>(302) 424-3100</t>
  </si>
  <si>
    <t>(989) 635-4000; (989) 635-4036; (989) 635-4331</t>
  </si>
  <si>
    <t>(989) 635-4339</t>
  </si>
  <si>
    <t>info@aspirerhs.org</t>
  </si>
  <si>
    <t>(717) 531-8520</t>
  </si>
  <si>
    <t>(717) 531-0678</t>
  </si>
  <si>
    <t>(712) 396-4300</t>
  </si>
  <si>
    <t>(712) 328-5000; (712) 328-5290</t>
  </si>
  <si>
    <t>(712) 328-5972</t>
  </si>
  <si>
    <t>(402) 593-3771; (402) 593-3720</t>
  </si>
  <si>
    <t>(402) 593-3725</t>
  </si>
  <si>
    <t>(956) 447-5557</t>
  </si>
  <si>
    <t>(402) 219-7941; (402) 219-7123</t>
  </si>
  <si>
    <t>(402) 219-7944</t>
  </si>
  <si>
    <t>(402) 552-2286; (531) 559-9999</t>
  </si>
  <si>
    <t>(402) 552-2057</t>
  </si>
  <si>
    <t>(800) 922-0000; (531) 559-9999</t>
  </si>
  <si>
    <t>(989) 778-1425; (989) 673-3141</t>
  </si>
  <si>
    <t>(615) 936-0060</t>
  </si>
  <si>
    <t>(615) 791-7365</t>
  </si>
  <si>
    <t>(717) 544-5910</t>
  </si>
  <si>
    <t>(325) 747-7500; (325) 747-1511</t>
  </si>
  <si>
    <t>(325) 747-6678; (325) 947-6198</t>
  </si>
  <si>
    <t>(325) 747-2226; (325) 747-1511</t>
  </si>
  <si>
    <t>(325) 747-2287</t>
  </si>
  <si>
    <t>(325) 747-6741; (325) 947-6673</t>
  </si>
  <si>
    <t>(325) 747-2222; (325) 747-1511</t>
  </si>
  <si>
    <t>(402) 486-3430; (402) 486-3410</t>
  </si>
  <si>
    <t>(402) 486-3356</t>
  </si>
  <si>
    <t>(920) 926-5020</t>
  </si>
  <si>
    <t>(920) 926-8866</t>
  </si>
  <si>
    <t>(402) 481-9646; (402) 481-8614</t>
  </si>
  <si>
    <t>(402) 481-9645</t>
  </si>
  <si>
    <t>(402) 955-5400</t>
  </si>
  <si>
    <t>(402) 955-3693</t>
  </si>
  <si>
    <t>(402) 955-7378</t>
  </si>
  <si>
    <t>(325) 747-6673; (325) 947-6673</t>
  </si>
  <si>
    <t>(620) 285-3161; (620) 285-8620</t>
  </si>
  <si>
    <t>(620) 285-8654</t>
  </si>
  <si>
    <t>Not found</t>
  </si>
  <si>
    <t>(717) 625-5000; (717) 625-5605; (717) 625-5057</t>
  </si>
  <si>
    <t>(402) 572-2673; (402) 572-2744</t>
  </si>
  <si>
    <t>(402) 572-3909</t>
  </si>
  <si>
    <t>(402) 717-8185; (402) 758-5515; (402) 758-5530</t>
  </si>
  <si>
    <t>(402) 758-5757</t>
  </si>
  <si>
    <t>(956) 631-3344; (956) 631-0286</t>
  </si>
  <si>
    <t>(956) 519-8717</t>
  </si>
  <si>
    <t>(956) 443-0015</t>
  </si>
  <si>
    <t>(956) 698-5516</t>
  </si>
  <si>
    <t>(956) 630-2845</t>
  </si>
  <si>
    <t>(956) 630-2844</t>
  </si>
  <si>
    <t>(956) 630-2844; (956) 425-6400</t>
  </si>
  <si>
    <t>(956) 668-8111</t>
  </si>
  <si>
    <t>(956) 668-8115</t>
  </si>
  <si>
    <t>(717) 270-2349</t>
  </si>
  <si>
    <t>(717) 270-2242</t>
  </si>
  <si>
    <t>(814) 362-8732</t>
  </si>
  <si>
    <t>(814) 368-7794</t>
  </si>
  <si>
    <t>(989) 912-6275; (989) 872-2084</t>
  </si>
  <si>
    <t>(989) 912-6182</t>
  </si>
  <si>
    <t>slangenburg@aspirerhs.org</t>
  </si>
  <si>
    <t>(989) 912-6246; (989) 872-2121</t>
  </si>
  <si>
    <t>(302) 623-0650; (302) 623-0610</t>
  </si>
  <si>
    <t>(302) 623-0658</t>
  </si>
  <si>
    <t>(904) 281-0107; (302) 366-0111</t>
  </si>
  <si>
    <t>(608) 847-5000</t>
  </si>
  <si>
    <t>humanresources@milebluff.com</t>
  </si>
  <si>
    <t>(608) 847-1422</t>
  </si>
  <si>
    <t>(608) 562-3111</t>
  </si>
  <si>
    <t>(608) 562-3667</t>
  </si>
  <si>
    <t>(608) 565-2000</t>
  </si>
  <si>
    <t>(608) 847-6161</t>
  </si>
  <si>
    <t>(608) 462-8466</t>
  </si>
  <si>
    <t>(608) 847-2961</t>
  </si>
  <si>
    <t>(608) 254-5888</t>
  </si>
  <si>
    <t>(608) 847-5000; (608) 847-1814</t>
  </si>
  <si>
    <t>(608) 847-1816</t>
  </si>
  <si>
    <t>(920) 223-2000; (920) 223-1040</t>
  </si>
  <si>
    <t>(920) 223-1037</t>
  </si>
  <si>
    <t>(402) 426-4611</t>
  </si>
  <si>
    <t>(402) 426-2182; (402) 426-1559</t>
  </si>
  <si>
    <t>(402) 426-4611; (402) 468-4655</t>
  </si>
  <si>
    <t>(856) 575-4500; (856) 853-2131</t>
  </si>
  <si>
    <t>(956) 568-4371; (956) 764-8019</t>
  </si>
  <si>
    <t>(956) 727-5201</t>
  </si>
  <si>
    <t>(610) 685-5864</t>
  </si>
  <si>
    <t>(610) 929-1528; (610) 929-0859</t>
  </si>
  <si>
    <t>(956) 796-4545</t>
  </si>
  <si>
    <t>(484) 628-8749; (484) 628-9944</t>
  </si>
  <si>
    <t>(484) 628-5177</t>
  </si>
  <si>
    <t>(609) 463-3160; (609) 463-2273</t>
  </si>
  <si>
    <t>(609) 463-3159</t>
  </si>
  <si>
    <t>(856) 853-2131</t>
  </si>
  <si>
    <t>(412) 647-8762; (570) 326-8053</t>
  </si>
  <si>
    <t>(570) 326-8638</t>
  </si>
  <si>
    <t>(877) 507-4957; (570) 271-6508</t>
  </si>
  <si>
    <t>(866) 810-6910</t>
  </si>
  <si>
    <t>(484) 227-9400; (484) 227-4167</t>
  </si>
  <si>
    <t>(484) 227-4189</t>
  </si>
  <si>
    <t>(231) 398-1000; (231) 398-1675</t>
  </si>
  <si>
    <t>(231) 398-1692</t>
  </si>
  <si>
    <t>(608) 775-7378</t>
  </si>
  <si>
    <t>(608) 775-0325</t>
  </si>
  <si>
    <t>(608) 377-8792</t>
  </si>
  <si>
    <t>(608) 377-8224; (608) 377-8675; (608) 372-2181</t>
  </si>
  <si>
    <t>(231) 935-9307; (231) 876-7494; (231) 876-7200</t>
  </si>
  <si>
    <t>(231) 876-7493</t>
  </si>
  <si>
    <t>news@mhc.net</t>
  </si>
  <si>
    <t>(215) 349-8773</t>
  </si>
  <si>
    <t>(215) 349-8038</t>
  </si>
  <si>
    <t>(800) 416-4441</t>
  </si>
  <si>
    <t>(570) 621-4000</t>
  </si>
  <si>
    <t>(484) 565-1358; (484) 565-1693</t>
  </si>
  <si>
    <t>(484) 565-1312</t>
  </si>
  <si>
    <t>(484) 227-4167</t>
  </si>
  <si>
    <t>(855) 429-7633</t>
  </si>
  <si>
    <t>(785) 623-5377</t>
  </si>
  <si>
    <t>(785) 261-7065</t>
  </si>
  <si>
    <t>(920) 734-9600</t>
  </si>
  <si>
    <t>(920) 729-0608</t>
  </si>
  <si>
    <t>(610) 933-0200</t>
  </si>
  <si>
    <t>(610) 285-7811</t>
  </si>
  <si>
    <t>(701) 746-7378</t>
  </si>
  <si>
    <t>(701) 746-7388; (484) 945-0122</t>
  </si>
  <si>
    <t>(701) 235-7424</t>
  </si>
  <si>
    <t>(701) 239-4792; (484) 945-0122</t>
  </si>
  <si>
    <t>(215) 316-5151</t>
  </si>
  <si>
    <t>(856) 256-0007; (856) 256-1117</t>
  </si>
  <si>
    <t>(856) 256-1020</t>
  </si>
  <si>
    <t>(484) 337-3300; (610) 527-6704</t>
  </si>
  <si>
    <t>(610) 886-3971</t>
  </si>
  <si>
    <t>(856) 853-2025</t>
  </si>
  <si>
    <t>(856) 845-8024</t>
  </si>
  <si>
    <t>(800) 467-7472</t>
  </si>
  <si>
    <t>(570) 214-7857; (570) 416-0437</t>
  </si>
  <si>
    <t>(215) 590-3703; (215) 590-1000</t>
  </si>
  <si>
    <t>(215) 662-7772</t>
  </si>
  <si>
    <t>(215) 615-3671</t>
  </si>
  <si>
    <t>(215) 829-5027</t>
  </si>
  <si>
    <t>(215) 227-3627; (267) 479-4100</t>
  </si>
  <si>
    <t>(215) 462-7810</t>
  </si>
  <si>
    <t>(609) 653-3500; (856) 316-1204; (609) 365-6280</t>
  </si>
  <si>
    <t>(609) 793-4923</t>
  </si>
  <si>
    <t>patientexperience@shoremedicalcenter.org</t>
  </si>
  <si>
    <t>(484) 622-7871; (484) 622-7870</t>
  </si>
  <si>
    <t>(484) 622-7876</t>
  </si>
  <si>
    <t>(920) 468-8288</t>
  </si>
  <si>
    <t>(920) 288-4060; (920) 288-4644</t>
  </si>
  <si>
    <t>(920) 288-8000; (920) 288-4350</t>
  </si>
  <si>
    <t>(920) 327-7300; (920) 288-8100</t>
  </si>
  <si>
    <t>(920) 288-4712</t>
  </si>
  <si>
    <t>(215) 248-8221</t>
  </si>
  <si>
    <t>(215) 248-0696</t>
  </si>
  <si>
    <t>(920) 433-0111</t>
  </si>
  <si>
    <t>(920) 433-8010</t>
  </si>
  <si>
    <t>(920) 431-3041; (920) 431-3053</t>
  </si>
  <si>
    <t>(402) 352-2441</t>
  </si>
  <si>
    <t>(308) 384-4600</t>
  </si>
  <si>
    <t>(712) 642-9284</t>
  </si>
  <si>
    <t>(402) 582-4245</t>
  </si>
  <si>
    <t>1-800-JEFF-NOW; (215) 456-9163; (215) 456-6950</t>
  </si>
  <si>
    <t>(856) 772-1119</t>
  </si>
  <si>
    <t>(866) 502-0052</t>
  </si>
  <si>
    <t>(800) 789-7366</t>
  </si>
  <si>
    <t>(856) 424-2000; (856) 424-4400</t>
  </si>
  <si>
    <t>(856) 424-2007</t>
  </si>
  <si>
    <t>drsupport@persante.com; k************@persante.com</t>
  </si>
  <si>
    <t>(570) 501-1334</t>
  </si>
  <si>
    <t>(484) 426-2666</t>
  </si>
  <si>
    <t>(610) 336-4531</t>
  </si>
  <si>
    <t>(920) 487-3496</t>
  </si>
  <si>
    <t>(800) 818-4747; (215) 938-3448; (215) 947-3000</t>
  </si>
  <si>
    <t>(215) 938-3759</t>
  </si>
  <si>
    <t>(507) 434-1677; (507) 433-8758</t>
  </si>
  <si>
    <t>(215) 348-1310</t>
  </si>
  <si>
    <t>(215) 348-8615</t>
  </si>
  <si>
    <t>(830) 422-2383</t>
  </si>
  <si>
    <t>(830) 488-6095</t>
  </si>
  <si>
    <t>(715) 284-3355; (715) 284-1305; (715) 284-5361</t>
  </si>
  <si>
    <t>junem@brmh.net</t>
  </si>
  <si>
    <t>(715) 284-4311; (715) 284-5361</t>
  </si>
  <si>
    <t>(402) 562-4670; (402) 564-7118</t>
  </si>
  <si>
    <t>(402) 562-4671</t>
  </si>
  <si>
    <t>info@columbushosp.org; mslong@columbushosp.org; mmthomas@columbushosp.org; djkudron@columbushosp.org</t>
  </si>
  <si>
    <t>(402) 562-3289; (402) 564-7118</t>
  </si>
  <si>
    <t>(402) 562-4671; (402) 562-3267; (402) 562-4639</t>
  </si>
  <si>
    <t>(402) 562-4480; (402) 564-7118</t>
  </si>
  <si>
    <t>(402) 562-3267; (402) 562-4671</t>
  </si>
  <si>
    <t>(716) 932-6073; (716) 630-1122</t>
  </si>
  <si>
    <t>(716) 575-0075</t>
  </si>
  <si>
    <t>(215) 579-2197</t>
  </si>
  <si>
    <t>(215) 579-2199</t>
  </si>
  <si>
    <t>(716) 923-7326</t>
  </si>
  <si>
    <t>(609) 303-0747</t>
  </si>
  <si>
    <t>(609) 689-5725; (609) 528-8884</t>
  </si>
  <si>
    <t>(609) 303-4360</t>
  </si>
  <si>
    <t>(507) 287-2714; (507) 529-6600</t>
  </si>
  <si>
    <t>(507) 287-2717</t>
  </si>
  <si>
    <t>(231) 876-7494; (231) 935-9290</t>
  </si>
  <si>
    <t>(231) 935-5000; (231) 935-9300</t>
  </si>
  <si>
    <t>(231) 258-7500; (231) 258-7525</t>
  </si>
  <si>
    <t>(484) 895-4913</t>
  </si>
  <si>
    <t>(484) 895-4917</t>
  </si>
  <si>
    <t>(920) 746-3570; (920) 746-3585; (920) 743-5566</t>
  </si>
  <si>
    <t>(920) 743-9379</t>
  </si>
  <si>
    <t>(607) 973-8000; (607) 937-4846; (607) 937-5555</t>
  </si>
  <si>
    <t>(607) 937-4777</t>
  </si>
  <si>
    <t>(585) 335-4285; (585) 335-8670</t>
  </si>
  <si>
    <t>(585) 385-6071</t>
  </si>
  <si>
    <t>(609) 584-5150</t>
  </si>
  <si>
    <t>(609) 584-5144</t>
  </si>
  <si>
    <t>(855) 611-9116; (609) 587-9944</t>
  </si>
  <si>
    <t>(609) 587-9955</t>
  </si>
  <si>
    <t>info@sleep-wellness.org</t>
  </si>
  <si>
    <t>(715) 221-6001; (800) 782-8581</t>
  </si>
  <si>
    <t>(715) 221-6005</t>
  </si>
  <si>
    <t>(850) 898-1410</t>
  </si>
  <si>
    <t>(806) 793-3626</t>
  </si>
  <si>
    <t>service@newchoicehealth.com</t>
  </si>
  <si>
    <t>(850) 898-1410; (806) 793-3616</t>
  </si>
  <si>
    <t>(806) 785-9600</t>
  </si>
  <si>
    <t>(806) 687-7039</t>
  </si>
  <si>
    <t>shannon@alphasleeplabs.com</t>
  </si>
  <si>
    <t>(210) 826-4000</t>
  </si>
  <si>
    <t>(806) 331-3308</t>
  </si>
  <si>
    <t>(806) 771-7879</t>
  </si>
  <si>
    <t>(570) 887-6005; (570) 887-2847</t>
  </si>
  <si>
    <t>(570) 887-6081</t>
  </si>
  <si>
    <t>(609) 853-7520; (609) 853-7272</t>
  </si>
  <si>
    <t>(609) 853-7521</t>
  </si>
  <si>
    <t>(929) 398-3366</t>
  </si>
  <si>
    <t>(855) 849-2193; (609) 490-1133</t>
  </si>
  <si>
    <t>Filzaspatients@gmail.com</t>
  </si>
  <si>
    <t>(929) 397-3199; (347) 404-5559</t>
  </si>
  <si>
    <t>(609) 490-1444</t>
  </si>
  <si>
    <t>(609) 490-1133</t>
  </si>
  <si>
    <t>(715) 393-1802; (715) 393-3000</t>
  </si>
  <si>
    <t>(715) 359-8795</t>
  </si>
  <si>
    <t>(570) 808-3287; (570) 839-3633</t>
  </si>
  <si>
    <t>(732) 557-2798</t>
  </si>
  <si>
    <t>(732) 557-2797</t>
  </si>
  <si>
    <t>(806) 212-0130</t>
  </si>
  <si>
    <t>(806) 212-0131</t>
  </si>
  <si>
    <t>(908) 927-8790; (908) 927-8795</t>
  </si>
  <si>
    <t>(908) 927-8785</t>
  </si>
  <si>
    <t>(402) 562-4456; (402) 564-9610</t>
  </si>
  <si>
    <t>(402) 844-8166</t>
  </si>
  <si>
    <t>(715) 847-2302; (715) 843-1467</t>
  </si>
  <si>
    <t>(715) 843-1468</t>
  </si>
  <si>
    <t>(732) 303-5070</t>
  </si>
  <si>
    <t>(732) 409-1129</t>
  </si>
  <si>
    <t>(432) 561-8183; (432) 570-6483; (432) 570-9991</t>
  </si>
  <si>
    <t>(432) 684-7003</t>
  </si>
  <si>
    <t>om@johndbraymd.com</t>
  </si>
  <si>
    <t>(308) 865-7100; (308) 865-2309; (308) 865-7567</t>
  </si>
  <si>
    <t>(308) 865-2863</t>
  </si>
  <si>
    <t>(732) 836-4373</t>
  </si>
  <si>
    <t>(855) 855-0339</t>
  </si>
  <si>
    <t>(732) 937-6055</t>
  </si>
  <si>
    <t>(732) 828-4007</t>
  </si>
  <si>
    <t>(715) 717-4933</t>
  </si>
  <si>
    <t>(715) 839-9280</t>
  </si>
  <si>
    <t>(715) 268-8000</t>
  </si>
  <si>
    <t>(715) 822-7500</t>
  </si>
  <si>
    <t>(507) 334-3921</t>
  </si>
  <si>
    <t>(855) 855-0334; (732) 455-3931</t>
  </si>
  <si>
    <t>(715) 838-3420; (715) 838-3311</t>
  </si>
  <si>
    <t>(715) 838-3266</t>
  </si>
  <si>
    <t>(732) 655-6585; (732) 455-3030</t>
  </si>
  <si>
    <t>support@sleepdynamics.com</t>
  </si>
  <si>
    <t>(855) 855-0334</t>
  </si>
  <si>
    <t>(585) 341-7575</t>
  </si>
  <si>
    <t>(585) 341-7595</t>
  </si>
  <si>
    <t>(507) 385-2673; (507) 594-2673</t>
  </si>
  <si>
    <t>(507) 385-6426</t>
  </si>
  <si>
    <t>(732) 527-4147; (732) 361-6855; (732) 876-9075</t>
  </si>
  <si>
    <t>(973) 971-4608; (973) 971-5200</t>
  </si>
  <si>
    <t>(908) 598-5411</t>
  </si>
  <si>
    <t>(507) 645-8877</t>
  </si>
  <si>
    <t>michael@northfieldartsguild.org; office@northfieldartsguild.org; annie@northfieldartsguild.org; admin@northfieldartsguild.org; shop@northfieldartsguild.org; pauline@northfieldartsguild.org; rayvin@northfieldartsguild.org</t>
  </si>
  <si>
    <t>(507) 663-9000</t>
  </si>
  <si>
    <t>(908) 994-8694</t>
  </si>
  <si>
    <t>(973) 822-1790</t>
  </si>
  <si>
    <t>(973) 822-1772</t>
  </si>
  <si>
    <t>(718) 226-2000; (718) 226-2033; (718) 226-2331</t>
  </si>
  <si>
    <t>(718) 226-2735</t>
  </si>
  <si>
    <t>(507) 389-8520</t>
  </si>
  <si>
    <t>(507) 625-6638</t>
  </si>
  <si>
    <t>(585) 723-7575; (585) 442-4141</t>
  </si>
  <si>
    <t>(231) 487-5337; (231) 487-2100</t>
  </si>
  <si>
    <t>(231) 439-0059</t>
  </si>
  <si>
    <t>(908) 522-2650</t>
  </si>
  <si>
    <t>(973) 322-9800; (973) 322-5000</t>
  </si>
  <si>
    <t>(973) 322-9808</t>
  </si>
  <si>
    <t>(973) 324-2090; (973) 243-0379</t>
  </si>
  <si>
    <t>(973) 324-2269</t>
  </si>
  <si>
    <t>(973) 395-1550</t>
  </si>
  <si>
    <t>(973) 763-5200</t>
  </si>
  <si>
    <t>(973) 736-5552</t>
  </si>
  <si>
    <t>(973) 395-1550; (973) 672-3829</t>
  </si>
  <si>
    <t>(973) 378-2266</t>
  </si>
  <si>
    <t>(973) 374-8807</t>
  </si>
  <si>
    <t>(973) 743-2248</t>
  </si>
  <si>
    <t>(973) 395-1550; (973) 429-8333</t>
  </si>
  <si>
    <t>(651) 463-7181</t>
  </si>
  <si>
    <t>(973) 783-5276</t>
  </si>
  <si>
    <t>(973) 783-6014</t>
  </si>
  <si>
    <t>(973) 831-5351; (973) 831-5000</t>
  </si>
  <si>
    <t>(973) 831-5270</t>
  </si>
  <si>
    <t>(201) 915-2020</t>
  </si>
  <si>
    <t>(718) 339-4800</t>
  </si>
  <si>
    <t>(718) 375-2519</t>
  </si>
  <si>
    <t>(718) 780-3017</t>
  </si>
  <si>
    <t>(718) 780-6711</t>
  </si>
  <si>
    <t>BMHpulmonology@nyp.org; BMHSleep@nyp.org</t>
  </si>
  <si>
    <t>(715) 307-6000</t>
  </si>
  <si>
    <t>(973) 956-3352</t>
  </si>
  <si>
    <t>(212) 540-8560; (212) 870-8311</t>
  </si>
  <si>
    <t>sleepcenter@mountsinai.org</t>
  </si>
  <si>
    <t>(212) 979-4775</t>
  </si>
  <si>
    <t>(332) 264-4461</t>
  </si>
  <si>
    <t>(929) 658-9036</t>
  </si>
  <si>
    <t>(646) 754-2000</t>
  </si>
  <si>
    <t>admissions@med.nyu.edu; vilcek-info@NYULangone.org; alumni@med.nyu.edu; news@NYULangone.org; askRED+F@NYULangone.org</t>
  </si>
  <si>
    <t>(646) 929-7870</t>
  </si>
  <si>
    <t>(646) 660-9999</t>
  </si>
  <si>
    <t>(212) 727-7309</t>
  </si>
  <si>
    <t>(646) 778-3477</t>
  </si>
  <si>
    <t>(651) 458-1884</t>
  </si>
  <si>
    <t>(929) 455-2323</t>
  </si>
  <si>
    <t>(929) 455-9008</t>
  </si>
  <si>
    <t>(212) 540-8602; (212) 870-8311; (212) 523-8672</t>
  </si>
  <si>
    <t>(201) 854-5412</t>
  </si>
  <si>
    <t>(201) 854-5417</t>
  </si>
  <si>
    <t>(201) 773-8185</t>
  </si>
  <si>
    <t>(201) 773-8187</t>
  </si>
  <si>
    <t>(646) 962-7378</t>
  </si>
  <si>
    <t>(646) 962-0455</t>
  </si>
  <si>
    <t>(507) 217-5000</t>
  </si>
  <si>
    <t>(212) 434-3900; (212) 434-2606</t>
  </si>
  <si>
    <t>lenoxhillneurosurgery@northwell.edu</t>
  </si>
  <si>
    <t>(212) 434-4664; (212) 434-2000</t>
  </si>
  <si>
    <t>(551) 996-3732</t>
  </si>
  <si>
    <t>(201) 498-1163</t>
  </si>
  <si>
    <t>(201) 880-8531; (201) 996-0232; (201) 820-1254</t>
  </si>
  <si>
    <t>(888) 425-8988</t>
  </si>
  <si>
    <t>info@homesleepllc.com</t>
  </si>
  <si>
    <t>(201) 833-7260</t>
  </si>
  <si>
    <t>(201) 833-7259</t>
  </si>
  <si>
    <t>(718) 544-6660</t>
  </si>
  <si>
    <t>(718) 544-6670</t>
  </si>
  <si>
    <t>(906) 786-3311; (906) 786-5707</t>
  </si>
  <si>
    <t>(651) 241-3000</t>
  </si>
  <si>
    <t>(718) 960-9000; (718) 960-3901</t>
  </si>
  <si>
    <t>(718) 960-5049</t>
  </si>
  <si>
    <t>(516) 632-3000; (516) 374-8830</t>
  </si>
  <si>
    <t>(516) 374-8833</t>
  </si>
  <si>
    <t>(845) 368-5000; (845) 368-5512</t>
  </si>
  <si>
    <t>(845) 368-5516</t>
  </si>
  <si>
    <t>(952) 428-2800</t>
  </si>
  <si>
    <t>(952) 428-2825</t>
  </si>
  <si>
    <t>(718) 684-6393</t>
  </si>
  <si>
    <t>(612) 879-1523; (612) 879-1000</t>
  </si>
  <si>
    <t>(612) 879-1698</t>
  </si>
  <si>
    <t>(612) 262-7100; (952) 567-7400</t>
  </si>
  <si>
    <t>(612) 262-7100</t>
  </si>
  <si>
    <t>(612) 262-7100; (952) 567-7412</t>
  </si>
  <si>
    <t>(906) 776-5912; (906) 776-5840</t>
  </si>
  <si>
    <t>(906) 776-1575</t>
  </si>
  <si>
    <t>(651) 641-7100</t>
  </si>
  <si>
    <t>(651) 646-8069</t>
  </si>
  <si>
    <t>(845) 703-6999</t>
  </si>
  <si>
    <t>(845) 796-5877</t>
  </si>
  <si>
    <t>(844) 863-8511; (845) 796-5477; (845) 794-6999</t>
  </si>
  <si>
    <t>(845) 725-0100</t>
  </si>
  <si>
    <t>(845) 615-6999</t>
  </si>
  <si>
    <t>(845) 348-1100</t>
  </si>
  <si>
    <t>(845) 294-8888</t>
  </si>
  <si>
    <t>651-636-9443 (Adult - 1st floor), 651-228-6400 (Pediatrics - 2nd floor)</t>
  </si>
  <si>
    <t>(763) 496-6000</t>
  </si>
  <si>
    <t>(218) 751-2032</t>
  </si>
  <si>
    <t>(320) 235-0581</t>
  </si>
  <si>
    <t>(507) 550-2750</t>
  </si>
  <si>
    <t>(218) 728-6160</t>
  </si>
  <si>
    <t>(952) 223-3400</t>
  </si>
  <si>
    <t>(218) 824-5001</t>
  </si>
  <si>
    <t>(651) 291-2848; (651) 726-2899</t>
  </si>
  <si>
    <t>(952) 924-5053; (952) 924-5030</t>
  </si>
  <si>
    <t>(952) 924-5994</t>
  </si>
  <si>
    <t>(845) 344-3981; (845) 342-4774</t>
  </si>
  <si>
    <t>(845) 230-6281</t>
  </si>
  <si>
    <t>(516) 465-8271</t>
  </si>
  <si>
    <t>(516) 465-8299</t>
  </si>
  <si>
    <t>(516) 877-2626</t>
  </si>
  <si>
    <t>(516) 663-3907; (516) 663-8890</t>
  </si>
  <si>
    <t>(516) 663-4788</t>
  </si>
  <si>
    <t>(914) 337-1610</t>
  </si>
  <si>
    <t>(612) 273-5091; (612) 273-3396</t>
  </si>
  <si>
    <t>(612) 273-5073</t>
  </si>
  <si>
    <t>(605) 271-1950; (605) 271-2700</t>
  </si>
  <si>
    <t>(888) 231-5937</t>
  </si>
  <si>
    <t>(612) 873-6963</t>
  </si>
  <si>
    <t>(612) 904-4207</t>
  </si>
  <si>
    <t>(952) 442-5589; (952) 442-8080</t>
  </si>
  <si>
    <t>(952) 442-8081</t>
  </si>
  <si>
    <t>(906) 341-3284; (906) 341-3231; (906) 341-3200</t>
  </si>
  <si>
    <t>(906) 341-3281; (906) 341-3299; (906) 341-0060</t>
  </si>
  <si>
    <t>info@scmh.org</t>
  </si>
  <si>
    <t>(906) 341-3286; (888) 460-8724</t>
  </si>
  <si>
    <t>(906) 341-3756; (906) 341-2153</t>
  </si>
  <si>
    <t>(914) 681-2626</t>
  </si>
  <si>
    <t>(914) 287-0402</t>
  </si>
  <si>
    <t>(952) 431-5011</t>
  </si>
  <si>
    <t>(763) 519-0636</t>
  </si>
  <si>
    <t>masonw@whitneysleepcenter.com</t>
  </si>
  <si>
    <t>(763) 519-0634</t>
  </si>
  <si>
    <t>(856) 234-0770; (914) 737-9000</t>
  </si>
  <si>
    <t>(203) 863-3173; (203) 863-3000</t>
  </si>
  <si>
    <t>(203) 863-3996</t>
  </si>
  <si>
    <t>(315) 937-5797</t>
  </si>
  <si>
    <t>(315) 937-5203</t>
  </si>
  <si>
    <t>(315) 463-0421; (315) 423-7377</t>
  </si>
  <si>
    <t>(315) 463-0466; (315) 425-2309</t>
  </si>
  <si>
    <t>(612) 879-1523; (612) 879-1500; (612) 879-1000</t>
  </si>
  <si>
    <t>(763) 783-3346</t>
  </si>
  <si>
    <t>(763) 581-5050</t>
  </si>
  <si>
    <t>(763) 528-6985</t>
  </si>
  <si>
    <t>(914) 666-1114</t>
  </si>
  <si>
    <t>(631) 425-2121; (631) 425-3880</t>
  </si>
  <si>
    <t>(631) 425-3897</t>
  </si>
  <si>
    <t>(631) 499-8181</t>
  </si>
  <si>
    <t>(631) 425-2121; (631) 425-3895</t>
  </si>
  <si>
    <t>(763) 576-9068</t>
  </si>
  <si>
    <t>(763) 576-1660</t>
  </si>
  <si>
    <t>(607) 432-2000</t>
  </si>
  <si>
    <t>(651) 464-7100</t>
  </si>
  <si>
    <t>(612) 262-7100; (763) 452-3955</t>
  </si>
  <si>
    <t>(631) 665-0027</t>
  </si>
  <si>
    <t>(631) 665-0172</t>
  </si>
  <si>
    <t>(631) 666-5864</t>
  </si>
  <si>
    <t>(607) 847-9970; (607) 847-7000</t>
  </si>
  <si>
    <t>(607) 432-5563</t>
  </si>
  <si>
    <t>(607) 431-5555</t>
  </si>
  <si>
    <t>(607) 397-8783</t>
  </si>
  <si>
    <t>(607) 336-1361</t>
  </si>
  <si>
    <t>(607) 652-2000</t>
  </si>
  <si>
    <t>(607) 988-2854</t>
  </si>
  <si>
    <t>(607) 431-5052</t>
  </si>
  <si>
    <t>(715) 327-5700</t>
  </si>
  <si>
    <t>(715) 483-0362</t>
  </si>
  <si>
    <t>(715) 825-4498; (715) 825-3278</t>
  </si>
  <si>
    <t>(715) 866-4271</t>
  </si>
  <si>
    <t>(651) 400-2240</t>
  </si>
  <si>
    <t>(800) 828-3627; (715) 483-0266</t>
  </si>
  <si>
    <t>(715) 483-3221</t>
  </si>
  <si>
    <t>(715) 327-4208</t>
  </si>
  <si>
    <t>(845) 838-8160</t>
  </si>
  <si>
    <t>(845) 838-8167</t>
  </si>
  <si>
    <t>(203) 852-2392</t>
  </si>
  <si>
    <t>(203) 852-2945</t>
  </si>
  <si>
    <t>(203) 855-3888</t>
  </si>
  <si>
    <t>(203) 855-3632</t>
  </si>
  <si>
    <t>(631) 444-2500; (631) 444-2579</t>
  </si>
  <si>
    <t>(631) 444-2580</t>
  </si>
  <si>
    <t>(845) 278-5698</t>
  </si>
  <si>
    <t>(203) 939-9688; (203) 301-4349</t>
  </si>
  <si>
    <t>(203) 301-4352</t>
  </si>
  <si>
    <t>(203) 869-2666</t>
  </si>
  <si>
    <t>(203) 939-9690</t>
  </si>
  <si>
    <t>(315) 361-7472</t>
  </si>
  <si>
    <t>(315) 363-1618</t>
  </si>
  <si>
    <t>(315) 363-4419</t>
  </si>
  <si>
    <t>(315) 361-2040</t>
  </si>
  <si>
    <t>(612) 262-7100; (763) 684-3808</t>
  </si>
  <si>
    <t>(631) 978-7633</t>
  </si>
  <si>
    <t>(631) 621-4115</t>
  </si>
  <si>
    <t>(631) 476-2723; (631) 473-1320</t>
  </si>
  <si>
    <t>ljuliano1@northwell.edu; ccourt1@northwell.edu; mepsoito12@northwell.edu; lmattadeen@northwell.edu; casmiller@northwell.edu; nuzo1@northwell.edu</t>
  </si>
  <si>
    <t>(844) 727-5337; (631) 474-6277</t>
  </si>
  <si>
    <t>(631) 474-6761</t>
  </si>
  <si>
    <t>(631) 476-2721</t>
  </si>
  <si>
    <t>(631) 476-2772</t>
  </si>
  <si>
    <t>(607) 547-3456</t>
  </si>
  <si>
    <t>(203) 739-8330</t>
  </si>
  <si>
    <t>(845) 871-3621</t>
  </si>
  <si>
    <t>(203) 384-3000; (203) 384-3818; (203) 384-3817</t>
  </si>
  <si>
    <t>(763) 689-7700; (763) 688-7999; (763) 688-6300</t>
  </si>
  <si>
    <t>(315) 801-3484</t>
  </si>
  <si>
    <t>(315) 801-3494</t>
  </si>
  <si>
    <t>(315) 798-1654; (315) 798-1652</t>
  </si>
  <si>
    <t>(315) 798-1787</t>
  </si>
  <si>
    <t>eservices@sdmg.com</t>
  </si>
  <si>
    <t>(315) 798-1500</t>
  </si>
  <si>
    <t>(315) 338-7242</t>
  </si>
  <si>
    <t>(315) 624-9003</t>
  </si>
  <si>
    <t>service@sleepdisorderslab.com</t>
  </si>
  <si>
    <t>(315) 624-9004</t>
  </si>
  <si>
    <t>(308) 568-7640; (308) 568-3500</t>
  </si>
  <si>
    <t>(315) 338-7160</t>
  </si>
  <si>
    <t>(315) 338-7495</t>
  </si>
  <si>
    <t>(203) 301-4349</t>
  </si>
  <si>
    <t>(203) 735-7421; (203) 732-7572; (203) 732-7571</t>
  </si>
  <si>
    <t>(203) 732-7179</t>
  </si>
  <si>
    <t>griffin@griffinhealth.org</t>
  </si>
  <si>
    <t>(518) 234-2511; (518) 254-3474; (518) 254-3456</t>
  </si>
  <si>
    <t>(518) 254-3478</t>
  </si>
  <si>
    <t>(203) 688-1240</t>
  </si>
  <si>
    <t>(203) 688-8952</t>
  </si>
  <si>
    <t>(906) 253-2788</t>
  </si>
  <si>
    <t>(906) 253-2795</t>
  </si>
  <si>
    <t>(203) 598-7399</t>
  </si>
  <si>
    <t>(203) 575-5185</t>
  </si>
  <si>
    <t>(203) 288-8300; (203) 301-4349</t>
  </si>
  <si>
    <t>(203) 288-5954</t>
  </si>
  <si>
    <t>(203) 284-2929</t>
  </si>
  <si>
    <t>(203) 294-8705; (203) 294-8766; (203) 284-2811; (203) 287-3551</t>
  </si>
  <si>
    <t>traurighouse@gaylord.org</t>
  </si>
  <si>
    <t>(203) 741-3488</t>
  </si>
  <si>
    <t>(203) 294-8766; (203) 287-3551</t>
  </si>
  <si>
    <t>(203) 230-9226; (203) 287-3550</t>
  </si>
  <si>
    <t>(203) 284-2800</t>
  </si>
  <si>
    <t>(203) 294-8705; (203) 287-3551</t>
  </si>
  <si>
    <t>(203) 679-3533</t>
  </si>
  <si>
    <t>(203) 284-3020</t>
  </si>
  <si>
    <t>(320) 251-0726</t>
  </si>
  <si>
    <t>(320) 229-5188</t>
  </si>
  <si>
    <t>(860) 738-6620</t>
  </si>
  <si>
    <t>(860) 738-6690</t>
  </si>
  <si>
    <t>(315) 376-5200; (315) 376-5284</t>
  </si>
  <si>
    <t>info@lcgh.net</t>
  </si>
  <si>
    <t>(518) 627-0410</t>
  </si>
  <si>
    <t>(518) 775-4001; (518) 775-4000</t>
  </si>
  <si>
    <t>(518) 464-9999</t>
  </si>
  <si>
    <t>(518) 464-9650</t>
  </si>
  <si>
    <t>(860) 676-2472</t>
  </si>
  <si>
    <t>(860) 545-9000; (860) 837-6643</t>
  </si>
  <si>
    <t>(860) 837-6658</t>
  </si>
  <si>
    <t>(860) 545-9000</t>
  </si>
  <si>
    <t>(518) 262-5521; (518) 262-5196</t>
  </si>
  <si>
    <t>admissions@amc.edu; amcalumni@amc.edu; Campus Safety email not provided; finaid@amc.edu; library@amc.edu; bioethics@amc.edu; amcnap@amc.edu; McCallS@amc.edu; amccme@amc.edu; gme@amc.edu; paprogram@amc.edu; communications and marketing email not found</t>
  </si>
  <si>
    <t>(518) 264-1761</t>
  </si>
  <si>
    <t>(518) 264-5230</t>
  </si>
  <si>
    <t>(518) 386-3691</t>
  </si>
  <si>
    <t>(860) 521-2231</t>
  </si>
  <si>
    <t>(860) 521-2238</t>
  </si>
  <si>
    <t>(518) 831-8540</t>
  </si>
  <si>
    <t>(518) 831-8541</t>
  </si>
  <si>
    <t>(518) 268-6280</t>
  </si>
  <si>
    <t>(518) 268-6274</t>
  </si>
  <si>
    <t>(413) 447-2829; (413) 447-2701</t>
  </si>
  <si>
    <t>(413) 822-0412</t>
  </si>
  <si>
    <t>(800) 301-7706; (860) 646-1222; (860) 647-6881</t>
  </si>
  <si>
    <t>(860) 533-2943</t>
  </si>
  <si>
    <t>(518) 587-3222; (518) 289-2740</t>
  </si>
  <si>
    <t>(518) 693-4635; (518) 289-2740</t>
  </si>
  <si>
    <t>(860) 684-8569; (860) 272-2911</t>
  </si>
  <si>
    <t>(860) 763-8077</t>
  </si>
  <si>
    <t>(715) 847-2302; (906) 337-6560</t>
  </si>
  <si>
    <t>(413) 736-1500</t>
  </si>
  <si>
    <t>(413) 736-1600</t>
  </si>
  <si>
    <t>info@pnsgroup.us</t>
  </si>
  <si>
    <t>(413) 736-1500; (413) 534-5135</t>
  </si>
  <si>
    <t>(413) 342-4622</t>
  </si>
  <si>
    <t>(413) 794-5600; (413) 794-2188</t>
  </si>
  <si>
    <t>(413) 794-5600</t>
  </si>
  <si>
    <t>(218) 249-7970; (218) 249-5974</t>
  </si>
  <si>
    <t>ASL-padvocate@aspirus.org</t>
  </si>
  <si>
    <t>(218) 576-0100; (218) 786-4692</t>
  </si>
  <si>
    <t>(218) 786-4083</t>
  </si>
  <si>
    <t>(218) 576-0100; (218) 741-3340</t>
  </si>
  <si>
    <t>(218) 576-0100; (218) 322-4900</t>
  </si>
  <si>
    <t>(320) 762-1511; (320) 762-6006</t>
  </si>
  <si>
    <t>hremail@alomerehealth.com</t>
  </si>
  <si>
    <t>(413) 534-2500</t>
  </si>
  <si>
    <t>(413) 534-2557</t>
  </si>
  <si>
    <t>(413) 582-2114</t>
  </si>
  <si>
    <t>(413) 748-6484; (860) 749-6762</t>
  </si>
  <si>
    <t>(413) 774-2222</t>
  </si>
  <si>
    <t>(413) 570-4900; (413) 584-2524</t>
  </si>
  <si>
    <t>(413) 642-8052; (413) 562-7558</t>
  </si>
  <si>
    <t>(413) 748-6484</t>
  </si>
  <si>
    <t>(218) 855-5203; (218) 828-2880</t>
  </si>
  <si>
    <t>(218) 855-5207</t>
  </si>
  <si>
    <t>(802) 442-6361</t>
  </si>
  <si>
    <t>(218) 454-0225</t>
  </si>
  <si>
    <t>(218) 454-0214</t>
  </si>
  <si>
    <t>(413) 787-5713</t>
  </si>
  <si>
    <t>(401) 471-6740</t>
  </si>
  <si>
    <t>(401) 788-8703</t>
  </si>
  <si>
    <t>(401) 782-8000</t>
  </si>
  <si>
    <t>(401) 604-2500</t>
  </si>
  <si>
    <t>(401) 562-1017</t>
  </si>
  <si>
    <t>(401) 788-1667</t>
  </si>
  <si>
    <t>(401) 736-3727</t>
  </si>
  <si>
    <t>(401) 736-1956</t>
  </si>
  <si>
    <t>(401) 351-2747</t>
  </si>
  <si>
    <t>(401) 351-2663</t>
  </si>
  <si>
    <t>info@rwmc.org</t>
  </si>
  <si>
    <t>(508) 363-9488; (508) 363-9485</t>
  </si>
  <si>
    <t>(508) 363-6373</t>
  </si>
  <si>
    <t>(978) 798-6900; (774) 420-2611; (978) 466-2692</t>
  </si>
  <si>
    <t>(774) 420-2616</t>
  </si>
  <si>
    <t>info@masslung.com</t>
  </si>
  <si>
    <t>(774) 420-2611</t>
  </si>
  <si>
    <t>(774) 389-2100</t>
  </si>
  <si>
    <t>(774) 389-2111; (774) 420-2616</t>
  </si>
  <si>
    <t>(978) 341-8660</t>
  </si>
  <si>
    <t>(978) 341-8658; (774) 420-2616</t>
  </si>
  <si>
    <t>(401) 649-4070</t>
  </si>
  <si>
    <t>(401) 649-4071; (401) 615-5886</t>
  </si>
  <si>
    <t>(401) 649-4070; (401) 823-4000; (401) 649-4000</t>
  </si>
  <si>
    <t>(719) 546-6300</t>
  </si>
  <si>
    <t>(719) 546-6111</t>
  </si>
  <si>
    <t>BWSmithDreamTeam@gmail.com</t>
  </si>
  <si>
    <t>(401) 649-4070; (401) 444-1614</t>
  </si>
  <si>
    <t>(401) 541-9188; (401) 305-3125</t>
  </si>
  <si>
    <t>(401) 541-9199; (401) 305-3126</t>
  </si>
  <si>
    <t>csteam@epochsc.com</t>
  </si>
  <si>
    <t>(401) 405-0899</t>
  </si>
  <si>
    <t>(401) 405-0890; (401) 766-6672</t>
  </si>
  <si>
    <t>info@pulmonarysleepoffice.com</t>
  </si>
  <si>
    <t>(719) 546-1000</t>
  </si>
  <si>
    <t>(719) 546-1011</t>
  </si>
  <si>
    <t>1-833-GET-MRPG (1-833-438-6774); (508) 381-6590</t>
  </si>
  <si>
    <t>(508) 381-6593</t>
  </si>
  <si>
    <t>(508) 675-7090</t>
  </si>
  <si>
    <t>(508) 675-7053</t>
  </si>
  <si>
    <t>(802) 747-3792</t>
  </si>
  <si>
    <t>(802) 772-1941</t>
  </si>
  <si>
    <t>(774) 929-9100; (781) 740-9155</t>
  </si>
  <si>
    <t>(781) 740-9156</t>
  </si>
  <si>
    <t>(508) 996-3991; (508) 961-0660; (508) 674-5600</t>
  </si>
  <si>
    <t>(508) 961-2986</t>
  </si>
  <si>
    <t>JValente3@brownhealth.org</t>
  </si>
  <si>
    <t>(508) 996-3991; (508) 674-5600</t>
  </si>
  <si>
    <t>(617) 499-5323; (617) 796-7766; (781) 453-3000</t>
  </si>
  <si>
    <t>(617) 796-7766; (617) 696-4600</t>
  </si>
  <si>
    <t>(617) 499-5028; (781) 453-3000</t>
  </si>
  <si>
    <t>(719) 364-5015; (719) 364-8840</t>
  </si>
  <si>
    <t>(719) 364-5076</t>
  </si>
  <si>
    <t>(719) 866-6626; (719) 866-6627</t>
  </si>
  <si>
    <t>(719) 866-6629</t>
  </si>
  <si>
    <t>(719) 262-9283</t>
  </si>
  <si>
    <t>(719) 262-9285</t>
  </si>
  <si>
    <t>info@deltawaves.org</t>
  </si>
  <si>
    <t>(505) 998-7200; (719) 838-6500</t>
  </si>
  <si>
    <t>(505) 998-7220</t>
  </si>
  <si>
    <t>info@thesleepspot.com</t>
  </si>
  <si>
    <t>(575) 434-6000</t>
  </si>
  <si>
    <t>(575) 434-6195</t>
  </si>
  <si>
    <t>(508) 746-8977; (508) 746-2000</t>
  </si>
  <si>
    <t>(508) 746-3364</t>
  </si>
  <si>
    <t>(617) 667-3237; (617) 667-7000</t>
  </si>
  <si>
    <t>(781) 952-1460; (781) 952-1433</t>
  </si>
  <si>
    <t>(781) 952-1465</t>
  </si>
  <si>
    <t>(781) 624-8213; (781) 624-8068</t>
  </si>
  <si>
    <t>(781) 624-4378</t>
  </si>
  <si>
    <t>(508) 746-8977; (508) 759-0916</t>
  </si>
  <si>
    <t>(508) 746-8977; (508) 759-7222</t>
  </si>
  <si>
    <t>(617) 638-9944; (781) 624-8068</t>
  </si>
  <si>
    <t>(617) 638-8456</t>
  </si>
  <si>
    <t>(617) 638-8465; (617) 638-7948</t>
  </si>
  <si>
    <t>(617) 638-7939</t>
  </si>
  <si>
    <t>(617) 638-7948</t>
  </si>
  <si>
    <t>(781) 744-8000; (781) 744-8249; (781) 744-5100</t>
  </si>
  <si>
    <t>(781) 744-5609</t>
  </si>
  <si>
    <t>sonya.vartabedian@bilh.org (Media Relations only)</t>
  </si>
  <si>
    <t>(978) 538-4000</t>
  </si>
  <si>
    <t>(781) 306-6366; (781) 306-6362</t>
  </si>
  <si>
    <t>(508) 746-8977</t>
  </si>
  <si>
    <t>(508) 759-0995</t>
  </si>
  <si>
    <t>(505) 913-5363</t>
  </si>
  <si>
    <t>(505) 913-6409</t>
  </si>
  <si>
    <t>(505) 395-5315</t>
  </si>
  <si>
    <t>(505) 896-4499</t>
  </si>
  <si>
    <t>info@newmexicosleeplabs.com</t>
  </si>
  <si>
    <t>(603) 448-3121; (603) 448-7436</t>
  </si>
  <si>
    <t>(802) 847-0000</t>
  </si>
  <si>
    <t>(603) 432-1500; (603) 421-2098</t>
  </si>
  <si>
    <t>(603) 432-1500</t>
  </si>
  <si>
    <t>(720) 808-0455</t>
  </si>
  <si>
    <t>(303) 745-6264</t>
  </si>
  <si>
    <t>(303) 337-5575</t>
  </si>
  <si>
    <t>(978) 741-1200; (978) 825-6219</t>
  </si>
  <si>
    <t>(978) 740-4901</t>
  </si>
  <si>
    <t>(720) 200-4884</t>
  </si>
  <si>
    <t>(720) 200-5951</t>
  </si>
  <si>
    <t>(720) 777-5618; (720) 777-1234</t>
  </si>
  <si>
    <t>(720) 777-7201</t>
  </si>
  <si>
    <t>(303) 837-7111</t>
  </si>
  <si>
    <t>(303) 270-2109</t>
  </si>
  <si>
    <t>patientbusinessoffice@njhealth.org; physicianline@njhealth.org; berryj@njhealth.org; HR@NJHealth.org; development@NJHealth.org</t>
  </si>
  <si>
    <t>(303) 270-2708</t>
  </si>
  <si>
    <t>(701) 356-3000</t>
  </si>
  <si>
    <t>jherbrandson@pdssleep.com</t>
  </si>
  <si>
    <t>1800-Sleep-Lab (855-475-3374); (855) 723-4806</t>
  </si>
  <si>
    <t>(701) 364-8000</t>
  </si>
  <si>
    <t>(701) 364-3011; (701) 364-6281</t>
  </si>
  <si>
    <t>(701) 364-3010</t>
  </si>
  <si>
    <t>(701) 364-6294</t>
  </si>
  <si>
    <t>(701) 364-6281</t>
  </si>
  <si>
    <t>(915) 533-8494</t>
  </si>
  <si>
    <t>(915) 544-4929</t>
  </si>
  <si>
    <t>staffep@sonnosleepcenter.com</t>
  </si>
  <si>
    <t>(915) 533-8499</t>
  </si>
  <si>
    <t>(970) 286-2489</t>
  </si>
  <si>
    <t>(915) 875-1801</t>
  </si>
  <si>
    <t>reception@8hoursleepclinics.com</t>
  </si>
  <si>
    <t>(802) 752-1502</t>
  </si>
  <si>
    <t>(603) 536-1120</t>
  </si>
  <si>
    <t>(603) 481-8762</t>
  </si>
  <si>
    <t>(603) 737-6755</t>
  </si>
  <si>
    <t>(603) 527-7013</t>
  </si>
  <si>
    <t>info@lrgh.org</t>
  </si>
  <si>
    <t>(505) 291-2380; (505) 291-2700</t>
  </si>
  <si>
    <t>(505) 291-2966</t>
  </si>
  <si>
    <t>(915) 217-2428</t>
  </si>
  <si>
    <t>(915) 564-6100; (915) 313-3000</t>
  </si>
  <si>
    <t>(575) 522-1241</t>
  </si>
  <si>
    <t>(915) 564-6100</t>
  </si>
  <si>
    <t>(915) 313-3002</t>
  </si>
  <si>
    <t>(505) 843-8758</t>
  </si>
  <si>
    <t>(505) 843-8759</t>
  </si>
  <si>
    <t>info@omnisleep.com; arivera@omnisleep.com; craig.eaves@omnisleep.com</t>
  </si>
  <si>
    <t>(719) 838-6500; (505) 998-7214</t>
  </si>
  <si>
    <t>(719) 838-6599; (505) 998-7220</t>
  </si>
  <si>
    <t>(505) 994-7000</t>
  </si>
  <si>
    <t>(505) 272-6112</t>
  </si>
  <si>
    <t>(505) 272-4866</t>
  </si>
  <si>
    <t>(505) 272-4511</t>
  </si>
  <si>
    <t>(505) 272-6110</t>
  </si>
  <si>
    <t>(603) 334-2012; (603) 436-5110</t>
  </si>
  <si>
    <t>(603) 559-4153</t>
  </si>
  <si>
    <t>(915) 272-7000</t>
  </si>
  <si>
    <t>(915) 272-5367</t>
  </si>
  <si>
    <t>(915) 272-9000</t>
  </si>
  <si>
    <t>(720) 845-5858</t>
  </si>
  <si>
    <t>info@neosleep.com</t>
  </si>
  <si>
    <t>(603) 742-5252; (603) 740-2117</t>
  </si>
  <si>
    <t>(603) 740-3310</t>
  </si>
  <si>
    <t>PatientExperience@wdhospital.org; HR.Recruitment@wdhospital.org; PatientBilling@partners.org</t>
  </si>
  <si>
    <t>(505) 891-3344; (505) 273-2791</t>
  </si>
  <si>
    <t>(505) 388-2015</t>
  </si>
  <si>
    <t>(505) 214-5145; (505) 896-4499</t>
  </si>
  <si>
    <t>(970) 356-0004</t>
  </si>
  <si>
    <t>(970) 682-6338; (970) 356-1114</t>
  </si>
  <si>
    <t>(575) 522-2777</t>
  </si>
  <si>
    <t>(575) 522-4352</t>
  </si>
  <si>
    <t>(207) 363-4321</t>
  </si>
  <si>
    <t>(207) 361-6146</t>
  </si>
  <si>
    <t>(575) 647-5337; (505) 388-2015; (915) 779-7378</t>
  </si>
  <si>
    <t>(307) 638-4733</t>
  </si>
  <si>
    <t>(307) 637-9108</t>
  </si>
  <si>
    <t>(207) 467-8522</t>
  </si>
  <si>
    <t>(207) 467-8521</t>
  </si>
  <si>
    <t>(207) 283-6408</t>
  </si>
  <si>
    <t>(207) 294-3558</t>
  </si>
  <si>
    <t>(218) 280-9463; (218) 281-9200</t>
  </si>
  <si>
    <t>(207) 828-1122</t>
  </si>
  <si>
    <t>(207) 828-0188</t>
  </si>
  <si>
    <t>(207) 662-4535; (207) 662-1535</t>
  </si>
  <si>
    <t>(207) 761-3021</t>
  </si>
  <si>
    <t>(605) 755-4000</t>
  </si>
  <si>
    <t>(605) 755-4007</t>
  </si>
  <si>
    <t>(603) 237-4971</t>
  </si>
  <si>
    <t>(218) 687-5317</t>
  </si>
  <si>
    <t>sleepcenter@altru.org</t>
  </si>
  <si>
    <t>(701) 780-5484; (800) 732-4277</t>
  </si>
  <si>
    <t>(701) 780-5000</t>
  </si>
  <si>
    <t>(701) 662-2157</t>
  </si>
  <si>
    <t>(218) 773-0357</t>
  </si>
  <si>
    <t>(218) 681-7280</t>
  </si>
  <si>
    <t>(218) 281-9100</t>
  </si>
  <si>
    <t>(207) 795-0111</t>
  </si>
  <si>
    <t>(207) 795-7558</t>
  </si>
  <si>
    <t>(207) 784-1364</t>
  </si>
  <si>
    <t>(207) 621-2500; (207) 664-5322</t>
  </si>
  <si>
    <t>(207) 798-6300</t>
  </si>
  <si>
    <t>(207) 795-7522</t>
  </si>
  <si>
    <t>(207) 777-8959</t>
  </si>
  <si>
    <t>(207) 753-3093</t>
  </si>
  <si>
    <t>(207) 777-8959; (207) 330-3930</t>
  </si>
  <si>
    <t>(207) 373-6000; (207) 373-6490</t>
  </si>
  <si>
    <t>(207) 373-6491</t>
  </si>
  <si>
    <t>(207) 373-6351; (207) 373-6490</t>
  </si>
  <si>
    <t>(605) 717-8595</t>
  </si>
  <si>
    <t>(605) 717-8618; (605) 755-4000</t>
  </si>
  <si>
    <t>MyChartHelp@monument.health; RHHIMReleaseofinfo@monument.health</t>
  </si>
  <si>
    <t>(605) 644-4038; (605) 644-4000</t>
  </si>
  <si>
    <t>(575) 538-4000; (575) 388-0184</t>
  </si>
  <si>
    <t>(575) 574-4993</t>
  </si>
  <si>
    <t>(505) 787-2680</t>
  </si>
  <si>
    <t>(505) 787-2668</t>
  </si>
  <si>
    <t>pinonsleep@gmail.com</t>
  </si>
  <si>
    <t>(970) 565-8556, (970) 564-2662, (970) 564-2681</t>
  </si>
  <si>
    <t>(970) 564-2110; (970) 564-2688</t>
  </si>
  <si>
    <t>contact@swhealth.org; medstaff@swhealth.org; lawright@swhealth.org; recruitment@swhealth.org; cmkrupa@swhealth.org; jhart@swhealth.org; abaker@swhealth.org</t>
  </si>
  <si>
    <t>(970) 533-9125</t>
  </si>
  <si>
    <t>(970) 533-7310; (970) 564-2688</t>
  </si>
  <si>
    <t>(970) 564-1037; (970) 564-1041; (970) 564-2678</t>
  </si>
  <si>
    <t>(970) 564-2091</t>
  </si>
  <si>
    <t>(970) 565-6666; (970) 564-2678</t>
  </si>
  <si>
    <t>(970) 564-4855</t>
  </si>
  <si>
    <t>(970) 565-5455; (970) 564-2688</t>
  </si>
  <si>
    <t>(970) 878-9752; (970) 693-6025; (970) 878-5047</t>
  </si>
  <si>
    <t>(307) 686-7346; (307) 685-8073</t>
  </si>
  <si>
    <t>(307) 682-1485</t>
  </si>
  <si>
    <t>(207) 973-7000</t>
  </si>
  <si>
    <t>(207) 990-4568</t>
  </si>
  <si>
    <t>(207) 973-5892</t>
  </si>
  <si>
    <t>(435) 678-3993</t>
  </si>
  <si>
    <t>info@bmhutah.org</t>
  </si>
  <si>
    <t>(701) 572-7711</t>
  </si>
  <si>
    <t>(701) 418-8000</t>
  </si>
  <si>
    <t>(928) 475-1400; (928) 475-1361</t>
  </si>
  <si>
    <t>(928) 475-2686</t>
  </si>
  <si>
    <t>(520) 439-8300</t>
  </si>
  <si>
    <t>(520) 439-8303</t>
  </si>
  <si>
    <t>(435) 789-6962; (435) 789-3330</t>
  </si>
  <si>
    <t>(435) 789-6128</t>
  </si>
  <si>
    <t>(435) 781-1200; (435) 789-3342</t>
  </si>
  <si>
    <t>(435) 789-7378; (435) 789-3342</t>
  </si>
  <si>
    <t>(307) 362-3711</t>
  </si>
  <si>
    <t>(307) 352-8538</t>
  </si>
  <si>
    <t>(307) 352-8390</t>
  </si>
  <si>
    <t>(928) 227-3579; (520) 314-0908</t>
  </si>
  <si>
    <t>(480) 830-3901</t>
  </si>
  <si>
    <t>sleep@valleysleepcenter.com</t>
  </si>
  <si>
    <t>(928) 227-3579; (480) 830-3900</t>
  </si>
  <si>
    <t>(623) 328-5908</t>
  </si>
  <si>
    <t>(480) 830-3901; (480) 247-5391</t>
  </si>
  <si>
    <t>(480) 917-0933</t>
  </si>
  <si>
    <t>(480) 917-8866</t>
  </si>
  <si>
    <t>Grafax@gmail.com</t>
  </si>
  <si>
    <t>(480) 745-3547</t>
  </si>
  <si>
    <t>(480) 745-3548</t>
  </si>
  <si>
    <t>(480) 962-1650</t>
  </si>
  <si>
    <t>(480) 917-1996</t>
  </si>
  <si>
    <t>(480) 917-3960</t>
  </si>
  <si>
    <t>(480) 284-4015</t>
  </si>
  <si>
    <t>(480) 247-5391</t>
  </si>
  <si>
    <t>(480) 219-9473; (623) 876-6676</t>
  </si>
  <si>
    <t>(480) 830-3901; (623) 977-7281</t>
  </si>
  <si>
    <t>(480) 970-9649</t>
  </si>
  <si>
    <t>(480) 970-9532</t>
  </si>
  <si>
    <t>pulmonaryclinicsofscottsdale@gmail.com</t>
  </si>
  <si>
    <t>(480) 587-5600</t>
  </si>
  <si>
    <t>(480) 607-4991</t>
  </si>
  <si>
    <t>patientrelations@honorhealth.com</t>
  </si>
  <si>
    <t>(602) 933-0985; (602) 933-1000</t>
  </si>
  <si>
    <t>(307) 578-1985</t>
  </si>
  <si>
    <t>(307) 578-1938</t>
  </si>
  <si>
    <t>(307) 696-8225</t>
  </si>
  <si>
    <t>(602) 839-6356</t>
  </si>
  <si>
    <t>(307) 527-7561</t>
  </si>
  <si>
    <t>(307) 789-3636; (307) 783-8216</t>
  </si>
  <si>
    <t>(307) 783-8167</t>
  </si>
  <si>
    <t>(602) 206-6262</t>
  </si>
  <si>
    <t>(602) 235-0296</t>
  </si>
  <si>
    <t>info@sonoransleep.com</t>
  </si>
  <si>
    <t>(602) 978-6100</t>
  </si>
  <si>
    <t>(602) 978-6555</t>
  </si>
  <si>
    <t>(928) 227-3579; (623) 328-5908; (480) 361-0124</t>
  </si>
  <si>
    <t>(435) 528-7246</t>
  </si>
  <si>
    <t>(435) 528-2147</t>
  </si>
  <si>
    <t>info@gvhospital.org; lizb@gvhospital.org</t>
  </si>
  <si>
    <t>(928) 463-2227</t>
  </si>
  <si>
    <t>contact@mysleepdr.com; prescott@mysleepdr.com</t>
  </si>
  <si>
    <t>(520) 849-7222</t>
  </si>
  <si>
    <t>(928) 772-6422; (928) 778-4555</t>
  </si>
  <si>
    <t>(928) 772-6425</t>
  </si>
  <si>
    <t>(928) 227-3579; (623) 876-6676</t>
  </si>
  <si>
    <t>(623) 535-0050; (623) 223-1500</t>
  </si>
  <si>
    <t>info@phxneurology.com</t>
  </si>
  <si>
    <t>(623) 535-0050</t>
  </si>
  <si>
    <t>(801) 357-7771; (801) 357-4417</t>
  </si>
  <si>
    <t>(801) 357-7681</t>
  </si>
  <si>
    <t>(801) 429-8000</t>
  </si>
  <si>
    <t>(801) 227-0051</t>
  </si>
  <si>
    <t>patientconcerns@reverehealth.com</t>
  </si>
  <si>
    <t>(801) 227-7378</t>
  </si>
  <si>
    <t>(801) 418-9167</t>
  </si>
  <si>
    <t>(801) 701-2114</t>
  </si>
  <si>
    <t>(406) 238-2885; (406) 238-2500</t>
  </si>
  <si>
    <t>(406) 238-2893</t>
  </si>
  <si>
    <t>(435) 623-3000</t>
  </si>
  <si>
    <t>(435) 623-3290</t>
  </si>
  <si>
    <t>(406) 238-6800; (406) 657-7000</t>
  </si>
  <si>
    <t>(406) 238-6814</t>
  </si>
  <si>
    <t>(406) 613-7999</t>
  </si>
  <si>
    <t>(801) 545-8000; (800) 797-5337</t>
  </si>
  <si>
    <t>(801) 260-5864; (801) 282-8803</t>
  </si>
  <si>
    <t>(801) 260-5865</t>
  </si>
  <si>
    <t>(801) 662-1783</t>
  </si>
  <si>
    <t>(801) 662-1785</t>
  </si>
  <si>
    <t>(801) 581-2016</t>
  </si>
  <si>
    <t>(801) 587-3349</t>
  </si>
  <si>
    <t>(801) 285-4870</t>
  </si>
  <si>
    <t>(801) 561-8888; (801) 601-2312</t>
  </si>
  <si>
    <t>(801) 601-2652</t>
  </si>
  <si>
    <t>(307) 739-7305</t>
  </si>
  <si>
    <t>(307) 739-7307</t>
  </si>
  <si>
    <t>(801) 250-9638; (385) 777-0535</t>
  </si>
  <si>
    <t>(801) 250-3204</t>
  </si>
  <si>
    <t>(801) 250-9638</t>
  </si>
  <si>
    <t>(435) 867-8719</t>
  </si>
  <si>
    <t>(435) 867-5763</t>
  </si>
  <si>
    <t>(208) 547-2912; (208) 547-3341</t>
  </si>
  <si>
    <t>(435) 251-3940</t>
  </si>
  <si>
    <t>(435) 251-3941</t>
  </si>
  <si>
    <t>recruitment@imail.org (Intermountain Healthcare Recruitment)</t>
  </si>
  <si>
    <t>(435) 215-0490; (801) 227-7378</t>
  </si>
  <si>
    <t>(435) 215-0489</t>
  </si>
  <si>
    <t>(208) 359-6900; (208) 359-9811</t>
  </si>
  <si>
    <t>(208) 359-9867</t>
  </si>
  <si>
    <t>(208) 557-2757</t>
  </si>
  <si>
    <t>(208) 557-2858</t>
  </si>
  <si>
    <t>(208) 932-4389</t>
  </si>
  <si>
    <t>(406) 535-7711</t>
  </si>
  <si>
    <t>(406) 535-6296</t>
  </si>
  <si>
    <t>(406) 535-6545</t>
  </si>
  <si>
    <t>(406) 535-6296; (406) 535-6292</t>
  </si>
  <si>
    <t>(406) 205-2699</t>
  </si>
  <si>
    <t>(406) 237-5050</t>
  </si>
  <si>
    <t>(406) 455-2020</t>
  </si>
  <si>
    <t>(406) 435-3376; (406) 238-2500</t>
  </si>
  <si>
    <t>(208) 239-2631; (208) 239-2640</t>
  </si>
  <si>
    <t>(208) 239-3702</t>
  </si>
  <si>
    <t>(787) 848-6213</t>
  </si>
  <si>
    <t>info@somnospr.com</t>
  </si>
  <si>
    <t>(787) 290-5577</t>
  </si>
  <si>
    <t>(787) 986-7273</t>
  </si>
  <si>
    <t>(702) 346-8040; (775) 346-4110</t>
  </si>
  <si>
    <t>(406) 999-7570</t>
  </si>
  <si>
    <t>(406) 452-2566</t>
  </si>
  <si>
    <t>(787) 848-6213; (787) 848-6644</t>
  </si>
  <si>
    <t>(787) 641-7582</t>
  </si>
  <si>
    <t>(787) 641-9541</t>
  </si>
  <si>
    <t>(787) 786-8196</t>
  </si>
  <si>
    <t>(787) 786-6780</t>
  </si>
  <si>
    <t>(787) 903-6100</t>
  </si>
  <si>
    <t>(787) 919-0990</t>
  </si>
  <si>
    <t>(928) 783-0381</t>
  </si>
  <si>
    <t>(928) 726-4186</t>
  </si>
  <si>
    <t>(787) 717-6184</t>
  </si>
  <si>
    <t>(787) 998-2347</t>
  </si>
  <si>
    <t>(787) 746-5729; (787) 747-7479</t>
  </si>
  <si>
    <t>pulmodoc@hotmail.com</t>
  </si>
  <si>
    <t>(787) 744-1635; (787) 743-0236</t>
  </si>
  <si>
    <t>(406) 945-9039</t>
  </si>
  <si>
    <t>(406) 262-1687</t>
  </si>
  <si>
    <t>(406) 262-1437</t>
  </si>
  <si>
    <t>(775) 289-3001; (775) 289-2993</t>
  </si>
  <si>
    <t>(775) 289-2996</t>
  </si>
  <si>
    <t>(775) 468-0255</t>
  </si>
  <si>
    <t>(775) 237-5642; (775) 289-5642</t>
  </si>
  <si>
    <t>(702) 242-1562</t>
  </si>
  <si>
    <t>(702) 240-4962</t>
  </si>
  <si>
    <t>(877) 468-8387; (406) 447-7443</t>
  </si>
  <si>
    <t>(406) 442-6410; (877) 468-8387</t>
  </si>
  <si>
    <t>(406) 457-4180; (406) 447-2656</t>
  </si>
  <si>
    <t>(406) 447-2675</t>
  </si>
  <si>
    <t>(406) 453-7570</t>
  </si>
  <si>
    <t>(406) 453-7570; (406) 782-7570</t>
  </si>
  <si>
    <t>(406) 782-7575</t>
  </si>
  <si>
    <t>(208) 814-9075; (208) 814-9077</t>
  </si>
  <si>
    <t>(208) 814-9076</t>
  </si>
  <si>
    <t>(340) 777-7533</t>
  </si>
  <si>
    <t>(340) 776-9805; (340) 776-9807</t>
  </si>
  <si>
    <t>sleepvi@hotmail.com</t>
  </si>
  <si>
    <t>(208) 735-3728</t>
  </si>
  <si>
    <t>(208) 788-7779</t>
  </si>
  <si>
    <t>(208) 543-4785</t>
  </si>
  <si>
    <t>(208) 934-4433; (208) 934-8829</t>
  </si>
  <si>
    <t>(208) 644-7500; (208) 644-7510</t>
  </si>
  <si>
    <t>(775) 738-5151</t>
  </si>
  <si>
    <t>(775) 738-3555</t>
  </si>
  <si>
    <t>nnrh.hr@lpnt.net</t>
  </si>
  <si>
    <t>(406) 271-3211</t>
  </si>
  <si>
    <t>(406) 257-8996</t>
  </si>
  <si>
    <t>(760) 340-3897; (760) 773-1411</t>
  </si>
  <si>
    <t>(760) 773-4398</t>
  </si>
  <si>
    <t>(406) 271-3211 ext- 467; (406) 434-3200</t>
  </si>
  <si>
    <t>(208) 706-7458</t>
  </si>
  <si>
    <t>(406) 375-4801</t>
  </si>
  <si>
    <t>(406) 375-2914</t>
  </si>
  <si>
    <t>(951) 654-5592; (951) 654-9367</t>
  </si>
  <si>
    <t>(951) 654-0839</t>
  </si>
  <si>
    <t>(951) 654-9367; (951) 654-5590</t>
  </si>
  <si>
    <t>(619) 499-5269</t>
  </si>
  <si>
    <t>(619) 740-4488</t>
  </si>
  <si>
    <t>(949) 243-7066; (951) 200-5154</t>
  </si>
  <si>
    <t>(951) 302-0800</t>
  </si>
  <si>
    <t>info@integrahealthpc.com</t>
  </si>
  <si>
    <t>(951) 698-4218; (951) 698-6629</t>
  </si>
  <si>
    <t>(951) 698-8732</t>
  </si>
  <si>
    <t>(951) 785-7190</t>
  </si>
  <si>
    <t>(951) 688-7246</t>
  </si>
  <si>
    <t>(760) 242-1886</t>
  </si>
  <si>
    <t>(760) 242-3923</t>
  </si>
  <si>
    <t>(909) 558-6344; (909) 558-9999</t>
  </si>
  <si>
    <t>(909) 558-6343</t>
  </si>
  <si>
    <t>(619) 267-3188</t>
  </si>
  <si>
    <t>(619) 267-3388</t>
  </si>
  <si>
    <t>(858) 966-4066; (858) 576-1700</t>
  </si>
  <si>
    <t>(858) 554-8845; (858) 901-6365</t>
  </si>
  <si>
    <t>(858) 554-8492</t>
  </si>
  <si>
    <t>(619) 657-0787</t>
  </si>
  <si>
    <t>info@sandiegosleepandtmjcenter.com</t>
  </si>
  <si>
    <t>(760) 230-1248</t>
  </si>
  <si>
    <t>(951) 331-3237</t>
  </si>
  <si>
    <t>(760) 631-3016</t>
  </si>
  <si>
    <t>(760) 631-3000</t>
  </si>
  <si>
    <t>(208) 706-5379</t>
  </si>
  <si>
    <t>(951) 781-3672</t>
  </si>
  <si>
    <t>(909) 865-9500</t>
  </si>
  <si>
    <t>(909) 630-7947</t>
  </si>
  <si>
    <t>(909) 865-9152</t>
  </si>
  <si>
    <t>(714) 509-8651</t>
  </si>
  <si>
    <t>(949) 364-1236</t>
  </si>
  <si>
    <t>(949) 364-5879</t>
  </si>
  <si>
    <t>(208) 442-8222; (208) 884-2922</t>
  </si>
  <si>
    <t>(208) 442-8232</t>
  </si>
  <si>
    <t>(949) 521-6060</t>
  </si>
  <si>
    <t>(949) 521-6063</t>
  </si>
  <si>
    <t>(949) 715-0505</t>
  </si>
  <si>
    <t>(949) 715-0508; (949) 521-6063</t>
  </si>
  <si>
    <t>(951) 200-5154</t>
  </si>
  <si>
    <t>(951) 781-3672; (949) 679-6874</t>
  </si>
  <si>
    <t>(949) 446-8990</t>
  </si>
  <si>
    <t>(949) 446-8535</t>
  </si>
  <si>
    <t>office@oceanmedicine.com</t>
  </si>
  <si>
    <t>(714) 491-1159</t>
  </si>
  <si>
    <t>(714) 491-8931</t>
  </si>
  <si>
    <t>(714) 771-8950; (714) 771-8000</t>
  </si>
  <si>
    <t>(714) 744-8541</t>
  </si>
  <si>
    <t>(714) 203-2181</t>
  </si>
  <si>
    <t>(714) 509-8652</t>
  </si>
  <si>
    <t>(949) 764-8070</t>
  </si>
  <si>
    <t>(949) 764-4241; (949) 650-4585</t>
  </si>
  <si>
    <t>(775) 375-4210; (775) 623-5222</t>
  </si>
  <si>
    <t>(406) 257-8979; (406) 434-3200</t>
  </si>
  <si>
    <t>(406) 257-8996; (406) 751-6232</t>
  </si>
  <si>
    <t>(519) 886-5029</t>
  </si>
  <si>
    <t>info@waterloosleep.ca</t>
  </si>
  <si>
    <t>(541) 889-7075</t>
  </si>
  <si>
    <t>(213) 386-9500</t>
  </si>
  <si>
    <t>(213) 386-6787</t>
  </si>
  <si>
    <t>(323) 361-2287</t>
  </si>
  <si>
    <t>(323) 361-4533</t>
  </si>
  <si>
    <t>(323) 783-1770; (800) 954-8000</t>
  </si>
  <si>
    <t>(310) 644-9515</t>
  </si>
  <si>
    <t>(310) 644-3629</t>
  </si>
  <si>
    <t>(310) 325-9110; (310) 517-4617</t>
  </si>
  <si>
    <t>(310) 784-4869</t>
  </si>
  <si>
    <t>(818) 364-4422; (747) 210-3000</t>
  </si>
  <si>
    <t>(310) 267-5337</t>
  </si>
  <si>
    <t>(310) 267-1062</t>
  </si>
  <si>
    <t>(310) 828-2293</t>
  </si>
  <si>
    <t>(310) 453-3759</t>
  </si>
  <si>
    <t>(775) 423-1011; (775) 423-3151</t>
  </si>
  <si>
    <t>(775) 423-1909</t>
  </si>
  <si>
    <t>(562) 219-2844; (562) 424-8000</t>
  </si>
  <si>
    <t>(805) 557-9930</t>
  </si>
  <si>
    <t>(805) 557-9940</t>
  </si>
  <si>
    <t>(406) 283-7000; (406) 293-6594</t>
  </si>
  <si>
    <t>(406) 293-4933</t>
  </si>
  <si>
    <t>(805) 485-2633</t>
  </si>
  <si>
    <t>(805) 485-6650</t>
  </si>
  <si>
    <t>(559) 624-2338</t>
  </si>
  <si>
    <t>(559) 635-4088</t>
  </si>
  <si>
    <t>(559) 686-2599</t>
  </si>
  <si>
    <t>(559) 686-5206</t>
  </si>
  <si>
    <t>lionsleepcenter@outlook.com</t>
  </si>
  <si>
    <t>(208) 743-7427</t>
  </si>
  <si>
    <t>(208) 743-7421; (208) 799-5789</t>
  </si>
  <si>
    <t>(208) 743-2511</t>
  </si>
  <si>
    <t>(208) 799-5789</t>
  </si>
  <si>
    <t>(208) 799-5600</t>
  </si>
  <si>
    <t>(208) 799-5755; (208) 799-5789</t>
  </si>
  <si>
    <t>(208) 798-4818</t>
  </si>
  <si>
    <t>(208) 799-5789; (208) 743-7421; (208) 799-5755</t>
  </si>
  <si>
    <t>(208) 799-5484</t>
  </si>
  <si>
    <t>(208) 743-3998</t>
  </si>
  <si>
    <t>(208) 799-5219</t>
  </si>
  <si>
    <t>(509) 758-5511; (509) 751-0223</t>
  </si>
  <si>
    <t>Diagnostic Polysomnogram (PSG),Continuous Positive Airway Pressure (CPAP) Titration Study,Split Night PSG,Multiple Sleep Latency Test (MSLT),Home Sleep Study</t>
  </si>
  <si>
    <t>(541) 524-7831; (541) 523-6461</t>
  </si>
  <si>
    <t>(509) 336-7553; (509) 332-2541</t>
  </si>
  <si>
    <t>(509) 332-6579</t>
  </si>
  <si>
    <t>(509) 332-1163; (509) 332-2541</t>
  </si>
  <si>
    <t>(403) 254-6663; (403) 254-6663</t>
  </si>
  <si>
    <t>info@centreforsleep.com; media@centreforsleep.com; sdurnford@centreforsleep.com</t>
  </si>
  <si>
    <t>(559) 320-0545</t>
  </si>
  <si>
    <t>(833) 973-5550; (559) 437-9944</t>
  </si>
  <si>
    <t>info@inspirehealth.org; Stephanie.Harrison@inspirehealth.org</t>
  </si>
  <si>
    <t>(559) 453-5200</t>
  </si>
  <si>
    <t>(559) 453-5233; (559) 437-9944</t>
  </si>
  <si>
    <t>(559) 320-0580</t>
  </si>
  <si>
    <t>(833) 973-5582; (559) 437-9944</t>
  </si>
  <si>
    <t>(559) 320-0555</t>
  </si>
  <si>
    <t>(833) 973-5558; (559) 437-9944</t>
  </si>
  <si>
    <t>(559) 320-0531</t>
  </si>
  <si>
    <t>(833) 973-5539; (559) 437-9944</t>
  </si>
  <si>
    <t>(559) 443-2694</t>
  </si>
  <si>
    <t>(833) 973-5496; (559) 437-9944</t>
  </si>
  <si>
    <t>(559) 724-3929; (559) 431-6226</t>
  </si>
  <si>
    <t>(833) 428-9499; (559) 437-9944</t>
  </si>
  <si>
    <t>(559) 323-9236</t>
  </si>
  <si>
    <t>(833) 973-6194; (559) 437-9944</t>
  </si>
  <si>
    <t>(559) 435-4700</t>
  </si>
  <si>
    <t>(833) 974-4951; (559) 437-9944</t>
  </si>
  <si>
    <t>(559) 840-2262</t>
  </si>
  <si>
    <t>(559) 840-2855</t>
  </si>
  <si>
    <t>(208) 625-6877</t>
  </si>
  <si>
    <t>(208) 625-6878</t>
  </si>
  <si>
    <t>(559) 424-5600</t>
  </si>
  <si>
    <t>(558) 424-5601</t>
  </si>
  <si>
    <t>(775) 782-1500; (775) 783-4836; (775) 783-4823</t>
  </si>
  <si>
    <t>(775) 359-9604</t>
  </si>
  <si>
    <t>(541) 963-2345; (541) 963-1919</t>
  </si>
  <si>
    <t>(208) 262-2379</t>
  </si>
  <si>
    <t>(208) 262-2318</t>
  </si>
  <si>
    <t>nwsh.info@nwsh.com</t>
  </si>
  <si>
    <t>(208) 687-4878</t>
  </si>
  <si>
    <t>(208) 262-2600</t>
  </si>
  <si>
    <t>(208) 561-9970</t>
  </si>
  <si>
    <t>(208) 262-2300</t>
  </si>
  <si>
    <t>(208) 262-2390; (208) 262-2318</t>
  </si>
  <si>
    <t>(208) 209-2060</t>
  </si>
  <si>
    <t>(775) 993-9292; (775) 982-5000</t>
  </si>
  <si>
    <t>(775) 993-9293</t>
  </si>
  <si>
    <t>(805) 681-7378</t>
  </si>
  <si>
    <t>(805) 681-7376</t>
  </si>
  <si>
    <t>info@sbsleepclinic.com</t>
  </si>
  <si>
    <t>(775) 329-1727</t>
  </si>
  <si>
    <t>(775) 329-4016</t>
  </si>
  <si>
    <t>(530) 543-5895</t>
  </si>
  <si>
    <t>(530) 543-5574</t>
  </si>
  <si>
    <t>(509) 892-1313</t>
  </si>
  <si>
    <t>(509) 892-1515</t>
  </si>
  <si>
    <t>(509) 482-2114; (509) 482-2116</t>
  </si>
  <si>
    <t>(509) 482-2549</t>
  </si>
  <si>
    <t>(509) 473-7756; (509) 473-7750</t>
  </si>
  <si>
    <t>(509) 473-7759</t>
  </si>
  <si>
    <t>(209) 384-9400; (209) 384-9401</t>
  </si>
  <si>
    <t>(209) 384-8300</t>
  </si>
  <si>
    <t>(541) 276-5121</t>
  </si>
  <si>
    <t>FCInfo@commonspirit.org</t>
  </si>
  <si>
    <t>(541) 966-0535; (541) 278-3685</t>
  </si>
  <si>
    <t>(805) 347-9132</t>
  </si>
  <si>
    <t>(805) 614-9260</t>
  </si>
  <si>
    <t>(209) 384-9400</t>
  </si>
  <si>
    <t>(209) 216-3420</t>
  </si>
  <si>
    <t>(541) 947-2114</t>
  </si>
  <si>
    <t>(541) 947-8109; (541) 947-8114</t>
  </si>
  <si>
    <t>credentialing@lakehealthdistrict.org; CRM@lakehealthdistrict.org; #DME@lakehealthdistrict.org; #HR@lakehealthdistrict.org; #Purchasing@lakehealthdistrict.org; #EVS@lakehealthdistrict.org; tgeil@lakehealthdistrict.org; tlane@lakehealthdistrict.org</t>
  </si>
  <si>
    <t>(509) 542-2678</t>
  </si>
  <si>
    <t>(509) 542-2679</t>
  </si>
  <si>
    <t>(209) 522-8881</t>
  </si>
  <si>
    <t>(209) 522-8885</t>
  </si>
  <si>
    <t>(541) 667-3834; (541) 667-3430</t>
  </si>
  <si>
    <t>(509) 685-5570</t>
  </si>
  <si>
    <t>(509) 946-4632</t>
  </si>
  <si>
    <t>(509) 943-6065</t>
  </si>
  <si>
    <t>(509) 982-2611</t>
  </si>
  <si>
    <t>(209) 210-1020; (209) 465-5731</t>
  </si>
  <si>
    <t>(209) 210-1022; (209) 465-0230</t>
  </si>
  <si>
    <t>robin@pacificsleepcenter.com; karen@pacificsleepcenter.com</t>
  </si>
  <si>
    <t>(209) 210-1020</t>
  </si>
  <si>
    <t>(209) 210-1022; (209) 465-5731</t>
  </si>
  <si>
    <t>(209) 835-1163; (209) 210-1020</t>
  </si>
  <si>
    <t>(209) 835-1959; (209) 465-0230</t>
  </si>
  <si>
    <t>(916) 786-7498</t>
  </si>
  <si>
    <t>(916) 325-1040; (916) 679-3529</t>
  </si>
  <si>
    <t>(509) 350-4690; (509) 663-1578</t>
  </si>
  <si>
    <t>(509) 663-0174</t>
  </si>
  <si>
    <t>info@cwsleepcenter.com</t>
  </si>
  <si>
    <t>(509) 350-4690; (509) 350-5273</t>
  </si>
  <si>
    <t>(509) 689-0100</t>
  </si>
  <si>
    <t>(408) 295-4532</t>
  </si>
  <si>
    <t>(408) 356-8900</t>
  </si>
  <si>
    <t>(408) 534-5760</t>
  </si>
  <si>
    <t>(831) 759-1920</t>
  </si>
  <si>
    <t>(831) 753-5195</t>
  </si>
  <si>
    <t>(530) 749-9270</t>
  </si>
  <si>
    <t>(509) 837-1627; (405) 820-4121; (509) 837-1500</t>
  </si>
  <si>
    <t>(509) 837-1799</t>
  </si>
  <si>
    <t>(509) 837-6911</t>
  </si>
  <si>
    <t>(844) 387-5337</t>
  </si>
  <si>
    <t>(866) 264-3890</t>
  </si>
  <si>
    <t>(831) 649-7210</t>
  </si>
  <si>
    <t>(831) 649-7211</t>
  </si>
  <si>
    <t>(408) 347-1600</t>
  </si>
  <si>
    <t>(408) 347-0600</t>
  </si>
  <si>
    <t>fo@pacificneurology.org</t>
  </si>
  <si>
    <t>(408) 942-0300</t>
  </si>
  <si>
    <t>(408) 890-7298</t>
  </si>
  <si>
    <t>(408) 730-8082</t>
  </si>
  <si>
    <t>(408) 730-0548</t>
  </si>
  <si>
    <t>(408) 523-3460</t>
  </si>
  <si>
    <t>(408) 864-0663</t>
  </si>
  <si>
    <t>(866) 887-6673</t>
  </si>
  <si>
    <t>(866) 442-7632</t>
  </si>
  <si>
    <t>(541) 706-7715; (541) 526-6661</t>
  </si>
  <si>
    <t>(541) 548-3764</t>
  </si>
  <si>
    <t>PHPPRcontactus@providence.org</t>
  </si>
  <si>
    <t>(541) 706-5499</t>
  </si>
  <si>
    <t>(541) 382-6447</t>
  </si>
  <si>
    <t>(541) 382-2811</t>
  </si>
  <si>
    <t>(541) 706-2450</t>
  </si>
  <si>
    <t>(541) 318-3009</t>
  </si>
  <si>
    <t>(541) 706-5448</t>
  </si>
  <si>
    <t>(541) 706-5440</t>
  </si>
  <si>
    <t>(541) 706-2301</t>
  </si>
  <si>
    <t>(541) 706-6905</t>
  </si>
  <si>
    <t>(650) 721-7505; (650) 723-6601</t>
  </si>
  <si>
    <t>(650) 721-3448</t>
  </si>
  <si>
    <t>(541) 885-2201; (541) 882-7537</t>
  </si>
  <si>
    <t>(541) 883-1400; (541) 882-3014</t>
  </si>
  <si>
    <t>(650) 367-5636; (650) 367-5137</t>
  </si>
  <si>
    <t>(650) 367-5110</t>
  </si>
  <si>
    <t>(510) 428-3000; (510) 450-4127</t>
  </si>
  <si>
    <t>(509) 361-2081; (509) 689-0100</t>
  </si>
  <si>
    <t>(509) 663-0174; (509) 689-2330</t>
  </si>
  <si>
    <t>(509) 486-2151</t>
  </si>
  <si>
    <t>col@nvhospital.org; HR@nvhospital.org</t>
  </si>
  <si>
    <t>(509) 476-4050</t>
  </si>
  <si>
    <t>(509) 486-2784; (405) 820-4121</t>
  </si>
  <si>
    <t>(509) 486-3191</t>
  </si>
  <si>
    <t>(509) 486-3110</t>
  </si>
  <si>
    <t>(650) 779-4055</t>
  </si>
  <si>
    <t>(415) 353-3000</t>
  </si>
  <si>
    <t>CafeComments@ucsfmedctr.org</t>
  </si>
  <si>
    <t>(415) 353-2577; (415) 353-2961</t>
  </si>
  <si>
    <t>(415) 885-7886</t>
  </si>
  <si>
    <t>(415) 353-2757</t>
  </si>
  <si>
    <t>(509) 663-8711; (509) 436-4601</t>
  </si>
  <si>
    <t>(509) 664-5581</t>
  </si>
  <si>
    <t>(509) 662-1511</t>
  </si>
  <si>
    <t>(541) 506-5958; (541) 296-7724; (541) 296-1111</t>
  </si>
  <si>
    <t>(541) 296-7605</t>
  </si>
  <si>
    <t>(925) 685-4224; (530) 242-6821</t>
  </si>
  <si>
    <t>(925) 935-7667</t>
  </si>
  <si>
    <t>(510) 834-4897</t>
  </si>
  <si>
    <t>(925) 935-5667</t>
  </si>
  <si>
    <t>(925) 685-4224</t>
  </si>
  <si>
    <t>(415) 359-9999</t>
  </si>
  <si>
    <t>(925) 327-0200</t>
  </si>
  <si>
    <t>(415) 898-0801</t>
  </si>
  <si>
    <t>(415) 898-1580</t>
  </si>
  <si>
    <t>(707) 413-8233; (707) 526-3500</t>
  </si>
  <si>
    <t>alextannousre@gmail.com</t>
  </si>
  <si>
    <t>(707) 525-3786</t>
  </si>
  <si>
    <t>(707) 462-1516</t>
  </si>
  <si>
    <t>(503) 233-5548</t>
  </si>
  <si>
    <t>(503) 808-9098</t>
  </si>
  <si>
    <t>(503) 261-4475; (503) 261-5925</t>
  </si>
  <si>
    <t>contact@behealthy&amp;behappy.com</t>
  </si>
  <si>
    <t>(503) 963-3030</t>
  </si>
  <si>
    <t>(503) 963-3140</t>
  </si>
  <si>
    <t>(503) 297-3778</t>
  </si>
  <si>
    <t>(503) 297-7853</t>
  </si>
  <si>
    <t>(360) 839-4532</t>
  </si>
  <si>
    <t>(360) 514-2000; (360) 514-7771</t>
  </si>
  <si>
    <t>(360) 514-7749</t>
  </si>
  <si>
    <t>(360) 968-7719; (360) 514-7771</t>
  </si>
  <si>
    <t>(541) 683-3325</t>
  </si>
  <si>
    <t>(541) 343-4117</t>
  </si>
  <si>
    <t>officestaff@emeraldsleep.com</t>
  </si>
  <si>
    <t>(360) 496-5112; (360) 496-5145</t>
  </si>
  <si>
    <t>(503) 494-8311; (301) 272-4653; (503) 494-6066</t>
  </si>
  <si>
    <t>(503) 494-6152</t>
  </si>
  <si>
    <t>(503) 220-8262</t>
  </si>
  <si>
    <t>(503) 402-2875</t>
  </si>
  <si>
    <t>(360) 696-4061</t>
  </si>
  <si>
    <t>(503) 288-5201</t>
  </si>
  <si>
    <t>(503) 288-0151</t>
  </si>
  <si>
    <t>(360) 839-4532; (360) 209-7387</t>
  </si>
  <si>
    <t>(503) 612-3352; (503) 612-3359; (800) 813-2000</t>
  </si>
  <si>
    <t>(503) 612-3363</t>
  </si>
  <si>
    <t>(503) 688-5536</t>
  </si>
  <si>
    <t>(503) 688-5509</t>
  </si>
  <si>
    <t>info@somnique.com</t>
  </si>
  <si>
    <t>(503) 228-4414</t>
  </si>
  <si>
    <t>(503) 228-7293</t>
  </si>
  <si>
    <t>(425) 394-0024</t>
  </si>
  <si>
    <t>(503) 561-5170</t>
  </si>
  <si>
    <t>(503) 561-4709</t>
  </si>
  <si>
    <t>(503) 814-9141</t>
  </si>
  <si>
    <t>(503) 588-3945</t>
  </si>
  <si>
    <t>(503) 588-0256</t>
  </si>
  <si>
    <t>(503) 990-7187</t>
  </si>
  <si>
    <t>(503) 990-7437; (503) 990-7487</t>
  </si>
  <si>
    <t>contact@salemsleepmedicine.com</t>
  </si>
  <si>
    <t>(503) 692-3750</t>
  </si>
  <si>
    <t>(253) 403-5412</t>
  </si>
  <si>
    <t>(253) 403-4553</t>
  </si>
  <si>
    <t>(253) 545-2809; (253) 697-4747</t>
  </si>
  <si>
    <t>(253) 735-4092</t>
  </si>
  <si>
    <t>(425) 498-2332</t>
  </si>
  <si>
    <t>(206) 215-1135</t>
  </si>
  <si>
    <t>(425) 228-3440; (425) 690-3484</t>
  </si>
  <si>
    <t>(425) 251-5105</t>
  </si>
  <si>
    <t>(425) 289-3000</t>
  </si>
  <si>
    <t>(425) 289-3240</t>
  </si>
  <si>
    <t>(425) 278-2250</t>
  </si>
  <si>
    <t>(425) 562-5885</t>
  </si>
  <si>
    <t>(503) 472-5163</t>
  </si>
  <si>
    <t>(503) 472-3320</t>
  </si>
  <si>
    <t>(206) 386-4744</t>
  </si>
  <si>
    <t>(206) 744-4999</t>
  </si>
  <si>
    <t>(206) 744-5657</t>
  </si>
  <si>
    <t>(541) 767-5500</t>
  </si>
  <si>
    <t>(360) 414-7808</t>
  </si>
  <si>
    <t>(360) 378-2141</t>
  </si>
  <si>
    <t>(360) 414-2000; (360) 414-7800</t>
  </si>
  <si>
    <t>(541) 222-7300; (541) 222-2402</t>
  </si>
  <si>
    <t>(541) 997-8412; (541) 902-7627</t>
  </si>
  <si>
    <t>(907) 225-5171</t>
  </si>
  <si>
    <t>(206) 529-6902; (206) 892-1902; (206) 709-8999</t>
  </si>
  <si>
    <t>(206) 892-1919</t>
  </si>
  <si>
    <t>(425) 258-7400</t>
  </si>
  <si>
    <t>(425) 258-7401</t>
  </si>
  <si>
    <t>(707) 443-7495</t>
  </si>
  <si>
    <t>(707) 443-7439</t>
  </si>
  <si>
    <t>(425) 640-4660</t>
  </si>
  <si>
    <t>(425) 640-4661</t>
  </si>
  <si>
    <t>(425) 636-2400</t>
  </si>
  <si>
    <t>(425) 636-2401; (206) 636-2401</t>
  </si>
  <si>
    <t>(360) 997-4661</t>
  </si>
  <si>
    <t>(360) 788-8388</t>
  </si>
  <si>
    <t>(360) 495-8690</t>
  </si>
  <si>
    <t>(360) 752-5165</t>
  </si>
  <si>
    <t>(360) 856-7960</t>
  </si>
  <si>
    <t>(360) 428-2550</t>
  </si>
  <si>
    <t>(360) 428-2550; (360) 428-2500</t>
  </si>
  <si>
    <t>(360) 424-4111</t>
  </si>
  <si>
    <t>(360) 782-5700; (360) 744-1635</t>
  </si>
  <si>
    <t>(360) 377-0318</t>
  </si>
  <si>
    <t>(360) 754-1727</t>
  </si>
  <si>
    <t>(360) 236-1450; (360) 754-1783; (360) 704-3404; (360) 704-3408; (360) 704-3450; (360) 236-1451</t>
  </si>
  <si>
    <t>(360) 236-1451</t>
  </si>
  <si>
    <t>(360) 236-1450; (360) 236-1451</t>
  </si>
  <si>
    <t>(541) 247-3060; (541) 247-3910</t>
  </si>
  <si>
    <t>(360) 240-4080</t>
  </si>
  <si>
    <t>(360) 240-4081</t>
  </si>
  <si>
    <t>(360) 676-1696</t>
  </si>
  <si>
    <t>(360) 676-6636</t>
  </si>
  <si>
    <t>contact@northstarmedicalspecialists.com</t>
  </si>
  <si>
    <t>(360) 385-2200; (360) 385-2249</t>
  </si>
  <si>
    <t>(360) 379-2298</t>
  </si>
  <si>
    <t>kfischerprice@jeffersonhealthcare.org</t>
  </si>
  <si>
    <t>(360) 379-2249</t>
  </si>
  <si>
    <t>(360) 385-0610</t>
  </si>
  <si>
    <t>(360) 344-1005</t>
  </si>
  <si>
    <t>(360) 856-7533</t>
  </si>
  <si>
    <t>(360) 996-6427; (360) 788-6112</t>
  </si>
  <si>
    <t>(360) 856-7910</t>
  </si>
  <si>
    <t>(360) 734-5400; (360) 752-5644; (360) 788-6112</t>
  </si>
  <si>
    <t>(503) 815-7470; (503) 842-4444</t>
  </si>
  <si>
    <t>(503) 252-5166</t>
  </si>
  <si>
    <t>(360) 495-5760; (360) 346-2222</t>
  </si>
  <si>
    <t>info@sp-mc.org</t>
  </si>
  <si>
    <t>(503) 325-3126</t>
  </si>
  <si>
    <t>(503) 325-4933</t>
  </si>
  <si>
    <t>(907) 420-0540; (907) 357-6700</t>
  </si>
  <si>
    <t>(907) 420-0541</t>
  </si>
  <si>
    <t>jhines@alaskasleep.com</t>
  </si>
  <si>
    <t>(907) 357-4200; (907) 743-0050</t>
  </si>
  <si>
    <t>(907) 357-4201</t>
  </si>
  <si>
    <t>info@wasillasleep.com; info@ancsleep.com; info@sesleep.com; info@pensleep.com; info@fairbankssleep.com; cameron.gardner@ancsleep.com</t>
  </si>
  <si>
    <t>(907) 500-7368</t>
  </si>
  <si>
    <t>(907) 500-7386; (907) 357-4201</t>
  </si>
  <si>
    <t>(907) 420-0600</t>
  </si>
  <si>
    <t>(907) 420-0610; (907) 357-4201</t>
  </si>
  <si>
    <t>info@pensleep.com</t>
  </si>
  <si>
    <t>(907) 373-6500</t>
  </si>
  <si>
    <t>(888) 456-0663</t>
  </si>
  <si>
    <t>(907) 357-6700; (907) 374-3063</t>
  </si>
  <si>
    <t>(907) 357-6672; (907) 420-0541</t>
  </si>
  <si>
    <t>(907) 235-2727; (907) 235-7200</t>
  </si>
  <si>
    <t>(907) 743-0060; (907) 500-7386; (907) 357-4201; (907) 420-0610; (907) 374-9930</t>
  </si>
  <si>
    <t>info@ancsleep.com; info@sesleep.com; info@wasillasleep.com; info@pensleep.com; info@fairbankssleep.com</t>
  </si>
  <si>
    <t>(907) 743-0050</t>
  </si>
  <si>
    <t>(907) 743-0060</t>
  </si>
  <si>
    <t>(907) 357-6700; (907) 770-9104</t>
  </si>
  <si>
    <t>(907) 357-6672; (907) 770-8965</t>
  </si>
  <si>
    <t>(907) 729-2099; (907) 729-8141</t>
  </si>
  <si>
    <t>(907) 565-6000</t>
  </si>
  <si>
    <t>(907) 565-6001</t>
  </si>
  <si>
    <t>info@aknc.com</t>
  </si>
  <si>
    <t>(907) 374-3063; (907) 420-0540</t>
  </si>
  <si>
    <t>(907) 374-8872; (907) 420-0541</t>
  </si>
  <si>
    <t>(907) 714-4439</t>
  </si>
  <si>
    <t>(907) 714-4404</t>
  </si>
  <si>
    <t>(907) 852-4611</t>
  </si>
  <si>
    <t>(907) 852-6217</t>
  </si>
  <si>
    <t>hr@arcticslope.org</t>
  </si>
  <si>
    <t>(808) 969-7378</t>
  </si>
  <si>
    <t>(808) 969-8189; (808) 969-8188</t>
  </si>
  <si>
    <t>(808) 935-3633</t>
  </si>
  <si>
    <t>(808) 935-1131</t>
  </si>
  <si>
    <t>(808) 327-6669; (808) 969-7378</t>
  </si>
  <si>
    <t>(808) 327-4506; (808) 969-8188</t>
  </si>
  <si>
    <t>(808) 554-5688</t>
  </si>
  <si>
    <t>(833) 973-5665</t>
  </si>
  <si>
    <t>info@brainhealthhawaii.com</t>
  </si>
  <si>
    <t>(808) 859-7888</t>
  </si>
  <si>
    <t>(808) 452-1932</t>
  </si>
  <si>
    <t>(808) 356-9247</t>
  </si>
  <si>
    <t>(808) 535-5555; (808) 400-0606</t>
  </si>
  <si>
    <t>(808) 535-5556</t>
  </si>
  <si>
    <t>customerservice@manakaiomalama.com; cameron@manakaiomalama.com</t>
  </si>
  <si>
    <t>(808) 535-5555</t>
  </si>
  <si>
    <t>(808) 547-9119; (808) 536-2236</t>
  </si>
  <si>
    <t>(808) 261-4476</t>
  </si>
  <si>
    <t>info@hawaiineuroscience.com</t>
  </si>
  <si>
    <t>(808) 234-0033</t>
  </si>
  <si>
    <t>(808) 234-0055</t>
  </si>
  <si>
    <t>thesleeplabof@aol.com</t>
  </si>
  <si>
    <t>(888) 683-2778</t>
  </si>
  <si>
    <t>(808) 433-5746</t>
  </si>
  <si>
    <t>dha.tripler.Tripler-AMC.mbx.customer-relations-office@health.mil</t>
  </si>
  <si>
    <t>(808) 433-6014</t>
  </si>
  <si>
    <t>(808) 433-4950</t>
  </si>
  <si>
    <t>(808) 432-3074</t>
  </si>
  <si>
    <t>(808) 432-1083</t>
  </si>
  <si>
    <t>(808) 432-3074; (808) 432-0000</t>
  </si>
  <si>
    <t>(808) 456-7378</t>
  </si>
  <si>
    <t>(808) 483-8822</t>
  </si>
  <si>
    <t>(808) 484-2000</t>
  </si>
  <si>
    <t>(808) 488-6580</t>
  </si>
  <si>
    <t>(808) 486-1500</t>
  </si>
  <si>
    <t>(808) 486-1522</t>
  </si>
  <si>
    <t>(808) 691-3000; (808) 691-3788</t>
  </si>
  <si>
    <t>(808) 691-3785</t>
  </si>
  <si>
    <t>(662) 465-2126</t>
  </si>
  <si>
    <t>(787) 337-8205</t>
  </si>
  <si>
    <t>(787) 522-2022</t>
  </si>
  <si>
    <t>(918) 256-7551</t>
  </si>
  <si>
    <t>(252) 337-9701</t>
  </si>
  <si>
    <t>(757) 312-4047</t>
  </si>
  <si>
    <t>(412) 748-6496; (412) 367-6700</t>
  </si>
  <si>
    <t>(412) 748-6496; (724) 772-5300</t>
  </si>
  <si>
    <t>(717) 791-2520; (717) 988-9370</t>
  </si>
  <si>
    <t>(717) 791-2420</t>
  </si>
  <si>
    <t>(570) 723-0119; (570) 723-7764</t>
  </si>
  <si>
    <t>(240) 964-2800</t>
  </si>
  <si>
    <t>(616) 391-3759; (503) 494-6066</t>
  </si>
  <si>
    <t>(205) 664-7852</t>
  </si>
  <si>
    <t>(205) 440-3450</t>
  </si>
  <si>
    <t>(251) 867-2797</t>
  </si>
  <si>
    <t>(334) 793-5000</t>
  </si>
  <si>
    <t>(334) 615-7213</t>
  </si>
  <si>
    <t>(256) 543-3877</t>
  </si>
  <si>
    <t>(256) 878-3999</t>
  </si>
  <si>
    <t>(931) 438-1100</t>
  </si>
  <si>
    <t>(931) 438-7563</t>
  </si>
  <si>
    <t>(423) 553-1155</t>
  </si>
  <si>
    <t>(662) 712-2428; (662) 578-4357</t>
  </si>
  <si>
    <t>(662) 712-1482</t>
  </si>
  <si>
    <t>(985) 892-9143</t>
  </si>
  <si>
    <t>(423) 474-6221; (423) 476-2212</t>
  </si>
  <si>
    <t>(601) 636-8775</t>
  </si>
  <si>
    <t>(601) 636-8887</t>
  </si>
  <si>
    <t>(662) 349-0488</t>
  </si>
  <si>
    <t>(901) 840-1083</t>
  </si>
  <si>
    <t>(901) 837-0183</t>
  </si>
  <si>
    <t>(270) 881-1411; (270) 885-4890</t>
  </si>
  <si>
    <t>(270) 885-1759</t>
  </si>
  <si>
    <t>(864) 527-5970; (866) 527-5970</t>
  </si>
  <si>
    <t>(800) 774-1491</t>
  </si>
  <si>
    <t>(270) 796-8000</t>
  </si>
  <si>
    <t>(270) 796-9328</t>
  </si>
  <si>
    <t>(912) 466-5320</t>
  </si>
  <si>
    <t>(912) 466-5326</t>
  </si>
  <si>
    <t>(318) 484-3535</t>
  </si>
  <si>
    <t>(318) 473-0773</t>
  </si>
  <si>
    <t>(626) 377-2083</t>
  </si>
  <si>
    <t>(864) 560-7083</t>
  </si>
  <si>
    <t>(501) 268-6700</t>
  </si>
  <si>
    <t>(501) 772-8474</t>
  </si>
  <si>
    <t>(501) 251-1980</t>
  </si>
  <si>
    <t>(270) 259-1623; (270) 200-4536</t>
  </si>
  <si>
    <t>(270) 259-1624</t>
  </si>
  <si>
    <t>(843) 682-3583</t>
  </si>
  <si>
    <t>(843) 682-3597</t>
  </si>
  <si>
    <t>(803) 424-2218</t>
  </si>
  <si>
    <t>(803) 736-7592</t>
  </si>
  <si>
    <t>(352) 391-5500</t>
  </si>
  <si>
    <t>(352) 391-5501</t>
  </si>
  <si>
    <t>(318) 675-5365; (318) 626-0016</t>
  </si>
  <si>
    <t>(318) 675-4440</t>
  </si>
  <si>
    <t>(859) 218-9699; (859) 218-9399</t>
  </si>
  <si>
    <t>(407) 841-1100; (407) 307-3071</t>
  </si>
  <si>
    <t>(276) 236-1756; (276) 236-8181</t>
  </si>
  <si>
    <t>(276) 236-3120</t>
  </si>
  <si>
    <t>(903) 236-2525:(276) 523-3111</t>
  </si>
  <si>
    <t>(903) 236-3555</t>
  </si>
  <si>
    <t>(336) 802-2080</t>
  </si>
  <si>
    <t>(936) 634-0527</t>
  </si>
  <si>
    <t>(276) 322-3947</t>
  </si>
  <si>
    <t>(276) 322-2344</t>
  </si>
  <si>
    <t>(910) 235-0595</t>
  </si>
  <si>
    <t>(910) 235-0546</t>
  </si>
  <si>
    <t>(314) 267-4640; (314) 454-6000</t>
  </si>
  <si>
    <t>(314) 454-4266</t>
  </si>
  <si>
    <t>(321) 727-7029; (321) 727-7992</t>
  </si>
  <si>
    <t>(321) 727-7664</t>
  </si>
  <si>
    <t>(304) 431-7000</t>
  </si>
  <si>
    <t>(304) 431-7016</t>
  </si>
  <si>
    <t>(618) 433-6616</t>
  </si>
  <si>
    <t>(812) 235-1453</t>
  </si>
  <si>
    <t>(812) 234-1722</t>
  </si>
  <si>
    <t>(239) 437-6670; (239) 772-3202</t>
  </si>
  <si>
    <t>(239) 437-8871</t>
  </si>
  <si>
    <t>(910) 715-3335</t>
  </si>
  <si>
    <t>(636) 441-6056</t>
  </si>
  <si>
    <t>(937) 386-3001; (937) 386-3400</t>
  </si>
  <si>
    <t>(866) 234-4717</t>
  </si>
  <si>
    <t>(304) 733-5380</t>
  </si>
  <si>
    <t>(304) 733-5796</t>
  </si>
  <si>
    <t>(910) 719-3000; (910) 824-7619</t>
  </si>
  <si>
    <t>(740) 356-8822</t>
  </si>
  <si>
    <t>(740) 356-0021</t>
  </si>
  <si>
    <t>(479) 338-3720</t>
  </si>
  <si>
    <t>(239) 343-0776</t>
  </si>
  <si>
    <t>(239) 343-0958</t>
  </si>
  <si>
    <t>(317) 355-9370</t>
  </si>
  <si>
    <t>(513) 524-5475; (513) 523-2111</t>
  </si>
  <si>
    <t>(513) 524-5476</t>
  </si>
  <si>
    <t>(984) 974-3294</t>
  </si>
  <si>
    <t>(919) 966-6976</t>
  </si>
  <si>
    <t>(317) 621-3700</t>
  </si>
  <si>
    <t>(573) 632-5394; (573) 556-5725</t>
  </si>
  <si>
    <t>(573) 632-5973</t>
  </si>
  <si>
    <t>(910) 814-9070; (919) 894-1003</t>
  </si>
  <si>
    <t>(910) 814-2499</t>
  </si>
  <si>
    <t>(772) 398-7852; (772) 398-7936</t>
  </si>
  <si>
    <t>(772) 398-7980</t>
  </si>
  <si>
    <t>(317) 583-5290; (317) 583-5000</t>
  </si>
  <si>
    <t>(317) 583-5295</t>
  </si>
  <si>
    <t>(919) 862-5520</t>
  </si>
  <si>
    <t>(832) 325-7111</t>
  </si>
  <si>
    <t>(217) 876-3602; (217) 876-8121</t>
  </si>
  <si>
    <t>(217) 876-3613</t>
  </si>
  <si>
    <t>(937) 208-2515</t>
  </si>
  <si>
    <t>(937) 208-5685</t>
  </si>
  <si>
    <t>(304) 372-2848</t>
  </si>
  <si>
    <t>(919) 205-1627</t>
  </si>
  <si>
    <t>(217) 528-7541</t>
  </si>
  <si>
    <t>(217) 747-1717</t>
  </si>
  <si>
    <t>(937) 257-7218; (937) 522-2778</t>
  </si>
  <si>
    <t>(937) 257-0417</t>
  </si>
  <si>
    <t>(217) 383-3198; (217) 383-3311</t>
  </si>
  <si>
    <t>(217) 383-7620</t>
  </si>
  <si>
    <t>(765) 298-4200</t>
  </si>
  <si>
    <t>(765) 298-4300</t>
  </si>
  <si>
    <t>(281) 491-0473; (281) 491-1185</t>
  </si>
  <si>
    <t>(281) 491-1247</t>
  </si>
  <si>
    <t>(937) 548-1141; (937) 832-5292</t>
  </si>
  <si>
    <t>(614) 901-8990</t>
  </si>
  <si>
    <t>(972) 288-3471; (214) 771-0117</t>
  </si>
  <si>
    <t>(866) 469-5629</t>
  </si>
  <si>
    <t>(740) 753-7323</t>
  </si>
  <si>
    <t>(979) 774-2936</t>
  </si>
  <si>
    <t>(979) 774-5385</t>
  </si>
  <si>
    <t>(304) 485-5041</t>
  </si>
  <si>
    <t>(972) 288-3471</t>
  </si>
  <si>
    <t>(866) 850-5193</t>
  </si>
  <si>
    <t>(682) 303-4200; (628) 303-1300</t>
  </si>
  <si>
    <t>(740) 348-4659; (220) 564-1805</t>
  </si>
  <si>
    <t>(740) 348-4489</t>
  </si>
  <si>
    <t>(309) 672-5950</t>
  </si>
  <si>
    <t>(419) 232-5281</t>
  </si>
  <si>
    <t>(419) 232-5282</t>
  </si>
  <si>
    <t>(305) 243-1345; (305) 243-9999</t>
  </si>
  <si>
    <t>(305) 243-5304</t>
  </si>
  <si>
    <t>(305) 728-0505</t>
  </si>
  <si>
    <t>(305) 728-0515</t>
  </si>
  <si>
    <t>(252) 499-6615; (252) 499-6000</t>
  </si>
  <si>
    <t>(252) 808-6905</t>
  </si>
  <si>
    <t>(304) 842-5864</t>
  </si>
  <si>
    <t>(304) 842-3338</t>
  </si>
  <si>
    <t>(815) 933-3814</t>
  </si>
  <si>
    <t>(434) 348-4855; (434) 348-4400</t>
  </si>
  <si>
    <t>(434) 348-4754</t>
  </si>
  <si>
    <t>(817) 348-9015; (817) 731-1289</t>
  </si>
  <si>
    <t>(817) 377-9019</t>
  </si>
  <si>
    <t>(913) 588-6970; (913) 588-6820</t>
  </si>
  <si>
    <t>(913) 588-0673</t>
  </si>
  <si>
    <t>(804) 835-9560; (804) 835-9748</t>
  </si>
  <si>
    <t>(804) 479-3022</t>
  </si>
  <si>
    <t>(816) 346-7450; (816) 691-5096</t>
  </si>
  <si>
    <t>(816) 346-7668</t>
  </si>
  <si>
    <t>(419) 455-7780</t>
  </si>
  <si>
    <t>(419) 455-7784</t>
  </si>
  <si>
    <t>(708) 487-7873</t>
  </si>
  <si>
    <t>(708) 342-7956</t>
  </si>
  <si>
    <t>(512) 324-4363</t>
  </si>
  <si>
    <t>(804) 228-5943; (804) 228-5818</t>
  </si>
  <si>
    <t>(361) 573-9999</t>
  </si>
  <si>
    <t>(708) 684-7000</t>
  </si>
  <si>
    <t>(888) 373-0998</t>
  </si>
  <si>
    <t>(419) 353-1063</t>
  </si>
  <si>
    <t>(630) 646-5365; (630) 527-3645</t>
  </si>
  <si>
    <t>(773) 967-2000</t>
  </si>
  <si>
    <t>(773) 933-0018</t>
  </si>
  <si>
    <t>(512) 380-9200</t>
  </si>
  <si>
    <t>(630) 856-7331</t>
  </si>
  <si>
    <t>(630) 655-8166</t>
  </si>
  <si>
    <t>(312) 864-2910; (312) 864-6000</t>
  </si>
  <si>
    <t>(252) 331-1506</t>
  </si>
  <si>
    <t>(419) 292-1616</t>
  </si>
  <si>
    <t>(540) 741-7846</t>
  </si>
  <si>
    <t>(757) 917-5716</t>
  </si>
  <si>
    <t>(785) 295-9401</t>
  </si>
  <si>
    <t>(540) 450-2357; (540) 667-1828</t>
  </si>
  <si>
    <t>(540) 722-3561</t>
  </si>
  <si>
    <t>(330) 344-7650</t>
  </si>
  <si>
    <t>(724) 934-1155; (412) 692-9717</t>
  </si>
  <si>
    <t>(724) 934-1163</t>
  </si>
  <si>
    <t>(517) 424-3040</t>
  </si>
  <si>
    <t>(440) 842-4500</t>
  </si>
  <si>
    <t>(316) 634-3400; (316) 866-2655</t>
  </si>
  <si>
    <t>(316) 866-2658</t>
  </si>
  <si>
    <t>(316) 651-3643; (316) 685-2221</t>
  </si>
  <si>
    <t>(316) 681-5522</t>
  </si>
  <si>
    <t>(216) 491-6000</t>
  </si>
  <si>
    <t>(440) 953-6572; (440) 953-9600</t>
  </si>
  <si>
    <t>(440) 953-6016</t>
  </si>
  <si>
    <t>(734) 936-9068</t>
  </si>
  <si>
    <t>(262) 245-7730</t>
  </si>
  <si>
    <t>(319) 398-1721</t>
  </si>
  <si>
    <t>(785) 587-4291; (785) 776-3322</t>
  </si>
  <si>
    <t>(785) 587-4224</t>
  </si>
  <si>
    <t>(301) 733-0300</t>
  </si>
  <si>
    <t>(301) 733-0872</t>
  </si>
  <si>
    <t>(210) 292-3322; (210) 292-4277</t>
  </si>
  <si>
    <t>(210) 292-4325</t>
  </si>
  <si>
    <t>(313) 460-7469; (313) 745-3000</t>
  </si>
  <si>
    <t>(313) 745-8725</t>
  </si>
  <si>
    <t>(248) 344-2060; (248) 449-7010</t>
  </si>
  <si>
    <t>(248) 344-2069</t>
  </si>
  <si>
    <t>(313) 916-2600</t>
  </si>
  <si>
    <t>(734) 936-9068; (810) 263-4000</t>
  </si>
  <si>
    <t>(517) 364-5527</t>
  </si>
  <si>
    <t>(586) 772-7200</t>
  </si>
  <si>
    <t>(586) 445-5995</t>
  </si>
  <si>
    <t>(586) 445-5977</t>
  </si>
  <si>
    <t>(810) 695-4056; (810) 695-4000</t>
  </si>
  <si>
    <t>(810) 695-4129</t>
  </si>
  <si>
    <t>(989) 723-5211; (989) 729-4346</t>
  </si>
  <si>
    <t>(810) 953-3600</t>
  </si>
  <si>
    <t>(810) 953-9547</t>
  </si>
  <si>
    <t>(810) 695-5864</t>
  </si>
  <si>
    <t>(231) 924-4200</t>
  </si>
  <si>
    <t>(989) 583-7380</t>
  </si>
  <si>
    <t>(956) 688-6300</t>
  </si>
  <si>
    <t>(956) 688-6303</t>
  </si>
  <si>
    <t>(302) 651-5402; (302) 651-4200</t>
  </si>
  <si>
    <t>(302) 651-5103</t>
  </si>
  <si>
    <t>(989) 326-4894; (989) 269-9521</t>
  </si>
  <si>
    <t>(610) 696-8900</t>
  </si>
  <si>
    <t>(856) 358-0242</t>
  </si>
  <si>
    <t>(608) 392-2871; (608) 785-0940</t>
  </si>
  <si>
    <t>(608) 791-9470</t>
  </si>
  <si>
    <t>(267) 426-3532; (215) 590-1000</t>
  </si>
  <si>
    <t>(215) 823-4435; (215) 823-5800</t>
  </si>
  <si>
    <t>(215) 823-5194</t>
  </si>
  <si>
    <t>(609) 365-5300</t>
  </si>
  <si>
    <t>(609) 561-7666</t>
  </si>
  <si>
    <t>(856) 778-4640</t>
  </si>
  <si>
    <t>(585) 786-8170</t>
  </si>
  <si>
    <t>(585) 786-8187</t>
  </si>
  <si>
    <t>(806) 722-8900; (806) 725-4115</t>
  </si>
  <si>
    <t>(806) 796-0689</t>
  </si>
  <si>
    <t>(605) 217-3900; (605) 217-2175</t>
  </si>
  <si>
    <t>(620) 872-5811</t>
  </si>
  <si>
    <t>(732) 380-0020</t>
  </si>
  <si>
    <t>(585) 723-7575</t>
  </si>
  <si>
    <t>(507) 646-1099; (507) 646-1000</t>
  </si>
  <si>
    <t>(651) 404-1000</t>
  </si>
  <si>
    <t>(952) 469-0500</t>
  </si>
  <si>
    <t>(973) 389-6090</t>
  </si>
  <si>
    <t>(973) 977-2250; (973) 653-9210</t>
  </si>
  <si>
    <t>(973) 977-2398</t>
  </si>
  <si>
    <t>(973) 977-2250</t>
  </si>
  <si>
    <t>(612) 262-6294</t>
  </si>
  <si>
    <t>(516) 465-5400</t>
  </si>
  <si>
    <t>(914) 762-4141</t>
  </si>
  <si>
    <t>(315) 475-8402</t>
  </si>
  <si>
    <t>(315) 218-9804</t>
  </si>
  <si>
    <t>(315) 218-9843</t>
  </si>
  <si>
    <t>(402) 336-5160; (402) 336-2611</t>
  </si>
  <si>
    <t>(402) 336-5297</t>
  </si>
  <si>
    <t>(575) 396-6611</t>
  </si>
  <si>
    <t>(575) 396-9046</t>
  </si>
  <si>
    <t>(845) 483-5000; (845) 431-8214</t>
  </si>
  <si>
    <t>(845) 338-2300</t>
  </si>
  <si>
    <t>(860) 444-3392</t>
  </si>
  <si>
    <t>(860) 444-4742</t>
  </si>
  <si>
    <t>(860) 444-4711</t>
  </si>
  <si>
    <t>(315) 265-3300; (315) 268-0642</t>
  </si>
  <si>
    <t>(315) 261-6423</t>
  </si>
  <si>
    <t>(774) 570-5000</t>
  </si>
  <si>
    <t>(508) 481-4288</t>
  </si>
  <si>
    <t>(508) 624-7288</t>
  </si>
  <si>
    <t>(508) 880-0713</t>
  </si>
  <si>
    <t>(508) 880-0716</t>
  </si>
  <si>
    <t>(605) 622-5357; (605) 622-5000</t>
  </si>
  <si>
    <t>(605) 622-2845</t>
  </si>
  <si>
    <t>(781) 756-4070</t>
  </si>
  <si>
    <t>(603) 650-3180; (603) 650-5000</t>
  </si>
  <si>
    <t>(603) 650-3199</t>
  </si>
  <si>
    <t>(603) 663-6395</t>
  </si>
  <si>
    <t>(603) 663-6684</t>
  </si>
  <si>
    <t>(603) 663-6680; (603) 663-3770</t>
  </si>
  <si>
    <t>(978) 463-1000</t>
  </si>
  <si>
    <t>(915) 213-0900</t>
  </si>
  <si>
    <t>(915) 590-7378</t>
  </si>
  <si>
    <t>(915) 590-7379</t>
  </si>
  <si>
    <t>(505) 291-2380; (505) 462-8520</t>
  </si>
  <si>
    <t>(505) 462-8510</t>
  </si>
  <si>
    <t>(505) 727-4000</t>
  </si>
  <si>
    <t>(970) 224-9102</t>
  </si>
  <si>
    <t>(575) 556-8950</t>
  </si>
  <si>
    <t>(787) 257-1220; (787) 410-0059</t>
  </si>
  <si>
    <t>(787) 257-1220</t>
  </si>
  <si>
    <t>(307) 688-2350</t>
  </si>
  <si>
    <t>(307) 688-2310</t>
  </si>
  <si>
    <t>(701) 858-1800</t>
  </si>
  <si>
    <t>(435) 725-7378; (435) 722-4691</t>
  </si>
  <si>
    <t>(406) 233-7000</t>
  </si>
  <si>
    <t>(406) 233-7070</t>
  </si>
  <si>
    <t>(520) 694-2522</t>
  </si>
  <si>
    <t>(480) 356-7517</t>
  </si>
  <si>
    <t>(480) 821-0129</t>
  </si>
  <si>
    <t>(928) 855-7570</t>
  </si>
  <si>
    <t>(928) 855-7574</t>
  </si>
  <si>
    <t>(503) 413-7067; (787) 884-4477</t>
  </si>
  <si>
    <t>(787) 414-4075</t>
  </si>
  <si>
    <t>(787) 854-6754</t>
  </si>
  <si>
    <t>(928) 763-5055</t>
  </si>
  <si>
    <t>(928) 763-5056</t>
  </si>
  <si>
    <t>(787) 221-3459</t>
  </si>
  <si>
    <t>(787) 349-8182; (787) 248-6234</t>
  </si>
  <si>
    <t>(760) 353-8811; (760) 353-8858</t>
  </si>
  <si>
    <t>(760) 353-8105</t>
  </si>
  <si>
    <t>(909) 987-3535</t>
  </si>
  <si>
    <t>(562) 696-5022</t>
  </si>
  <si>
    <t>(209) 551-3262</t>
  </si>
  <si>
    <t>(323) 442-8459</t>
  </si>
  <si>
    <t>(310) 517-8950</t>
  </si>
  <si>
    <t>(559) 325-8437</t>
  </si>
  <si>
    <t>(509) 737-1447</t>
  </si>
  <si>
    <t>(509) 737-1553</t>
  </si>
  <si>
    <t>(916) 731-1995; (916) 734-3588</t>
  </si>
  <si>
    <t>(916) 734-3197</t>
  </si>
  <si>
    <t>(408) 535-6900</t>
  </si>
  <si>
    <t>(510) 498-2689</t>
  </si>
  <si>
    <t>(541) 732-7600</t>
  </si>
  <si>
    <t>(503) 674-1848</t>
  </si>
  <si>
    <t>(360) 882-2778</t>
  </si>
  <si>
    <t>(360) 604-1717</t>
  </si>
  <si>
    <t>(503) 413-7067</t>
  </si>
  <si>
    <t>(503) 418-1850</t>
  </si>
  <si>
    <t>(253) 697-5250</t>
  </si>
  <si>
    <t>(253) 697-5011</t>
  </si>
  <si>
    <t>(253) 944-7555</t>
  </si>
  <si>
    <t>(253) 403-5412; (253) 403-7277</t>
  </si>
  <si>
    <t>(360) 493-7436</t>
  </si>
  <si>
    <t>(360) 493-4173</t>
  </si>
  <si>
    <t>(564) 240-4000</t>
  </si>
  <si>
    <t>(360) 782-5899</t>
  </si>
  <si>
    <t>(907) 631-9792; (907) 357-4600</t>
  </si>
  <si>
    <t>(808) 691-8725</t>
  </si>
  <si>
    <t>(808) 983-8626; (808) 983-6000</t>
  </si>
  <si>
    <t>(808) 522-3048</t>
  </si>
  <si>
    <t>(570) 209-7690</t>
  </si>
  <si>
    <t>(484) 526-1000</t>
  </si>
  <si>
    <t>(570) 213-7697; (844) 724-5585; (570) 241-9978</t>
  </si>
  <si>
    <t>sweetdreamssleepcenter@gmail.com</t>
  </si>
  <si>
    <t>(866) 857-6080</t>
  </si>
  <si>
    <t>(914) 614-4260</t>
  </si>
  <si>
    <t>(908) 387-9130</t>
  </si>
  <si>
    <t>(973) 989-3477; (973) 989-3000</t>
  </si>
  <si>
    <t>(845) 333-7378</t>
  </si>
  <si>
    <t>(845) 333-8909</t>
  </si>
  <si>
    <t>(908) 273-4300</t>
  </si>
  <si>
    <t>(973) 272-6933</t>
  </si>
  <si>
    <t>(973) 971-4567</t>
  </si>
  <si>
    <t>(914) 831-4100</t>
  </si>
  <si>
    <t>(914) 848-8888</t>
  </si>
  <si>
    <t>(973) 971-4567; (800) 247-9580</t>
  </si>
  <si>
    <t>(908) 722-5115</t>
  </si>
  <si>
    <t>(484) 945-0111</t>
  </si>
  <si>
    <t>(845) 977-4121</t>
  </si>
  <si>
    <t>(201) 448-8605; (201) 445-9300</t>
  </si>
  <si>
    <t>(717) 721-4325</t>
  </si>
  <si>
    <t>(609) 853-7520</t>
  </si>
  <si>
    <t>(845) 458-4899; (845) 534-7711</t>
  </si>
  <si>
    <t>(845) 765-1676</t>
  </si>
  <si>
    <t>(845) 348-2000; (845) 348-2209</t>
  </si>
  <si>
    <t>(201) 392-3100; (201) 392-3141</t>
  </si>
  <si>
    <t xml:space="preserve">info@hudsonregionalhospital.com
</t>
  </si>
  <si>
    <t>(201) 833-3000</t>
  </si>
  <si>
    <t>info@holyname.org</t>
  </si>
  <si>
    <t>(717) 627-2400</t>
  </si>
  <si>
    <t>(201) 501-0082</t>
  </si>
  <si>
    <t>(201) 568-0493</t>
  </si>
  <si>
    <t>(201) 768-9090</t>
  </si>
  <si>
    <t>(201) 894-5805</t>
  </si>
  <si>
    <t>(973) 685-9922</t>
  </si>
  <si>
    <t>(973) 523-9090; (973) 321-9845</t>
  </si>
  <si>
    <t>(609) 599-5050</t>
  </si>
  <si>
    <t>(914) 366-3626</t>
  </si>
  <si>
    <t>(201) 858-5000</t>
  </si>
  <si>
    <t>(800) 789-7366; (610) 902-4860</t>
  </si>
  <si>
    <t>(212) 994-5100</t>
  </si>
  <si>
    <t>(212) 994-5101</t>
  </si>
  <si>
    <t>info@sleepny.com</t>
  </si>
  <si>
    <t>(212) 928-0018</t>
  </si>
  <si>
    <t>(609) 208-3551; (609) 586-7900</t>
  </si>
  <si>
    <t>(609) 208-3551</t>
  </si>
  <si>
    <t>(888) 929-7533</t>
  </si>
  <si>
    <t>(888) 929-7537</t>
  </si>
  <si>
    <t>EmpireSleepDoc@gmail.com info@empiresleepmedicine.com</t>
  </si>
  <si>
    <t>(212) 241-5900; (212) 241-6741</t>
  </si>
  <si>
    <t>(484) 337-3300</t>
  </si>
  <si>
    <t>(718) 220-4210</t>
  </si>
  <si>
    <t>Contact@NYSleepCenter.com</t>
  </si>
  <si>
    <t>(718) 920-4841</t>
  </si>
  <si>
    <t>(929) 210-6000</t>
  </si>
  <si>
    <t>(718) 250-8063; (718) 250-8000</t>
  </si>
  <si>
    <t>888-929-SLEEP</t>
  </si>
  <si>
    <t>https://www.isleepprogram.com/therapy-services-contact-us#:~:text=Email%20Address%3A-,INFO%40ISLEEPPROGRAM.COM,-Contact%20iSleep%20Program</t>
  </si>
  <si>
    <t>(718) 575-3300</t>
  </si>
  <si>
    <t>(718) 830-2800</t>
  </si>
  <si>
    <t>(610) 579-3400; (888) 753-3703</t>
  </si>
  <si>
    <t>(516) 593-9500</t>
  </si>
  <si>
    <t>(475) 221-6002</t>
  </si>
  <si>
    <t>(475) 549-1822; (203) 384-3817</t>
  </si>
  <si>
    <t>(203) 456-8086</t>
  </si>
  <si>
    <t>(475) 441-7809</t>
  </si>
  <si>
    <t>(203) 874-3682; (475) 242-7532</t>
  </si>
  <si>
    <t>(475) 355-7001; (475) 238-7972</t>
  </si>
  <si>
    <t>(860) 717-0392</t>
  </si>
  <si>
    <t>(203) 466-8058; (203) 876-7533</t>
  </si>
  <si>
    <t>(203) 298-9752; (475) 328-0326</t>
  </si>
  <si>
    <t>(203) 298-4599</t>
  </si>
  <si>
    <t>(203) 529-3271</t>
  </si>
  <si>
    <t>(860) 863-5288</t>
  </si>
  <si>
    <t>(475) 549-1825</t>
  </si>
  <si>
    <t>(203) 923-2976; (203) 923-2974</t>
  </si>
  <si>
    <t>(203) 528-4993; (475) 328-0326</t>
  </si>
  <si>
    <t>(203) 437-8368; (475) 328-0326</t>
  </si>
  <si>
    <t>(860) 785-5478</t>
  </si>
  <si>
    <t>(203) 691-1584</t>
  </si>
  <si>
    <t>(860) 717-0335</t>
  </si>
  <si>
    <t>(203) 529-3271; (203) 876-7533</t>
  </si>
  <si>
    <t>(516) 536-5765; (516) 536-5799</t>
  </si>
  <si>
    <t>(855) 672-7632</t>
  </si>
  <si>
    <t>(855) 672-7632; (716) 923-2727</t>
  </si>
  <si>
    <t>(855) 672-7632; (315) 331-8440</t>
  </si>
  <si>
    <t>(855) 672-7632; (585) 429-6486; (888) 508-0202</t>
  </si>
  <si>
    <t>(203) 292-9800</t>
  </si>
  <si>
    <t>(631) 343-7242</t>
  </si>
  <si>
    <t>(203) 256-5500</t>
  </si>
  <si>
    <t>(443) 843-5145</t>
  </si>
  <si>
    <t>(518) 289-2400; (518) 243-4000</t>
  </si>
  <si>
    <t>(518) 289-2400</t>
  </si>
  <si>
    <t>(518) 701-2085</t>
  </si>
  <si>
    <t>(518) 701-2075</t>
  </si>
  <si>
    <t>(203) 909-6950</t>
  </si>
  <si>
    <t>(475) 202-6512</t>
  </si>
  <si>
    <t>(203) 786-5067</t>
  </si>
  <si>
    <t>(203) 688-4242</t>
  </si>
  <si>
    <t>(203) 432-0123</t>
  </si>
  <si>
    <t>(860) 224-5538; (860) 276-9852</t>
  </si>
  <si>
    <t>(609) 748-7900</t>
  </si>
  <si>
    <t>(860) 770-6748; (860) 224-6266</t>
  </si>
  <si>
    <t>(860) 656-7627</t>
  </si>
  <si>
    <t>questions@ctsleeplab.com</t>
  </si>
  <si>
    <t>(860) 770-6748</t>
  </si>
  <si>
    <t>1-84-GET-UCONN</t>
  </si>
  <si>
    <t>(860) 487-9200</t>
  </si>
  <si>
    <t>(860) 696-2820</t>
  </si>
  <si>
    <t>(410) 706-4771</t>
  </si>
  <si>
    <t>(302) 744-9088</t>
  </si>
  <si>
    <t>(860) 358-4615; (860) 650-3848</t>
  </si>
  <si>
    <t>(860) 358-4615; (860) 358-3700</t>
  </si>
  <si>
    <t>(855) 873-4177</t>
  </si>
  <si>
    <t>(410) 350-3538; (410) 350-3200</t>
  </si>
  <si>
    <t>(410) 465-8503</t>
  </si>
  <si>
    <t>(860) 647-9494</t>
  </si>
  <si>
    <t>(240) 912-4683</t>
  </si>
  <si>
    <t>(240) 912-4695</t>
  </si>
  <si>
    <t>office.ssmd@gmail.com</t>
  </si>
  <si>
    <t>(240) 912-4683; (301) 694-0900</t>
  </si>
  <si>
    <t>(315) 785-4930; (315) 786-4930</t>
  </si>
  <si>
    <t>(301) 277-3555</t>
  </si>
  <si>
    <t>(304) 821-1460</t>
  </si>
  <si>
    <t>(814) 534-6450</t>
  </si>
  <si>
    <t>(814) 534-6450; (814) 247-3100</t>
  </si>
  <si>
    <t>(814) 972-6975; (814) 634-5911</t>
  </si>
  <si>
    <t>(716) 862-2570; (716) 891-2782</t>
  </si>
  <si>
    <t>(302) 297-2431</t>
  </si>
  <si>
    <t>(302) 990-3300</t>
  </si>
  <si>
    <t>(410) 582-9300</t>
  </si>
  <si>
    <t>(301) 839-0055</t>
  </si>
  <si>
    <t>(301) 652-3444</t>
  </si>
  <si>
    <t>(410) 414-6185</t>
  </si>
  <si>
    <t>info@calvertsleep.com</t>
  </si>
  <si>
    <t>(716) 298-8135; (716) 298-8133</t>
  </si>
  <si>
    <t>(774) 772-7058</t>
  </si>
  <si>
    <t>(508) 482-5401</t>
  </si>
  <si>
    <t>(724) 832-7632</t>
  </si>
  <si>
    <t>(301) 284-8832</t>
  </si>
  <si>
    <t>(412) 203-4315; (412) 351-6545</t>
  </si>
  <si>
    <t>(603) 884-3374; (603) 598-3374</t>
  </si>
  <si>
    <t>(603) 884-3374</t>
  </si>
  <si>
    <t>(814) 877-3815</t>
  </si>
  <si>
    <t>(540) 372-6430</t>
  </si>
  <si>
    <t>(617) 243-6000; (617) 243-5699</t>
  </si>
  <si>
    <t>(781) 862-7331</t>
  </si>
  <si>
    <t>(603) 663-6680</t>
  </si>
  <si>
    <t>(603) 635-7711</t>
  </si>
  <si>
    <t>(978) 934-8373</t>
  </si>
  <si>
    <t>(617) 636-6377</t>
  </si>
  <si>
    <t>(781) 756-2325; (781) 729-9000</t>
  </si>
  <si>
    <t>(724) 743-4515</t>
  </si>
  <si>
    <t>(304) 424-2320; (304) 424-2111</t>
  </si>
  <si>
    <t>(440) 790-6194; (440) 415-0138</t>
  </si>
  <si>
    <t>(330) 422-7770; (866) 844-2273</t>
  </si>
  <si>
    <t>(906) 486-4431</t>
  </si>
  <si>
    <t>(906) 449-3000</t>
  </si>
  <si>
    <t>(734) 936-9068; (734) 936-4000</t>
  </si>
  <si>
    <t>(734) 615-4302</t>
  </si>
  <si>
    <t>(601) 605-9914</t>
  </si>
  <si>
    <t>NA</t>
  </si>
  <si>
    <t>(970) 495-8670</t>
  </si>
  <si>
    <t>(503) 215-3095; (503) 513-8383</t>
  </si>
  <si>
    <t>(910) 715-1000</t>
  </si>
  <si>
    <t>(563) 264-9100</t>
  </si>
  <si>
    <t>(910) 417-3952</t>
  </si>
  <si>
    <t>(910) 571-5600</t>
  </si>
  <si>
    <t>(615) 203-8999</t>
  </si>
  <si>
    <t>(850) 477-9253</t>
  </si>
  <si>
    <t>(850) 494-9843</t>
  </si>
  <si>
    <t>(248) 418-2000</t>
  </si>
  <si>
    <t>(203) 276-2300</t>
  </si>
  <si>
    <t>(918) 747-5337</t>
  </si>
  <si>
    <t>(509) 488-2636</t>
  </si>
  <si>
    <t>(435) 893-4100</t>
  </si>
  <si>
    <t>(912) 366-1981</t>
  </si>
  <si>
    <t>(228) 467-8600</t>
  </si>
  <si>
    <t>(973) 989-3477</t>
  </si>
  <si>
    <t>(843) 774-4111</t>
  </si>
  <si>
    <t>(860) 425-4699</t>
  </si>
  <si>
    <t>(615) 449-8621</t>
  </si>
  <si>
    <t>(334) 293-8000</t>
  </si>
  <si>
    <t>(407) 303-1558</t>
  </si>
  <si>
    <t>(772) 226-6855</t>
  </si>
  <si>
    <t>(718) 430-7300</t>
  </si>
  <si>
    <t>(303) 952-1100</t>
  </si>
  <si>
    <t>(303) 952-8185</t>
  </si>
  <si>
    <t>(402) 354-4800; (402) 354-0825</t>
  </si>
  <si>
    <t>(570) 342-0800</t>
  </si>
  <si>
    <t>(317) 887-6400</t>
  </si>
  <si>
    <t>information@indianasleepcenter.com</t>
  </si>
  <si>
    <t>(914) 964-4444</t>
  </si>
  <si>
    <t>(215) 345-5003</t>
  </si>
  <si>
    <t>(910) 907-6000</t>
  </si>
  <si>
    <t>(434) 200-4628</t>
  </si>
  <si>
    <t>(425) 899-1000</t>
  </si>
  <si>
    <t>(256) 737-2140</t>
  </si>
  <si>
    <t>(860) 679-8300</t>
  </si>
  <si>
    <t>(253) 853-2999</t>
  </si>
  <si>
    <t>(936) 637-8765</t>
  </si>
  <si>
    <t>(440) 597-3902; (440) 988-6800</t>
  </si>
  <si>
    <t>(616) 847-5389</t>
  </si>
  <si>
    <t>(616) 296-1642</t>
  </si>
  <si>
    <t>(541) 732-7888</t>
  </si>
  <si>
    <t>(877) 925-3637</t>
  </si>
  <si>
    <t>(435) 462-4601</t>
  </si>
  <si>
    <t>(913) 498-6000</t>
  </si>
  <si>
    <t>(304) 424-2304</t>
  </si>
  <si>
    <t>(727) 375-7788</t>
  </si>
  <si>
    <t>(888) 207-0008</t>
  </si>
  <si>
    <t>(212) 305-7591; (212) 305-2500</t>
  </si>
  <si>
    <t>(269) 982-5864; (269) 983-8300</t>
  </si>
  <si>
    <t>(608) 364-5481</t>
  </si>
  <si>
    <t>(216) 487-1011; (440) 743-3000</t>
  </si>
  <si>
    <t>(785) 295-8000</t>
  </si>
  <si>
    <t>(906) 483-1950</t>
  </si>
  <si>
    <t>(318) 487-1122</t>
  </si>
  <si>
    <t>(617) 726-8707</t>
  </si>
  <si>
    <t>(908) 237-4247</t>
  </si>
  <si>
    <t>(479) 463-1000</t>
  </si>
  <si>
    <t>Specialist Consultation
Overnight Polysomnography
CPAP and/or BPAP titration
Multiple Sleep Latency Test
Maintenance of Wakefulness Test
Home Sleep Studies
Pediatric Sleep studies offered 8 years+</t>
  </si>
  <si>
    <t>(541) 789-4320</t>
  </si>
  <si>
    <t>(571) 231-3224</t>
  </si>
  <si>
    <t>(620) 341-7722</t>
  </si>
  <si>
    <t>(785) 505-3789</t>
  </si>
  <si>
    <t>(859) 239-5920</t>
  </si>
  <si>
    <t>(503) 216-2010</t>
  </si>
  <si>
    <t>(313) 916-4417</t>
  </si>
  <si>
    <t>(845) 334-3126</t>
  </si>
  <si>
    <t>(855) 633-6822</t>
  </si>
  <si>
    <t>(863) 688-2700</t>
  </si>
  <si>
    <t>(405) 949-3807</t>
  </si>
  <si>
    <t>(352) 333-5235</t>
  </si>
  <si>
    <t>(727) 819-2929</t>
  </si>
  <si>
    <t>(216) 267-5933</t>
  </si>
  <si>
    <t>(574) 523-3103</t>
  </si>
  <si>
    <t>(269) 273-9816</t>
  </si>
  <si>
    <t>(574) 262-0239</t>
  </si>
  <si>
    <t>(309) 779-2914</t>
  </si>
  <si>
    <t>(515) 574-6188</t>
  </si>
  <si>
    <t>(712) 279-2191</t>
  </si>
  <si>
    <t>(319) 874-4990</t>
  </si>
  <si>
    <t>(863) 402-1577</t>
  </si>
  <si>
    <t>(352) 224-2338</t>
  </si>
  <si>
    <t>(352) 224-1899</t>
  </si>
  <si>
    <t>(406) 731-8854</t>
  </si>
  <si>
    <t>(406) 455-5000</t>
  </si>
  <si>
    <t>(406) 389-2555</t>
  </si>
  <si>
    <t>(334) 361-4335</t>
  </si>
  <si>
    <t>(662) 244-1000; (662) 244-2557</t>
  </si>
  <si>
    <t>(205) 333-4500</t>
  </si>
  <si>
    <t>(712) 396-6000; (712) 396-7430</t>
  </si>
  <si>
    <t>(205) 971-2350</t>
  </si>
  <si>
    <t>(408) 866-4070</t>
  </si>
  <si>
    <t>(319) 354-0055</t>
  </si>
  <si>
    <t>(303) 265-5370</t>
  </si>
  <si>
    <t>(775) 359-1660</t>
  </si>
  <si>
    <t>(617) 724-7419</t>
  </si>
  <si>
    <t>(617) 724-7426; (617) 724-4458</t>
  </si>
  <si>
    <t>(844) 247-5337</t>
  </si>
  <si>
    <t>(518) 633-4464</t>
  </si>
  <si>
    <t>(203) 694-8200</t>
  </si>
  <si>
    <t>(928) 726-7106</t>
  </si>
  <si>
    <t>(928) 726-6306</t>
  </si>
  <si>
    <t>(716) 250-2000</t>
  </si>
  <si>
    <t>(716) 250-2045</t>
  </si>
  <si>
    <t>(785) 270-8090</t>
  </si>
  <si>
    <t>(770) 385-4159</t>
  </si>
  <si>
    <t>(803) 433-3000</t>
  </si>
  <si>
    <t>(413) 773-0211</t>
  </si>
  <si>
    <t>(870) 247-6105</t>
  </si>
  <si>
    <t>(808) 691-4396</t>
  </si>
  <si>
    <t>(505) 727-2000</t>
  </si>
  <si>
    <t>(256) 543-5200</t>
  </si>
  <si>
    <t>(573) 884-7533</t>
  </si>
  <si>
    <t>(765) 453-7710; (765) 776-5000</t>
  </si>
  <si>
    <t>(216) 286-1301; (216) 470-5738</t>
  </si>
  <si>
    <t>(731) 201-3603; (601) 553-6491; (731) 885-2410</t>
  </si>
  <si>
    <t>(318) 219-4360</t>
  </si>
  <si>
    <t>(314) 617-3464</t>
  </si>
  <si>
    <t>(336) 372-5511</t>
  </si>
  <si>
    <t>(530) 743-5428</t>
  </si>
  <si>
    <t>(530) 743-6091</t>
  </si>
  <si>
    <t>las.inc@aol.com</t>
  </si>
  <si>
    <t>(208) 766-2231</t>
  </si>
  <si>
    <t>(208) 766-4819</t>
  </si>
  <si>
    <t>(912) 691-3507</t>
  </si>
  <si>
    <t>(800) 540-4485</t>
  </si>
  <si>
    <t>(866) 870-5570</t>
  </si>
  <si>
    <t>(269) 683-5510</t>
  </si>
  <si>
    <t>(480) 728-9999</t>
  </si>
  <si>
    <t>(239) 343-6885</t>
  </si>
  <si>
    <t>(239) 468-7907</t>
  </si>
  <si>
    <t>(239) 424-2450</t>
  </si>
  <si>
    <t>(651) 726-6200</t>
  </si>
  <si>
    <t>Monday—Wednesday
7 p.m.—7 a.m.
Thursday—Friday
Closed
Saturday—Sunday
7 p.m.—7 a.m.</t>
  </si>
  <si>
    <t>(931) 919-2423</t>
  </si>
  <si>
    <t>(931) 919-2824</t>
  </si>
  <si>
    <t>rest@mdsleepclarksville.com</t>
  </si>
  <si>
    <t>(501) 213-4500</t>
  </si>
  <si>
    <t>(512) 324-7378</t>
  </si>
  <si>
    <t>(540) 741-7830; (540) 741-9491</t>
  </si>
  <si>
    <t>(540) 741-7830</t>
  </si>
  <si>
    <t>(770) 506-7171</t>
  </si>
  <si>
    <t>(667) 234-6000</t>
  </si>
  <si>
    <t>(845) 348-2000</t>
  </si>
  <si>
    <t>(815) 933-2784</t>
  </si>
  <si>
    <t>(844) 542-2273; (800) 580-6364</t>
  </si>
  <si>
    <t>(704) 660-4094</t>
  </si>
  <si>
    <t>(256) 354-1204; (256) 354-2131</t>
  </si>
  <si>
    <t>(203) 709-6243</t>
  </si>
  <si>
    <t>(910) 662-8550</t>
  </si>
  <si>
    <t>(586) 207-1247</t>
  </si>
  <si>
    <t>(352) 728-0709</t>
  </si>
  <si>
    <t>(929) 999-4212; (212) 305-5437</t>
  </si>
  <si>
    <t>(201) 795-8200</t>
  </si>
  <si>
    <t>(972) 306-6300</t>
  </si>
  <si>
    <t>(202) 574-6000</t>
  </si>
  <si>
    <t>(928) 692-4144</t>
  </si>
  <si>
    <t>(603) 577-2273</t>
  </si>
  <si>
    <t>(501) 219-7000</t>
  </si>
  <si>
    <t>(228) 260-0830</t>
  </si>
  <si>
    <t>(228) 260-0831</t>
  </si>
  <si>
    <t>(330) 263-8400</t>
  </si>
  <si>
    <t>(361) 572-9654</t>
  </si>
  <si>
    <t>(503) 215-3095</t>
  </si>
  <si>
    <t>(614) 898-9340</t>
  </si>
  <si>
    <t>info@westervillesleep.com</t>
  </si>
  <si>
    <t>(254) 526-7523</t>
  </si>
  <si>
    <t>(317) 745-4451</t>
  </si>
  <si>
    <t>(860) 224-5011</t>
  </si>
  <si>
    <t>(231) 924-7778; (231) 924-3300</t>
  </si>
  <si>
    <t>(248) 395-6697</t>
  </si>
  <si>
    <t>(702) 247-9994</t>
  </si>
  <si>
    <t>(702) 651-9995</t>
  </si>
  <si>
    <t xml:space="preserve"> info@neurocnv.com</t>
  </si>
  <si>
    <t>(815) 207-6106; (815) 725-2653</t>
  </si>
  <si>
    <t>(410) 225-8301</t>
  </si>
  <si>
    <t>(317) 497-1999</t>
  </si>
  <si>
    <t>(808) 500-7077</t>
  </si>
  <si>
    <t>(808) 460-3840</t>
  </si>
  <si>
    <t>hello@sleeplifemed.com</t>
  </si>
  <si>
    <t>(671) 64-SNOOZ (647-6669); (671) 647-6669</t>
  </si>
  <si>
    <t>sleep@secure.guamsleepcenter.com</t>
  </si>
  <si>
    <t>(334) 382-2671</t>
  </si>
  <si>
    <t>(702) 342-0238; (702) 780-0300</t>
  </si>
  <si>
    <t>pulmgroup@gmail.com</t>
  </si>
  <si>
    <t>(928) 257-3956; (928) 299-5299</t>
  </si>
  <si>
    <t>(702) 996-5123; (702) 608-4977</t>
  </si>
  <si>
    <t>(785) 229-8200</t>
  </si>
  <si>
    <t>(931) 484-9511</t>
  </si>
  <si>
    <t>(330) 726-0771</t>
  </si>
  <si>
    <t>(918) 376-8375</t>
  </si>
  <si>
    <t>(251) 867-8061</t>
  </si>
  <si>
    <t>(352) 307-9925</t>
  </si>
  <si>
    <t>(334) 289-4000</t>
  </si>
  <si>
    <t>(704) 489-0365</t>
  </si>
  <si>
    <t>(914) 365-3522; (914) 632-5000</t>
  </si>
  <si>
    <t>(914) 268-6423; (914) 787-1000</t>
  </si>
  <si>
    <t>(801) 543-6925</t>
  </si>
  <si>
    <t>(980) 487-5000</t>
  </si>
  <si>
    <t>(802) 847-5338</t>
  </si>
  <si>
    <t>189 650 708; (718) 965-0708</t>
  </si>
  <si>
    <t>(877) 275-3373</t>
  </si>
  <si>
    <t>(435) 207-4500</t>
  </si>
  <si>
    <t>(256) 401-4305</t>
  </si>
  <si>
    <t>(734) 287-9880</t>
  </si>
  <si>
    <t>(586) 203-1030</t>
  </si>
  <si>
    <t>(800) 399-0250; (717) 399-7451</t>
  </si>
  <si>
    <t>info@respitech.com</t>
  </si>
  <si>
    <t>(603) 444-9000</t>
  </si>
  <si>
    <t>(970) 484-8686</t>
  </si>
  <si>
    <t>(757) 983-0000</t>
  </si>
  <si>
    <t>897264670; (989) 726-4670</t>
  </si>
  <si>
    <t>(630) 312-5000</t>
  </si>
  <si>
    <t>(304) 265-7250</t>
  </si>
  <si>
    <t>(405) 636-7700</t>
  </si>
  <si>
    <t>(973) 275-9500</t>
  </si>
  <si>
    <t>(601) 957-7779</t>
  </si>
  <si>
    <t xml:space="preserve">BalanceSleep@gmail.com
</t>
  </si>
  <si>
    <t>(304) 637-3650</t>
  </si>
  <si>
    <t>(832) 791-4150</t>
  </si>
  <si>
    <t>(832) 764-7656</t>
  </si>
  <si>
    <t>(315) 493-2512; (315) 493-1000</t>
  </si>
  <si>
    <t>(931) 783-2753</t>
  </si>
  <si>
    <t>(931) 783-2143</t>
  </si>
  <si>
    <t>(931) 202-3697</t>
  </si>
  <si>
    <t>(601) 469-2254</t>
  </si>
  <si>
    <t>(815) 766-9072</t>
  </si>
  <si>
    <t>(503) 537-1555</t>
  </si>
  <si>
    <t>(281) 420-8600</t>
  </si>
  <si>
    <t>(800) 404-4506; (253) 968-1110</t>
  </si>
  <si>
    <t>(256) 737-8077; (256) 739-7050</t>
  </si>
  <si>
    <t>office@ALSleepHealth.com</t>
  </si>
  <si>
    <t>(256) 737-8072; (256) 808-0009</t>
  </si>
  <si>
    <t>(256) 737-8077; (205) 487-7000</t>
  </si>
  <si>
    <t>(256) 332-8608</t>
  </si>
  <si>
    <t>(419) 998-4478</t>
  </si>
  <si>
    <t>(636) 916-9739</t>
  </si>
  <si>
    <t>(888) 387-5337</t>
  </si>
  <si>
    <t>(520) 694-0111</t>
  </si>
  <si>
    <t>(918) 341-2556</t>
  </si>
  <si>
    <t>(815) 725-7133; (815) 744-7762</t>
  </si>
  <si>
    <t>(713) 791-1414</t>
  </si>
  <si>
    <t>(815) 584-0976</t>
  </si>
  <si>
    <t>(765) 298-5455</t>
  </si>
  <si>
    <t>(631) 968-3150</t>
  </si>
  <si>
    <t>(740) 454-4725</t>
  </si>
  <si>
    <t>(631) 261-4400</t>
  </si>
  <si>
    <t>(254) 297-0460</t>
  </si>
  <si>
    <t>(479) 338-3570</t>
  </si>
  <si>
    <t>(251) 460-5319</t>
  </si>
  <si>
    <t>(254) 865-8251</t>
  </si>
  <si>
    <t>(435) 743-1522; (435) 743-5591</t>
  </si>
  <si>
    <t>(706) 549-5560</t>
  </si>
  <si>
    <t>(361) 884-2687</t>
  </si>
  <si>
    <t>(630) 737-9701; (630) 737-9700</t>
  </si>
  <si>
    <t>(630) 737-9790</t>
  </si>
  <si>
    <t>(978) 371-7778; (978) 505-5204</t>
  </si>
  <si>
    <t>(719) 530-2200</t>
  </si>
  <si>
    <t>(575) 894-3221; (575) 894-2111</t>
  </si>
  <si>
    <t>support@svhnm.org</t>
  </si>
  <si>
    <t>(630) 737-9701</t>
  </si>
  <si>
    <t>(704) 403-3000</t>
  </si>
  <si>
    <t>(541) 881-7000</t>
  </si>
  <si>
    <t>(650) 632-0820</t>
  </si>
  <si>
    <t>(434) 315-2530; (434) 392-8811</t>
  </si>
  <si>
    <t>(317) 308-2800; (317) 355-9999</t>
  </si>
  <si>
    <t>(860) 585-3000</t>
  </si>
  <si>
    <t>(564) 240-3360</t>
  </si>
  <si>
    <t>(615) 343-5888; (717) 544-5910</t>
  </si>
  <si>
    <t>(541) 472-7533</t>
  </si>
  <si>
    <t>(501) 202-2000</t>
  </si>
  <si>
    <t>(732) 923-7660</t>
  </si>
  <si>
    <t>(813) 615-7410</t>
  </si>
  <si>
    <t>(615) 343-5888</t>
  </si>
  <si>
    <t>(541) 269-8069; (541) 269-8111</t>
  </si>
  <si>
    <t>(207) 768-4000</t>
  </si>
  <si>
    <t>(310) 478-3711</t>
  </si>
  <si>
    <t>(253) 985-6951</t>
  </si>
  <si>
    <t>(423) 478-5701</t>
  </si>
  <si>
    <t>(513) 865-9500</t>
  </si>
  <si>
    <t>(859) 260-4300</t>
  </si>
  <si>
    <t>(605) 333-6302</t>
  </si>
  <si>
    <t>(317) 621-5959</t>
  </si>
  <si>
    <t>(423) 378-7678</t>
  </si>
  <si>
    <t>(208) 677-6488</t>
  </si>
  <si>
    <t>(978) 463-1131</t>
  </si>
  <si>
    <t>(574) 537-8530</t>
  </si>
  <si>
    <t>(334) 747-0999</t>
  </si>
  <si>
    <t>(562) 933-8645</t>
  </si>
  <si>
    <t>(330) 841-4406</t>
  </si>
  <si>
    <t>(620) 874-4861</t>
  </si>
  <si>
    <t>(401) 431-5420</t>
  </si>
  <si>
    <t>(406) 883-8400</t>
  </si>
  <si>
    <t>(501) 251-1977</t>
  </si>
  <si>
    <t xml:space="preserve"> dreams4you@sbcglobal.net</t>
  </si>
  <si>
    <t>(317) 773-0760</t>
  </si>
  <si>
    <t>(614) 751-2141</t>
  </si>
  <si>
    <t>(770) 948-6041</t>
  </si>
  <si>
    <t>(208) 476-8058; (208) 476-4555</t>
  </si>
  <si>
    <t>(208) 962-7532; (208) 962-3251</t>
  </si>
  <si>
    <t>(940) 228-1304; (940) 228-4321</t>
  </si>
  <si>
    <t>info@hmhhealth.org</t>
  </si>
  <si>
    <t>(714) 379-3221</t>
  </si>
  <si>
    <t>(714) 379-3211</t>
  </si>
  <si>
    <t xml:space="preserve"> pathwaywest@pathwaymedicalgroup.com</t>
  </si>
  <si>
    <t>(860) 456-6994</t>
  </si>
  <si>
    <t>(734) 641-3000</t>
  </si>
  <si>
    <t>(239) 649-3333; (239) 592-5864</t>
  </si>
  <si>
    <t>(228) 822-6474</t>
  </si>
  <si>
    <t>(228) 822-6357</t>
  </si>
  <si>
    <t>(985) 845-1799; (985) 869-7481</t>
  </si>
  <si>
    <t>sleepmed1404@gmail.com</t>
  </si>
  <si>
    <t>(606) 528-1212</t>
  </si>
  <si>
    <t>(724) 347-7700</t>
  </si>
  <si>
    <t>(630) 719-5835</t>
  </si>
  <si>
    <t>(912) 538-8105</t>
  </si>
  <si>
    <t>(501) 574-7237</t>
  </si>
  <si>
    <t>(501) 202-1902</t>
  </si>
  <si>
    <t>(419) 335-2015; (717) 485-3155</t>
  </si>
  <si>
    <t>info@fulhealth.org; employment@fulhealth.org</t>
  </si>
  <si>
    <t>(352) 224-4090</t>
  </si>
  <si>
    <t>(304) 636-3300</t>
  </si>
  <si>
    <t>(302) 514-3371</t>
  </si>
  <si>
    <t>(856) 596-9057</t>
  </si>
  <si>
    <t>(856) 341-8390</t>
  </si>
  <si>
    <t>(325) 728-3431</t>
  </si>
  <si>
    <t>(802) 655-3100</t>
  </si>
  <si>
    <t>(617) 936-6160</t>
  </si>
  <si>
    <t>(815) 740-1301</t>
  </si>
  <si>
    <t>(720) 598-1189</t>
  </si>
  <si>
    <t>info@remhealth.com</t>
  </si>
  <si>
    <t>(808) 784-2588</t>
  </si>
  <si>
    <t>(808) 784-2589</t>
  </si>
  <si>
    <t>support@islandsleeptesting.com</t>
  </si>
  <si>
    <t>(573) 546-1260</t>
  </si>
  <si>
    <t>(248) 688-0088</t>
  </si>
  <si>
    <t>(248) 757-0005</t>
  </si>
  <si>
    <t>info@healthysleepmd.com</t>
  </si>
  <si>
    <t>(513) 569-6777</t>
  </si>
  <si>
    <t>(920) 358-1514</t>
  </si>
  <si>
    <t>(504) 988-8600; (504) 988-5561</t>
  </si>
  <si>
    <t>delbert@medbridgegroup.com</t>
  </si>
  <si>
    <t>(810) 695-0352</t>
  </si>
  <si>
    <t>(231) 547-8905; (231) 547-8900</t>
  </si>
  <si>
    <t>(517) 755-6888</t>
  </si>
  <si>
    <t>(517) 657-7759</t>
  </si>
  <si>
    <t>info@comprehensivesleep.com</t>
  </si>
  <si>
    <t>(248) 306-9260</t>
  </si>
  <si>
    <t>(919) 668-4000</t>
  </si>
  <si>
    <t>(478) 552-1030</t>
  </si>
  <si>
    <t>(913) 696-8000</t>
  </si>
  <si>
    <t>(440) 960-3240</t>
  </si>
  <si>
    <t>(636) 933-1207</t>
  </si>
  <si>
    <t>(334) 418-4100</t>
  </si>
  <si>
    <t>(804) 320-4243</t>
  </si>
  <si>
    <t>(832) 227-1000</t>
  </si>
  <si>
    <t>(440) 997-6969</t>
  </si>
  <si>
    <t>(316) 274-2250</t>
  </si>
  <si>
    <t>(501) 664-4225</t>
  </si>
  <si>
    <t>(947) 519-8311</t>
  </si>
  <si>
    <t>(847) 231-4721</t>
  </si>
  <si>
    <t>(847) 231-4722</t>
  </si>
  <si>
    <t>(203) 643-0620</t>
  </si>
  <si>
    <t>(203) 643-0623</t>
  </si>
  <si>
    <t>(340) 773-7533; (340) 777-7533; (340) 773-8801</t>
  </si>
  <si>
    <t>(340) 713-9828; (340) 776-9807</t>
  </si>
  <si>
    <t>(907) 743-0050; (907) 374-9920</t>
  </si>
  <si>
    <t>(907) 374-9930</t>
  </si>
  <si>
    <t>info@fairbankssleep.com</t>
  </si>
  <si>
    <t>(309) 672-4433</t>
  </si>
  <si>
    <t>(832) 912-3500</t>
  </si>
  <si>
    <t>(865) 316-2876</t>
  </si>
  <si>
    <t>(785) 623-5373</t>
  </si>
  <si>
    <t>(517) 577-0000</t>
  </si>
  <si>
    <t>(979) 848-6048</t>
  </si>
  <si>
    <t>(800) 917-8906</t>
  </si>
  <si>
    <t>(281) 724-1860</t>
  </si>
  <si>
    <t>(316) 274-1790</t>
  </si>
  <si>
    <t>(919) 595-2000</t>
  </si>
  <si>
    <t>(919) 595-2000; (919) 942-7278</t>
  </si>
  <si>
    <t>(919) 595-2000; (919) 859-6771</t>
  </si>
  <si>
    <t>(919) 620-5300; (919) 385-1101</t>
  </si>
  <si>
    <t>(919) 823-6779; (919) 684-2426</t>
  </si>
  <si>
    <t>(919) 470-1000</t>
  </si>
  <si>
    <t>(919) 684-8111</t>
  </si>
  <si>
    <t>(919) 684-0100</t>
  </si>
  <si>
    <t>(919) 823-6779; (919) 385-5300; (919) 684-3834</t>
  </si>
  <si>
    <t>(919) 660-9000</t>
  </si>
  <si>
    <t>(919) 668-7600; (919) 385-8321</t>
  </si>
  <si>
    <t>(919) 862-5620</t>
  </si>
  <si>
    <t>(919) 862-5730</t>
  </si>
  <si>
    <t>(919) 954-3000</t>
  </si>
  <si>
    <t>(731) 593-6300</t>
  </si>
  <si>
    <t>(731) 658-3100</t>
  </si>
  <si>
    <t>(731) 285-2410</t>
  </si>
  <si>
    <t>(731) 661-2020</t>
  </si>
  <si>
    <t>(731) 644-8273</t>
  </si>
  <si>
    <t>(731) 686-1591</t>
  </si>
  <si>
    <t>(858) 755-1166</t>
  </si>
  <si>
    <t>(888) 399-9098</t>
  </si>
  <si>
    <t>(615) 373-4488</t>
  </si>
  <si>
    <t>(954) 283-0044</t>
  </si>
  <si>
    <t>info@prosomniasleep.com</t>
  </si>
  <si>
    <t>(561) 967-4118</t>
  </si>
  <si>
    <t>(469) 361-2784</t>
  </si>
  <si>
    <t>(469) 200-6101</t>
  </si>
  <si>
    <t>sleepmedicine@dfwmpc.com</t>
  </si>
  <si>
    <t>(816) 795-1000</t>
  </si>
  <si>
    <t>(816) 350-1075</t>
  </si>
  <si>
    <t>(503) 967-3856</t>
  </si>
  <si>
    <t>(412) 367-0367</t>
  </si>
  <si>
    <t>(802) 242-1262</t>
  </si>
  <si>
    <t>mmiffitt@sleepvt.net</t>
  </si>
  <si>
    <t>(808) 545-2500</t>
  </si>
  <si>
    <t>(808) 545-2551</t>
  </si>
  <si>
    <t>CPAP Therapy; Home Sleep Testing; In-Lab Sleep Testing (Polysomnography); Sleep Medicine Consultation</t>
  </si>
  <si>
    <t>Insomnia; Obstructive Sleep Apnea (OSA); Periodic Limb Movement Disorder (PLMD); Restless Legs Syndrome (RLS); Snoring</t>
  </si>
  <si>
    <t>CPAP Therapy; Home Sleep Testing; In-Lab Sleep Testing (Polysomnography); Sleep Disorders Diagnosis; Sleep Medicine Consultation; Sleep Studies</t>
  </si>
  <si>
    <t>Insomnia; Obstructive Sleep Apnea (OSA)</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</si>
  <si>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</si>
  <si>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</si>
  <si>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Circadian Rhythm Disorders ; Insomnia; Narcolepsy; Parasomnias ; Periodic Limb Movement Disorder (PLMD); Restless Legs Syndrome (RLS); Sleep Apnea ; Sleep-Disordered Breathing; Sleep-Related Movement Disorders ; Snoring</t>
  </si>
  <si>
    <t>Circadian Rhythm Disorders ; Hypersomnia/Excessive Daytime Sleepiness; Insomnia; Narcolepsy; Obstructive Sleep Apnea (OSA); Parasomnias ; REM Sleep Behavior Disorder (RBD); Restless Legs Syndrome (RLS); Sleep-Disordered Breathing; Snoring</t>
  </si>
  <si>
    <t>CPAP Therapy; In-Lab Sleep Testing (Polysomnography); Sleep Apnea Treatment; Sleep Disorders Therapy; Sleep Studies</t>
  </si>
  <si>
    <t>Insomnia; Narcolepsy; REM Sleep Behavior Disorder (RBD); Sleep Apnea ; Snoring</t>
  </si>
  <si>
    <t>Sleep Medicine Consultation; Sleep Studies</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</si>
  <si>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</si>
  <si>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CPAP Therapy; Sleep Disorders Diagnosis; Sleep Disorders Therapy; Sleep Studies</t>
  </si>
  <si>
    <t xml:space="preserve">Insomnia; Narcolepsy; Periodic Limb Movement Disorder (PLMD); Sleep Apnea </t>
  </si>
  <si>
    <t>Circadian Rhythm Disorders ; Hypersomnia/Excessive Daytime Sleepiness; Insomnia; Restless Legs Syndrome (RLS); Sleep Apnea ; Sleep-Disordered Breathing; Snoring; Frequent Sleep Arousals; Lack of Energy</t>
  </si>
  <si>
    <t>Durable Medical Equipment (DME); Home Sleep Testing; In-Lab Sleep Testing (Polysomnography); Sleep Disorders Diagnosis; Sleep Disorders Therapy; Sleep Medicine Consultation; Sleep Studies</t>
  </si>
  <si>
    <t>Sleep Medicine Consultation;Sleep Disorders Therapy</t>
  </si>
  <si>
    <t>In-Lab Sleep Testing (Polysomnography); Sleep Medicine Consultation</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</si>
  <si>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</si>
  <si>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</si>
  <si>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Insomnia; Obstructive Sleep Apnea (OSA); Sleep-Disordered Breathing</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</si>
  <si>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</si>
  <si>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</si>
  <si>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Home Sleep Testing; In-Lab Sleep Testing (Polysomnography); Sleep Apnea Treatment; Sleep Disorders Diagnosis; Sleep Medicine Consultation; Sleep Studies</t>
  </si>
  <si>
    <t>Insomnia; Narcolepsy; Nocturia; Obstructive Sleep Apnea (OSA); Restless Legs Syndrome (RLS); Snoring</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</si>
  <si>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</si>
  <si>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Hypersomnia/Excessive Daytime Sleepiness; Narcolepsy; Pediatric Sleep Disorders; Sleep Apnea ; Sleep-Disordered Breathing</t>
  </si>
  <si>
    <t xml:space="preserve">Sleep Apnea </t>
  </si>
  <si>
    <t>Insomnia; Narcolepsy; Obstructive Sleep Apnea (OSA); Periodic Limb Movement Disorder (PLMD); Sleep-Disordered Breathing; Snoring</t>
  </si>
  <si>
    <t>Home Sleep Testing; In-Lab Sleep Testing (Polysomnography)</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</si>
  <si>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</si>
  <si>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</si>
  <si>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 xml:space="preserve">Idiopathic Hypersomnia; Insomnia; Narcolepsy; REM Sleep Behavior Disorder (RBD); Restless Legs Syndrome (RLS); Sleep Apnea </t>
  </si>
  <si>
    <t>Home Sleep Testing; In-Lab Sleep Testing (Polysomnography); Sleep Apnea Treatment; Sleep Medicine Consultation; Sleep Studies</t>
  </si>
  <si>
    <t>Hypersomnia/Excessive Daytime Sleepiness; Insomnia; Narcolepsy; Obstructive Sleep Apnea (OSA); Sleep Apnea ; Sleep Fragmentation; Snoring</t>
  </si>
  <si>
    <t>In-Lab Sleep Testing (Polysomnography); Sleep Apnea Treatment; Sleep Medicine Consultation; Sleep Studies</t>
  </si>
  <si>
    <t>Home Sleep Testing; In-Lab Sleep Testing (Polysomnography); Sleep Disorders Diagnosis; Sleep Disorders Therapy; Sleep Medicine Consultation; Sleep Studies</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</si>
  <si>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</si>
  <si>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Insomnia; Narcolepsy; Restless Legs Syndrome (RLS); Sleep Apnea ; Sleep-Disordered Breathing; Sleepwalking (Somnambulism); Snoring</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</si>
  <si>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</si>
  <si>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</si>
  <si>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 xml:space="preserve">Pediatric Sleep Disorders; Sleep Apnea </t>
  </si>
  <si>
    <t>CPAP Therapy; Home Sleep Testing; In-Lab Sleep Testing (Polysomnography); Sleep Disorders Therapy; Sleep Medicine Consultation</t>
  </si>
  <si>
    <t xml:space="preserve">Insomnia; Narcolepsy; Restless Legs Syndrome (RLS); Sleep Apnea </t>
  </si>
  <si>
    <t>Insomnia; Narcolepsy; Obstructive Sleep Apnea (OSA); Parasomnias ; Periodic Limb Movement Disorder (PLMD); Restless Legs Syndrome (RLS); Snoring</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</si>
  <si>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</si>
  <si>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</si>
  <si>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</si>
  <si>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</si>
  <si>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Hypersomnia/Excessive Daytime Sleepiness; Insomnia; Narcolepsy; Obstructive Sleep Apnea (OSA); Restless Legs Syndrome (RLS)</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</si>
  <si>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</si>
  <si>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</si>
  <si>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Hypoventilation Syndromes; Obstructive Sleep Apnea (OSA); Sleep-Disordered Breathing</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</si>
  <si>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</si>
  <si>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</si>
  <si>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</si>
  <si>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</si>
  <si>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Hypersomnia/Excessive Daytime Sleepiness; Insomnia; Narcolepsy; Restless Legs Syndrome (RLS); Sleep Apnea ; Sleep-Disordered Breathing; Snoring</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</si>
  <si>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</si>
  <si>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</si>
  <si>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</si>
  <si>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</si>
  <si>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Obstructive Sleep Apnea (OSA)</t>
  </si>
  <si>
    <t>Home Sleep Testing; In-Lab Sleep Testing (Polysomnography); Sleep Disorders Diagnosis; Sleep Disorders Therapy</t>
  </si>
  <si>
    <t>Sleep Disorders Diagnosis; Sleep Disorders Therapy; Sleep Medicine Consultation</t>
  </si>
  <si>
    <t>Home Sleep Testing; In-Lab Sleep Testing (Polysomnography); Sleep Disorders Diagnosis</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</si>
  <si>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</si>
  <si>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</si>
  <si>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Bedwetting (Sleep Enuresis); Insomnia; Narcolepsy; Night Terrors/Sleep Terrors; Nightmare Disorder; Periodic Limb Movement Disorder (PLMD); Restless Legs Syndrome (RLS); Sleep Apnea ; Snoring</t>
  </si>
  <si>
    <t>Sleep Apnea Treatment; Sleep Disorders Diagnosis; Sleep Studies</t>
  </si>
  <si>
    <t>Circadian Rhythm Disorders ; Insomnia; Narcolepsy; Obstructive Sleep Apnea (OSA); Pediatric Sleep Disorders; REM Sleep Behavior Disorder (RBD); Restless Legs Syndrome (RLS); Sleep-Disordered Breathing</t>
  </si>
  <si>
    <t>In-Lab Sleep Testing (Polysomnography); Sleep Studies</t>
  </si>
  <si>
    <t>Home Sleep Testing; In-Lab Sleep Testing (Polysomnography); Sleep Studies</t>
  </si>
  <si>
    <t>Home Sleep Testing; In-Lab Sleep Testing (Polysomnography); Sleep Disorders Diagnosis; Sleep Disorders Therapy; Sleep Medicine Consultation</t>
  </si>
  <si>
    <t>Circadian Rhythm Disorders ; Delayed Sleep Phase Disorder (DSPD); Hypersomnia/Excessive Daytime Sleepiness; Insomnia; Narcolepsy; Parasomnias ; REM Sleep Behavior Disorder (RBD); Restless Legs Syndrome (RLS); Sleep Apnea ; Sleep-Disordered Breathing; Snoring</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</si>
  <si>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</si>
  <si>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Circadian Rhythm Disorders ; Insomnia; Narcolepsy; Obstructive Sleep Apnea (OSA); Parasomnias ; Pediatric Sleep Disorders; REM Sleep Behavior Disorder (RBD); Restless Legs Syndrome (RLS); Sleep-Disordered Breathing; Snoring</t>
  </si>
  <si>
    <t>Circadian Rhythm Disorder Treatment; Home Sleep Testing; In-Lab Sleep Testing (Polysomnography); Insomnia Treatment; Narcolepsy Treatment; Parasomnias Treatment; Restless Leg Syndrome Treatment; Sleep Apnea Treatment; Sleep Medicine Consultation; Snoring Treatment</t>
  </si>
  <si>
    <t>Hypersomnia/Excessive Daytime Sleepiness; Insomnia; Narcolepsy; Obstructive Sleep Apnea (OSA); Restless Legs Syndrome (RLS); Sleep-Disordered Breathing; Snoring</t>
  </si>
  <si>
    <t>Home Sleep Testing</t>
  </si>
  <si>
    <t xml:space="preserve">Central Sleep Apnea (CSA); Insomnia; Narcolepsy; Obstructive Sleep Apnea (OSA); Restless Legs Syndrome (RLS); Sleep Apnea </t>
  </si>
  <si>
    <t>Narcolepsy; Obstructive Sleep Apnea (OSA); Periodic Limb Movement Disorder (PLMD); REM Sleep Behavior Disorder (RBD); Sleep Apnea ; Sleep-Related Epilepsy/Seizures</t>
  </si>
  <si>
    <t>In-Lab Sleep Testing (Polysomnography); Sleep Apnea Treatment; Sleep Disorders Diagnosis; Sleep Medicine Consultation; Sleep Studies</t>
  </si>
  <si>
    <t>Hypersomnia/Excessive Daytime Sleepiness; Insomnia; Narcolepsy; Obstructive Sleep Apnea (OSA); Parasomnias ; Restless Legs Syndrome (RLS)</t>
  </si>
  <si>
    <t>Hypersomnia/Excessive Daytime Sleepiness; Narcolepsy; Restless Legs Syndrome (RLS); Sleep Apnea ; Snoring</t>
  </si>
  <si>
    <t>Obstructive Sleep Apnea (OSA); Pediatric Sleep Disorders</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</si>
  <si>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</si>
  <si>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</si>
  <si>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Bruxism (Sleep-Related); Hypersomnia/Excessive Daytime Sleepiness; Insomnia; Narcolepsy; Obstructive Sleep Apnea (OSA); Parasomnias ; REM Sleep Behavior Disorder (RBD); Restless Legs Syndrome (RLS); Snoring; Upper Airway Resistance Syndrome (UARS)</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</si>
  <si>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</si>
  <si>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</si>
  <si>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Circadian Rhythm Disorders ; Insomnia; Narcolepsy; Parasomnias ; Restless Legs Syndrome (RLS); Sleep Apnea ; Sleep-Disordered Breathing; Sleep-Related Movement Disorders ; Snoring</t>
  </si>
  <si>
    <t>Behavioral Sleep Medicine; Home Sleep Testing; In-Lab Sleep Testing (Polysomnography); Sleep Medicine Consultation</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</si>
  <si>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</si>
  <si>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Hypersomnia/Excessive Daytime Sleepiness; Insomnia; Obstructive Sleep Apnea (OSA); Sleep Apnea ; Sleep-Disordered Breathing; Snoring</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</si>
  <si>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</si>
  <si>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</si>
  <si>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Insomnia; Restless Legs Syndrome (RLS); Sleep Apnea ; Snoring</t>
  </si>
  <si>
    <t>Circadian Rhythm Disorders ; Hypersomnia/Excessive Daytime Sleepiness; Insomnia; Narcolepsy; Parasomnias ; Periodic Limb Movement Disorder (PLMD); Restless Legs Syndrome (RLS); Sleep Apnea ; Sleep-Disordered Breathing; Snoring</t>
  </si>
  <si>
    <t xml:space="preserve">Hypersomnia/Excessive Daytime Sleepiness; Narcolepsy; REM Sleep Behavior Disorder (RBD); Sleep Apnea </t>
  </si>
  <si>
    <t>Daytime Sleepiness Evaluation; Home Sleep Testing; In-Lab Sleep Testing (Polysomnography); Narcolepsy Treatment; Parasomnias Treatment; Sleep Medicine Consultation</t>
  </si>
  <si>
    <t>Insomnia; Obstructive Sleep Apnea (OSA); Snoring</t>
  </si>
  <si>
    <t>Circadian Rhythm Disorders ; Insomnia; Narcolepsy; Obstructive Sleep Apnea (OSA); REM Sleep Behavior Disorder (RBD); Restless Legs Syndrome (RLS)</t>
  </si>
  <si>
    <t>Circadian Rhythm Disorders ; Insomnia; Narcolepsy; Obstructive Sleep Apnea (OSA); REM Sleep Behavior Disorder (RBD); Restless Legs Syndrome (RLS); Sleep-Disordered Breathing</t>
  </si>
  <si>
    <t xml:space="preserve">Circadian Rhythm Disorders ; Insomnia; Narcolepsy; Parasomnias ; Restless Legs Syndrome (RLS); Sleep Apnea ; Sleep-Disordered Breathing; Sleep-Related Movement Disorders </t>
  </si>
  <si>
    <t>Circadian Rhythm Disorders ; Insomnia; Narcolepsy; Obstructive Sleep Apnea (OSA); Pediatric Sleep Disorders; Sleep-Disordered Breathing</t>
  </si>
  <si>
    <t>In-Lab Sleep Testing (Polysomnography); Insomnia Treatment; Narcolepsy Treatment; Parasomnias Treatment; Restless Leg Syndrome Treatment; Sleep Apnea Treatment; Sleep Medicine Consultation; Sleep Studies; Sleep-Disordered Breathing; Snoring Treatment</t>
  </si>
  <si>
    <t>CPAP Therapy; Home Sleep Testing; In-Lab Sleep Testing (Polysomnography); Multiple Sleep Latency Test (MSLT); Sleep Medicine Consultation</t>
  </si>
  <si>
    <t xml:space="preserve">Insomnia; Restless Legs Syndrome (RLS); Sleep Apnea </t>
  </si>
  <si>
    <t>Home Sleep Testing; Sleep Disorders Diagnosis; Sleep Disorders Therapy; Sleep Studies</t>
  </si>
  <si>
    <t xml:space="preserve">Circadian Rhythm Disorders ; Insomnia; Sleep Apnea </t>
  </si>
  <si>
    <t>Daytime Sleepiness Evaluation; Home Sleep Testing; In-Lab Sleep Testing (Polysomnography); Insomnia Treatment; Multiple Sleep Latency Test (MSLT); Narcolepsy Treatment; Sleep Apnea Treatment; Sleep Medicine Consultation; Sleep Studies</t>
  </si>
  <si>
    <t>Hypersomnia/Excessive Daytime Sleepiness; Insomnia; Restless Legs Syndrome (RLS); Sleep Apnea ; Sleep-Disordered Breathing; Snoring</t>
  </si>
  <si>
    <t>CPAP/BiPAP Therapy; Home Sleep Testing; In-Lab Sleep Testing (Polysomnography); Multiple Sleep Latency Test (MSLT); Sleep Apnea Treatment; Sleep Disorders Therapy; Sleep Medicine Consultation; Sleep Studies</t>
  </si>
  <si>
    <t>Insomnia; Narcolepsy; Sleep Apnea ; Snoring</t>
  </si>
  <si>
    <t>Insomnia; Narcolepsy; Obstructive Sleep Apnea (OSA); Restless Legs Syndrome (RLS); Sleep Apnea ; Snoring</t>
  </si>
  <si>
    <t>CPAP Therapy; Home Sleep Testing; In-Lab Sleep Testing (Polysomnography); Sleep Medicine Consultation; Sleep Studies</t>
  </si>
  <si>
    <t>Hypersomnia/Excessive Daytime Sleepiness; Insomnia; Obstructive Sleep Apnea (OSA); Snoring</t>
  </si>
  <si>
    <t>Home Sleep Testing; In-Lab Sleep Testing (Polysomnography); Sleep Apnea Treatment; Sleep Disorders Therapy; Sleep Medicine Consultation; Sleep Studies</t>
  </si>
  <si>
    <t>CPAP Therapy; Home Sleep Testing; In-Lab Sleep Testing (Polysomnography); Sleep Disorders Therapy; Sleep Medicine Consultation; Sleep Studies</t>
  </si>
  <si>
    <t>Home Sleep Testing; Sleep Disorders Diagnosis; Sleep Studies</t>
  </si>
  <si>
    <t>Hypersomnia/Excessive Daytime Sleepiness; Insomnia; Narcolepsy; Obstructive Sleep Apnea (OSA); Sleepwalking (Somnambulism)</t>
  </si>
  <si>
    <t>Inspire Therapy (Upper Airway Stimulation); Sleep Medicine Consultation; Sleep Studies</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</si>
  <si>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</si>
  <si>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</si>
  <si>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Pediatric Sleep Medicine; Sleep Medicine Consultation</t>
  </si>
  <si>
    <t>Home Sleep Testing; In-Lab Sleep Testing (Polysomnography); Sleep Disorders Diagnosis; Sleep Medicine Consultation; Sleep Studies</t>
  </si>
  <si>
    <t>Sleep Apnea Treatment; Sleep Medicine Consultation; Sleep Studies</t>
  </si>
  <si>
    <t>Hypoventilation Syndromes; Insomnia; Sleep Apnea ; Snoring</t>
  </si>
  <si>
    <t>Circadian Rhythm Disorders ; Hypersomnia/Excessive Daytime Sleepiness; Insomnia; Narcolepsy; Parasomnias ; Restless Legs Syndrome (RLS); Sleep Apnea ; Sleep-Disordered Breathing; Sleep-Related Movement Disorders ; Snoring</t>
  </si>
  <si>
    <t>Circadian Rhythm Disorders ; Insomnia; Narcolepsy; Night Terrors/Sleep Terrors; Periodic Limb Movement Disorder (PLMD); Restless Legs Syndrome (RLS); Sleep Apnea ; Sleep-Related Eating Disorder; Snoring; Sleep Cycle Disturbances; Nighttime pain</t>
  </si>
  <si>
    <t>Hypersomnia/Excessive Daytime Sleepiness; Insomnia; Narcolepsy; Periodic Limb Movement Disorder (PLMD); Restless Legs Syndrome (RLS); Sleep Apnea ; Sleep-Disordered Breathing; Snoring</t>
  </si>
  <si>
    <t>Circadian Rhythm Disorders ; Insomnia; Narcolepsy; Night Terrors/Sleep Terrors; Obstructive Sleep Apnea (OSA); Periodic Limb Movement Disorder (PLMD); Restless Legs Syndrome (RLS); Sleep-Related Eating Disorder; Nighttime Pain; Sleep Cycle Disruption</t>
  </si>
  <si>
    <t>Sleep Apnea ; Sleep-Disordered Breathing</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</si>
  <si>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</si>
  <si>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</si>
  <si>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CPAP Therapy; Home Sleep Testing; Sleep Disorders Diagnosis; Sleep Medicine Consultation; Sleep Studies</t>
  </si>
  <si>
    <t>Insomnia; Restless Legs Syndrome (RLS); Sleep Apnea ; Sleep-Disordered Breathing; Snoring</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</si>
  <si>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</si>
  <si>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Insomnia; Obstructive Sleep Apnea (OSA); Restless Legs Syndrome (RLS); Sleep-Disordered Breathing</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</si>
  <si>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</si>
  <si>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</si>
  <si>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Home Sleep Testing; Sleep Medicine Consultation; Sleep Studies</t>
  </si>
  <si>
    <t>Insomnia; Narcolepsy; Restless Legs Syndrome (RLS); Sleep Apnea ; Sleep-Disordered Breathing; Snoring</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</si>
  <si>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</si>
  <si>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</si>
  <si>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</si>
  <si>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Central Sleep Apnea (CSA); Hypersomnia/Excessive Daytime Sleepiness; Insomnia; Insufficient Sleep Syndrome; Narcolepsy; Obstructive Sleep Apnea (OSA); Periodic Limb Movement Disorder (PLMD); Restless Legs Syndrome (RLS); Snoring</t>
  </si>
  <si>
    <t>Durable Medical Equipment (DME); Home Sleep Testing; In-Lab Sleep Testing (Polysomnography); Sleep Medicine Consultation</t>
  </si>
  <si>
    <t>Insomnia; Sleep Apnea ; Snoring</t>
  </si>
  <si>
    <t>Hypersomnia/Excessive Daytime Sleepiness; Insomnia; Pediatric Sleep Disorders; Sleep Apnea ; Sleep-Disordered Breathing; Snoring</t>
  </si>
  <si>
    <t>Insomnia; Narcolepsy; Obstructive Sleep Apnea (OSA); Periodic Limb Movement Disorder (PLMD)</t>
  </si>
  <si>
    <t>Advanced Sleep Phase Disorder; Delayed Sleep Phase Disorder (DSPD); Insomnia; Narcolepsy; Parasomnias ; Periodic Limb Movement Disorder (PLMD); REM Sleep Behavior Disorder (RBD); Restless Legs Syndrome (RLS); Shift Work Disorder; Sleep Apnea ; Sleepwalking (Somnambulism); Snoring</t>
  </si>
  <si>
    <t xml:space="preserve">Narcolepsy; Sleep Apnea </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</si>
  <si>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</si>
  <si>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</si>
  <si>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 xml:space="preserve">Narcolepsy; Restless Legs Syndrome (RLS); Sleep Apnea </t>
  </si>
  <si>
    <t>Insomnia; Narcolepsy; Obstructive Sleep Apnea (OSA); Pediatric Sleep Disorders; Restless Legs Syndrome (RLS)</t>
  </si>
  <si>
    <t>Home Sleep Testing; Hypersomnia Treatment; In-Lab Sleep Testing (Polysomnography); Insomnia Treatment; Narcolepsy Treatment; Parasomnias Treatment; Restless Leg Syndrome Treatment; Sleep Apnea Treatment; Sleep Medicine Consultation; Sleep Studies; Snoring Treatment</t>
  </si>
  <si>
    <t>Circadian Rhythm Disorders ; Hypersomnia/Excessive Daytime Sleepiness; Insomnia; Obstructive Sleep Apnea (OSA); Pediatric Sleep Disorders; REM Sleep Behavior Disorder (RBD); Restless Legs Syndrome (RLS); Sleep-Disordered Breathing; Sleepwalking (Somnambulism); Snoring</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</si>
  <si>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</si>
  <si>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</si>
  <si>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Delayed Sleep Phase Disorder (DSPD); Hypersomnia/Excessive Daytime Sleepiness; Insomnia; Narcolepsy; Parasomnias ; Periodic Limb Movement Disorder (PLMD); REM Sleep Behavior Disorder (RBD); Restless Legs Syndrome (RLS); Sleep Apnea ; Sleep-Disordered Breathing; Snoring</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</si>
  <si>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</si>
  <si>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Narcolepsy; Obstructive Sleep Apnea (OSA); Periodic Limb Movement Disorder (PLMD); Restless Legs Syndrome (RLS)</t>
  </si>
  <si>
    <t>Circadian Rhythm Disorders ; Hypersomnia/Excessive Daytime Sleepiness; Insomnia; Insufficient Sleep Syndrome; Narcolepsy; Obstructive Sleep Apnea (OSA); Parasomnias ; Restless Legs Syndrome (RLS); Snoring</t>
  </si>
  <si>
    <t>Pediatric Sleep Medicine; Sleep Disorders Diagnosis; Sleep Disorders Therapy; Sleep Medicine Consultation</t>
  </si>
  <si>
    <t xml:space="preserve">Hypersomnia/Excessive Daytime Sleepiness; Insomnia; Periodic Limb Movement Disorder (PLMD); Sleep Apnea </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</si>
  <si>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</si>
  <si>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</si>
  <si>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Home Sleep Testing; Pediatric Sleep Medicine; Sleep Medicine Consultation</t>
  </si>
  <si>
    <t>Central Sleep Apnea (CSA)</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</si>
  <si>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</si>
  <si>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</si>
  <si>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Adaptive Servo-Ventilation (ASV); BiPAP/BPAP Therapy; CPAP Therapy; Home Sleep Testing; In-Lab Sleep Testing (Polysomnography); Neurological Evaluation; Sleep Disorders Diagnosis; Sleep Disorders Therapy; Sleep Medicine Consultation</t>
  </si>
  <si>
    <t>In-Lab Sleep Testing (Polysomnography); Sleep Disorders Diagnosis; Sleep Disorders Therapy; Sleep Medicine Consultation</t>
  </si>
  <si>
    <t>Insomnia; Narcolepsy; Nightmare Disorder; Parasomnias ; Restless Legs Syndrome (RLS); Sleep Apnea ; Snoring</t>
  </si>
  <si>
    <t>In-Lab Sleep Testing (Polysomnography); Sleep Apnea Treatment; Sleep Medicine Consultation</t>
  </si>
  <si>
    <t>Narcolepsy; Obstructive Sleep Apnea (OSA); Periodic Limb Movement Disorder (PLMD); Sleep-Disordered Breathing</t>
  </si>
  <si>
    <t>CPAP Equipment &amp; Supplies; Home Sleep Testing; In-Lab Sleep Testing (Polysomnography); Sleep Medicine Consultation</t>
  </si>
  <si>
    <t xml:space="preserve">Insomnia; Pediatric Sleep Disorders; Sleep Apnea </t>
  </si>
  <si>
    <t xml:space="preserve">Circadian Rhythm Disorders ; Insomnia; Obstructive Sleep Apnea (OSA); Parasomnias ; Sleep-Related Movement Disorders </t>
  </si>
  <si>
    <t>Circadian Rhythm Disorders ; Insomnia; Narcolepsy; Obstructive Sleep Apnea (OSA); Parasomnias ; Periodic Limb Movement Disorder (PLMD); REM Sleep Behavior Disorder (RBD); Restless Legs Syndrome (RLS)</t>
  </si>
  <si>
    <t>Circadian Rhythm Disorders ; Insomnia; Narcolepsy; Obstructive Sleep Apnea (OSA); Periodic Limb Movement Disorder (PLMD); REM Sleep Behavior Disorder (RBD); Restless Legs Syndrome (RLS); Snoring</t>
  </si>
  <si>
    <t>Circadian Rhythm Disorders ; Hypersomnia/Excessive Daytime Sleepiness; Insomnia; Narcolepsy; Obstructive Sleep Apnea (OSA); Parasomnias ; Sleep-Related Movement Disorders ; Snoring</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</si>
  <si>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</si>
  <si>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</si>
  <si>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Circadian Rhythm Disorders ; Hypersomnia/Excessive Daytime Sleepiness; Insomnia; Narcolepsy; Obstructive Sleep Apnea (OSA); Restless Legs Syndrome (RLS); Sleep-Disordered Breathing</t>
  </si>
  <si>
    <t>Obstructive Sleep Apnea (OSA); Sleep-Disordered Breathing</t>
  </si>
  <si>
    <t>Central Sleep Apnea (CSA); Insomnia; Narcolepsy; Obstructive Sleep Apnea (OSA); Parasomnias ; Periodic Limb Movement Disorder (PLMD); Poor Sleep Hygiene</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</si>
  <si>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</si>
  <si>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</si>
  <si>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</si>
  <si>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</si>
  <si>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Hypersomnia/Excessive Daytime Sleepiness; Insomnia; Narcolepsy; Obstructive Sleep Apnea (OSA); Restless Legs Syndrome (RLS); Sleep Apnea ; Sleep-Disordered Breathing; Snoring</t>
  </si>
  <si>
    <t>Home Sleep Testing; In-Lab Sleep Testing (Polysomnography); Pediatric Sleep Medicine; Sleep Disorders Therapy; Sleep Medicine Consultation</t>
  </si>
  <si>
    <t>Insomnia; Narcolepsy; Parasomnias ; Periodic Limb Movement Disorder (PLMD); REM Sleep Behavior Disorder (RBD); Restless Legs Syndrome (RLS); Sleep Apnea ; Snoring; Unrefreshing Sleep</t>
  </si>
  <si>
    <t xml:space="preserve">Circadian Rhythm Disorders </t>
  </si>
  <si>
    <t xml:space="preserve">Circadian Rhythm Disorders ; Insomnia; Sleep-Disordered Breathing; Sleep-Related Movement Disorders </t>
  </si>
  <si>
    <t>Circadian Rhythm Disorders ; Insomnia; Narcolepsy; Parasomnias ; Restless Legs Syndrome (RLS); Sleep Apnea ; Sleep-Disordered Breathing; Snoring</t>
  </si>
  <si>
    <t>Bedwetting (Sleep Enuresis); Insomnia; Narcolepsy; Night Terrors/Sleep Terrors; Periodic Limb Movement Disorder (PLMD); REM Sleep Behavior Disorder (RBD); Restless Legs Syndrome (RLS); Sleep Apnea ; Sleep-Related Epilepsy/Seizures; Sleepwalking (Somnambulism)</t>
  </si>
  <si>
    <t>Insomnia; Narcolepsy; Obstructive Sleep Apnea (OSA); Restless Legs Syndrome (RLS); Snoring</t>
  </si>
  <si>
    <t>Pediatric Sleep Medicine; Pulmonary Medicine</t>
  </si>
  <si>
    <t>Circadian Rhythm Disorders ; Insomnia; Narcolepsy; Obstructive Sleep Apnea (OSA); Pediatric Sleep Disorders; Restless Legs Syndrome (RLS); Sleep-Disordered Breathing</t>
  </si>
  <si>
    <t>Insomnia; Narcolepsy; Parasomnias ; Periodic Limb Movement Disorder (PLMD); Restless Legs Syndrome (RLS); Sleep Apnea ; Snoring</t>
  </si>
  <si>
    <t>Circadian Rhythm Disorders ; Insomnia; Narcolepsy; Obstructive Sleep Apnea (OSA); Restless Legs Syndrome (RLS)</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</si>
  <si>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</si>
  <si>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Insomnia; Obstructive Sleep Apnea (OSA); Pediatric Sleep Disorders</t>
  </si>
  <si>
    <t>Hypersomnia/Excessive Daytime Sleepiness; Idiopathic Hypersomnia; Insomnia; Narcolepsy; Obstructive Sleep Apnea (OSA); Periodic Limb Movement Disorder (PLMD); Sleepwalking (Somnambulism)</t>
  </si>
  <si>
    <t>Sleep Apnea ; Snoring</t>
  </si>
  <si>
    <t>Hypersomnia/Excessive Daytime Sleepiness; Insomnia; Narcolepsy; Obstructive Sleep Apnea (OSA); Restless Legs Syndrome (RLS); Sleep Apnea ; Snoring</t>
  </si>
  <si>
    <t xml:space="preserve">Insomnia; Narcolepsy; Parasomnias ; Periodic Limb Movement Disorder (PLMD); Sleep Apnea </t>
  </si>
  <si>
    <t>Insomnia; Narcolepsy; Obstructive Sleep Apnea (OSA); Parasomnias ; Restless Legs Syndrome (RLS)</t>
  </si>
  <si>
    <t>Central Sleep Apnea (CSA); Complex/Mixed Sleep Apnea; Idiopathic Hypersomnia; Insomnia; Narcolepsy; Obstructive Sleep Apnea (OSA); Periodic Limb Movement Disorder (PLMD); REM Sleep Behavior Disorder (RBD); Restless Legs Syndrome (RLS); Shift Work Disorder; Snoring</t>
  </si>
  <si>
    <t xml:space="preserve">Delayed Sleep Phase Disorder (DSPD); Insomnia; Narcolepsy; Nightmare Disorder; Pediatric Sleep Disorders; Restless Legs Syndrome (RLS); Sleep Apnea </t>
  </si>
  <si>
    <t>Behavioral Sleep Medicine; BiPAP/BPAP Therapy; CPAP Therapy; CPAP/BiPAP Therapy; Dental Sleep Medicine; Home Sleep Testing; Insomnia Treatment; Narcolepsy Treatment; Restless Leg Syndrome Treatment; Sleep Apnea Treatment; Sleep Medicine Consultation; Sleep Studies</t>
  </si>
  <si>
    <t>Bruxism (Sleep-Related); Delayed Sleep Phase Disorder (DSPD); Insomnia; Narcolepsy; Obstructive Sleep Apnea (OSA); REM Sleep Behavior Disorder (RBD); Restless Legs Syndrome (RLS); Sleepwalking (Somnambulism)</t>
  </si>
  <si>
    <t>Pediatric Sleep Disorders; Sleep Apnea ; Sleep-Disordered Breathing</t>
  </si>
  <si>
    <t>Bruxism (Sleep-Related); Insomnia; Narcolepsy; Restless Legs Syndrome (RLS); Shift Work Disorder; Sleep Apnea ; Snoring</t>
  </si>
  <si>
    <t>Hypersomnia/Excessive Daytime Sleepiness; Insomnia; Narcolepsy; Obstructive Sleep Apnea (OSA); Restless Legs Syndrome (RLS); Shift Work Disorder</t>
  </si>
  <si>
    <t>Narcolepsy; Obstructive Sleep Apnea (OSA); Restless Legs Syndrome (RLS)</t>
  </si>
  <si>
    <t>Insomnia; Narcolepsy; Nightmare Disorder; Obstructive Sleep Apnea (OSA); Restless Legs Syndrome (RLS); Sleepwalking (Somnambulism); Snoring</t>
  </si>
  <si>
    <t xml:space="preserve">Insomnia; Narcolepsy; Restless Legs Syndrome (RLS); Shift Work Disorder; Sleep Apnea </t>
  </si>
  <si>
    <t xml:space="preserve">Restless Legs Syndrome (RLS); Sleep Apnea </t>
  </si>
  <si>
    <t>Insomnia; Narcolepsy; Restless Legs Syndrome (RLS); Sleep Apnea ; Snoring; Sudden Infant Death Syndrome (SIDS</t>
  </si>
  <si>
    <t>Insomnia; Obstructive Sleep Apnea (OSA); Restless Legs Syndrome (RLS)</t>
  </si>
  <si>
    <t>Durable Medical Equipment (DME); Sleep Medicine Consultation</t>
  </si>
  <si>
    <t>Hypersomnia/Excessive Daytime Sleepiness; Insomnia; Narcolepsy; Obstructive Sleep Apnea (OSA); Restless Legs Syndrome (RLS); Sleepwalking (Somnambulism); Snoring</t>
  </si>
  <si>
    <t>Hypersomnia/Excessive Daytime Sleepiness; Narcolepsy; Restless Legs Syndrome (RLS); Sleep Apnea ; Sleep Talking (Somniloquy); Sleep-Related Eating Disorder; Sleepwalking (Somnambulism)</t>
  </si>
  <si>
    <t>Insomnia; Narcolepsy; Obstructive Sleep Apnea (OSA); Periodic Limb Movement Disorder (PLMD); Snoring</t>
  </si>
  <si>
    <t xml:space="preserve">Hypersomnia/Excessive Daytime Sleepiness; Insomnia; Narcolepsy; Restless Legs Syndrome (RLS); Shift Work Disorder; Sleep Apnea </t>
  </si>
  <si>
    <t>Circadian Rhythm Disorders ; Insomnia; Narcolepsy; Obstructive Sleep Apnea (OSA); Parasomnias ; REM Sleep Behavior Disorder (RBD); Restless Legs Syndrome (RLS)</t>
  </si>
  <si>
    <t>Circadian Rhythm Disorders ; Hypoventilation Syndromes; Insomnia; Narcolepsy; Obstructive Sleep Apnea (OSA); Parasomnias ; Pediatric Sleep Disorders; Periodic Limb Movement Disorder (PLMD); Restless Legs Syndrome (RLS); Sleep Apnea ; Sleep-Disordered Breathing; Snoring</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</si>
  <si>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</si>
  <si>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In-Lab Sleep Testing (Polysomnography)</t>
  </si>
  <si>
    <t>Pediatric Sleep Disorders</t>
  </si>
  <si>
    <t>Circadian Rhythm Disorders ; Insomnia; Narcolepsy; Parasomnias ; Restless Legs Syndrome (RLS); Sleep Apnea ; Sleep-Related Movement Disorders ; Snoring</t>
  </si>
  <si>
    <t>Insomnia; Narcolepsy; Restless Legs Syndrome (RLS); Shift Work Disorder; Sleep Apnea ; Sleepwalking (Somnambulism)</t>
  </si>
  <si>
    <t>Insomnia; Insufficient Sleep Syndrome; Narcolepsy; Obstructive Sleep Apnea (OSA); Poor Sleep Hygiene; Restless Legs Syndrome (RLS)</t>
  </si>
  <si>
    <t>Circadian Rhythm Disorders ; Insomnia; Narcolepsy; Nocturia; Obstructive Sleep Apnea (OSA); Parasomnias ; REM Sleep Behavior Disorder (RBD); Restless Legs Syndrome (RLS); Sleep Apnea ; Snoring; Headaches</t>
  </si>
  <si>
    <t>Insomnia; Narcolepsy; Obstructive Sleep Apnea (OSA); Parasomnias ; Periodic Limb Movement Disorder (PLMD); REM Sleep Behavior Disorder (RBD); Restless Legs Syndrome (RLS); Snoring</t>
  </si>
  <si>
    <t>Circadian Rhythm Disorders ; Insomnia; Narcolepsy; Obstructive Sleep Apnea (OSA); Periodic Limb Movement Disorder (PLMD); Restless Legs Syndrome (RLS)</t>
  </si>
  <si>
    <t>Circadian Rhythm Disorders ; Insomnia; Narcolepsy; Nocturia; Parasomnias ; REM Sleep Behavior Disorder (RBD); Restless Legs Syndrome (RLS); Sleep Apnea ; Snoring; Headaches</t>
  </si>
  <si>
    <t>Insomnia; Narcolepsy; Periodic Limb Movement Disorder (PLMD); REM Sleep Behavior Disorder (RBD); Restless Legs Syndrome (RLS); Shift Work Disorder; Sleep Apnea ; Sleepwalking (Somnambulism)</t>
  </si>
  <si>
    <t xml:space="preserve">Hypoventilation Syndromes; Insomnia; Narcolepsy; Obstructive Sleep Apnea (OSA); Parasomnias </t>
  </si>
  <si>
    <t xml:space="preserve">Hypersomnia/Excessive Daytime Sleepiness; Insomnia; Narcolepsy; Parasomnias ; Sleep Apnea ; Sleep-Disordered Breathing; Sleep-Related Movement Disorders </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</si>
  <si>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</si>
  <si>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</si>
  <si>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Circadian Rhythm Disorders ; Idiopathic Hypersomnia; Insomnia; Narcolepsy; Obstructive Sleep Apnea (OSA); REM Sleep Behavior Disorder (RBD); Restless Legs Syndrome (RLS); Sleep Apnea ; Sleep Paralysis; Sleepwalking (Somnambulism); Snoring</t>
  </si>
  <si>
    <t>Circadian Rhythm Disorders ; Hypoventilation Syndromes; Insomnia; Narcolepsy; Obstructive Sleep Apnea (OSA); Parasomnias ; Pediatric Sleep Disorders; Periodic Limb Movement Disorder (PLMD); Restless Legs Syndrome (RLS); Sleep-Disordered Breathing; Snoring</t>
  </si>
  <si>
    <t>Hypersomnia/Excessive Daytime Sleepiness; Insomnia; Sleep Apnea ; Sleep Fragmentation; Snoring</t>
  </si>
  <si>
    <t>Central Sleep Apnea (CSA); Insomnia; Narcolepsy; Obstructive Sleep Apnea (OSA); Parasomnias ; Restless Legs Syndrome (RLS)</t>
  </si>
  <si>
    <t>Insomnia; Narcolepsy; Obstructive Sleep Apnea (OSA)</t>
  </si>
  <si>
    <t>Insomnia; Periodic Limb Movement Disorder (PLMD); REM Sleep Behavior Disorder (RBD); Restless Legs Syndrome (RLS); Shift Work Disorder; Sleep Apnea ; Sleepwalking (Somnambulism)</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</si>
  <si>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</si>
  <si>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Hypersomnia/Excessive Daytime Sleepiness; Insomnia; Morning Headaches (Symptom); Narcolepsy; Nightmare Disorder; Obstructive Sleep Apnea (OSA); Pediatric Sleep Disorders; Periodic Limb Movement Disorder (PLMD); Sleep Apnea ; Sleep-Disordered Breathing; Snoring</t>
  </si>
  <si>
    <t>Insomnia; Narcolepsy; Parasomnias ; Shift Work Disorder; Sleep Apnea ; Sleepwalking (Somnambulism)</t>
  </si>
  <si>
    <t>Insomnia; Narcolepsy; Obstructive Sleep Apnea (OSA); Periodic Limb Movement Disorder (PLMD); Restless Legs Syndrome (RLS); Sleep-Disordered Breathing</t>
  </si>
  <si>
    <t>Insomnia; Narcolepsy; Obstructive Sleep Apnea (OSA); Sleep-Disordered Breathing</t>
  </si>
  <si>
    <t>Circadian Rhythm Disorders ; Hypersomnia/Excessive Daytime Sleepiness; Insomnia; Narcolepsy; Obstructive Sleep Apnea (OSA); Sleep-Disordered Breathing</t>
  </si>
  <si>
    <t>Insomnia; Narcolepsy; Night Terrors/Sleep Terrors; Pediatric Sleep Disorders; Restless Legs Syndrome (RLS); Sleep Apnea ; Sleepwalking (Somnambulism); Snoring</t>
  </si>
  <si>
    <t>Idiopathic Hypersomnia; Insomnia; Narcolepsy; Obstructive Sleep Apnea (OSA); Parasomnias ; Periodic Limb Movement Disorder (PLMD); REM Sleep Behavior Disorder (RBD); Restless Legs Syndrome (RLS); Sleep-Disordered Breathing</t>
  </si>
  <si>
    <t>Central Sleep Apnea (CSA); Circadian Rhythm Disorders ; Insomnia; Narcolepsy; Obstructive Sleep Apnea (OSA); Restless Legs Syndrome (RLS); Shift Work Disorder; Sleep Apnea ; Snoring</t>
  </si>
  <si>
    <t>Insomnia; Narcolepsy; Night Terrors/Sleep Terrors; Obstructive Sleep Apnea (OSA); Pediatric Sleep Disorders; Restless Legs Syndrome (RLS); Sleep-Disordered Breathing; Sleepwalking (Somnambulism)</t>
  </si>
  <si>
    <t>Bedwetting (Sleep Enuresis); Bruxism (Sleep-Related); Hypersomnia/Excessive Daytime Sleepiness; Insomnia; Morning Headaches (Symptom); Narcolepsy; Night Terrors/Sleep Terrors; Nightmare Disorder; Restless Legs Syndrome (RLS); Sleep Apnea ; Sleep-Disordered Breathing; Snoring</t>
  </si>
  <si>
    <t xml:space="preserve">Hypersomnia/Excessive Daytime Sleepiness; Sleep Apnea </t>
  </si>
  <si>
    <t>Insomnia; Narcolepsy; Restless Legs Syndrome (RLS); Sleep Apnea ; Sleep-Disordered Breathing</t>
  </si>
  <si>
    <t>Central Sleep Apnea (CSA); Complex/Mixed Sleep Apnea; Obstructive Sleep Apnea (OSA); Periodic Limb Movement Disorder (PLMD)</t>
  </si>
  <si>
    <t>Hypersomnia/Excessive Daytime Sleepiness; Insomnia; Narcolepsy; Obstructive Sleep Apnea (OSA); Parasomnias ; Restless Legs Syndrome (RLS); Snoring</t>
  </si>
  <si>
    <t xml:space="preserve">Insomnia; Narcolepsy; Sleep Apnea </t>
  </si>
  <si>
    <t>Narcolepsy; Obstructive Sleep Apnea (OSA); Parasomnias ; Periodic Limb Movement Disorder (PLMD); REM Sleep Behavior Disorder (RBD); Restless Legs Syndrome (RLS); Shift Work Disorder</t>
  </si>
  <si>
    <t xml:space="preserve">Circadian Rhythm Disorders ; Insomnia; Narcolepsy; REM Sleep Behavior Disorder (RBD); Restless Legs Syndrome (RLS); Sleep Apnea </t>
  </si>
  <si>
    <t>Insomnia; Narcolepsy; Obstructive Sleep Apnea (OSA); REM Sleep Behavior Disorder (RBD); Restless Legs Syndrome (RLS); Sleep Talking (Somniloquy); Sleepwalking (Somnambulism)</t>
  </si>
  <si>
    <t>Circadian Rhythm Disorders ; Insomnia; Narcolepsy; Obstructive Sleep Apnea (OSA); Parasomnias ; Periodic Limb Movement Disorder (PLMD); REM Sleep Behavior Disorder (RBD); Restless Legs Syndrome (RLS); Sleep Paralysis</t>
  </si>
  <si>
    <t>Insomnia; Narcolepsy; Obstructive Sleep Apnea (OSA); Pediatric Sleep Disorders; REM Sleep Behavior Disorder (RBD); Restless Legs Syndrome (RLS); Sleep-Disordered Breathing</t>
  </si>
  <si>
    <t xml:space="preserve">Insomnia; Narcolepsy; REM Sleep Behavior Disorder (RBD); Restless Legs Syndrome (RLS); Sleep Apnea </t>
  </si>
  <si>
    <t>Circadian Rhythm Disorders ; Hypersomnia/Excessive Daytime Sleepiness; Hypoventilation Syndromes; Insomnia; Narcolepsy; Obstructive Sleep Apnea (OSA); Restless Legs Syndrome (RLS); Shift Work Disorder; Snoring</t>
  </si>
  <si>
    <t xml:space="preserve">Hypersomnia/Excessive Daytime Sleepiness; Insomnia; Narcolepsy; Periodic Limb Movement Disorder (PLMD); Restless Legs Syndrome (RLS); Sleep Apnea </t>
  </si>
  <si>
    <t>Hypersomnia/Excessive Daytime Sleepiness; Insomnia; Parasomnias ; Restless Legs Syndrome (RLS); Sleep Apnea ; Snoring</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</si>
  <si>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</si>
  <si>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Circadian Rhythm Disorders ; Insomnia; Narcolepsy; Obstructive Sleep Apnea (OSA); Pediatric Sleep Disorders; Periodic Limb Movement Disorder (PLMD); Restless Legs Syndrome (RLS); Sleep-Disordered Breathing</t>
  </si>
  <si>
    <t>Circadian Rhythm Disorders ; Insomnia; Night Terrors/Sleep Terrors; Obstructive Sleep Apnea (OSA); REM Sleep Behavior Disorder (RBD); Restless Legs Syndrome (RLS); Sleepwalking (Somnambulism); Snoring</t>
  </si>
  <si>
    <t>Insomnia; Obstructive Sleep Apnea (OSA); Sleep Apnea ; Snoring</t>
  </si>
  <si>
    <t>Circadian Rhythm Disorders ; Insomnia; Night Terrors/Sleep Terrors; Obstructive Sleep Apnea (OSA); Periodic Limb Movement Disorder (PLMD); REM Sleep Behavior Disorder (RBD); Restless Legs Syndrome (RLS); Sleepwalking (Somnambulism)</t>
  </si>
  <si>
    <t>Circadian Rhythm Disorders ; Insomnia; Obstructive Sleep Apnea (OSA); Periodic Limb Movement Disorder (PLMD); REM Sleep Behavior Disorder (RBD); Restless Legs Syndrome (RLS); Snoring</t>
  </si>
  <si>
    <t>Circadian Rhythm Disorders ; Idiopathic Hypersomnia; Insomnia; Narcolepsy; Periodic Limb Movement Disorder (PLMD); REM Sleep Behavior Disorder (RBD); Restless Legs Syndrome (RLS); Sleep Apnea ; Snoring</t>
  </si>
  <si>
    <t>Hypersomnia/Excessive Daytime Sleepiness; Insomnia; Narcolepsy; Obstructive Sleep Apnea (OSA); Periodic Limb Movement Disorder (PLMD); Restless Legs Syndrome (RLS)</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</si>
  <si>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</si>
  <si>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 xml:space="preserve">Circadian Rhythm Disorders ; Hypersomnia/Excessive Daytime Sleepiness; Insomnia; Narcolepsy; REM Sleep Behavior Disorder (RBD); Restless Legs Syndrome (RLS); Sleep Apnea </t>
  </si>
  <si>
    <t>Insomnia</t>
  </si>
  <si>
    <t>Hypersomnia/Excessive Daytime Sleepiness; Insomnia; Narcolepsy; Night Terrors/Sleep Terrors; Pediatric Sleep Disorders; Restless Legs Syndrome (RLS); Sleep Apnea ; Sleepwalking (Somnambulism)</t>
  </si>
  <si>
    <t>Circadian Rhythm Disorders ; Hypersomnia/Excessive Daytime Sleepiness; Insomnia; Narcolepsy; Obstructive Sleep Apnea (OSA); Periodic Limb Movement Disorder (PLMD); Restless Legs Syndrome (RLS); Snoring</t>
  </si>
  <si>
    <t>Insomnia; Narcolepsy; Obstructive Sleep Apnea (OSA); Parasomnias ; Restless Legs Syndrome (RLS); Sleep Apnea ; Snoring</t>
  </si>
  <si>
    <t>Circadian Rhythm Disorders ; Insomnia; Narcolepsy; Obstructive Sleep Apnea (OSA); Pediatric Sleep Disorders; Restless Legs Syndrome (RLS); Snoring</t>
  </si>
  <si>
    <t>Insomnia; Narcolepsy; Obstructive Sleep Apnea (OSA); REM Sleep Behavior Disorder (RBD); Restless Legs Syndrome (RLS); Snoring</t>
  </si>
  <si>
    <t>Circadian Rhythm Disorders ; Hypersomnia/Excessive Daytime Sleepiness; Insomnia; Narcolepsy; Parasomnias ; Restless Legs Syndrome (RLS); Sleep Apnea ; Sleep Paralysis; Sleep-Disordered Breathing; Sleep-Related Movement Disorders ; Snoring</t>
  </si>
  <si>
    <t>Narcolepsy; Obstructive Sleep Apnea (OSA)</t>
  </si>
  <si>
    <t xml:space="preserve">Insomnia; Narcolepsy; Obstructive Sleep Apnea (OSA); Restless Legs Syndrome (RLS); Sleep Apnea </t>
  </si>
  <si>
    <t>Narcolepsy</t>
  </si>
  <si>
    <t>Central Sleep Apnea (CSA); Circadian Rhythm Disorders ; Complex/Mixed Sleep Apnea; Insomnia; Narcolepsy; Obstructive Sleep Apnea (OSA); Periodic Limb Movement Disorder (PLMD); Restless Legs Syndrome (RLS); Sleep Paralysis; Sleepwalking (Somnambulism); Snoring; Sleep Phase Syndrome</t>
  </si>
  <si>
    <t>Circadian Rhythm Disorders ; Insomnia; Restless Legs Syndrome (RLS); Sleep Apnea ; Headaches</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</si>
  <si>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</si>
  <si>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 xml:space="preserve">Circadian Rhythm Disorders ; Insomnia; Narcolepsy; Nightmare Disorder; Periodic Limb Movement Disorder (PLMD); Shift Work Disorder; Sleep Apnea </t>
  </si>
  <si>
    <t>Delayed Sleep Phase Disorder (DSPD); Insomnia; Narcolepsy; Obstructive Sleep Apnea (OSA); Parasomnias ; Restless Legs Syndrome (RLS); Sleep-Disordered Breathing</t>
  </si>
  <si>
    <t>Sleep Apnea ; Headaches</t>
  </si>
  <si>
    <t>Insomnia; Narcolepsy; Obstructive Sleep Apnea (OSA); REM Sleep Behavior Disorder (RBD); Restless Legs Syndrome (RLS)</t>
  </si>
  <si>
    <t>Hypersomnia/Excessive Daytime Sleepiness; Insomnia; Narcolepsy; Night Terrors/Sleep Terrors; Obstructive Sleep Apnea (OSA); Periodic Limb Movement Disorder (PLMD); Restless Legs Syndrome (RLS); Sleepwalking (Somnambulism)</t>
  </si>
  <si>
    <t>Hypersomnia/Excessive Daytime Sleepiness; Insomnia; Narcolepsy; Parasomnias ; Periodic Limb Movement Disorder (PLMD); REM Sleep Behavior Disorder (RBD); Restless Legs Syndrome (RLS); Sleep Apnea ; Sleep-Disordered Breathing; Snoring; Unrefreshing Sleep</t>
  </si>
  <si>
    <t>Insomnia; Narcolepsy; Pediatric Sleep Disorders; Restless Legs Syndrome (RLS); Sleep Apnea ; Sleep-Disordered Breathing</t>
  </si>
  <si>
    <t xml:space="preserve">Circadian Rhythm Disorders ; Insomnia; Narcolepsy; Obstructive Sleep Apnea (OSA); Pediatric Sleep Disorders; REM Sleep Behavior Disorder (RBD); Restless Legs Syndrome (RLS); Sleep Apnea </t>
  </si>
  <si>
    <t>Central Sleep Apnea (CSA); Hypersomnia/Excessive Daytime Sleepiness; Insomnia; Obstructive Sleep Apnea (OSA); Sleep-Disordered Breathing; Snoring</t>
  </si>
  <si>
    <t>Hypersomnia/Excessive Daytime Sleepiness; Insomnia; Jet Lag; Narcolepsy; Obstructive Sleep Apnea (OSA); Parasomnias ; Restless Legs Syndrome (RLS); Shift Work Disorder; Sleep-Disordered Breathing; Snoring</t>
  </si>
  <si>
    <t>Narcolepsy; Periodic Limb Movement Disorder (PLMD); REM Sleep Behavior Disorder (RBD); Restless Legs Syndrome (RLS); Sleep Apnea ; Snoring</t>
  </si>
  <si>
    <t>Central Sleep Apnea (CSA); Circadian Rhythm Disorders ; Complex/Mixed Sleep Apnea; Insomnia; Narcolepsy; Obstructive Sleep Apnea (OSA); Periodic Limb Movement Disorder (PLMD); Restless Legs Syndrome (RLS); Sleep Paralysis; Sleepwalking (Somnambulism); Snoring</t>
  </si>
  <si>
    <t>Hypersomnia/Excessive Daytime Sleepiness; Morning Headaches (Symptom); Sleep Apnea ; Snoring</t>
  </si>
  <si>
    <t>Bedwetting (Sleep Enuresis); Insomnia; Narcolepsy; Night Terrors/Sleep Terrors; Nightmare Disorder; Periodic Limb Movement Disorder (PLMD); Restless Legs Syndrome (RLS); Sleep Apnea ; Sleepwalking (Somnambulism); Snoring</t>
  </si>
  <si>
    <t>Insomnia; Narcolepsy; Pediatric Sleep Disorders; Restless Legs Syndrome (RLS); Sleep Apnea ; Snoring</t>
  </si>
  <si>
    <t>Bedwetting (Sleep Enuresis); Hypersomnia/Excessive Daytime Sleepiness; Insomnia; Narcolepsy; Night Terrors/Sleep Terrors; Nightmare Disorder; Periodic Limb Movement Disorder (PLMD); Restless Legs Syndrome (RLS); Sleep Apnea ; Sleepwalking (Somnambulism); Snoring</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</si>
  <si>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</si>
  <si>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Circadian Rhythm Disorders ; Insomnia; Narcolepsy; Parasomnias ; Restless Legs Syndrome (RLS); Sleep Apnea ; Snoring</t>
  </si>
  <si>
    <t>Central Sleep Apnea (CSA); Delayed Sleep Phase Disorder (DSPD); Insomnia; Narcolepsy; Obstructive Sleep Apnea (OSA); Periodic Limb Movement Disorder (PLMD); REM Sleep Behavior Disorder (RBD); Restless Legs Syndrome (RLS); Sleep Apnea ; Snoring</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</si>
  <si>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</si>
  <si>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Insomnia; Narcolepsy; Periodic Limb Movement Disorder (PLMD); Restless Legs Syndrome (RLS); Sleep Apnea ; Sleepwalking (Somnambulism)</t>
  </si>
  <si>
    <t>Circadian Rhythm Disorders ; Insomnia; Narcolepsy; Night Terrors/Sleep Terrors; Parasomnias ; Restless Legs Syndrome (RLS); Sleep Apnea ; Sleepwalking (Somnambulism); Snoring</t>
  </si>
  <si>
    <t>Insomnia; Narcolepsy; Sleep Apnea ; Sleep-Disordered Breathing</t>
  </si>
  <si>
    <t>Hypersomnia/Excessive Daytime Sleepiness; Narcolepsy; Sleep Apnea ; Sleep-Disordered Breathing</t>
  </si>
  <si>
    <t>Hypersomnia/Excessive Daytime Sleepiness; Insomnia; Narcolepsy; Obstructive Sleep Apnea (OSA)</t>
  </si>
  <si>
    <t>Hypersomnia/Excessive Daytime Sleepiness; Insomnia; Narcolepsy; Parasomnias ; Restless Legs Syndrome (RLS); Sleep Apnea ; Sleep-Disordered Breathing; Snoring</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</si>
  <si>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</si>
  <si>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Insomnia; Narcolepsy; Restless Legs Syndrome (RLS); Sleep Apnea ; Sleep-Disordered Breathing; Sleep-Related Movement Disorders ; Snoring</t>
  </si>
  <si>
    <t>Circadian Rhythm Disorders ; Hypersomnia/Excessive Daytime Sleepiness; Insomnia; Narcolepsy; Obstructive Sleep Apnea (OSA); Parasomnias ; Pediatric Sleep Disorders; REM Sleep Behavior Disorder (RBD); Restless Legs Syndrome (RLS); Sleep-Disordered Breathing; Snoring</t>
  </si>
  <si>
    <t>Insomnia; Narcolepsy; Obstructive Sleep Apnea (OSA); Parasomnias ; Restless Legs Syndrome (RLS); Shift Work Disorder</t>
  </si>
  <si>
    <t>Circadian Rhythm Disorders ; Hypersomnia/Excessive Daytime Sleepiness; Insomnia; Parasomnias ; Sleep Apnea ; Sleep-Disordered Breathing</t>
  </si>
  <si>
    <t xml:space="preserve">Circadian Rhythm Disorders ; Hypersomnia/Excessive Daytime Sleepiness; Insomnia; Narcolepsy; Restless Legs Syndrome (RLS); Sleep Apnea </t>
  </si>
  <si>
    <t>Insomnia; Sleep Apnea ; Sleep-Disordered Breathing; Sleep-Related Movement Disorders ; Snoring</t>
  </si>
  <si>
    <t>Hypersomnia/Excessive Daytime Sleepiness; Insomnia; Narcolepsy; Night Terrors/Sleep Terrors; Nightmare Disorder; Periodic Limb Movement Disorder (PLMD); Restless Legs Syndrome (RLS); Sleep Apnea ; Snoring</t>
  </si>
  <si>
    <t>Bruxism (Sleep-Related); Hypersomnia/Excessive Daytime Sleepiness; Insomnia; Obstructive Sleep Apnea (OSA); Periodic Limb Movement Disorder (PLMD); Restless Legs Syndrome (RLS); Sleep Apnea ; Snoring; Upper Airway Resistance Syndrome (UARS)</t>
  </si>
  <si>
    <t>Central Sleep Apnea (CSA); Hypersomnia/Excessive Daytime Sleepiness; Obstructive Sleep Apnea (OSA); Snoring</t>
  </si>
  <si>
    <t>Hypersomnia/Excessive Daytime Sleepiness; Insomnia; Narcolepsy; Restless Legs Syndrome (RLS); Sleep Apnea ; Snoring</t>
  </si>
  <si>
    <t>Insomnia; Narcolepsy; Night Terrors/Sleep Terrors; Nocturnal Panic Attacks; Periodic Limb Movement Disorder (PLMD); Restless Legs Syndrome (RLS); Sleep Apnea ; Sleep-Related Epilepsy/Seizures</t>
  </si>
  <si>
    <t xml:space="preserve">Circadian Rhythm Disorders ; Hypersomnia/Excessive Daytime Sleepiness; Insomnia; Sleep-Disordered Breathing; Sleep-Related Movement Disorders </t>
  </si>
  <si>
    <t>Circadian Rhythm Disorders ; Hypersomnia/Excessive Daytime Sleepiness; Insomnia; Narcolepsy; Parasomnias ; Restless Legs Syndrome (RLS); Shift Work Disorder; Sleep Apnea ; Snoring</t>
  </si>
  <si>
    <t>Insomnia; Obstructive Sleep Apnea (OSA); Restless Legs Syndrome (RLS); Snoring</t>
  </si>
  <si>
    <t>Hypersomnia/Excessive Daytime Sleepiness; Narcolepsy; Obstructive Sleep Apnea (OSA); Periodic Limb Movement Disorder (PLMD); REM Sleep Behavior Disorder (RBD); Restless Legs Syndrome (RLS)</t>
  </si>
  <si>
    <t xml:space="preserve">Hypersomnia/Excessive Daytime Sleepiness; Insomnia; Sleep Apnea </t>
  </si>
  <si>
    <t>Insomnia; Narcolepsy; Obstructive Sleep Apnea (OSA); Pediatric Sleep Disorders; Restless Legs Syndrome (RLS); Sleep-Disordered Breathing</t>
  </si>
  <si>
    <t xml:space="preserve">Obstructive Sleep Apnea (OSA); Sleep Apnea </t>
  </si>
  <si>
    <t xml:space="preserve">Circadian Rhythm Disorders ; Insomnia; Narcolepsy; Periodic Limb Movement Disorder (PLMD); Restless Legs Syndrome (RLS); Sleep Apnea </t>
  </si>
  <si>
    <t>Hypersomnia/Excessive Daytime Sleepiness; Insomnia; Obstructive Sleep Apnea (OSA); Periodic Limb Movement Disorder (PLMD); Restless Legs Syndrome (RLS); Sleep Apnea ; Sleep-Disordered Breathing; Snoring; Upper Airway Resistance Syndrome (UARS)</t>
  </si>
  <si>
    <t>Insomnia; Narcolepsy; Obstructive Sleep Apnea (OSA); Restless Legs Syndrome (RLS); Sleep Apnea ; Sleep-Disordered Breathing; Snoring</t>
  </si>
  <si>
    <t>Insomnia; Narcolepsy; Obstructive Sleep Apnea (OSA); REM Sleep Behavior Disorder (RBD); Restless Legs Syndrome (RLS); Shift Work Disorder</t>
  </si>
  <si>
    <t>Advanced Sleep Phase Disorder; Delayed Sleep Phase Disorder (DSPD); Insomnia; Insufficient Sleep Syndrome; Narcolepsy; Periodic Limb Movement Disorder (PLMD); Restless Legs Syndrome (RLS); Sleep Apnea ; Snoring</t>
  </si>
  <si>
    <t>Hypersomnia/Excessive Daytime Sleepiness; Insomnia; Obstructive Sleep Apnea (OSA); Pediatric Sleep Disorders; Snoring</t>
  </si>
  <si>
    <t>Circadian Rhythm Disorders ; Insomnia; Narcolepsy; Nightmare Disorder; Obstructive Sleep Apnea (OSA); Pediatric Sleep Disorders; Restless Legs Syndrome (RLS); Sleep-Disordered Breathing</t>
  </si>
  <si>
    <t>Circadian Rhythm Disorders ; Insomnia; Narcolepsy; Nightmare Disorder; Obstructive Sleep Apnea (OSA); Pediatric Sleep Disorders; Restless Legs Syndrome (RLS)</t>
  </si>
  <si>
    <t>Circadian Rhythm Disorder Treatment; Insomnia Treatment; Narcolepsy Treatment; Parasomnias Treatment; Restless Leg Syndrome Treatment; Sleep Apnea Treatment; Sleep Medicine Consultation; Snoring Treatment</t>
  </si>
  <si>
    <t>Narcolepsy; Obstructive Sleep Apnea (OSA); Restless Legs Syndrome (RLS); Sleep-Disordered Breathing</t>
  </si>
  <si>
    <t>Insomnia; Sleep Apnea ; Sleep-Disordered Breathing; Snoring</t>
  </si>
  <si>
    <t>Hypersomnia/Excessive Daytime Sleepiness; Insomnia; Sleep Apnea ; Sleep-Disordered Breathing; Snoring</t>
  </si>
  <si>
    <t>Circadian Rhythm Disorders ; Idiopathic Hypersomnia; Insomnia; Narcolepsy; Obstructive Sleep Apnea (OSA); REM Sleep Behavior Disorder (RBD); Restless Legs Syndrome (RLS); Sleepwalking (Somnambulism)</t>
  </si>
  <si>
    <t>Central Sleep Apnea (CSA); Delayed Sleep Phase Disorder (DSPD); Insomnia; Narcolepsy; Obstructive Sleep Apnea (OSA); Parasomnias ; Periodic Limb Movement Disorder (PLMD); REM Sleep Behavior Disorder (RBD); Restless Legs Syndrome (RLS); Sleep Apnea ; Snoring</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</si>
  <si>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</si>
  <si>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Circadian Rhythm Disorders ; Insomnia; Narcolepsy; Obstructive Sleep Apnea (OSA); Pediatric Sleep Disorders</t>
  </si>
  <si>
    <t>Insomnia; Narcolepsy; Obstructive Sleep Apnea (OSA); Pediatric Sleep Disorders; Sleep-Disordered Breathing</t>
  </si>
  <si>
    <t>Fatigue (Symptom); Hypersomnia/Excessive Daytime Sleepiness; Insomnia; Narcolepsy; Night Terrors/Sleep Terrors; Obstructive Sleep Apnea (OSA); Restless Legs Syndrome (RLS); Sleepwalking (Somnambulism); Snoring</t>
  </si>
  <si>
    <t>Central Sleep Apnea (CSA); Circadian Rhythm Disorders ; Insomnia; Narcolepsy; Obstructive Sleep Apnea (OSA); Parasomnias ; Restless Legs Syndrome (RLS); Snoring</t>
  </si>
  <si>
    <t>Hypersomnia/Excessive Daytime Sleepiness; Insomnia; Narcolepsy; Obstructive Sleep Apnea (OSA); Parasomnias ; Periodic Limb Movement Disorder (PLMD); REM Sleep Behavior Disorder (RBD); Restless Legs Syndrome (RLS); Sleep-Related Epilepsy/Seizures; Sleepwalking (Somnambulism)</t>
  </si>
  <si>
    <t>Hypoventilation Syndromes; Insomnia; Narcolepsy; Obstructive Sleep Apnea (OSA); Restless Legs Syndrome (RLS)</t>
  </si>
  <si>
    <t>Circadian Rhythm Disorders ; Insomnia; Obstructive Sleep Apnea (OSA); Restless Legs Syndrome (RLS)</t>
  </si>
  <si>
    <t>Home Sleep Testing; In-Lab Sleep Testing (Polysomnography); Pediatric Sleep Medicine; Sleep Disorders Diagnosis; Sleep Disorders Therapy; Sleep Medicine Consultation; Sleep Studies</t>
  </si>
  <si>
    <t>Insomnia; Sleep Apnea; Wake after sleep onset (WASO)</t>
  </si>
  <si>
    <t>Insomnia; Obstructive Sleep Apnea (OSA); REM Sleep Behavior Disorder (RBD); Restless Legs Syndrome (RLS); Sleepwalking (Somnambulism); Snoring</t>
  </si>
  <si>
    <t>Circadian Rhythm Disorders ; Insomnia; Narcolepsy; Obstructive Sleep Apnea (OSA); Parasomnias ; Periodic Limb Movement Disorder (PLMD); REM Sleep Behavior Disorder (RBD); Restless Legs Syndrome (RLS); Snoring</t>
  </si>
  <si>
    <t>Circadian Rhythm Disorders ; Insomnia; Jet Lag; Narcolepsy; Obstructive Sleep Apnea (OSA); Parasomnias ; Periodic Limb Movement Disorder (PLMD); REM Sleep Behavior Disorder (RBD); Restless Legs Syndrome (RLS); Sleep Apnea ; Snoring</t>
  </si>
  <si>
    <t>Insomnia; Narcolepsy; Periodic Limb Movement Disorder (PLMD); Restless Legs Syndrome (RLS); Sleep Apnea ; Snoring</t>
  </si>
  <si>
    <t xml:space="preserve">Circadian Rhythm Disorders ; Parasomnias ; Sleep Apnea ; Sleep-Related Movement Disorders </t>
  </si>
  <si>
    <t>Hypersomnia/Excessive Daytime Sleepiness; Insomnia; Morning Headaches (Symptom); Narcolepsy; Periodic Limb Movement Disorder (PLMD); Restless Legs Syndrome (RLS); Sleep Apnea ; Sleep-Disordered Breathing; Snoring</t>
  </si>
  <si>
    <t xml:space="preserve">Circadian Rhythm Disorders ; Insomnia; Narcolepsy; Obstructive Sleep Apnea (OSA); Parasomnias ; Pediatric Sleep Disorders; Restless Legs Syndrome (RLS); Sleep-Related Epilepsy/Seizures; Sleep-Related Movement Disorders </t>
  </si>
  <si>
    <t>Central Sleep Apnea (CSA); Insomnia; Obstructive Sleep Apnea (OSA); Snoring</t>
  </si>
  <si>
    <t>Circadian Rhythm Disorders ; Insomnia; Narcolepsy; Parasomnias ; Restless Legs Syndrome (RLS); Sleep Apnea ; Sleepwalking (Somnambulism)</t>
  </si>
  <si>
    <t>Circadian Rhythm Disorders ; Insomnia; Insufficient Sleep Syndrome; Narcolepsy; Obstructive Sleep Apnea (OSA); Parasomnias ; Shift Work Disorder; Snoring</t>
  </si>
  <si>
    <t>Circadian Rhythm Disorders ; Hypersomnia/Excessive Daytime Sleepiness; Insomnia; Obstructive Sleep Apnea (OSA); Sleep-Disordered Breathing</t>
  </si>
  <si>
    <t>Hypersomnia/Excessive Daytime Sleepiness; Insomnia; Obstructive Sleep Apnea (OSA)</t>
  </si>
  <si>
    <t>Circadian Rhythm Disorders ; Insomnia; Narcolepsy; Obstructive Sleep Apnea (OSA); REM Sleep Behavior Disorder (RBD); Restless Legs Syndrome (RLS); Sleepwalking (Somnambulism); Snoring</t>
  </si>
  <si>
    <t>Insomnia; Narcolepsy; Obstructive Sleep Apnea (OSA); Parasomnias ; Restless Legs Syndrome (RLS); Snoring</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</si>
  <si>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</si>
  <si>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Circadian Rhythm Disorders ; Hypersomnia/Excessive Daytime Sleepiness; Insomnia; Narcolepsy; Obstructive Sleep Apnea (OSA); Periodic Limb Movement Disorder (PLMD); Restless Legs Syndrome (RLS); Sleep-Disordered Breathing; Snoring;  Idiopathic Recurrent Stupor</t>
  </si>
  <si>
    <t>Hypersomnia/Excessive Daytime Sleepiness; Insomnia; Nightmare Disorder; Obstructive Sleep Apnea (OSA); Restless Legs Syndrome (RLS)</t>
  </si>
  <si>
    <t>Central Sleep Apnea (CSA); Circadian Rhythm Disorders ; Hypersomnia/Excessive Daytime Sleepiness; Insomnia; Narcolepsy; Obstructive Sleep Apnea (OSA); Pediatric Sleep Disorders; Periodic Limb Movement Disorder (PLMD); Restless Legs Syndrome (RLS); Shift Work Disorder; Snoring</t>
  </si>
  <si>
    <t>Central Sleep Apnea (CSA); Hypersomnia/Excessive Daytime Sleepiness; Insomnia; Narcolepsy; Obstructive Sleep Apnea (OSA); Restless Legs Syndrome (RLS); Snoring</t>
  </si>
  <si>
    <t>Circadian Rhythm Disorders ; Hypersomnia/Excessive Daytime Sleepiness; Insomnia; Narcolepsy; Obstructive Sleep Apnea (OSA); Parasomnias ; Pediatric Sleep Disorders; Periodic Limb Movement Disorder (PLMD); REM Sleep Behavior Disorder (RBD); Restless Legs Syndrome (RLS)</t>
  </si>
  <si>
    <t>Circadian Rhythm Disorders ; Fatigue (Symptom); Insomnia; Narcolepsy; Night Terrors/Sleep Terrors; Obstructive Sleep Apnea (OSA); Restless Legs Syndrome (RLS); Sleep Apnea ; Sleepwalking (Somnambulism); Snoring</t>
  </si>
  <si>
    <t>Circadian Rhythm Disorders ; Hypersomnia/Excessive Daytime Sleepiness; Insomnia; Narcolepsy; Night Terrors/Sleep Terrors; Obstructive Sleep Apnea (OSA); Pediatric Sleep Disorders; Restless Legs Syndrome (RLS); Snoring</t>
  </si>
  <si>
    <t xml:space="preserve">Circadian Rhythm Disorders ; Hypersomnia/Excessive Daytime Sleepiness; Insomnia; Narcolepsy; Parasomnias ; Restless Legs Syndrome (RLS); Sleep Apnea </t>
  </si>
  <si>
    <t>Insomnia; Night Terrors/Sleep Terrors; Restless Legs Syndrome (RLS); Sleep Apnea ; Sleepwalking (Somnambulism)</t>
  </si>
  <si>
    <t>Circadian Rhythm Disorders ; Hypersomnia/Excessive Daytime Sleepiness; Insomnia; Narcolepsy; Parasomnias ; Restless Legs Syndrome (RLS); Sleep Apnea ; Sleep-Disordered Breathing; Snoring</t>
  </si>
  <si>
    <t xml:space="preserve">Circadian Rhythm Disorders ; Hypersomnia/Excessive Daytime Sleepiness; Insomnia; Narcolepsy; Parasomnias ; Pediatric Sleep Disorders; Periodic Limb Movement Disorder (PLMD); REM Sleep Behavior Disorder (RBD); Restless Legs Syndrome (RLS); Sleep Apnea </t>
  </si>
  <si>
    <t>Circadian Rhythm Disorders ; Hypersomnia/Excessive Daytime Sleepiness; Insomnia; Narcolepsy; Pediatric Sleep Disorders; Periodic Limb Movement Disorder (PLMD); Restless Legs Syndrome (RLS); Shift Work Disorder; Sleep Apnea ; Snoring</t>
  </si>
  <si>
    <t>Central Sleep Apnea (CSA); Narcolepsy; Obstructive Sleep Apnea (OSA)</t>
  </si>
  <si>
    <t xml:space="preserve">Hypersomnia/Excessive Daytime Sleepiness; Insomnia; Narcolepsy; Sleep Apnea </t>
  </si>
  <si>
    <t>Insomnia; Narcolepsy; Parasomnias ; Periodic Limb Movement Disorder (PLMD); Sleep Apnea ; Sleep-Related Epilepsy/Seizures</t>
  </si>
  <si>
    <t>Obstructive Sleep Apnea (OSA); Pediatric Sleep Disorders; Sleep-Disordered Breathing</t>
  </si>
  <si>
    <t>Bruxism (Sleep-Related); Circadian Rhythm Disorders ; Hypersomnia/Excessive Daytime Sleepiness; Insomnia; Narcolepsy; Night Terrors/Sleep Terrors; Obstructive Sleep Apnea (OSA); Restless Legs Syndrome (RLS); Sleep-Related Eating Disorder; Sleepwalking (Somnambulism); Snoring</t>
  </si>
  <si>
    <t>Circadian Rhythm Disorders ; Hypersomnia/Excessive Daytime Sleepiness; Insomnia; Narcolepsy; Obstructive Sleep Apnea (OSA); Restless Legs Syndrome (RLS)</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</si>
  <si>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</si>
  <si>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</si>
  <si>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</si>
  <si>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Insomnia; Narcolepsy; Obstructive Sleep Apnea (OSA); Restless Legs Syndrome (RLS); Shift Work Disorder; Snoring</t>
  </si>
  <si>
    <t>Hypersomnia/Excessive Daytime Sleepiness; Insomnia; Narcolepsy; Parasomnias ; REM Sleep Behavior Disorder (RBD); Restless Legs Syndrome (RLS); Sleep Apnea ; Snoring</t>
  </si>
  <si>
    <t>Complex/Mixed Sleep Apnea; Insomnia; Sleep Apnea ; Snoring</t>
  </si>
  <si>
    <t xml:space="preserve">Circadian Rhythm Disorders ; Insomnia; Narcolepsy; Parasomnias ; Restless Legs Syndrome (RLS); Sleep Apnea </t>
  </si>
  <si>
    <t>CPAP Therapy; Home Sleep Testing; In-Lab Sleep Testing (Polysomnography); Sleep Disorders Diagnosis; Sleep Disorders Therapy; Sleep Medicine Consultation; Sleep Studies</t>
  </si>
  <si>
    <t>Insomnia; Narcolepsy; Obstructive Sleep Apnea (OSA); Parasomnias ; Periodic Limb Movement Disorder (PLMD); Restless Legs Syndrome (RLS)</t>
  </si>
  <si>
    <t>Circadian Rhythm Disorders ; Insomnia; Narcolepsy; Parasomnias ; Periodic Limb Movement Disorder (PLMD); Restless Legs Syndrome (RLS); Sleep Apnea ; Sleep-Disordered Breathing; Snoring</t>
  </si>
  <si>
    <t xml:space="preserve">Complex/Mixed Sleep Apnea; Hypersomnia/Excessive Daytime Sleepiness; Insomnia; Narcolepsy; Obstructive Sleep Apnea (OSA); Parasomnias </t>
  </si>
  <si>
    <t>Circadian Rhythm Disorders ; Insomnia; Narcolepsy; Obstructive Sleep Apnea (OSA); Parasomnias ; Periodic Limb Movement Disorder (PLMD); Restless Legs Syndrome (RLS); Sleep-Disordered Breathing; Sudden Infant Death Syndrome (SIDS</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</si>
  <si>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</si>
  <si>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 xml:space="preserve">Bruxism (Sleep-Related); Central Sleep Apnea (CSA); Insomnia; Narcolepsy; Obstructive Sleep Apnea (OSA); Parasomnias </t>
  </si>
  <si>
    <t>Hypersomnia/Excessive Daytime Sleepiness; Insomnia; Narcolepsy; Nocturnal Panic Attacks; REM Sleep Behavior Disorder (RBD); Restless Legs Syndrome (RLS); Sleep Apnea ; Sleep-Related Epilepsy/Seizures; Unrefreshing Sleep</t>
  </si>
  <si>
    <t>Sleep Disorders Diagnosis; Sleep Disorders Therapy; Sleep Medicine Consultation; Sleep Studies</t>
  </si>
  <si>
    <t>Central Sleep Apnea (CSA); Delayed Sleep Phase Disorder (DSPD); Hypoventilation Syndromes; Insomnia; Narcolepsy; Obstructive Sleep Apnea (OSA); Parasomnias ; Periodic Limb Movement Disorder (PLMD); Snoring</t>
  </si>
  <si>
    <t xml:space="preserve">Circadian Rhythm Disorders ; Hypersomnia/Excessive Daytime Sleepiness; Insomnia; Narcolepsy; Sleep Apnea </t>
  </si>
  <si>
    <t>Durable Medical Equipment (DME); Home Sleep Testing; Sleep Medicine Consultation</t>
  </si>
  <si>
    <t>Central Sleep Apnea (CSA); Hypersomnia/Excessive Daytime Sleepiness; Insomnia; Narcolepsy; Obstructive Sleep Apnea (OSA); Periodic Limb Movement Disorder (PLMD); Restless Legs Syndrome (RLS); Sleep Apnea ; Sleep-Disordered Breathing; Sleep-Related Movement Disorders ; Snoring</t>
  </si>
  <si>
    <t>Narcolepsy; Obstructive Sleep Apnea (OSA); Sleep-Disordered Breathing; Snoring</t>
  </si>
  <si>
    <t>Insomnia; Sleep Apnea ; Sleep-Disordered Breathing</t>
  </si>
  <si>
    <t>Hypersomnia/Excessive Daytime Sleepiness; Insomnia; Narcolepsy; Restless Legs Syndrome (RLS); Shift Work Disorder; Sleep Apnea ; Sleep-Disordered Breathing; Snoring</t>
  </si>
  <si>
    <t>Bruxism (Sleep-Related); Fatigue (Symptom); Hypersomnia/Excessive Daytime Sleepiness; Insomnia; Narcolepsy; Obstructive Sleep Apnea (OSA); Parasomnias ; Restless Legs Syndrome (RLS); Shift Work Disorder; Sleep-Disordered Breathing; Sleepwalking (Somnambulism); Snoring</t>
  </si>
  <si>
    <t xml:space="preserve">Hypersomnia/Excessive Daytime Sleepiness; Insomnia; Narcolepsy; Obstructive Sleep Apnea (OSA); Parasomnias </t>
  </si>
  <si>
    <t>Obstructive Sleep Apnea (OSA); Restless Legs Syndrome (RLS)</t>
  </si>
  <si>
    <t>Hypnagogic/Hypnopompic Hallucinations; Insomnia; Narcolepsy; REM Sleep Behavior Disorder (RBD); Sleep Apnea ; Sleep Paralysis; Snoring</t>
  </si>
  <si>
    <t>Hypersomnia/Excessive Daytime Sleepiness; Insomnia; Narcolepsy; Sleep Apnea ; Snoring</t>
  </si>
  <si>
    <t>Circadian Rhythm Disorders ; Insomnia; Narcolepsy; Nightmare Disorder; Periodic Limb Movement Disorder (PLMD); Shift Work Disorder; Sleep Apnea ; Snoring</t>
  </si>
  <si>
    <t>Bruxism (Sleep-Related); Central Sleep Apnea (CSA); Circadian Rhythm Disorders ; Hypoventilation Syndromes; Insomnia; Narcolepsy; Obstructive Sleep Apnea (OSA); Parasomnias ; Restless Legs Syndrome (RLS); Snoring</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</si>
  <si>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</si>
  <si>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Circadian Rhythm Disorders ; Insomnia; Narcolepsy; Parasomnias ; Periodic Limb Movement Disorder (PLMD); Restless Legs Syndrome (RLS); Shift Work Disorder; Sleep Apnea ; Snoring</t>
  </si>
  <si>
    <t>Insomnia; Narcolepsy; Obstructive Sleep Apnea (OSA); Periodic Limb Movement Disorder (PLMD); Restless Legs Syndrome (RLS); Sleep-Related Epilepsy/Seizures; Sleepwalking (Somnambulism)</t>
  </si>
  <si>
    <t>Central Sleep Apnea (CSA); Hypersomnia/Excessive Daytime Sleepiness; Insomnia; Obstructive Sleep Apnea (OSA); Sleep Apnea ; Snoring</t>
  </si>
  <si>
    <t>Insomnia; Narcolepsy; Obstructive Sleep Apnea (OSA); Parasomnias ; Periodic Limb Movement Disorder (PLMD); Snoring</t>
  </si>
  <si>
    <t>Home Sleep Testing; In-Lab Sleep Testing (Polysomnography); Narcolepsy Treatment; Neurological Evaluation; Sleep Apnea Treatment; Sleep Disorders Diagnosis; Sleep Disorders Therapy; Sleep Medicine Consultation; Sleep Studies</t>
  </si>
  <si>
    <t>Hypersomnia/Excessive Daytime Sleepiness; Insomnia; Obstructive Sleep Apnea (OSA); Sleep-Disordered Breathing</t>
  </si>
  <si>
    <t>Insomnia; Insufficient Sleep Syndrome; Obstructive Sleep Apnea (OSA); Restless Legs Syndrome (RLS)</t>
  </si>
  <si>
    <t>Circadian Rhythm Disorders ; Fatigue (Symptom); Insomnia; Obstructive Sleep Apnea (OSA); Restless Legs Syndrome (RLS); Snoring</t>
  </si>
  <si>
    <t xml:space="preserve">Insomnia; Narcolepsy; Parasomnias ; Periodic Limb Movement Disorder (PLMD); Shift Work Disorder; Sleep Apnea </t>
  </si>
  <si>
    <t>Central Sleep Apnea (CSA); Insomnia; Narcolepsy; Obstructive Sleep Apnea (OSA); Restless Legs Syndrome (RLS); Snoring</t>
  </si>
  <si>
    <t>Home Sleep Testing; Sleep Disorders Diagnosis; Sleep Medicine Consultation; Sleep Studies</t>
  </si>
  <si>
    <t>Insomnia; Narcolepsy; Parasomnias ; Periodic Limb Movement Disorder (PLMD); Shift Work Disorder; Sleep Apnea ; Sleep-Disordered Breathing</t>
  </si>
  <si>
    <t>Hypersomnia/Excessive Daytime Sleepiness; Insomnia; Narcolepsy; Parasomnias ; Periodic Limb Movement Disorder (PLMD); Sleep Apnea ; Sleep-Disordered Breathing</t>
  </si>
  <si>
    <t>Circadian Rhythm Disorders ; Hypersomnia/Excessive Daytime Sleepiness; Insomnia; Narcolepsy; Night Terrors/Sleep Terrors; Obstructive Sleep Apnea (OSA); Periodic Limb Movement Disorder (PLMD); Sleepwalking (Somnambulism); Snoring</t>
  </si>
  <si>
    <t>Hypersomnia/Excessive Daytime Sleepiness; Insomnia; Narcolepsy; Obstructive Sleep Apnea (OSA); Sleep Apnea ; Sleepwalking (Somnambulism); Snoring</t>
  </si>
  <si>
    <t>Central Sleep Apnea (CSA); Insomnia; Narcolepsy; Night Terrors/Sleep Terrors; Obstructive Sleep Apnea (OSA); Parasomnias ; Restless Legs Syndrome (RLS); Shift Work Disorder; Sleep Paralysis; Snoring</t>
  </si>
  <si>
    <t>Circadian Rhythm Disorders ; Hypersomnia/Excessive Daytime Sleepiness; Insomnia; Insufficient Sleep Syndrome; Narcolepsy; Obstructive Sleep Apnea (OSA); Parasomnias ; Poor Sleep Hygiene; Restless Legs Syndrome (RLS)</t>
  </si>
  <si>
    <t xml:space="preserve">Central Sleep Apnea (CSA); Insomnia; Narcolepsy; Parasomnias ; Restless Legs Syndrome (RLS); Sleep Apnea </t>
  </si>
  <si>
    <t>Circadian Rhythm Disorders ; Hypersomnia/Excessive Daytime Sleepiness; Insomnia; Narcolepsy; Obstructive Sleep Apnea (OSA); Restless Legs Syndrome (RLS); Snoring</t>
  </si>
  <si>
    <t>Hypersomnia/Excessive Daytime Sleepiness; Hypoventilation Syndromes; Insomnia; Sleep Apnea ; Sleep-Disordered Breathing; Snoring</t>
  </si>
  <si>
    <t>Obstructive Sleep Apnea (OSA); Sleep Apnea ; Sleep-Disordered Breathing</t>
  </si>
  <si>
    <t>Central Sleep Apnea (CSA); Insomnia; Obstructive Sleep Apnea (OSA)</t>
  </si>
  <si>
    <t>CPAP Therapy; Home Sleep Testing; In-Lab Sleep Testing (Polysomnography); Sleep Disorders Diagnosis; Sleep Disorders Therapy; Sleep Medicine Consultation</t>
  </si>
  <si>
    <t xml:space="preserve">Insomnia; Obstructive Sleep Apnea (OSA); Sleep-Disordered Breathing; Sleep-Related Movement Disorders </t>
  </si>
  <si>
    <t xml:space="preserve">Hypersomnia/Excessive Daytime Sleepiness; Insomnia; Narcolepsy; Parasomnias ; Restless Legs Syndrome (RLS); Sleep Apnea </t>
  </si>
  <si>
    <t>Circadian Rhythm Disorders ; Insomnia; Narcolepsy; Obstructive Sleep Apnea (OSA); Parasomnias ; Pediatric Sleep Disorders; REM Sleep Behavior Disorder (RBD); Restless Legs Syndrome (RLS); Sleep-Disordered Breathing</t>
  </si>
  <si>
    <t>Circadian Rhythm Disorders ; Hypersomnia/Excessive Daytime Sleepiness; Insomnia; Narcolepsy; Obstructive Sleep Apnea (OSA); Restless Legs Syndrome (RLS); Sleepwalking (Somnambulism); Snoring</t>
  </si>
  <si>
    <t xml:space="preserve">Circadian Rhythm Disorders ; Insomnia; Narcolepsy; Obstructive Sleep Apnea (OSA); Parasomnias ; Pediatric Sleep Disorders; REM Sleep Behavior Disorder (RBD); Restless Legs Syndrome (RLS); Sleep-Disordered Breathing; Sleep-Related Movement Disorders </t>
  </si>
  <si>
    <t>Insomnia; Restless Legs Syndrome (RLS); Sleep Apnea ; Sleep-Disordered Breathing; Sleep-Related Movement Disorders ; Snoring</t>
  </si>
  <si>
    <t>Bruxism (Sleep-Related); Circadian Rhythm Disorders ; Insomnia; Narcolepsy; Obstructive Sleep Apnea (OSA); Periodic Limb Movement Disorder (PLMD); REM Sleep Behavior Disorder (RBD); Restless Legs Syndrome (RLS); Sleepwalking (Somnambulism); Upper Airway Resistance Syndrome (UARS)</t>
  </si>
  <si>
    <t>Hypersomnia/Excessive Daytime Sleepiness; Insomnia; Restless Legs Syndrome (RLS); Sleep Apnea ; Snoring</t>
  </si>
  <si>
    <t>Circadian Rhythm Disorders ; Insomnia; Narcolepsy; Obstructive Sleep Apnea (OSA); Sleep-Disordered Breathing</t>
  </si>
  <si>
    <t>Idiopathic Hypersomnia; Insomnia; Narcolepsy; Obstructive Sleep Apnea (OSA); Parasomnias ; Restless Legs Syndrome (RLS)</t>
  </si>
  <si>
    <t>Circadian Rhythm Disorders ; Insomnia; Narcolepsy; Obstructive Sleep Apnea (OSA); Parasomnias ; Pediatric Sleep Disorders; Periodic Limb Movement Disorder (PLMD); Restless Legs Syndrome (RLS); Sleep Apnea ; Sleep-Disordered Breathing; Sleepwalking (Somnambulism)</t>
  </si>
  <si>
    <t>Circadian Rhythm Disorders ; Fatigue (Symptom); Hypersomnia/Excessive Daytime Sleepiness; Insomnia; Narcolepsy; Obstructive Sleep Apnea (OSA); Parasomnias ; Restless Legs Syndrome (RLS); Sleep Paralysis</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</si>
  <si>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</si>
  <si>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Insomnia; Narcolepsy; Obstructive Sleep Apnea (OSA); Parasomnias ; Periodic Limb Movement Disorder (PLMD); Restless Legs Syndrome (RLS); Sleep Cycle Disturbances;</t>
  </si>
  <si>
    <t xml:space="preserve">Central Sleep Apnea (CSA); Narcolepsy; Obstructive Sleep Apnea (OSA); Parasomnias </t>
  </si>
  <si>
    <t>Central Sleep Apnea (CSA); Insomnia; Narcolepsy; Obstructive Sleep Apnea (OSA); Parasomnias ; Periodic Limb Movement Disorder (PLMD); Restless Legs Syndrome (RLS)</t>
  </si>
  <si>
    <t>Circadian Rhythm Disorders ; Insomnia; Narcolepsy; Obstructive Sleep Apnea (OSA); Parasomnias ; Periodic Limb Movement Disorder (PLMD); Restless Legs Syndrome (RLS); Snoring</t>
  </si>
  <si>
    <t>Insomnia; Narcolepsy; Obstructive Sleep Apnea (OSA); Pediatric Sleep Disorders; Periodic Limb Movement Disorder (PLMD); Restless Legs Syndrome (RLS); Sleep-Disordered Breathing</t>
  </si>
  <si>
    <t>Insomnia; Insufficient Sleep Syndrome; Narcolepsy; Obstructive Sleep Apnea (OSA); Pediatric Sleep Disorders; REM Sleep Behavior Disorder (RBD); Restless Legs Syndrome (RLS); Shift Work Disorder; Sleep-Related Eating Disorder</t>
  </si>
  <si>
    <t>Central Sleep Apnea (CSA); Insomnia; Narcolepsy; Obstructive Sleep Apnea (OSA); Parasomnias ; Periodic Limb Movement Disorder (PLMD); Restless Legs Syndrome (RLS); Snoring</t>
  </si>
  <si>
    <t xml:space="preserve">Central Sleep Apnea (CSA); Insomnia; Narcolepsy; Obstructive Sleep Apnea (OSA); Parasomnias ; Restless Legs Syndrome (RLS); Sleep Apnea ; Sleep-Disordered Breathing; Sleep-Related Movement Disorders </t>
  </si>
  <si>
    <t>Circadian Rhythm Disorders ; Insomnia; Narcolepsy; Restless Legs Syndrome (RLS); Sleep Apnea ; Snoring</t>
  </si>
  <si>
    <t xml:space="preserve">Circadian Rhythm Disorders ; Insomnia; Narcolepsy; Restless Legs Syndrome (RLS); Sleep Apnea </t>
  </si>
  <si>
    <t>Circadian Rhythm Disorders ; Hypoventilation Syndromes; Insomnia; Narcolepsy; Obstructive Sleep Apnea (OSA); Parasomnias ; Restless Legs Syndrome (RLS); Snoring</t>
  </si>
  <si>
    <t>Circadian Rhythm Disorders ; Hypoventilation Syndromes; Insomnia; Narcolepsy; Night Terrors/Sleep Terrors; Obstructive Sleep Apnea (OSA); Restless Legs Syndrome (RLS); Sleep Apnea ; Snoring</t>
  </si>
  <si>
    <t xml:space="preserve">Circadian Rhythm Disorders ; Insomnia; Kleine-Levin Syndrome; Narcolepsy; Obstructive Sleep Apnea (OSA); Parasomnias </t>
  </si>
  <si>
    <t>Insomnia; Obstructive Sleep Apnea (OSA); Restless Legs Syndrome (RLS); Sleep Apnea ; Snoring</t>
  </si>
  <si>
    <t>Hypersomnia/Excessive Daytime Sleepiness; Insomnia; Narcolepsy; Obstructive Sleep Apnea (OSA); Parasomnias ; Periodic Limb Movement Disorder (PLMD); Restless Legs Syndrome (RLS)</t>
  </si>
  <si>
    <t>Insomnia; Narcolepsy; Obstructive Sleep Apnea (OSA); Snoring</t>
  </si>
  <si>
    <t>Circadian Rhythm Disorders ; Insomnia; Narcolepsy; Night Terrors/Sleep Terrors; Obstructive Sleep Apnea (OSA); Pediatric Sleep Disorders; Periodic Limb Movement Disorder (PLMD); Shift Work Disorder; Sleepwalking (Somnambulism)</t>
  </si>
  <si>
    <t>Narcolepsy; Restless Legs Syndrome (RLS)</t>
  </si>
  <si>
    <t>Circadian Rhythm Disorders ; Hypersomnia/Excessive Daytime Sleepiness; Insomnia; Obstructive Sleep Apnea (OSA); Pediatric Sleep Disorders; Sleep-Disordered Breathing</t>
  </si>
  <si>
    <t xml:space="preserve">Insomnia; Narcolepsy; Obstructive Sleep Apnea (OSA); Parasomnias ; Sleep Apnea </t>
  </si>
  <si>
    <t>Insomnia; Narcolepsy; Restless Legs Syndrome (RLS); Sleep Apnea ; Sleep-Related Movement Disorders ; Snoring</t>
  </si>
  <si>
    <t>Central Sleep Apnea (CSA); Delayed Sleep Phase Disorder (DSPD); Obstructive Sleep Apnea (OSA); Periodic Limb Movement Disorder (PLMD); REM Sleep Behavior Disorder (RBD); Restless Legs Syndrome (RLS)</t>
  </si>
  <si>
    <t>Hypersomnia/Excessive Daytime Sleepiness; Insomnia; Sleep Apnea ; Snoring</t>
  </si>
  <si>
    <t>Hypersomnia/Excessive Daytime Sleepiness; Insomnia; Narcolepsy; Obstructive Sleep Apnea (OSA); Parasomnias ; Pediatric Sleep Disorders; Periodic Limb Movement Disorder (PLMD); Restless Legs Syndrome (RLS); Sleep Apnea ; Snoring</t>
  </si>
  <si>
    <t>Circadian Rhythm Disorders ; Insomnia; Narcolepsy; Obstructive Sleep Apnea (OSA); Parasomnias ; Restless Legs Syndrome (RLS); Sleep-Disordered Breathing; Snoring</t>
  </si>
  <si>
    <t>Insomnia; Narcolepsy; Restless Legs Syndrome (RLS); Sleep Apnea ; Sleepwalking (Somnambulism)</t>
  </si>
  <si>
    <t>Circadian Rhythm Disorders ; Insomnia; Narcolepsy; Restless Legs Syndrome (RLS); Sleep Apnea ; Sleepwalking (Somnambulism); Snoring</t>
  </si>
  <si>
    <t>Circadian Rhythm Disorders ; Hypersomnia/Excessive Daytime Sleepiness; Insomnia; Narcolepsy; Obstructive Sleep Apnea (OSA); Parasomnias ; Pediatric Sleep Disorders; Restless Legs Syndrome (RLS); Snoring</t>
  </si>
  <si>
    <t>Insomnia; Narcolepsy; Periodic Limb Movement Disorder (PLMD); Restless Legs Syndrome (RLS); Sleep Apnea ; Sleepwalking (Somnambulism); Snoring</t>
  </si>
  <si>
    <t xml:space="preserve">Circadian Rhythm Disorders ; Insomnia; Narcolepsy; Obstructive Sleep Apnea (OSA); REM Sleep Behavior Disorder (RBD); Restless Legs Syndrome (RLS); Sleep Apnea </t>
  </si>
  <si>
    <t>Insomnia; Narcolepsy; Obstructive Sleep Apnea (OSA); Sleepwalking (Somnambulism)</t>
  </si>
  <si>
    <t>Hypersomnia/Excessive Daytime Sleepiness; Insomnia; Narcolepsy; Parasomnias ; Periodic Limb Movement Disorder (PLMD); Restless Legs Syndrome (RLS); Sleep Apnea ; Snoring</t>
  </si>
  <si>
    <t>Hypersomnia/Excessive Daytime Sleepiness; Insomnia; Narcolepsy; Obstructive Sleep Apnea (OSA); Restless Legs Syndrome (RLS); Snoring</t>
  </si>
  <si>
    <t xml:space="preserve">Insomnia; Parasomnias ; Restless Legs Syndrome (RLS); Sleep Apnea </t>
  </si>
  <si>
    <t xml:space="preserve">Parasomnias ; Sleep Apnea </t>
  </si>
  <si>
    <t xml:space="preserve">Circadian Rhythm Disorders ; Insomnia; Obstructive Sleep Apnea (OSA); Parasomnias ; Pediatric Sleep Disorders; Sleep Apnea ; Sleep-Disordered Breathing; Sleep-Related Movement Disorders </t>
  </si>
  <si>
    <t>Insomnia; Restless Legs Syndrome (RLS); Sleep Apnea ; Sleep-Disordered Breathing</t>
  </si>
  <si>
    <t>Central Sleep Apnea (CSA); Hypersomnia/Excessive Daytime Sleepiness; Insomnia; Narcolepsy; Obstructive Sleep Apnea (OSA); Periodic Limb Movement Disorder (PLMD); Restless Legs Syndrome (RLS); Sleep Apnea ; Sleep-Disordered Breathing; Snoring</t>
  </si>
  <si>
    <t>Fatigue (Symptom); Hypersomnia/Excessive Daytime Sleepiness; Hypoventilation Syndromes; Insomnia; Narcolepsy; Restless Legs Syndrome (RLS); Sleep Apnea ; Snoring</t>
  </si>
  <si>
    <t xml:space="preserve">Insomnia; Restless Legs Syndrome (RLS); Sleep Apnea ; Sleep-Related Movement Disorders </t>
  </si>
  <si>
    <t>Hypersomnia/Excessive Daytime Sleepiness; Insomnia; Narcolepsy; Obstructive Sleep Apnea (OSA); Sleep-Disordered Breathing</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</si>
  <si>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</si>
  <si>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</si>
  <si>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Circadian Rhythm Disorders ; Insomnia; Narcolepsy; Restless Legs Syndrome (RLS); Sleep Apnea ; Sleep-Disordered Breathing</t>
  </si>
  <si>
    <t>Obstructive Sleep Apnea (OSA); Periodic Limb Movement Disorder (PLMD); Restless Legs Syndrome (RLS); Upper Airway Resistance Syndrome (UARS)</t>
  </si>
  <si>
    <t>Insomnia; Narcolepsy; Restless Legs Syndrome (RLS); Sleep Apnea; Tremors; Headaches</t>
  </si>
  <si>
    <t>Circadian Rhythm Disorders ; Hypersomnia/Excessive Daytime Sleepiness; Insomnia; Narcolepsy; Obstructive Sleep Apnea (OSA); Parasomnias ; REM Sleep Behavior Disorder (RBD); Restless Legs Syndrome (RLS); Shift Work Disorder</t>
  </si>
  <si>
    <t>Central Sleep Apnea (CSA); Insomnia; Narcolepsy; Obstructive Sleep Apnea (OSA); Parasomnias ; REM Sleep Behavior Disorder (RBD); Restless Legs Syndrome (RLS); Sleep Apnea ; Snoring</t>
  </si>
  <si>
    <t>Hypersomnia/Excessive Daytime Sleepiness; Insomnia; Sleep Apnea; Tremors; Headaches</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</si>
  <si>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</si>
  <si>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Central Sleep Apnea (CSA); Insomnia; Obstructive Sleep Apnea (OSA); Sleep Apnea ; Sleep-Disordered Breathing; Snoring</t>
  </si>
  <si>
    <t>Circadian Rhythm Disorders ; Insomnia; Narcolepsy; Night Terrors/Sleep Terrors; Obstructive Sleep Apnea (OSA); Restless Legs Syndrome (RLS); Sleepwalking (Somnambulism); Snoring</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</si>
  <si>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</si>
  <si>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Circadian Rhythm Disorders ; Fatigue (Symptom); Hypersomnia/Excessive Daytime Sleepiness; Insomnia; Morning Headaches (Symptom); Narcolepsy; Nightmare Disorder; Restless Legs Syndrome (RLS); Shift Work Disorder; Sleep Apnea ; Snoring</t>
  </si>
  <si>
    <t>Insomnia; Obstructive Sleep Apnea (OSA); Periodic Limb Movement Disorder (PLMD); Restless Legs Syndrome (RLS)</t>
  </si>
  <si>
    <t>Central Sleep Apnea (CSA); Hypersomnia/Excessive Daytime Sleepiness; Insomnia; Narcolepsy; Obstructive Sleep Apnea (OSA); Periodic Limb Movement Disorder (PLMD); Restless Legs Syndrome (RLS); Sleep-Disordered Breathing; Snoring</t>
  </si>
  <si>
    <t>Insomnia; Narcolepsy; REM Sleep Behavior Disorder (RBD); Restless Legs Syndrome (RLS); Sleep Apnea ; Sleep Paralysis; Sleepwalking (Somnambulism)</t>
  </si>
  <si>
    <t>Circadian Rhythm Disorders ; Complex/Mixed Sleep Apnea; Hypersomnia/Excessive Daytime Sleepiness; Insomnia; Narcolepsy; Obstructive Sleep Apnea (OSA); Restless Legs Syndrome (RLS); Sleep Apnea ; Snoring</t>
  </si>
  <si>
    <t>Circadian Rhythm Disorders ; Hypersomnia/Excessive Daytime Sleepiness; Insomnia; Narcolepsy; Obstructive Sleep Apnea (OSA); Restless Legs Syndrome (RLS); Sleep Apnea ; Snoring</t>
  </si>
  <si>
    <t>Circadian Rhythm Disorders ; Hypersomnia/Excessive Daytime Sleepiness; Insomnia; Narcolepsy; Parasomnias ; Restless Legs Syndrome (RLS); Sleep Apnea ; Snoring</t>
  </si>
  <si>
    <t>Complex/Mixed Sleep Apnea; Hypersomnia/Excessive Daytime Sleepiness; Insomnia; Narcolepsy; Obstructive Sleep Apnea (OSA); Snoring</t>
  </si>
  <si>
    <t xml:space="preserve">Central Sleep Apnea (CSA); Circadian Rhythm Disorders ; Hypersomnia/Excessive Daytime Sleepiness; Narcolepsy; Parasomnias ; Periodic Limb Movement Disorder (PLMD); Restless Legs Syndrome (RLS); Sleep Apnea </t>
  </si>
  <si>
    <t>Insomnia; Narcolepsy; Obstructive Sleep Apnea (OSA); Pediatric Sleep Disorders; Restless Legs Syndrome (RLS); Snoring</t>
  </si>
  <si>
    <t>Hypersomnia/Excessive Daytime Sleepiness; Insomnia; Narcolepsy; Obstructive Sleep Apnea (OSA); Parasomnias ; Pediatric Sleep Disorders; Restless Legs Syndrome (RLS); Snoring</t>
  </si>
  <si>
    <t>Circadian Rhythm Disorders ; Insomnia; Narcolepsy; Parasomnias ; Periodic Limb Movement Disorder (PLMD); Sleep Apnea ; Snoring</t>
  </si>
  <si>
    <t>Central Sleep Apnea (CSA); Circadian Rhythm Disorders ; Hypersomnia/Excessive Daytime Sleepiness; Insomnia; Narcolepsy; Obstructive Sleep Apnea (OSA); Periodic Limb Movement Disorder (PLMD); Restless Legs Syndrome (RLS); Sleep Apnea ; Sleep-Disordered Breathing; Snoring</t>
  </si>
  <si>
    <t>Circadian Rhythm Disorders ; Insomnia; Narcolepsy; Obstructive Sleep Apnea (OSA); Restless Legs Syndrome (RLS); Sleep Apnea ; Snoring</t>
  </si>
  <si>
    <t xml:space="preserve">Bruxism (Sleep-Related); Insomnia; Sleep Apnea ; Sleep-Disordered Breathing; Sleep-Related Movement Disorders </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</si>
  <si>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</si>
  <si>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Hypersomnia/Excessive Daytime Sleepiness; Insomnia; Morning Headaches (Symptom); Obstructive Sleep Apnea (OSA)</t>
  </si>
  <si>
    <t>Central Sleep Apnea (CSA); Hypersomnia/Excessive Daytime Sleepiness; Insomnia; Narcolepsy; Obstructive Sleep Apnea (OSA); Parasomnias ; Restless Legs Syndrome (RLS); Sleep-Disordered Breathing; Snoring</t>
  </si>
  <si>
    <t>Circadian Rhythm Disorders ; Insomnia; Narcolepsy; Obstructive Sleep Apnea (OSA); Parasomnias ; Pediatric Sleep Disorders; Restless Legs Syndrome (RLS)</t>
  </si>
  <si>
    <t>Circadian Rhythm Disorders ; Insomnia; Narcolepsy; Obstructive Sleep Apnea (OSA); Pediatric Sleep Disorders; Periodic Limb Movement Disorder (PLMD); Restless Legs Syndrome (RLS); Sleep-Disordered Breathing; Sleep-Related Epilepsy/Seizures</t>
  </si>
  <si>
    <t>Hypersomnia/Excessive Daytime Sleepiness; Insomnia; Narcolepsy; Sleep Apnea ; Sleep-Disordered Breathing; Snoring</t>
  </si>
  <si>
    <t>Circadian Rhythm Disorders ; Hypersomnia/Excessive Daytime Sleepiness; Insomnia; Narcolepsy; Obstructive Sleep Apnea (OSA); Pediatric Sleep Disorders; Restless Legs Syndrome (RLS); Sleep-Disordered Breathing; Snoring</t>
  </si>
  <si>
    <t xml:space="preserve">Insomnia; Narcolepsy; Obstructive Sleep Apnea (OSA); Periodic Limb Movement Disorder (PLMD); Restless Legs Syndrome (RLS); Sleep Apnea </t>
  </si>
  <si>
    <t>Circadian Rhythm Disorders ; Hypersomnia/Excessive Daytime Sleepiness; Insomnia; Restless Legs Syndrome (RLS); Sleep Apnea ; Snoring</t>
  </si>
  <si>
    <t>Obstructive Sleep Apnea (OSA); Snoring</t>
  </si>
  <si>
    <t>Insomnia; Obstructive Sleep Apnea (OSA); REM Sleep Behavior Disorder (RBD); Restless Legs Syndrome (RLS); Shift Work Disorder</t>
  </si>
  <si>
    <t xml:space="preserve">Central Sleep Apnea (CSA); Delayed Sleep Phase Disorder (DSPD); Insomnia; Obstructive Sleep Apnea (OSA); REM Sleep Behavior Disorder (RBD); Restless Legs Syndrome (RLS); Sleep Apnea </t>
  </si>
  <si>
    <t>Circadian Rhythm Disorders ; Hypersomnia/Excessive Daytime Sleepiness; Insomnia; Parasomnias ; Restless Legs Syndrome (RLS); Sleep Apnea ; Sleepwalking (Somnambulism); Snoring</t>
  </si>
  <si>
    <t>Insomnia; Narcolepsy; Obstructive Sleep Apnea (OSA); Periodic Limb Movement Disorder (PLMD); Restless Legs Syndrome (RLS); Snoring</t>
  </si>
  <si>
    <t>Insomnia; Restless Legs Syndrome (RLS); Shift Work Disorder; Sleep Apnea ; Snoring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</si>
  <si>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</si>
  <si>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Circadian Rhythm Disorders ; Hypersomnia/Excessive Daytime Sleepiness; Insomnia; Narcolepsy; Restless Legs Syndrome (RLS); Shift Work Disorder; Sleep Apnea ; Snoring</t>
  </si>
  <si>
    <t>Sleep Apnea; Insomnia; Narcolepsy; Restless Leg Syndrome; Parasomnias</t>
  </si>
  <si>
    <t>Insomnia; Narcolepsy; Obstructive Sleep Apnea (OSA); Parasomnias ; Restless Legs Syndrome (RLS); Sleep Apnea ; Snoring; Upper Airway Resistance Syndrome (UARS)</t>
  </si>
  <si>
    <t>Obstructive Sleep Apnea (OSA); Parasomnias ; Periodic Limb Movement Disorder (PLMD)</t>
  </si>
  <si>
    <t>CPAP Therapy; Sleep Disorders Diagnosis; Sleep Disorders Therapy</t>
  </si>
  <si>
    <t>CPAP Therapy; Sleep Apnea Treatment; Sleep Disorders Diagnosis; Sleep Disorders Therapy; Sleep Medicine Consultation</t>
  </si>
  <si>
    <t>CPAP Therapy; Home Sleep Testing; In-Lab Sleep Testing (Polysomnography); Sleep Apnea Treatment; Sleep Disorders Diagnosis; Sleep Disorders Therapy</t>
  </si>
  <si>
    <t>CPAP Therapy; Sleep Apnea Treatment; Sleep Disorders Diagnosis; Sleep Disorders Therapy</t>
  </si>
  <si>
    <t>Behavioral Sleep Medicine; CPAP Equipment &amp; Supplies; Pediatric Sleep Medicine; Sleep Disorders Diagnosis; Sleep Disorders Therapy</t>
  </si>
  <si>
    <t>CPAP Therapy; Home Sleep Testing; In-Lab Sleep Testing (Polysomnography); Insomnia Treatment; Maintenance of Wakefulness Test (MWT); Multiple Sleep Latency Test (MSLT); Neurological Evaluation; Sleep Medicine Consultation; Sleep Studies</t>
  </si>
  <si>
    <t>BiPAP/BPAP Therapy; CPAP Therapy; Durable Medical Equipment (DME)</t>
  </si>
  <si>
    <t>CPAP Therapy; Home Sleep Testing; Insomnia Treatment; Inspire Therapy (Upper Airway Stimulation); Neurological Evaluation; Oral Appliance Therapy; Sleep Studies; Snoring Treatment</t>
  </si>
  <si>
    <t>Home Sleep Testing; In-Lab Sleep Testing (Polysomnography); Narcolepsy Treatment; Parasomnias Treatment; Pediatric Sleep Medicine; Periodic Limb Movement Disorder Treatment; Sleep Apnea Treatment; Sleep Studies</t>
  </si>
  <si>
    <t>Circadian Rhythm Disorders ; Hypersomnia/Excessive Daytime Sleepiness; Insomnia; Narcolepsy; Obstructive Sleep Apnea (OSA); Pediatric Sleep Disorders; Periodic Limb Movement Disorder (PLMD); Restless Legs Syndrome (RLS); Shift Work Disorder; Snoring</t>
  </si>
  <si>
    <t>BiPAP/BPAP Therapy; CPAP Therapy; Home Sleep Testing; In-Lab Sleep Testing (Polysomnography); Maintenance of Wakefulness Test (MWT); Multiple Sleep Latency Test (MSLT); Pediatric Sleep Medicine; Sleep Medicine Consultation</t>
  </si>
  <si>
    <t>Sleep Apnea; Insomnia</t>
  </si>
  <si>
    <t>Sleep Apnea Treatment;Dental Sleep Medicine</t>
  </si>
  <si>
    <t>Sleep Medicine Consultation;Sleep Disorders Therapy; Sleep Disorders Diagnosis</t>
  </si>
  <si>
    <t>Pulmonary Medicine</t>
  </si>
  <si>
    <t>Sleep Medicine Consultation,Sleep Testing,CPAP/BiPAP Therapy, CPAP Equipment &amp; Supplies</t>
  </si>
  <si>
    <t>Sleep Apnea Treatment</t>
  </si>
  <si>
    <t>Dental Sleep Medicine</t>
  </si>
  <si>
    <t>Sleep Apnea;Snoring</t>
  </si>
  <si>
    <t>Home Sleep Testing; Sleep Medicine Consultation; Sleep Apnea Treatment; Insomnia Treatment</t>
  </si>
  <si>
    <t>CPAP Equipment &amp; Supplies</t>
  </si>
  <si>
    <t>BMG Sleep Clinic is an AASM-accredited sleep center located in Columbus, MS.
The clinic specializes in sleep medicine consultation.</t>
  </si>
  <si>
    <t>Sinus Clear is an AASM-accredited sleep center located in Biloxi, MS.
The clinic specializes in sleep medicine consultation.</t>
  </si>
  <si>
    <t>Sinus Clear is an AASM-accredited sleep center located in Gulfport, MS.
The clinic specializes in sleep medicine consultation.</t>
  </si>
  <si>
    <t>Tareck A. Kadrie, MD is an AASM-accredited sleep center located in Chattanooga, TN.
The clinic specializes in sleep medicine consultation. Patients can receive expert care for insomnia and sleep apnea.</t>
  </si>
  <si>
    <t>Tareck A. Kadrie, MD is an AASM-accredited sleep center located in Chattanooga, TN.
The clinic specializes in sleep medicine consultation and sleep studies. Patients can receive expert care for insomnia and sleep apnea.</t>
  </si>
  <si>
    <t>EJGH Pulmonary Clinic is an AASM-accredited sleep center located in Metairie, LA.
The clinic specializes in sleep medicine consultation.</t>
  </si>
  <si>
    <t>Prisma Health-Blount Memorial Sleep Health Center is an AASM-accredited sleep center located in Maryville, TN.
The clinic specializes in sleep medicine consultation and sleep disorders therapy.</t>
  </si>
  <si>
    <t>Dresden Medical Clinic is an AASM-accredited sleep center located in Dresden, TN.
The clinic specializes in sleep medicine consultation.</t>
  </si>
  <si>
    <t>Baker County Medical Services is an AASM-accredited sleep center located in Macclenny, FL.
The clinic specializes in sleep medicine consultation and sleep disorders therapy.</t>
  </si>
  <si>
    <t>Baptist Medical Center Sleep Disorders Centers- South is an AASM-accredited sleep center located in Jacksonville, FL.
The clinic specializes in sleep medicine consultation and sleep disorders therapy.</t>
  </si>
  <si>
    <t>Perry County Memorial Hospital 13th Street Clinic is an AASM-accredited sleep center located in Leopold, IN.
The clinic specializes in sleep medicine consultation.</t>
  </si>
  <si>
    <t>Perry County Memorial Hospital 13th Street Clinic is an AASM-accredited sleep center located in Tell City, IN.
The clinic specializes in sleep medicine consultation.</t>
  </si>
  <si>
    <t>Perry County Memorial Hospital 13th Street Clinic is an AASM-accredited sleep center located in Rockport, IN.
The clinic specializes in sleep medicine consultation.</t>
  </si>
  <si>
    <t>Perry County Memorial Hospital 13th Street Clinic is an AASM-accredited sleep center located in Hawesville, KY.
The clinic specializes in sleep medicine consultation.</t>
  </si>
  <si>
    <t>Norton Children's Sleep Center is an AASM-accredited sleep center located in Louisville, KY.
The clinic specializes in sleep medicine consultation. Patients can receive expert care for pediatric sleep disorders and sleep apnea.</t>
  </si>
  <si>
    <t>Indiana University Health Bedford Hospital-Sleep Clinic is an AASM-accredited sleep center located in Bedford, IN.
The clinic specializes in sleep medicine consultation.</t>
  </si>
  <si>
    <t>Scotland Regional Sleep Medicine is an AASM-accredited sleep center located in Laurinburg, NC.
The clinic specializes in sleep medicine consultation.</t>
  </si>
  <si>
    <t>Indiana University Health Sleep Medicine is an AASM-accredited sleep center located in Avon, IN.
The clinic specializes in sleep medicine consultation.</t>
  </si>
  <si>
    <t>Riley Sleep Medicine is an AASM-accredited sleep center located in Indianapolis, IN.
The clinic specializes in sleep medicine consultation.</t>
  </si>
  <si>
    <t>Riley Sleep Medicine is an AASM-accredited sleep center located in Bloomington, IN.
The clinic specializes in sleep medicine consultation.</t>
  </si>
  <si>
    <t>Riley Sleep Medicine is an AASM-accredited sleep center located in Carmel, IN.
The clinic specializes in sleep medicine consultation.</t>
  </si>
  <si>
    <t>Duke Neurological Disorders Clinic 1L is an AASM-accredited sleep center located in Raleigh, NC.
The clinic specializes in sleep disorders diagnosis, sleep disorders therapy, and sleep medicine consultation. Patients can receive expert care for insomnia and sleep apnea.</t>
  </si>
  <si>
    <t>Duke Neurological Disorders Clinic 1L is an AASM-accredited sleep center located in Durham, NC.
The clinic specializes in sleep disorders diagnosis, sleep disorders therapy, and sleep medicine consultation. Patients can receive expert care for insomnia and sleep apnea.</t>
  </si>
  <si>
    <t>UTMB Health Primary &amp; Specialty Care Center Victory Lakes is an AASM-accredited sleep center located in League City, TX.
The clinic specializes in sleep medicine consultation.</t>
  </si>
  <si>
    <t>Respiratory and Sleep Disorders Specialists Sleep Center is an AASM-accredited sleep center located in Conroe, TX.
The clinic specializes in sleep apnea treatment, sleep disorders diagnosis, and sleep studies.</t>
  </si>
  <si>
    <t>Respiratory and Sleep Disorders Specialists Sleep Center is an AASM-accredited sleep center located in Cypress, TX.
The clinic specializes in sleep apnea treatment, sleep disorders diagnosis, and sleep studies.</t>
  </si>
  <si>
    <t>Respiratory and Sleep Disorders Specialists Sleep Center is an AASM-accredited sleep center located in Houston, TX.
The clinic specializes in sleep apnea treatment, sleep disorders diagnosis, and sleep studies.</t>
  </si>
  <si>
    <t>Respiratory and Sleep Disorders Specialists Sleep Center is an AASM-accredited sleep center located in Woodlands, TX.
The clinic specializes in sleep apnea treatment, sleep disorders diagnosis, and sleep studies.</t>
  </si>
  <si>
    <t>Respiratory and Sleep Disorders Specialists Sleep Center is an AASM-accredited sleep center located in Tomball, TX.
The clinic specializes in sleep apnea treatment, sleep disorders diagnosis, and sleep studies.</t>
  </si>
  <si>
    <t>Center for Pulmonary and Sleep Medicine is an AASM-accredited sleep center located in Noblesville, IN.
The clinic specializes in sleep medicine consultation.</t>
  </si>
  <si>
    <t>SC Jacksonville is an AASM-accredited sleep center located in Jacksonville, IL.
The clinic specializes in home sleep testing and sleep medicine consultation.</t>
  </si>
  <si>
    <t>ECU Sleep Disorder and Research Center is an AASM-accredited sleep center located in Greenville, NC.
The clinic specializes in sleep medicine consultation.</t>
  </si>
  <si>
    <t>CMG Farmville is an AASM-accredited sleep center located in Farmville, VA.
The clinic specializes in sleep medicine consultation.</t>
  </si>
  <si>
    <t>Defiance Regional Hospital is an AASM-accredited sleep center located in Defiance, OH.
The clinic specializes in sleep medicine consultation. Patients can receive expert care for sleep apnea.</t>
  </si>
  <si>
    <t>INTEGRIS Sleep Medicine South is an AASM-accredited sleep center located in OKC, OK.
The clinic specializes in sleep medicine consultation.</t>
  </si>
  <si>
    <t>INTEGRIS Pulmonology and Sleep Medicine is an AASM-accredited sleep center located in OKC, OK.
The clinic specializes in sleep medicine consultation.</t>
  </si>
  <si>
    <t>Fremont Memorial Hospital is an AASM-accredited sleep center located in Fremont, OH.
The clinic specializes in sleep medicine consultation. Patients can receive expert care for insomnia and sleep apnea.</t>
  </si>
  <si>
    <t>Elyria Medical Center is an AASM-accredited sleep center located in Elyria, OH.
The clinic specializes in sleep medicine consultation.</t>
  </si>
  <si>
    <t>Sentara Pulmonary Critical Care Specialist and Sleep Specialist is an AASM-accredited sleep center located in Virginia Beach, VA.
The clinic specializes in sleep medicine consultation. Patients can receive expert care for sleep apnea.</t>
  </si>
  <si>
    <t>Sentara Pulmonary Critical Care Specialist and Sleep Specialist is an AASM-accredited sleep center located in Norfolk, VA.
The clinic specializes in sleep medicine consultation. Patients can receive expert care for sleep apnea.</t>
  </si>
  <si>
    <t>Cleveland Clinic Westlake Medical Campus is an AASM-accredited sleep center located in Westlake, OH.
The clinic specializes in sleep medicine consultation. Patients can receive expert care for sleep apnea.</t>
  </si>
  <si>
    <t>Twinsburg Family Heath &amp; Surgery Center is an AASM-accredited sleep center located in Twinsburg, OH.
The clinic specializes in sleep medicine consultation.</t>
  </si>
  <si>
    <t>Fairview Hospital is an AASM-accredited sleep center located in Cleveland, OH.
The clinic specializes in sleep medicine consultation.</t>
  </si>
  <si>
    <t>Cleveland Clinic Family Health Center is an AASM-accredited sleep center located in Independence, OH.
The clinic specializes in sleep medicine consultation.</t>
  </si>
  <si>
    <t>Defiance Regional Hospital is an AASM-accredited sleep center located in Monroe, MI.
The clinic specializes in sleep medicine consultation.</t>
  </si>
  <si>
    <t>Henry Ford Wyandotte Hospital - Pulmonary Clinc is an AASM-accredited sleep center located in Wyandotte, MI.
The clinic specializes in sleep medicine consultation.</t>
  </si>
  <si>
    <t>University of Michigan Health-West Sleep medicine is an AASM-accredited sleep center located in Wyoming, MI.
The clinic specializes in sleep medicine consultation.</t>
  </si>
  <si>
    <t>ProHealth Medical Group is an AASM-accredited sleep center located in Mukwonago, WI.
The clinic specializes in sleep medicine consultation.</t>
  </si>
  <si>
    <t>University of Michigan Health-West Sleep medicine is an AASM-accredited sleep center located in Allendale, MI.
The clinic specializes in sleep medicine consultation.</t>
  </si>
  <si>
    <t>University of Michigan Health-West Sleep medicine is an AASM-accredited sleep center located in Grand Rapids, MI.
The clinic specializes in sleep medicine consultation.</t>
  </si>
  <si>
    <t>University of Michigan Health-West Sleep medicine is an AASM-accredited sleep center located in Caledonia, MI.
The clinic specializes in sleep medicine consultation.</t>
  </si>
  <si>
    <t>University of Michigan Health-West Sleep medicine is an AASM-accredited sleep center located in Cedar Springs, MI.
The clinic specializes in sleep medicine consultation.</t>
  </si>
  <si>
    <t>University of Michigan Health-West Sleep medicine is an AASM-accredited sleep center located in Comstock Park, MI.
The clinic specializes in sleep medicine consultation.</t>
  </si>
  <si>
    <t>ProHealth Medical Group is an AASM-accredited sleep center located in New Berlin, WI.
The clinic specializes in sleep medicine consultation.</t>
  </si>
  <si>
    <t>ProHealth Heart &amp; Vascular Center is an AASM-accredited sleep center located in Waukesha, WI.
The clinic specializes in sleep medicine consultation.</t>
  </si>
  <si>
    <t>ProHealth Medical Group is an AASM-accredited sleep center located in Brookfield, WI.
The clinic specializes in sleep medicine consultation.</t>
  </si>
  <si>
    <t>ProHealth Medical Group is an AASM-accredited sleep center located in Waukesha, WI.
The clinic specializes in sleep medicine consultation.</t>
  </si>
  <si>
    <t>Reedsburg Area Medical Center- Specialty Group is an AASM-accredited sleep center located in Reedsburg, WI.
The clinic specializes in home sleep testing and sleep medicine consultation.</t>
  </si>
  <si>
    <t>Corewell Health Ludington Sleep Clinic is an AASM-accredited sleep center located in Ludington, MI.
The clinic specializes in sleep medicine consultation.</t>
  </si>
  <si>
    <t>Corewell Health Ludington Sleep Clinic is an AASM-accredited sleep center located in Grand Rapids, MI.
The clinic specializes in sleep medicine consultation.</t>
  </si>
  <si>
    <t>Corewell Health Ludington Sleep Clinic is an AASM-accredited sleep center located in Trenton, MI.
The clinic specializes in sleep medicine consultation.</t>
  </si>
  <si>
    <t>Corewell Health Ludington Sleep Clinic is an AASM-accredited sleep center located in Big Rapids, MI.
The clinic specializes in sleep medicine consultation.</t>
  </si>
  <si>
    <t>Corewell Health Ludington Sleep Clinic is an AASM-accredited sleep center located in Reed City, MI.
The clinic specializes in sleep medicine consultation.</t>
  </si>
  <si>
    <t>Corewell Health Ludington Sleep Clinic is an AASM-accredited sleep center located in Grand Rapids, MI.
The clinic specializes in pediatric sleep medicine and sleep medicine consultation.</t>
  </si>
  <si>
    <t>Corewell Health Ludington Sleep Clinic is an AASM-accredited sleep center located in Traverse City, MI.
The clinic specializes in sleep medicine consultation.</t>
  </si>
  <si>
    <t>Corewell Health Ludington Sleep Clinic is an AASM-accredited sleep center located in Farmington Hills, MI.
The clinic specializes in sleep medicine consultation.</t>
  </si>
  <si>
    <t>Corewell Health Ludington Sleep Clinic is an AASM-accredited sleep center located in Niles, MI.
The clinic specializes in sleep medicine consultation.</t>
  </si>
  <si>
    <t>Advanced Pulmonary and Sleep Associates is an AASM-accredited sleep center located in West Chester, PA.
The clinic specializes in sleep apnea treatment, sleep medicine consultation, and sleep studies.</t>
  </si>
  <si>
    <t>Penn Medicine at Media is an AASM-accredited sleep center located in Media, PA.
The clinic specializes in sleep medicine consultation.</t>
  </si>
  <si>
    <t>Lankenau Medical Center is an AASM-accredited sleep center located in Wynnewood, PA.
The clinic specializes in sleep medicine consultation and sleep disorders therapy. Patients can receive expert care for hypoventilation syndromes, insomnia, sleep apnea, and snoring.</t>
  </si>
  <si>
    <t>Bryn Mawr Medical Specialty Associates is an AASM-accredited sleep center located in Paoli, PA.
The clinic specializes in sleep medicine consultation.</t>
  </si>
  <si>
    <t>Bryn Mawr Medical Specialty Associates is an AASM-accredited sleep center located in Bryn Mawr, PA.
The clinic specializes in sleep medicine consultation.</t>
  </si>
  <si>
    <t>St. Luke's Sleep Medicine Associates is an AASM-accredited sleep center located in Tamaqua, PA.
The clinic specializes in sleep medicine consultation.</t>
  </si>
  <si>
    <t>St. Luke's Sleep Medicine Associates is an AASM-accredited sleep center located in MACUNGIE, PA.
The clinic specializes in sleep medicine consultation.</t>
  </si>
  <si>
    <t>Persante Sleep Care is an AASM-accredited sleep center located in Mt. Laurel, NJ.
The clinic specializes in home sleep testing. Patients can receive expert care for sleep apnea and sleep-disordered breathing.</t>
  </si>
  <si>
    <t>St. Luke's Sleep Medicine Associates is an AASM-accredited sleep center located in Quakertown, PA.
The clinic specializes in sleep medicine consultation.</t>
  </si>
  <si>
    <t>St. Luke's Sleep Medicine Associates is an AASM-accredited sleep center located in Bethlehem, PA.
The clinic specializes in sleep medicine consultation.</t>
  </si>
  <si>
    <t>St. Luke's Sleep Medicine Associates is an AASM-accredited sleep center located in Phillipsburg, NJ.
The clinic specializes in sleep medicine consultation.</t>
  </si>
  <si>
    <t>Geisinger Community Medical Center is an AASM-accredited sleep center located in Scranton, PA.
The clinic specializes in sleep medicine consultation.</t>
  </si>
  <si>
    <t>St. Luke's Sleep Medicine Associates is an AASM-accredited sleep center located in East Stroudsburg, PA.
The clinic specializes in sleep medicine consultation.</t>
  </si>
  <si>
    <t>Faribault Clinic - Northfield Hospital &amp; Clinics is an AASM-accredited sleep center located in Farmington, MN.
The clinic specializes in home sleep testing, sleep medicine consultation, and sleep studies.</t>
  </si>
  <si>
    <t>Faribault Clinic - Northfield Hospital &amp; Clinics is an AASM-accredited sleep center located in Lakeville, MN.
The clinic specializes in home sleep testing, sleep medicine consultation, and sleep studies.</t>
  </si>
  <si>
    <t>Faribault Clinic - Northfield Hospital &amp; Clinics is an AASM-accredited sleep center located in Northfield, MN.
The clinic specializes in home sleep testing, sleep medicine consultation, and sleep studies.</t>
  </si>
  <si>
    <t>Faribault Clinic - Northfield Hospital &amp; Clinics is an AASM-accredited sleep center located in Faribault, MN.
The clinic specializes in home sleep testing, sleep medicine consultation, and sleep studies.</t>
  </si>
  <si>
    <t>Montefiore Hutchinson Campus is an AASM-accredited sleep center located in Bronx, NY.
The clinic specializes in sleep medicine consultation.</t>
  </si>
  <si>
    <t>Sanford Pulmonary Clinic is an AASM-accredited sleep center located in Sioux Falls, SD.
The clinic specializes in sleep medicine consultation.</t>
  </si>
  <si>
    <t>UPHS Portage is an AASM-accredited sleep center located in Hancock, MI.
The clinic specializes in sleep medicine consultation.</t>
  </si>
  <si>
    <t>New Hampshire Sleep Medicine is an AASM-accredited sleep center located in Nashua, NH.
The clinic specializes in pediatric sleep medicine, sleep disorders diagnosis, sleep disorders therapy, and sleep medicine consultation. Patients can receive expert care for sleep apnea.</t>
  </si>
  <si>
    <t>Massachusetts General Hospital is an AASM-accredited sleep center located in Boston, MA.
The clinic specializes in home sleep testing.</t>
  </si>
  <si>
    <t>COMMUNITY CLINICS is an AASM-accredited sleep center located in Newburyport, MA.
The clinic specializes in sleep medicine consultation.</t>
  </si>
  <si>
    <t>Lutheran Medical Center SCL Health/ Sleep Center is an AASM-accredited sleep center located in Wheat Ridge, CO.
The clinic specializes in sleep medicine consultation and sleep disorders therapy. Patients can receive expert care for circadian rhythm disorders, insomnia, and sleep apnea.</t>
  </si>
  <si>
    <t>North Country Healthcare is an AASM-accredited sleep center located in Glen, NH.
The clinic specializes in home sleep testing and sleep medicine consultation.</t>
  </si>
  <si>
    <t>North Country Healthcare is an AASM-accredited sleep center located in Lancaster, NH.
The clinic specializes in home sleep testing and sleep medicine consultation.</t>
  </si>
  <si>
    <t>North Country Healthcare is an AASM-accredited sleep center located in Whitefield, NH.
The clinic specializes in home sleep testing and sleep medicine consultation.</t>
  </si>
  <si>
    <t>Intermountain Sleep Disorders Center  is an AASM-accredited sleep center located in Heber City, UT.
The clinic specializes in sleep medicine consultation and sleep disorders therapy. Patients can receive expert care for sleep apnea.</t>
  </si>
  <si>
    <t>Oneida County Clinic is an AASM-accredited sleep center located in Malad City, ID.
The clinic specializes in sleep medicine consultation.</t>
  </si>
  <si>
    <t>Providence Medical Group Pulmonary and Sleep Medicine is an AASM-accredited sleep center located in Missoula, MT.
The clinic specializes in sleep medicine consultation.</t>
  </si>
  <si>
    <t>Nampa Sleep Clinic is an AASM-accredited sleep center located in Nampa, ID.
The clinic specializes in sleep medicine consultation.</t>
  </si>
  <si>
    <t>MemorialCare Medical Group Long Beach is an AASM-accredited sleep center located in Long Beach, CA.
The clinic specializes in sleep medicine consultation.</t>
  </si>
  <si>
    <t>Pulmonary Consultants and Sleep Specialists is an AASM-accredited sleep center located in Medford, OR.
The clinic specializes in sleep medicine consultation.</t>
  </si>
  <si>
    <t>Pulmonary Consultants and Sleep Specialists is an AASM-accredited sleep center located in Grants Pass, OR.
The clinic specializes in sleep medicine consultation.</t>
  </si>
  <si>
    <t>Franciscan Neurology Associates is an AASM-accredited sleep center located in Tacoma, WA.
The clinic specializes in sleep disorders diagnosis, sleep disorders therapy, and sleep medicine consultation.</t>
  </si>
  <si>
    <t>Tuscaloosa Lung, Critical Care &amp; Sleep is an AASM-accredited sleep center located in Tuscaloosa, AL.
The clinic specializes in sleep medicine consultation and sleep disorders therapy. Patients can receive expert care for sleep apnea.</t>
  </si>
  <si>
    <t>Pulmonary Associates of the Southeast is an AASM-accredited sleep center located in Birmingham, AL.
The clinic specializes in sleep medicine consultation.</t>
  </si>
  <si>
    <t>Pulmonary and Sleep is an AASM-accredited sleep center located in Birmingham, AL.
The clinic specializes in sleep medicine consultation. Patients can receive expert care for insomnia and sleep apnea.</t>
  </si>
  <si>
    <t>Pulmonary and Sleep is an AASM-accredited sleep center located in Vestavia Hills, AL.
The clinic specializes in sleep medicine consultation. Patients can receive expert care for insomnia and sleep apnea.</t>
  </si>
  <si>
    <t>Ascension St. Vincent's Est Pulmonary is an AASM-accredited sleep center located in Birmingham, AL.
The clinic specializes in sleep medicine consultation. Patients can receive expert care for sleep apnea and snoring.</t>
  </si>
  <si>
    <t>Southern Sleep Clinics - Andalusia is a sleep center located in Andalusia, AL.
The clinic specializes in sleep medicine consultation and sleep disorders therapy.</t>
  </si>
  <si>
    <t>Pulmonary Consultants Amory is an AASM-accredited sleep center located in Amory, MS.
The clinic specializes in sleep medicine consultation and sleep disorders therapy.</t>
  </si>
  <si>
    <t>Dr. K.J. Shah is an AASM-accredited sleep center located in Gadsden, AL.
The clinic specializes in sleep medicine consultation.</t>
  </si>
  <si>
    <t>Etowah Pulmonology is an AASM-accredited sleep center located in Gadsden, AL.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</si>
  <si>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Cullman Regional Medical Center - Comprehensive Neurology Clinic is an AASM-accredited sleep center located in Cullman, AL.
The clinic specializes in sleep medicine consultation.</t>
  </si>
  <si>
    <t>Cullman Regional Medical Center - Comprehensive Neurology Clinic is an AASM-accredited sleep center located in Hartselle, AL.
The clinic specializes in sleep medicine consultation.</t>
  </si>
  <si>
    <t>United Doctors Family Medical Center - Alvin Tenchavez, MD is an AASM-accredited sleep center located in Albertville, AL.
The clinic specializes in sleep medicine consultation.</t>
  </si>
  <si>
    <t>United Doctors Family Medical Center - Alvin Tenchavez, MD is an AASM-accredited sleep center located in Boaz, AL.
The clinic specializes in sleep medicine consultation.</t>
  </si>
  <si>
    <t>Janice L Miles, DO, Pulmonary and Sl;eep Medicine is an AASM-accredited sleep center located in Moss Point, MS.
The clinic specializes in home sleep testing and sleep medicine consultation.</t>
  </si>
  <si>
    <t>Integrated Sleep Solutions of Ocean Springs, LLC is an AASM-accredited sleep center located in Ocean Springs, MS.
The clinic specializes in home sleep testing and sleep medicine consultation.</t>
  </si>
  <si>
    <t>UMMC Pavillion is an AASM-accredited sleep center located in Jackson, MS.
The clinic specializes in sleep medicine consultation.</t>
  </si>
  <si>
    <t>Baptist Premier is an AASM-accredited sleep center located in Jackson, MS.
The clinic specializes in sleep medicine consultation.</t>
  </si>
  <si>
    <t>Magnolia Regional Hospital is an AASM-accredited sleep center located in Corinth, MS.
The clinic specializes in sleep medicine consultation. Patients can receive expert care for sleep apnea.</t>
  </si>
  <si>
    <t>Oxford Pulmonology is an AASM-accredited sleep center located in Oxford, MS.
The clinic specializes in sleep medicine consultation. Patients can receive expert care for sleep apnea.</t>
  </si>
  <si>
    <t>UT Eralnger Neurology is an AASM-accredited sleep center located in Chattanooga, TN.
The clinic specializes in home sleep testing.</t>
  </si>
  <si>
    <t>Erlanger North Neurology and Sleep Disorders Center is an AASM-accredited sleep center located in Chattanooga, TN.
The clinic specializes in sleep medicine consultation.</t>
  </si>
  <si>
    <t>Erlanger Primary Care - Cleveland is an AASM-accredited sleep center located in Cleveland, TN.
The clinic specializes in home sleep testing.</t>
  </si>
  <si>
    <t>Tennessee Sleep Management, LLC is an AASM-accredited sleep center located in Atoka, TN.
The clinic specializes in home sleep testing and sleep medicine consultation. Patients can receive expert care for insomnia and sleep apnea.</t>
  </si>
  <si>
    <t>Blount Memorial Physician Group- Pulmonary and Sleep Medicine is an AASM-accredited sleep center located in Maryville, TN.
The clinic specializes in sleep medicine consultation.</t>
  </si>
  <si>
    <t>DAVID AUERBACH, MD is an AASM-accredited sleep center located in GAINESVILLE, FL.
The clinic specializes in sleep medicine consultation. Patients can receive expert care for circadian rhythm disorders.</t>
  </si>
  <si>
    <t>ROBERT GREENBERG, MD is an AASM-accredited sleep center located in GAINESVILLE, FL.
The clinic specializes in sleep medicine consultation. Patients can receive expert care for circadian rhythm disorders.</t>
  </si>
  <si>
    <t>ACCENT PHYSICIAN SPECIALISTS is an AASM-accredited sleep center located in Lake City, FL.
The clinic specializes in sleep medicine consultation. Patients can receive expert care for sleep apnea and snoring.</t>
  </si>
  <si>
    <t>HCA FLORIDA PULMONARY AND SLEEP MEDICINE is an AASM-accredited sleep center located in Gainesville, FL.
The clinic specializes in sleep medicine consultation. Patients can receive expert care for hypersomnia/excessive daytime sleepiness and sleep apnea.</t>
  </si>
  <si>
    <t>Sleep Partners, LLC dba Sleep Management Services is a sleep center located in White Hall, AR.
The clinic specializes in sleep medicine consultation and sleep disorders therapy. Patients can receive expert care for sleep apnea.</t>
  </si>
  <si>
    <t>Ochsner Lafayette General Neuroscience is an AASM-accredited sleep center located in Lafayette, LA.
The clinic specializes in sleep medicine consultation.</t>
  </si>
  <si>
    <t>Freedman Clinic is an AASM-accredited sleep center located in Alexandria, LA.
The clinic specializes in sleep medicine consultation. Patients can receive expert care for insomnia, narcolepsy, and sleep apnea.</t>
  </si>
  <si>
    <t>Robert Kosinski, MD is an AASM-accredited sleep center located in Jacksonville, FL.
The clinic specializes in sleep medicine consultation. Patients can receive expert care for sleep apnea.</t>
  </si>
  <si>
    <t>Virtual is an AASM-accredited sleep center located in Plumerville, AR.
The clinic specializes in sleep medicine consultation.</t>
  </si>
  <si>
    <t>Baptist Health Sleep Clinic is an AASM-accredited sleep center located in Little Rock, AR.
The clinic specializes in sleep medicine consultation.</t>
  </si>
  <si>
    <t>Atrium Health Pulmonology &amp; Sleep Medicine is an AASM-accredited sleep center located in Shelby, NC.
The clinic specializes in sleep medicine consultation. Patients can receive expert care for sleep apnea.</t>
  </si>
  <si>
    <t>SoFHA Sleep Center is an AASM-accredited sleep center located in Johnson City, TN.
The clinic specializes in sleep medicine consultation and sleep disorders therapy.</t>
  </si>
  <si>
    <t>Holston Medical Sleep is an AASM-accredited sleep center located in Kingsport, TN.
The clinic specializes in home sleep testing and sleep medicine consultation.</t>
  </si>
  <si>
    <t>Johns Hopkin's All Children's Outpatient Care - East Lake is an AASM-accredited sleep center located in Palm Harbor, FL.
The clinic specializes in sleep medicine consultation.</t>
  </si>
  <si>
    <t>Specialty Center is an AASM-accredited sleep center located in Lancaster, KY.
The clinic specializes in sleep medicine consultation. Patients can receive expert care for sleep apnea.</t>
  </si>
  <si>
    <t>Specialty Center is an AASM-accredited sleep center located in Harrodsburg, KY.
The clinic specializes in sleep medicine consultation. Patients can receive expert care for sleep apnea.</t>
  </si>
  <si>
    <t>Specialty Center is an AASM-accredited sleep center located in Danville, KY.
The clinic specializes in sleep medicine consultation. Patients can receive expert care for sleep apnea.</t>
  </si>
  <si>
    <t>Specialty Center is an AASM-accredited sleep center located in Springfield, KY.
The clinic specializes in sleep medicine consultation. Patients can receive expert care for sleep apnea.</t>
  </si>
  <si>
    <t>Specialty Center is an AASM-accredited sleep center located in Liberty, KY.
The clinic specializes in sleep medicine consultation. Patients can receive expert care for sleep apnea.</t>
  </si>
  <si>
    <t>Specialty Center is an AASM-accredited sleep center located in Stanford, KY.
The clinic specializes in sleep medicine consultation. Patients can receive expert care for sleep apnea.</t>
  </si>
  <si>
    <t>Terry Brown DO is an AASM-accredited sleep center located in Herrin, IL.
The clinic specializes in sleep medicine consultation. Patients can receive expert care for insomnia and sleep apnea.</t>
  </si>
  <si>
    <t>Terry Brown DO is an AASM-accredited sleep center located in Murphysboro, IL.
The clinic specializes in sleep medicine consultation. Patients can receive expert care for insomnia and sleep apnea.</t>
  </si>
  <si>
    <t>Terry Brown DO is an AASM-accredited sleep center located in Marion, IL.
The clinic specializes in sleep medicine consultation. Patients can receive expert care for insomnia and sleep apnea.</t>
  </si>
  <si>
    <t>Terry Brown DO is an AASM-accredited sleep center located in Harrisburg, IL.
The clinic specializes in sleep medicine consultation. Patients can receive expert care for insomnia and sleep apnea.</t>
  </si>
  <si>
    <t>Ballad Health is an AASM-accredited sleep center located in Big Stone Gap, VA.
The clinic specializes in sleep medicine consultation. Patients can receive expert care for insomnia and sleep apnea.</t>
  </si>
  <si>
    <t>Fakhre Alam MD is an AASM-accredited sleep center located in Carbondale, IL.
The clinic specializes in sleep medicine consultation. Patients can receive expert care for insomnia and sleep apnea.</t>
  </si>
  <si>
    <t>Sleep Better Sarasota is an AASM-accredited sleep center located in Sarasota, FL.
The clinic specializes in sleep medicine consultation and sleep disorders therapy. Patients can receive expert care for sleep apnea and headaches.</t>
  </si>
  <si>
    <t>Johns Hopkin's All Children's Outpatient Care - Sarasota is an AASM-accredited sleep center located in Sarasota, FL.
The clinic specializes in sleep medicine consultation.</t>
  </si>
  <si>
    <t>Mercy Clinic Pulmonology is an AASM-accredited sleep center located in Festus, MO.
The clinic specializes in sleep medicine consultation.</t>
  </si>
  <si>
    <t>BJC Medical Group Pulmonary at Belleville is an AASM-accredited sleep center located in Belleville, IL.
The clinic specializes in sleep medicine consultation. Patients can receive expert care for insomnia and sleep apnea.</t>
  </si>
  <si>
    <t>Phelps Health is an AASM-accredited sleep center located in Rolla, MO.
The clinic specializes in sleep medicine consultation.</t>
  </si>
  <si>
    <t>Phelps Health is an AASM-accredited sleep center located in St. James, MO.
The clinic specializes in sleep medicine consultation.</t>
  </si>
  <si>
    <t>Phelps Health is an AASM-accredited sleep center located in Vienna, MO.
The clinic specializes in sleep medicine consultation.</t>
  </si>
  <si>
    <t>Phelps Health is an AASM-accredited sleep center located in Waynesville, MO.
The clinic specializes in sleep medicine consultation.</t>
  </si>
  <si>
    <t>Phelps Health is an AASM-accredited sleep center located in Salem, MO.
The clinic specializes in sleep medicine consultation.</t>
  </si>
  <si>
    <t>Mercy Clinic Pulmonology is an AASM-accredited sleep center located in Saint Louis, MO.
The clinic specializes in sleep medicine consultation.</t>
  </si>
  <si>
    <t>Mercy Clinic Children's Respiratory and Sleep Medicine is an AASM-accredited sleep center located in Saint Louis, MO.
The clinic specializes in sleep medicine consultation.</t>
  </si>
  <si>
    <t>Mercy Clinic Neurology is an AASM-accredited sleep center located in Saint Louis, MO.
The clinic specializes in sleep medicine consultation.</t>
  </si>
  <si>
    <t>Mercy Sleep Medicine is an AASM-accredited sleep center located in Saint Louis, MO.
The clinic specializes in home sleep testing.</t>
  </si>
  <si>
    <t>Pulmonary Consultants/Sleep Solutions is an AASM-accredited sleep center located in Cape Coral, FL.
The clinic specializes in home sleep testing and sleep medicine consultation. Patients can receive expert care for insomnia, narcolepsy, sleep apnea, and sleep-disordered breathing.</t>
  </si>
  <si>
    <t>TriHealth Sleep Medicine - Montgomery is an AASM-accredited sleep center located in Cincinnati, OH.
The clinic specializes in sleep medicine consultation.</t>
  </si>
  <si>
    <t>Indiana Internal Medicine Consultants &amp; Center for Respiratory and Sleep Medicine is an AASM-accredited sleep center located in Greenwood, IN.
The clinic specializes in sleep medicine consultation. Patients can receive expert care for insomnia and sleep apnea.</t>
  </si>
  <si>
    <t>1005 is an AASM-accredited sleep center located in Galveston, TX.
The clinic specializes in sleep medicine consultation.</t>
  </si>
  <si>
    <t>1005 is an AASM-accredited sleep center located in Angleton, TX.
The clinic specializes in sleep medicine consultation.</t>
  </si>
  <si>
    <t>Henderson Pulmonary &amp; Sleep Medicine is an AASM-accredited sleep center located in Henderson, NC.
The clinic specializes in home sleep testing and sleep medicine consultation. Patients can receive expert care for sleep apnea and sleep-disordered breathing.</t>
  </si>
  <si>
    <t>Henderson Pulmonary &amp; Sleep Medicine is an AASM-accredited sleep center located in Dunn, NC.
The clinic specializes in home sleep testing and sleep medicine consultation. Patients can receive expert care for sleep apnea and sleep-disordered breathing.</t>
  </si>
  <si>
    <t>Sovah Sleep Center Clinic is an AASM-accredited sleep center located in Danville, VA.
The clinic specializes in sleep medicine consultation.</t>
  </si>
  <si>
    <t>Sovah Sleep Center Clinic is an AASM-accredited sleep center located in Suite A Danville, VA.
The clinic specializes in sleep medicine consultation.</t>
  </si>
  <si>
    <t>Duke Neurology South Durham is an AASM-accredited sleep center located in Durham, NC.
The clinic specializes in sleep medicine consultation. Patients can receive expert care for sleep apnea.</t>
  </si>
  <si>
    <t>Duke Neurology at Morreene Rd. is an AASM-accredited sleep center located in Durham, NC.
The clinic specializes in sleep medicine consultation. Patients can receive expert care for sleep apnea.</t>
  </si>
  <si>
    <t>Duke Pediatric Sleep Disorders Center is an AASM-accredited sleep center located in Durham, NC.
The clinic specializes in home sleep testing and sleep medicine consultation.</t>
  </si>
  <si>
    <t>Hendricks Sleep Medicine is an AASM-accredited sleep center located in Brownsburg, IN.
The clinic specializes in sleep medicine consultation.</t>
  </si>
  <si>
    <t>Mischer Neuroscience Associates is an AASM-accredited sleep center located in Shenandoah, TX.
The clinic specializes in sleep medicine consultation.</t>
  </si>
  <si>
    <t>UNC REX Pulmonary is an AASM-accredited sleep center located in Raleigh, North Carolina, NC.
The clinic specializes in sleep medicine consultation. Patients can receive expert care for sleep apnea.</t>
  </si>
  <si>
    <t>Northfield Park is an AASM-accredited sleep center located in New Castle, IN.
The clinic specializes in sleep medicine consultation. Patients can receive expert care for sleep apnea.</t>
  </si>
  <si>
    <t>MD Anderson Sleep Center is an AASM-accredited sleep center located in Houston, TX.
The clinic specializes in home sleep testing and sleep medicine consultation. Patients can receive expert care for circadian rhythm disorders, hypersomnia/excessive daytime sleepiness, insomnia, sleep-disordered breathing, and sleep-related movement disorders.</t>
  </si>
  <si>
    <t>OSF Medical Group-Lung and Pulmonology is an AASM-accredited sleep center located in Urbana, IL.
The clinic specializes in sleep medicine consultation. Patients can receive expert care for sleep apnea.</t>
  </si>
  <si>
    <t>OSF Medical Group-Lung and Pulmonology is an AASM-accredited sleep center located in Danville, IL.
The clinic specializes in sleep medicine consultation. Patients can receive expert care for sleep apnea.</t>
  </si>
  <si>
    <t>Pulmonary Associates of Southside Virginia is an AASM-accredited sleep center located in South Boston, VA.
The clinic specializes in sleep medicine consultation.</t>
  </si>
  <si>
    <t>Pulmonary &amp; Sleep Medicine is an AASM-accredited sleep center located in Angleton, TX.
The clinic specializes in sleep medicine consultation. Patients can receive expert care for sleep apnea.</t>
  </si>
  <si>
    <t>Neurology and Sleep Disorders Clinic is an AASM-accredited sleep center located in COLUMBIA, MO.
The clinic specializes in sleep medicine consultation.</t>
  </si>
  <si>
    <t>Critical Care Medicine is an AASM-accredited sleep center located in Sugar Land, TX.
The clinic specializes in sleep medicine consultation.</t>
  </si>
  <si>
    <t>SC Lincoln is an AASM-accredited sleep center located in Chicago, IL.
The clinic specializes in home sleep testing and sleep medicine consultation.</t>
  </si>
  <si>
    <t>Memorial Hermann Medical Group is an AASM-accredited sleep center located in Rosenberg, TX.
The clinic specializes in sleep medicine consultation.</t>
  </si>
  <si>
    <t>Star Sleep &amp; Wellness is an AASM-accredited sleep center located in Mansfield, TX.
The clinic specializes in home sleep testing and sleep medicine consultation. Patients can receive expert care for hypersomnia/excessive daytime sleepiness, insomnia, sleep apnea, sleep-disordered breathing, and snoring.</t>
  </si>
  <si>
    <t>Star Sleep &amp; Wellness Denton is an AASM-accredited sleep center located in Denton, TX.
The clinic specializes in sleep medicine consultation and sleep disorders therapy. Patients can receive expert care for hypersomnia/excessive daytime sleepiness, insomnia, sleep apnea, sleep-disordered breathing, and snoring.</t>
  </si>
  <si>
    <t>Star Sleep &amp; Wellness McKinney is an AASM-accredited sleep center located in McKinney, TX.
The clinic specializes in sleep medicine consultation and sleep disorders therapy. Patients can receive expert care for hypersomnia/excessive daytime sleepiness, insomnia, sleep apnea, sleep-disordered breathing, and snoring.</t>
  </si>
  <si>
    <t>Star Sleep &amp; Wellness Irving is an AASM-accredited sleep center located in Irving, TX.
The clinic specializes in sleep medicine consultation and sleep disorders therapy. Patients can receive expert care for hypersomnia/excessive daytime sleepiness, insomnia, sleep apnea, sleep-disordered breathing, and snoring.</t>
  </si>
  <si>
    <t>Star Sleep &amp; Wellness is an AASM-accredited sleep center located in Frisco, TX.
The clinic specializes in home sleep testing and sleep medicine consultation. Patients can receive expert care for hypersomnia/excessive daytime sleepiness, insomnia, sleep apnea, sleep-disordered breathing, and snoring.</t>
  </si>
  <si>
    <t>Ascension St. John Sleep Clinic is an AASM-accredited sleep center located in Tulsa, OK.
The clinic specializes in sleep medicine consultation.</t>
  </si>
  <si>
    <t>Joe DiMaggio ChildrenĂÂ˘Ă‚Â€Ă‚Â™s Hospital Sleep Center is an AASM-accredited sleep center located in Pembroke Pines, FL.
The clinic specializes in sleep medicine consultation and sleep disorders therapy.</t>
  </si>
  <si>
    <t>Joe DiMaggio ChildrenĂÂ˘Ă‚Â€Ă‚Â™s Hospital Sleep Center is an AASM-accredited sleep center located in Hollywood, FL.
The clinic specializes in sleep medicine consultation and sleep disorders therapy.</t>
  </si>
  <si>
    <t>Joe DiMaggio ChildrenĂÂ˘Ă‚Â€Ă‚Â™s Hospital Sleep Center is an AASM-accredited sleep center located in Miramar, FL.
The clinic specializes in sleep medicine consultation and sleep disorders therapy.</t>
  </si>
  <si>
    <t>Genesis Neuroscience Center is an AASM-accredited sleep center located in Zanesville, OH.
The clinic specializes in sleep medicine consultation.</t>
  </si>
  <si>
    <t>Genesis Pulmonary/Critical Care Medicine is an AASM-accredited sleep center located in Zanesville, OH.
The clinic specializes in sleep medicine consultation.</t>
  </si>
  <si>
    <t>Genesis Sleep Medicine/ENT is an AASM-accredited sleep center located in Zanesville, OH.
The clinic specializes in sleep medicine consultation.</t>
  </si>
  <si>
    <t>Augusta Health Sleep Clinic is an AASM-accredited sleep center located in Fishersville, VA.
The clinic specializes in sleep medicine consultation.</t>
  </si>
  <si>
    <t>St. Rita's Center for Pulmonary and Sleep Medicine is an AASM-accredited sleep center located in Lima, OH.
The clinic specializes in sleep medicine consultation.</t>
  </si>
  <si>
    <t>Baylor Scott &amp; White Pulmonary &amp; Sleep Medicine Clinic is an AASM-accredited sleep center located in Waco, TX.
The clinic specializes in sleep medicine consultation.</t>
  </si>
  <si>
    <t>OSF Medical Group Lung and Pulmonology is an AASM-accredited sleep center located in Ottawa, IL.
The clinic specializes in sleep medicine consultation.</t>
  </si>
  <si>
    <t>Pulmonology Clinic is an AASM-accredited sleep center located in Clay Center, KS.
The clinic specializes in sleep medicine consultation.</t>
  </si>
  <si>
    <t>Pulmonology Clinic is an AASM-accredited sleep center located in Kansas City, KS.
The clinic specializes in sleep medicine consultation.</t>
  </si>
  <si>
    <t>University Health Sleep Clinic is an AASM-accredited sleep center located in Kansas City, MO.
The clinic specializes in sleep medicine consultation.</t>
  </si>
  <si>
    <t>Children's Mercy Kansas City Adele Hall Campus is an AASM-accredited sleep center located in Kansas City, MO.
The clinic specializes in sleep medicine consultation.</t>
  </si>
  <si>
    <t>Ascension St. Joseph-Joliet is an AASM-accredited sleep center located in Joliet, IL.
The clinic specializes in home sleep testing and sleep medicine consultation.</t>
  </si>
  <si>
    <t>UH Baney Health Center is an AASM-accredited sleep center located in Ashland, OH.
The clinic specializes in sleep medicine consultation.</t>
  </si>
  <si>
    <t>UH Samaritan Health Center is an AASM-accredited sleep center located in Ashland, OH.
The clinic specializes in home sleep testing.</t>
  </si>
  <si>
    <t>Baylor Scott &amp; White Round Rock Sleep is an AASM-accredited sleep center located in Round Rock, TX.
The clinic specializes in home sleep testing and sleep medicine consultation.</t>
  </si>
  <si>
    <t>Loyola University Medical Center is an AASM-accredited sleep center located in Maywood, IL.
The clinic specializes in home sleep testing and sleep medicine consultation.</t>
  </si>
  <si>
    <t>Multi-Specialty Clinic is an AASM-accredited sleep center located in Rock Island, IL.
The clinic specializes in sleep medicine consultation.</t>
  </si>
  <si>
    <t>Bay Park Hospital is an AASM-accredited sleep center located in Oregon, OH.
The clinic specializes in sleep medicine consultation.</t>
  </si>
  <si>
    <t>Medina Medical Office Building is an AASM-accredited sleep center located in Medina, OH.
The clinic specializes in sleep medicine consultation.</t>
  </si>
  <si>
    <t>UH RBC Medina Health Center is an AASM-accredited sleep center located in Sandusky, OH.
The clinic specializes in sleep medicine consultation.</t>
  </si>
  <si>
    <t>UH RBC Medina Health Center is an AASM-accredited sleep center located in Cleveland, OH.
The clinic specializes in sleep medicine consultation.</t>
  </si>
  <si>
    <t>UH RBC Medina Health Center is an AASM-accredited sleep center located in Mayfield Heights, OH.
The clinic specializes in sleep medicine consultation.</t>
  </si>
  <si>
    <t>UH RBC Medina Health Center is an AASM-accredited sleep center located in Willoughby, OH.
The clinic specializes in sleep medicine consultation.</t>
  </si>
  <si>
    <t>UH RBC Medina Health Center is an AASM-accredited sleep center located in Westlake, OH.
The clinic specializes in sleep medicine consultation.</t>
  </si>
  <si>
    <t>UH RBC Medina Health Center is an AASM-accredited sleep center located in Medina, OH.
The clinic specializes in sleep medicine consultation.</t>
  </si>
  <si>
    <t>Specialty Clinic is an AASM-accredited sleep center located in EMPORIA, KS.
The clinic specializes in sleep medicine consultation.</t>
  </si>
  <si>
    <t>Flower Hospital is an AASM-accredited sleep center located in Sylvania, OH.
The clinic specializes in sleep medicine consultation. Patients can receive expert care for insomnia and sleep apnea.</t>
  </si>
  <si>
    <t>Corewell Health Lakeland Hospitals Sleep Medicine is an AASM-accredited sleep center located in Saint Joseph, MI.
The clinic specializes in sleep medicine consultation.</t>
  </si>
  <si>
    <t>Coldwater Regional Hospital is an AASM-accredited sleep center located in Coldwater, MI.
The clinic specializes in sleep medicine consultation.</t>
  </si>
  <si>
    <t>UPMC Sleep Medicine Center is an AASM-accredited sleep center located in West Mifflin, PA.
The clinic specializes in home sleep testing.</t>
  </si>
  <si>
    <t>Cotton O'Neil Pulmonary Care is an AASM-accredited sleep center located in Topeka, KS.
The clinic specializes in sleep medicine consultation.</t>
  </si>
  <si>
    <t>Eastern Virginia Medical School Sleep Medicine Division is an AASM-accredited sleep center located in Norfolk, VA.
The clinic specializes in sleep medicine consultation.</t>
  </si>
  <si>
    <t>Amherst Family Health Center is an AASM-accredited sleep center located in Lorain, OH.
The clinic specializes in sleep medicine consultation.</t>
  </si>
  <si>
    <t>Stow Falls Express and Outpatient Care is an AASM-accredited sleep center located in Cuyahoga Falls, OH.
The clinic specializes in sleep medicine consultation. Patients can receive expert care for sleep apnea.</t>
  </si>
  <si>
    <t>Medprime LLC is an AASM-accredited sleep center located in Stafford, VA.
The clinic specializes in home sleep testing and sleep medicine consultation. Patients can receive expert care for insomnia, narcolepsy, sleep apnea, and snoring.</t>
  </si>
  <si>
    <t>Strongsville Family Health &amp; Surgery Center is an AASM-accredited sleep center located in Strongsville, OH.
The clinic specializes in sleep medicine consultation. Patients can receive expert care for sleep apnea.</t>
  </si>
  <si>
    <t>Broadview Heights Medical Center is an AASM-accredited sleep center located in Broadview Heights, OH.
The clinic specializes in sleep medicine consultation.</t>
  </si>
  <si>
    <t>Cleveland Clinic Avon Hospital is an AASM-accredited sleep center located in Avon, OH.
The clinic specializes in sleep medicine consultation.</t>
  </si>
  <si>
    <t>Westlake Health Center is an AASM-accredited sleep center located in Westlake, OH.
The clinic specializes in sleep medicine consultation.</t>
  </si>
  <si>
    <t>Mercy Health - Poland Sleep Medicine is an AASM-accredited sleep center located in Poland, OH.
The clinic specializes in sleep medicine consultation.</t>
  </si>
  <si>
    <t>Solon Family Health Center is an AASM-accredited sleep center located in Solon, OH.
The clinic specializes in sleep medicine consultation. Patients can receive expert care for sleep apnea.</t>
  </si>
  <si>
    <t>University of Iowa Health Care is an AASM-accredited sleep center located in Coralville, IA.
The clinic specializes in home sleep testing and sleep medicine consultation.</t>
  </si>
  <si>
    <t>UH Ahuja Risman Pavilion is an AASM-accredited sleep center located in Mayfield, OH.
The clinic specializes in sleep medicine consultation.</t>
  </si>
  <si>
    <t>UH Ahuja Risman Pavilion is an AASM-accredited sleep center located in Beachwood, OH.
The clinic specializes in sleep medicine consultation.</t>
  </si>
  <si>
    <t>UH Ahuja Risman Pavilion is an AASM-accredited sleep center located in Mentor, OH.
The clinic specializes in sleep medicine consultation.</t>
  </si>
  <si>
    <t>UH Minoff Health Center is an AASM-accredited sleep center located in Beachwood, OH.
The clinic specializes in sleep medicine consultation.</t>
  </si>
  <si>
    <t>Chargrin Falls Family Health Center is an AASM-accredited sleep center located in Chagrin Falls, OH.
The clinic specializes in sleep medicine consultation.</t>
  </si>
  <si>
    <t>Beachwood Family Health Center is an AASM-accredited sleep center located in Beachwood, OH.
The clinic specializes in sleep medicine consultation. Patients can receive expert care for insomnia, sleep apnea, and snoring.</t>
  </si>
  <si>
    <t>UH Suburban Health Center is an AASM-accredited sleep center located in South Euclid, OH.
The clinic specializes in sleep medicine consultation.</t>
  </si>
  <si>
    <t>Hillcrest Medical Office Building 1 is an AASM-accredited sleep center located in Mayfield Hts, OH.
The clinic specializes in sleep medicine consultation. Patients can receive expert care for sleep apnea.</t>
  </si>
  <si>
    <t>Serenity Sleep Center is a sleep center located in Live Oak, TX.
The clinic specializes in sleep medicine consultation and sleep disorders therapy.</t>
  </si>
  <si>
    <t>Mercy Health — Howland Sleep Medicine is an AASM-accredited sleep center located in Warren, OH.
The clinic specializes in sleep medicine consultation.</t>
  </si>
  <si>
    <t>Willoughby Hills Family Health Center is an AASM-accredited sleep center located in Willoughby Hills, OH.
The clinic specializes in sleep medicine consultation. Patients can receive expert care for insomnia and sleep apnea.</t>
  </si>
  <si>
    <t>UH Geauga Health Center One is an AASM-accredited sleep center located in Twinsburg, OH.
The clinic specializes in sleep medicine consultation.</t>
  </si>
  <si>
    <t>UH Geauga Health Center One is an AASM-accredited sleep center located in Chardon, OH.
The clinic specializes in sleep medicine consultation.</t>
  </si>
  <si>
    <t>UH Geauga Health Center One is an AASM-accredited sleep center located in Ravenna, OH.
The clinic specializes in sleep medicine consultation.</t>
  </si>
  <si>
    <t>PMA Health is an AASM-accredited sleep center located in Falls Church, VA.
The clinic specializes in home sleep testing.</t>
  </si>
  <si>
    <t>UH Mentor Hopkins Health Center is an AASM-accredited sleep center located in Mentor, OH.
The clinic specializes in sleep medicine consultation.</t>
  </si>
  <si>
    <t>Beloit Clinic is an AASM-accredited sleep center located in Beloit, WI.
The clinic specializes in sleep disorders diagnosis, sleep disorders therapy, sleep medicine consultation, and sleep studies.</t>
  </si>
  <si>
    <t>University Hospitals TriPoint Medical Center is an AASM-accredited sleep center located in Concord Twp, OH.
The clinic specializes in home sleep testing.</t>
  </si>
  <si>
    <t>UH Geauga Concord Health Center is an AASM-accredited sleep center located in Chardon, OH.
The clinic specializes in sleep medicine consultation.</t>
  </si>
  <si>
    <t>UH Geauga Concord Health Center is an AASM-accredited sleep center located in Concord Twp, OH.
The clinic specializes in sleep medicine consultation.</t>
  </si>
  <si>
    <t>Corewell Health Pennock Sleep Clinic is an AASM-accredited sleep center located in Hastings, MI.
The clinic specializes in sleep medicine consultation.</t>
  </si>
  <si>
    <t>Consultants in Sleep &amp; Pulmonary Medicine, PLLC is an AASM-accredited sleep center located in Novi, MI.
The clinic specializes in home sleep testing and sleep medicine consultation.</t>
  </si>
  <si>
    <t>Doctors Community Hospital Sleep Center is a sleep center located in Lanham, MD.
The clinic specializes in sleep medicine consultation and sleep disorders therapy.</t>
  </si>
  <si>
    <t>Corewell Health Zeeland Sleep Clinic is an AASM-accredited sleep center located in Zeeland, MI.
The clinic specializes in sleep medicine consultation.</t>
  </si>
  <si>
    <t>Brighton Sleep Diagnostics Inc. is a sleep center located in Brighton, MI.
The clinic specializes in sleep medicine consultation and sleep disorders therapy.</t>
  </si>
  <si>
    <t>Consultants in Sleep &amp; Pulmonary Medicine, PLLC is an AASM-accredited sleep center located in Howell, MI.
The clinic specializes in home sleep testing and sleep medicine consultation.</t>
  </si>
  <si>
    <t>UH Geneva Medical Center is an AASM-accredited sleep center located in Geneva, OH.
The clinic specializes in sleep medicine consultation.</t>
  </si>
  <si>
    <t>Pulmonary &amp; Medicine Associates PLLC is an AASM-accredited sleep center located in Warren, MI.
The clinic specializes in sleep medicine consultation. Patients can receive expert care for insomnia and sleep apnea.</t>
  </si>
  <si>
    <t>Edgerton Hospital - Fulton Square Specialty Clinic is an AASM-accredited sleep center located in Edgerton, WI.
The clinic specializes in sleep medicine consultation. Patients can receive expert care for sleep apnea.</t>
  </si>
  <si>
    <t>Trinity Health Saint Mary's Sleep Center, Grand Rapids is an AASM-accredited sleep center located in Grand Rapids, MI.
The clinic specializes in sleep medicine consultation and sleep disorders therapy.</t>
  </si>
  <si>
    <t>Ashtabula County Medical Center is an AASM-accredited sleep center located in Ashtabula, OH.
The clinic specializes in sleep medicine consultation.</t>
  </si>
  <si>
    <t>Pulmonary &amp; Critical Care is an AASM-accredited sleep center located in Saint Clair Shores, MI.
The clinic specializes in sleep medicine consultation. Patients can receive expert care for sleep apnea.</t>
  </si>
  <si>
    <t>Pulmonary &amp; Critical Care is an AASM-accredited sleep center located in Shelby Twp, MI.
The clinic specializes in sleep medicine consultation. Patients can receive expert care for sleep apnea.</t>
  </si>
  <si>
    <t>Pulmonary Associates PC is an AASM-accredited sleep center located in Flint, MI.
The clinic specializes in home sleep testing and sleep medicine consultation. Patients can receive expert care for insomnia and sleep apnea.</t>
  </si>
  <si>
    <t>Pulmonary Associates PC is an AASM-accredited sleep center located in Grand Blanc, MI.
The clinic specializes in home sleep testing and sleep medicine consultation. Patients can receive expert care for insomnia and sleep apnea.</t>
  </si>
  <si>
    <t>UPMC Comprehensive Lung Center at UPMC Hamot is an AASM-accredited sleep center located in Erie, PA.
The clinic specializes in sleep medicine consultation. Patients can receive expert care for sleep apnea.</t>
  </si>
  <si>
    <t>UPMC Northshore Neurology is an AASM-accredited sleep center located in Erie, PA.
The clinic specializes in sleep medicine consultation. Patients can receive expert care for insomnia, sleep apnea, and sleep-disordered breathing.</t>
  </si>
  <si>
    <t>Fredricksen Outpatient Center is an AASM-accredited sleep center located in Mechanicsburg, PA.
The clinic specializes in sleep medicine consultation.</t>
  </si>
  <si>
    <t>TidalHealth is an AASM-accredited sleep center located in Salisbury, MD.
The clinic specializes in sleep medicine consultation.</t>
  </si>
  <si>
    <t>TidalHealth is an AASM-accredited sleep center located in Bridgeville, DE.
The clinic specializes in sleep medicine consultation.</t>
  </si>
  <si>
    <t>TidalHealth is an AASM-accredited sleep center located in Seaford, DE.
The clinic specializes in sleep medicine consultation.</t>
  </si>
  <si>
    <t>TidalHealth is an AASM-accredited sleep center located in Crisfield, MD.
The clinic specializes in sleep medicine consultation.</t>
  </si>
  <si>
    <t>TidalHealth is an AASM-accredited sleep center located in Berlin, MD.
The clinic specializes in sleep medicine consultation.</t>
  </si>
  <si>
    <t>TidalHealth is an AASM-accredited sleep center located in Berlin, DE.
The clinic specializes in sleep medicine consultation.</t>
  </si>
  <si>
    <t>Milford Pulmonary and Sleep Consultants is an AASM-accredited sleep center located in Milford, DE.
The clinic specializes in sleep medicine consultation. Patients can receive expert care for sleep apnea.</t>
  </si>
  <si>
    <t>Methodist Physicians Clinic- floor 4-1 Edmundson Place is an AASM-accredited sleep center located in Council Bluffs, IA.
The clinic specializes in sleep medicine consultation.</t>
  </si>
  <si>
    <t>Shannon Medical Center South Sleep Center is an AASM-accredited sleep center located in San Angelo, TX.
The clinic specializes in home sleep testing. Patients can receive expert care for sleep apnea.</t>
  </si>
  <si>
    <t>Mile Bluff Clinic is an AASM-accredited sleep center located in Mauston, WI.
The clinic specializes in sleep medicine consultation. Patients can receive expert care for insomnia and sleep apnea.</t>
  </si>
  <si>
    <t>Mile Bluff Clinic is an AASM-accredited sleep center located in Wisconsin Dells, WI.
The clinic specializes in sleep medicine consultation. Patients can receive expert care for insomnia and sleep apnea.</t>
  </si>
  <si>
    <t>Lehigh Valley Hospital -Schuylkill is an AASM-accredited sleep center located in Pottsville, PA.
The clinic specializes in home sleep testing and sleep medicine consultation.</t>
  </si>
  <si>
    <t>Penn Medicine at Radnor is an AASM-accredited sleep center located in Radnor, PA.
The clinic specializes in sleep medicine consultation.</t>
  </si>
  <si>
    <t>Cardiology Consultants of Philadelphia is an AASM-accredited sleep center located in Philadelphia, PA.
The clinic specializes in sleep medicine consultation.</t>
  </si>
  <si>
    <t>CHI Health Sleep Center (St. Francis) is an AASM-accredited sleep center located in Grand Island, NE.
The clinic specializes in sleep medicine consultation and sleep disorders therapy.</t>
  </si>
  <si>
    <t>CHI Health Sleep Lab (Missouri Valley) is an AASM-accredited sleep center located in Missouri Valley, IA.
The clinic specializes in sleep medicine consultation and sleep disorders therapy.</t>
  </si>
  <si>
    <t>CHI Health Sleep Lab (Plainview) is an AASM-accredited sleep center located in Plainview, NE.
The clinic specializes in sleep medicine consultation and sleep disorders therapy.</t>
  </si>
  <si>
    <t>Penn Medicine at Cherry Hill is an AASM-accredited sleep center located in Cherry Hill, NJ.
The clinic specializes in sleep medicine consultation.</t>
  </si>
  <si>
    <t>Persante Sleep Care is an AASM-accredited sleep center located in Mt. Laurel NJ, NJ.
The clinic specializes in home sleep testing. Patients can receive expert care for sleep apnea.</t>
  </si>
  <si>
    <t>Door County Medical Center Algoma Clinic is an AASM-accredited sleep center located in Algoma, WI.
The clinic specializes in sleep medicine consultation and sleep disorders therapy. Patients can receive expert care for insomnia and sleep apnea.</t>
  </si>
  <si>
    <t>Bucks County Medical Associates, P.C. is an AASM-accredited sleep center located in DOYLESTOWN, PA.
The clinic specializes in sleep medicine consultation. Patients can receive expert care for sleep apnea.</t>
  </si>
  <si>
    <t>UBMD Pediatrics Sleep Center Amherst Clinic is an AASM-accredited sleep center located in Amherst, NY.
The clinic specializes in sleep medicine consultation.</t>
  </si>
  <si>
    <t>Capital Health Specialty Practices - Newtown is an AASM-accredited sleep center located in Pennington, NJ.
The clinic specializes in sleep medicine consultation. Patients can receive expert care for pediatric sleep disorders, sleep apnea, and sleep-disordered breathing.</t>
  </si>
  <si>
    <t>Capital Health Specialty Practices - Newtown is an AASM-accredited sleep center located in Bordentown, NJ.
The clinic specializes in sleep medicine consultation. Patients can receive expert care for pediatric sleep disorders, sleep apnea, and sleep-disordered breathing.</t>
  </si>
  <si>
    <t>Capital Health Specialty Practices - Newtown is an AASM-accredited sleep center located in Newtown, PA.
The clinic specializes in sleep medicine consultation. Patients can receive expert care for pediatric sleep disorders, sleep apnea, and sleep-disordered breathing.</t>
  </si>
  <si>
    <t>Faith Regional Physician Services Neurology is an AASM-accredited sleep center located in Columbus, NE.
The clinic specializes in sleep medicine consultation.</t>
  </si>
  <si>
    <t>Faith Regional Physician Services Neurology is an AASM-accredited sleep center located in Norfolk, NE.
The clinic specializes in sleep medicine consultation.</t>
  </si>
  <si>
    <t>Allina Clinic - Faribault is an AASM-accredited sleep center located in Faribault, MN.
The clinic specializes in home sleep testing.</t>
  </si>
  <si>
    <t>Allina Clinic - Northfield is an AASM-accredited sleep center located in Northfield, MN.
The clinic specializes in home sleep testing.</t>
  </si>
  <si>
    <t>Allina Health Northfield Clinic is an AASM-accredited sleep center located in Northfield, MN.
The clinic specializes in home sleep testing and sleep medicine consultation.</t>
  </si>
  <si>
    <t>Allina Clinic - Farmington is an AASM-accredited sleep center located in Farmington, MN.
The clinic specializes in home sleep testing.</t>
  </si>
  <si>
    <t>New Jersey Pulmonary and Sleep Associates is an AASM-accredited sleep center located in MONTCLAIR, NJ.
The clinic specializes in sleep medicine consultation.</t>
  </si>
  <si>
    <t>NYU Langone Pulmonary Medicine and Sleep Disorders Center, Brooklyn is an AASM-accredited sleep center located in Brooklyn, NY.
The clinic specializes in sleep medicine consultation and sleep disorders therapy.</t>
  </si>
  <si>
    <t>River Falls Area Hospital is an AASM-accredited sleep center located in River Falls, WI.
The clinic specializes in home sleep testing.</t>
  </si>
  <si>
    <t>Allina Clinic - Cottage Grove is an AASM-accredited sleep center located in Cottage Grove, MN.
The clinic specializes in home sleep testing.</t>
  </si>
  <si>
    <t>Allina Clinic - New Ulm is an AASM-accredited sleep center located in New Ulm, MN.
The clinic specializes in home sleep testing.</t>
  </si>
  <si>
    <t>Allina Health Woodbury Clinic is an AASM-accredited sleep center located in Woodbury, MN.
The clinic specializes in home sleep testing.</t>
  </si>
  <si>
    <t>Bon Secours Medical Group is an AASM-accredited sleep center located in Goshen, NY.
The clinic specializes in sleep medicine consultation.</t>
  </si>
  <si>
    <t>NYU Langone Island Cardiac Specialists is an AASM-accredited sleep center located in Garden City, NY.
The clinic specializes in sleep medicine consultation.</t>
  </si>
  <si>
    <t>Deborah Cappell, MD is an AASM-accredited sleep center located in Eastchester, NY.
The clinic specializes in sleep medicine consultation. Patients can receive expert care for sleep apnea.</t>
  </si>
  <si>
    <t>Allina Clinic - Forest Lake is an AASM-accredited sleep center located in Oneonta, NY.
The clinic specializes in home sleep testing.</t>
  </si>
  <si>
    <t>Allina Clinic - Forest Lake is an AASM-accredited sleep center located in Forest Lake, MN.
The clinic specializes in home sleep testing.</t>
  </si>
  <si>
    <t>Northwell Health Physician Partners Pulmonary Medicine at Bay Shore is an AASM-accredited sleep center located in Bay Shore, NY.
The clinic specializes in sleep medicine consultation.</t>
  </si>
  <si>
    <t>Northwell Health Physician Partners Pulmonary Medicine at Bay Shore is an AASM-accredited sleep center located in BAY SHORE, NY.
The clinic specializes in sleep medicine consultation.</t>
  </si>
  <si>
    <t>A.O. Fox Memorial Hospital is an AASM-accredited sleep center located in New Berlin, NY.
The clinic specializes in sleep medicine consultation.</t>
  </si>
  <si>
    <t>A.O. Fox Memorial Hospital is an AASM-accredited sleep center located in Oneonta, NY.
The clinic specializes in sleep medicine consultation.</t>
  </si>
  <si>
    <t>A.O. Fox Memorial Hospital is an AASM-accredited sleep center located in Worcester, NY.
The clinic specializes in sleep medicine consultation.</t>
  </si>
  <si>
    <t>A.O. Fox Memorial Hospital is an AASM-accredited sleep center located in Norwich, NY.
The clinic specializes in sleep medicine consultation.</t>
  </si>
  <si>
    <t>A.O. Fox Memorial Hospital is an AASM-accredited sleep center located in Stamford, NY.
The clinic specializes in sleep medicine consultation.</t>
  </si>
  <si>
    <t>A.O. Fox Memorial Hospital is an AASM-accredited sleep center located in Otego, NY.
The clinic specializes in sleep medicine consultation.</t>
  </si>
  <si>
    <t>Mather Hospital Northwell Health is an AASM-accredited sleep center located in Port Jefferson, NY.
The clinic specializes in sleep disorders diagnosis, sleep disorders therapy, and sleep medicine consultation. Patients can receive expert care for insomnia and sleep apnea.</t>
  </si>
  <si>
    <t>Bassett Medical Center is an AASM-accredited sleep center located in Cooperstown, NY.
The clinic specializes in sleep medicine consultation.</t>
  </si>
  <si>
    <t>Pulmonary and Sleep Medicine - Danbury is an AASM-accredited sleep center located in Danbury, CT.
The clinic specializes in sleep medicine consultation.</t>
  </si>
  <si>
    <t>Center for Sleep Medicine at Bridgeport Hospital is an AASM-accredited sleep center located in Bridgeport, CT.
The clinic specializes in home sleep testing and sleep medicine consultation.</t>
  </si>
  <si>
    <t>Slocum Dickson Medical Group is an AASM-accredited sleep center located in New Hartford, NY.
The clinic specializes in sleep medicine consultation.</t>
  </si>
  <si>
    <t>Slocum Dickson Medical Group is an AASM-accredited sleep center located in Utica, NY.
The clinic specializes in sleep medicine consultation.</t>
  </si>
  <si>
    <t>Ear, Nose and Throat Institute of Connecticut is an AASM-accredited sleep center located in Farmington, CT.
The clinic specializes in sleep medicine consultation.</t>
  </si>
  <si>
    <t>Prime HealthCare Sleep Center is an AASM-accredited sleep center located in West Hartford, CT.
The clinic specializes in home sleep testing and sleep medicine consultation.</t>
  </si>
  <si>
    <t>Hartford HealthCare Medical Group is an AASM-accredited sleep center located in BLOOMFIELD, CT.
The clinic specializes in home sleep testing and sleep medicine consultation.</t>
  </si>
  <si>
    <t>Holyoke Medical Center Neurology and sleep is an AASM-accredited sleep center located in Springfield, MA.
The clinic specializes in sleep medicine consultation. Patients can receive expert care for insomnia and sleep apnea.</t>
  </si>
  <si>
    <t>Holyoke Medical Center Neurology and sleep is an AASM-accredited sleep center located in Holyoke, MA.
The clinic specializes in sleep medicine consultation. Patients can receive expert care for insomnia and sleep apnea.</t>
  </si>
  <si>
    <t>Alomere Health Sleep Center is an AASM-accredited sleep center located in Alexandria, MN.
The clinic specializes in sleep medicine consultation and sleep disorders therapy.</t>
  </si>
  <si>
    <t>Sleep Disorders Laboratory at South County Hospital is a sleep center located in East Greenwich, RI.
The clinic specializes in sleep medicine consultation and sleep disorders therapy. Patients can receive expert care for insomnia and sleep apnea.</t>
  </si>
  <si>
    <t>Sleep Disorders Laboratory at South County Hospital is a sleep center located in Wakefield, RI.
The clinic specializes in sleep medicine consultation and sleep disorders therapy. Patients can receive expert care for insomnia and sleep apnea.</t>
  </si>
  <si>
    <t>Sleep Disorders Laboratory at South County Hospital is a sleep center located in Westerly, RI.
The clinic specializes in sleep medicine consultation and sleep disorders therapy. Patients can receive expert care for insomnia and sleep apnea.</t>
  </si>
  <si>
    <t>Sleep Disorders Laboratory at South County Hospital is a sleep center located in Warwick, RI.
The clinic specializes in sleep medicine consultation and sleep disorders therapy. Patients can receive expert care for insomnia and sleep apnea.</t>
  </si>
  <si>
    <t>Pediatric Sleep Program (Consultations), East Providence, RI is an AASM-accredited sleep center located in East Providence, RI.
The clinic specializes in sleep medicine consultation and sleep disorders therapy.</t>
  </si>
  <si>
    <t>Beth Israel Deaconess Medical Center is an AASM-accredited sleep center located in Boston, MA.
The clinic specializes in sleep medicine consultation.</t>
  </si>
  <si>
    <t>Plymouth Ears Nose and Throat is an AASM-accredited sleep center located in Plymouth, MA.
The clinic specializes in sleep medicine consultation.</t>
  </si>
  <si>
    <t>UVMMC Sleep Clinic is a sleep center located in Burlington, VT.
The clinic specializes in sleep medicine consultation and sleep disorders therapy.</t>
  </si>
  <si>
    <t>Parkland Medical Center Respiratory is an AASM-accredited sleep center located in Derry, NH.
The clinic specializes in home sleep testing.</t>
  </si>
  <si>
    <t>Sleep Evaluation Center is a sleep center located in Gilford, NH.
The clinic specializes in sleep medicine consultation and sleep disorders therapy. Patients can receive expert care for pediatric sleep disorders, sleep apnea, and sleep-disordered breathing.</t>
  </si>
  <si>
    <t>NeoSleep, LLC is an AASM-accredited sleep center located in Boulder, CO.
The clinic specializes in home sleep testing and sleep medicine consultation. Patients can receive expert care for insomnia and sleep apnea.</t>
  </si>
  <si>
    <t>Upper Connecticut Valley Hospital is an AASM-accredited sleep center located in Colebrook, NH.
The clinic specializes in home sleep testing and sleep medicine consultation.</t>
  </si>
  <si>
    <t>Central Maine Sleep Center is a sleep center located in Lewiston, ME.
The clinic specializes in sleep medicine consultation and sleep disorders therapy.</t>
  </si>
  <si>
    <t>Central Maine Sleep Center is a sleep center located in Auburn, ME.
The clinic specializes in sleep medicine consultation and sleep disorders therapy.</t>
  </si>
  <si>
    <t>Central Maine Sleep Center is a sleep center located in Manchester, ME.
The clinic specializes in sleep medicine consultation and sleep disorders therapy.</t>
  </si>
  <si>
    <t>Central Maine Sleep Center is a sleep center located in Topsham, ME.
The clinic specializes in sleep medicine consultation and sleep disorders therapy.</t>
  </si>
  <si>
    <t>EMMC Sleep Diagnostics is a sleep center located in Bangor, ME.
The clinic specializes in sleep medicine consultation and sleep disorders therapy.</t>
  </si>
  <si>
    <t>Bahram Nico MD is an AASM-accredited sleep center located in Williston, ND.
The clinic specializes in sleep medicine consultation. Patients can receive expert care for insomnia and sleep apnea.</t>
  </si>
  <si>
    <t>Bahram Nico MD is an AASM-accredited sleep center located in Minot, ND.
The clinic specializes in sleep medicine consultation. Patients can receive expert care for insomnia and sleep apnea.</t>
  </si>
  <si>
    <t>Mountain View Sleep Center is a sleep center located in Magna, UT.
The clinic specializes in sleep medicine consultation and sleep disorders therapy.</t>
  </si>
  <si>
    <t>Mountain View Sleep Center is a sleep center located in West Valley City, UT.
The clinic specializes in sleep medicine consultation and sleep disorders therapy.</t>
  </si>
  <si>
    <t>Gupta Medical Center is an AASM-accredited sleep center located in SAN JACINTO, CA.
The clinic specializes in sleep medicine consultation. Patients can receive expert care for insomnia and sleep apnea.</t>
  </si>
  <si>
    <t>Boise Sleep Clinic is an AASM-accredited sleep center located in Boise, ID.
The clinic specializes in sleep medicine consultation.</t>
  </si>
  <si>
    <t>Meridian Sleep Clinic is an AASM-accredited sleep center located in Meridian, ID.
The clinic specializes in sleep medicine consultation.</t>
  </si>
  <si>
    <t>PACIFIC PULMONARY MEDICAL GROUP - IRVINE is an AASM-accredited sleep center located in IRVINE, CA.
The clinic specializes in home sleep testing and sleep medicine consultation.</t>
  </si>
  <si>
    <t>Summit Health Sleep Lab is an AASM-accredited sleep center located in Bend, OR.
The clinic specializes in home sleep testing and sleep medicine consultation.</t>
  </si>
  <si>
    <t>Summit Health Sleep Lab is an AASM-accredited sleep center located in Redmond, OR.
The clinic specializes in home sleep testing and sleep medicine consultation.</t>
  </si>
  <si>
    <t>Summit Health Sleep Lab is an AASM-accredited sleep center located in Sisters, OR.
The clinic specializes in home sleep testing and sleep medicine consultation.</t>
  </si>
  <si>
    <t>Summit Health Sleep Lab is an AASM-accredited sleep center located in Sunriver, OR.
The clinic specializes in home sleep testing and sleep medicine consultation.</t>
  </si>
  <si>
    <t>Ron Conway Family Gateway Medical Building is an AASM-accredited sleep center located in San Francisco, CA.
The clinic specializes in sleep medicine consultation.</t>
  </si>
  <si>
    <t>Mt Scott Sleep Medicine is an AASM-accredited sleep center located in Clackamas, OR.
The clinic specializes in home sleep testing and sleep medicine consultation.</t>
  </si>
  <si>
    <t>The Oregon Clinic- Sleep Medicine is an AASM-accredited sleep center located in Tualatin, OR.
The clinic specializes in sleep medicine consultation.</t>
  </si>
  <si>
    <t>The Oregon Clinic- Sleep Medicine is an AASM-accredited sleep center located in Oregon City, OR.
The clinic specializes in sleep medicine consultation.</t>
  </si>
  <si>
    <t>The Oregon Clinic- Sleep Medicine is an AASM-accredited sleep center located in Newberg, OR.
The clinic specializes in sleep medicine consultation.</t>
  </si>
  <si>
    <t>Alaska Brain Center, LLC is a sleep center located in Wasilla, AK.
The clinic specializes in sleep medicine consultation and sleep disorders therapy.</t>
  </si>
  <si>
    <t>Starkville Pulmonary Clinic is an AASM-accredited sleep center located in Starkville, MS.
The clinic specializes in sleep medicine consultation and sleep disorders therapy.</t>
  </si>
  <si>
    <t>Southern Neurology and Sleep is an AASM-accredited sleep center located in Alabaster, AL.
The clinic specializes in sleep medicine consultation.</t>
  </si>
  <si>
    <t>DW McMillan Telemed Sleep Clinic is an AASM-accredited sleep center located in Brewton, AL.
The clinic specializes in sleep medicine consultation.</t>
  </si>
  <si>
    <t>The Lung Center/Dr. Hakim is an AASM-accredited sleep center located in Gadsden, AL.
The clinic specializes in home sleep testing and sleep medicine consultation.</t>
  </si>
  <si>
    <t>Marshall Neurology Center is an AASM-accredited sleep center located in Albertville, AL.
The clinic specializes in sleep medicine consultation.</t>
  </si>
  <si>
    <t>The Center For Pulmonary &amp; Sleep Disorders, PLLC is an AASM-accredited sleep center located in Chattanooga, TN.
The clinic specializes in home sleep testing and sleep medicine consultation.</t>
  </si>
  <si>
    <t>STHS Northlake Pulmonary Associates is an AASM-accredited sleep center located in Covington, LA.
The clinic specializes in sleep medicine consultation.</t>
  </si>
  <si>
    <t>Blue Ridge Pulmonary Medicine PC is an AASM-accredited sleep center located in Cleveland, TN.
The clinic specializes in home sleep testing and sleep medicine consultation.</t>
  </si>
  <si>
    <t>Memphis Lung Physician is an AASM-accredited sleep center located in Southaven, MS.
The clinic specializes in sleep medicine consultation.</t>
  </si>
  <si>
    <t>Neurology and Sleep Center is an AASM-accredited sleep center located in Alexandria, LA.
The clinic specializes in sleep medicine consultation.</t>
  </si>
  <si>
    <t>Cenla Neurology is an AASM-accredited sleep center located in Alexandria, LA.
The clinic specializes in sleep medicine consultation.</t>
  </si>
  <si>
    <t>Searcy Sleep and Mental Health is an AASM-accredited sleep center located in Searcy, AR 72143, AR.
The clinic specializes in sleep medicine consultation.</t>
  </si>
  <si>
    <t>Sleep Center of Twin County Regional Hospital is a sleep center located in Galax, VA.
The clinic specializes in sleep medicine consultation and sleep disorders therapy.</t>
  </si>
  <si>
    <t>Jose Capellan is an AASM-accredited sleep center located in Lufkin, TX.
The clinic specializes in sleep medicine consultation.</t>
  </si>
  <si>
    <t>Sleep Docs is an AASM-accredited sleep center located in Alton, IL.
The clinic specializes in home sleep testing.</t>
  </si>
  <si>
    <t>Dr. Rai &amp; Dr. Gurung - Sleep Physicians is an AASM-accredited sleep center located in Alton, IL.
The clinic specializes in sleep medicine consultation.</t>
  </si>
  <si>
    <t>Gary Goldstein, MD-- PULMONARY CONSULTANTS is an AASM-accredited sleep center located in ST Peters, MO.
The clinic specializes in sleep medicine consultation.</t>
  </si>
  <si>
    <t>NWAMC Mercy Clinic Sleep Medicine is an AASM-accredited sleep center located in Rogers, AR.
The clinic specializes in sleep medicine consultation.</t>
  </si>
  <si>
    <t>Florida Lung &amp; Sleep Associates is an AASM-accredited sleep center located in Lehigh Acres, FL.
The clinic specializes in sleep medicine consultation.</t>
  </si>
  <si>
    <t>Community Physician Network, Pulmonary and Critical Care is an AASM-accredited sleep center located in Indianapolis, IN.
The clinic specializes in sleep medicine consultation.</t>
  </si>
  <si>
    <t>Community Sleep Specialist - East is an AASM-accredited sleep center located in Indianapolis, IN.
The clinic specializes in sleep medicine consultation.</t>
  </si>
  <si>
    <t>Community Sleep Specialist - North is an AASM-accredited sleep center located in Indianapolis, IN.
The clinic specializes in sleep medicine consultation.</t>
  </si>
  <si>
    <t>Duke Neurology of Raleigh/ Duke Pulmonary of Raleigh is an AASM-accredited sleep center located in Raleigh, NC.
The clinic specializes in sleep medicine consultation.</t>
  </si>
  <si>
    <t>UT Physicians- Pediatrics Pulmonology is an AASM-accredited sleep center located in Houston, TX.
The clinic specializes in sleep medicine consultation.</t>
  </si>
  <si>
    <t>Community Physician Network Internal Medicine Care is an AASM-accredited sleep center located in Anderson, IN.
The clinic specializes in sleep medicine consultation.</t>
  </si>
  <si>
    <t>Community Physician Network, Pulmonary and Critical Care is an AASM-accredited sleep center located in Anderson, IN.
The clinic specializes in sleep medicine consultation.</t>
  </si>
  <si>
    <t>Parkersburg Neurological Associates is an AASM-accredited sleep center located in Parkersubrg, WV.
The clinic specializes in sleep medicine consultation.</t>
  </si>
  <si>
    <t>RMG Pulmonology, Critical Care and Sleep Medicine is an AASM-accredited sleep center located in Kankakee, IL.
The clinic specializes in sleep medicine consultation.</t>
  </si>
  <si>
    <t>Ascension Williamson Sleep Lab is an AASM-accredited sleep center located in Round Rock, TX.
The clinic specializes in home sleep testing.</t>
  </si>
  <si>
    <t>Crossroads Health Center PLLC is an AASM-accredited sleep center located in Victoria, TX.
The clinic specializes in sleep medicine consultation.</t>
  </si>
  <si>
    <t>Dr. David Atwell is an AASM-accredited sleep center located in Bowling Green, OH.
The clinic specializes in sleep medicine consultation.</t>
  </si>
  <si>
    <t>DCMG Pediatric Pulmonology &amp; Sleep Medicine is an AASM-accredited sleep center located in Austin, TX.
The clinic specializes in sleep medicine consultation.</t>
  </si>
  <si>
    <t>ALBRECHT HEYDER, MD is an AASM-accredited sleep center located in ELIZABETH CITY, NC.
The clinic specializes in sleep medicine consultation.</t>
  </si>
  <si>
    <t>UT Sleep Clinic is an AASM-accredited sleep center located in Toledo, OH.
The clinic specializes in sleep medicine consultation.</t>
  </si>
  <si>
    <t>MWMG Sleep Specialist is an AASM-accredited sleep center located in Fredericksburg, VA.
The clinic specializes in sleep medicine consultation.</t>
  </si>
  <si>
    <t>RANA KHAN,MD is an AASM-accredited sleep center located in MOYOCK, NC.
The clinic specializes in sleep medicine consultation.</t>
  </si>
  <si>
    <t>Pulmonology and Sleep Disorders is an AASM-accredited sleep center located in Topeka, KS.
The clinic specializes in home sleep testing and sleep medicine consultation.</t>
  </si>
  <si>
    <t>Hudson Express &amp; Outpatient Care is an AASM-accredited sleep center located in Hudson, OH.
The clinic specializes in sleep medicine consultation.</t>
  </si>
  <si>
    <t>Tecumseh Herrick Hospital is an AASM-accredited sleep center located in Tecumseh, MI.
The clinic specializes in sleep medicine consultation.</t>
  </si>
  <si>
    <t>Parma Med Arts Ctr 1 is an AASM-accredited sleep center located in Parma, OH.
The clinic specializes in sleep medicine consultation.</t>
  </si>
  <si>
    <t>Cleveland Clinic HSAT Center is an AASM-accredited sleep center located in Warrensville Hts, OH.
The clinic specializes in home sleep testing.</t>
  </si>
  <si>
    <t>Physician's Clinic of Iowa Neurology and Sleep Medicine is an AASM-accredited sleep center located in Cedar Rapids, IA.
The clinic specializes in sleep medicine consultation.</t>
  </si>
  <si>
    <t>NCO Sleep Clinic is an AASM-accredited sleep center located in Detroit, MI.
The clinic specializes in sleep medicine consultation.</t>
  </si>
  <si>
    <t>UMH Sparrow Pulmonary is an AASM-accredited sleep center located in Lansing, MI.
The clinic specializes in sleep medicine consultation.</t>
  </si>
  <si>
    <t>Michigan Lung and Critical Care Specialists Sleep Disorders Center is a sleep center located in Grand Blanc, MI.
The clinic specializes in sleep medicine consultation and sleep disorders therapy.</t>
  </si>
  <si>
    <t>Genesee Lung Associates is an AASM-accredited sleep center located in Grand Blanc, MI.
The clinic specializes in home sleep testing and sleep medicine consultation.</t>
  </si>
  <si>
    <t>Corwell Health Greenville Sleep Clinic is an AASM-accredited sleep center located in Greenville, MI.
The clinic specializes in sleep medicine consultation.</t>
  </si>
  <si>
    <t>Corwell Health Gerber Sleep Clinic is an AASM-accredited sleep center located in Fremont, MI.
The clinic specializes in sleep medicine consultation.</t>
  </si>
  <si>
    <t>Covenant Pulmonary, Critical Care, and Sleep Medicine is an AASM-accredited sleep center located in Saginaw, MI.
The clinic specializes in home sleep testing and sleep medicine consultation.</t>
  </si>
  <si>
    <t>Westroads Office Park is an AASM-accredited sleep center located in Omaha, NE.
The clinic specializes in sleep medicine consultation.</t>
  </si>
  <si>
    <t>Corewell Reed City Sleep Clinic is an AASM-accredited sleep center located in Reed City, MI.
The clinic specializes in sleep medicine consultation.</t>
  </si>
  <si>
    <t>Penn Medicine at Westtown is an AASM-accredited sleep center located in West Chester, PA.
The clinic specializes in sleep medicine consultation.</t>
  </si>
  <si>
    <t>South Jersey Chest Disease is an AASM-accredited sleep center located in Elmer, NJ.
The clinic specializes in sleep medicine consultation.</t>
  </si>
  <si>
    <t>South Jersey Chest Disease is an AASM-accredited sleep center located in Hammonton, NJ.
The clinic specializes in sleep medicine consultation.</t>
  </si>
  <si>
    <t>Pulmonary &amp; Sleep Physicians of NJ is an AASM-accredited sleep center located in Mt. Laurel NJ, NJ.
The clinic specializes in sleep medicine consultation.</t>
  </si>
  <si>
    <t>Scott County Hospital Specialty Clinic is an AASM-accredited sleep center located in Scott City, KS.
The clinic specializes in sleep medicine consultation.</t>
  </si>
  <si>
    <t>Monmouth Pulmonary Consultants is an AASM-accredited sleep center located in Eatontown, NJ.
The clinic specializes in sleep medicine consultation.</t>
  </si>
  <si>
    <t>Unity Sleep Medicine - Greece is an AASM-accredited sleep center located in Rochester, NY.
The clinic specializes in home sleep testing and sleep medicine consultation.</t>
  </si>
  <si>
    <t>Hastings/United Hospital Regina Campus is an AASM-accredited sleep center located in Hastings, MN.
The clinic specializes in home sleep testing.</t>
  </si>
  <si>
    <t>Lakeville Clinic - Northfield Hospital &amp; Clinic is an AASM-accredited sleep center located in Lakeville, MN.
The clinic specializes in home sleep testing and sleep medicine consultation.</t>
  </si>
  <si>
    <t>St. Joseph's Wayne Pulmonary is an AASM-accredited sleep center located in Wayne, NJ.
The clinic specializes in sleep medicine consultation.</t>
  </si>
  <si>
    <t>NYU Langone Preston Robert Tisch Center for Men’s Health Sleep Program is an AASM-accredited sleep center located in New York, NY.
The clinic specializes in home sleep testing and sleep medicine consultation.</t>
  </si>
  <si>
    <t>St. Paul/United Lung and Sleep Clinic is an AASM-accredited sleep center located in St. Paul, MN.
The clinic specializes in home sleep testing and sleep medicine consultation.</t>
  </si>
  <si>
    <t>Optum Pulmonary and Sleep Medicine - Ossining is an AASM-accredited sleep center located in OSSINING, NY.
The clinic specializes in sleep medicine consultation.</t>
  </si>
  <si>
    <t>SJH Pulmonary Heatlh Physicians is an AASM-accredited sleep center located in Liverpool, NY.
The clinic specializes in sleep medicine consultation.</t>
  </si>
  <si>
    <t>Advanced Physician Service is an AASM-accredited sleep center located in Kingston, NY.
The clinic specializes in sleep medicine consultation.</t>
  </si>
  <si>
    <t>Sleep Center - Home Sleep Testing Clinic is an AASM-accredited sleep center located in Danbury, CT.
The clinic specializes in home sleep testing.</t>
  </si>
  <si>
    <t>DR. Khanna YNHH NEMG Sleep Medicine is an AASM-accredited sleep center located in New London, CT.
The clinic specializes in home sleep testing.</t>
  </si>
  <si>
    <t>UMass Memorial Sleep Medicine Services is an AASM-accredited sleep center located in Northborough, MA.
The clinic specializes in home sleep testing and sleep medicine consultation.</t>
  </si>
  <si>
    <t>Winchester Sleep and Pulmonary Center is an AASM-accredited sleep center located in Woburn, MA.
The clinic specializes in sleep medicine consultation.</t>
  </si>
  <si>
    <t>Department for Sleep and Pulmonary Medicine is an AASM-accredited sleep center located in Manchester, NH.
The clinic specializes in home sleep testing and sleep medicine consultation.</t>
  </si>
  <si>
    <t>SLEEP LAB- HAVERHILL LOCATION is an AASM-accredited sleep center located in HAVERHILL, MA.
The clinic specializes in home sleep testing.</t>
  </si>
  <si>
    <t>LMG Lovelace Medical Group Sleep Medicine is an AASM-accredited sleep center located in Rio Rancho, NM.
The clinic specializes in sleep medicine consultation.</t>
  </si>
  <si>
    <t>UCHMG Pulmonology and Sleep Medicine is an AASM-accredited sleep center located in Fort Co, CO.
The clinic specializes in sleep medicine consultation.</t>
  </si>
  <si>
    <t>MountainView Pulmonary and Sleep Medicine is an AASM-accredited sleep center located in Las Cruces, NM.
The clinic specializes in sleep medicine consultation.</t>
  </si>
  <si>
    <t>BUMCT Center For Sleep DIsorders is an AASM-accredited sleep center located in Tucson, AZ.
The clinic specializes in home sleep testing and sleep medicine consultation.</t>
  </si>
  <si>
    <t>NueroDiagnostic Laboratories is an AASM-accredited sleep center located in Mesa, AZ.
The clinic specializes in sleep medicine consultation.</t>
  </si>
  <si>
    <t>Chest and Sleep Disease Center is an AASM-accredited sleep center located in Chandler, AZ.
The clinic specializes in sleep medicine consultation.</t>
  </si>
  <si>
    <t>Keck Sleep Disorders Center Clinic is an AASM-accredited sleep center located in Los Angeles, CA.
The clinic specializes in home sleep testing and sleep medicine consultation.</t>
  </si>
  <si>
    <t>TMPN Pulmonary and Sleep is an AASM-accredited sleep center located in Torrance, CA.
The clinic specializes in home sleep testing.</t>
  </si>
  <si>
    <t>Providence Medford Pulmonary/Sleep Medicine is an AASM-accredited sleep center located in Medford, OR.
The clinic specializes in sleep medicine consultation.</t>
  </si>
  <si>
    <t>Legacy Medical Group - Sleep Medicine at Mt. Hood is an AASM-accredited sleep center located in Gresham, OR.
The clinic specializes in sleep medicine consultation.</t>
  </si>
  <si>
    <t>Legacy Medical Group - Sleep Medicine at Meridian Park is an AASM-accredited sleep center located in Tualatin, OR.
The clinic specializes in sleep medicine consultation.</t>
  </si>
  <si>
    <t>Legacy Medical Group - Sleep Medicine at Good Samaritan is an AASM-accredited sleep center located in Portland, OR.
The clinic specializes in sleep medicine consultation.</t>
  </si>
  <si>
    <t>St. Clare Sleep Services at St. Francis is an AASM-accredited sleep center located in Federal Way, WA.
The clinic specializes in home sleep testing.</t>
  </si>
  <si>
    <t>Franciscan Pulmonology and Sleep Associates of Saint Michael is an AASM-accredited sleep center located in Silverdale, WA.
The clinic specializes in home sleep testing and sleep medicine consultation.</t>
  </si>
  <si>
    <t>Queen's Pulmonary/Sleep is an AASM-accredited sleep center located in Honolulu, HI.
The clinic specializes in sleep medicine consultation.</t>
  </si>
  <si>
    <t>St. Luke's Sleep Disorder Center is an AASM-accredited sleep center located in Stroudsburg, PA.
The clinic specializes in cpap therapy, sleep disorders diagnosis, and sleep disorders therapy.</t>
  </si>
  <si>
    <t>Sweet Dreams Sleep Center is a sleep center located in East Stroudsburg, PA.
The clinic specializes in cpap therapy, sleep apnea treatment, sleep disorders diagnosis, sleep disorders therapy, and sleep medicine consultation.</t>
  </si>
  <si>
    <t>Center for Sleep Medicine at Saint Clare's Hospital is a sleep center located in Dover, NJ.
The clinic specializes in sleep medicine consultation and sleep disorders therapy.</t>
  </si>
  <si>
    <t>Center for Sleep Medicine at Garnet Health Medical Center is a sleep center located in Middletown, NY.
The clinic specializes in sleep medicine consultation and sleep disorders therapy.</t>
  </si>
  <si>
    <t>Garnet Health Doctors - Harris is a sleep center located in Harris, NY.
The clinic specializes in sleep medicine consultation and sleep disorders therapy.</t>
  </si>
  <si>
    <t>Sleep Disorders Center at Summit Medical Group is a sleep center located in Berkeley Heights, NJ.
The clinic specializes in sleep medicine consultation and sleep disorders therapy.</t>
  </si>
  <si>
    <t>Sleep Disorders Center at Summit Medical Group is a sleep center located in Clifton, NJ.
The clinic specializes in sleep medicine consultation and sleep disorders therapy.</t>
  </si>
  <si>
    <t>Sleep Disorders Center at Summit Medical Group is a sleep center located in Livingston, NJ.
The clinic specializes in sleep medicine consultation and sleep disorders therapy.</t>
  </si>
  <si>
    <t>Sleep Disorders Center at Summit Medical Group is a sleep center located in Morristown, NJ.
The clinic specializes in sleep medicine consultation and sleep disorders therapy.</t>
  </si>
  <si>
    <t>Sleep Disorders Center at Summit Medical Group is a sleep center located in Purchase, NY.
The clinic specializes in sleep medicine consultation and sleep disorders therapy.</t>
  </si>
  <si>
    <t>Sleep Disorders Center at Summit Medical Group is a sleep center located in Rye, NY.
The clinic specializes in sleep medicine consultation and sleep disorders therapy.</t>
  </si>
  <si>
    <t>The Atlantic Healt is a sleep center located in Pompton Plains, NJ.
The clinic specializes in sleep medicine consultation and sleep disorders therapy.</t>
  </si>
  <si>
    <t>Center For Pulmonary &amp; Sleep Medicine is a sleep center located in Bridgewater, NJ.
The clinic specializes in sleep medicine consultation and sleep disorders therapy.</t>
  </si>
  <si>
    <t>The Somerset Center For Pulmonary And Sleep Medicine is a sleep center located in Bridgewater, NJ.
The clinic specializes in sleep medicine consultation and sleep disorders therapy.</t>
  </si>
  <si>
    <t>Rockland Sleep Center is a sleep center located in Airmont, NY.
The clinic specializes in sleep medicine consultation and sleep disorders therapy.</t>
  </si>
  <si>
    <t>The Bergen County Center for Sleep is a sleep center located in Ridgewood, NJ.
The clinic specializes in sleep medicine consultation and sleep disorders therapy.</t>
  </si>
  <si>
    <t>WellSpan Health Sleep Center - Stevens is a sleep center located in Stevens, PA.
The clinic specializes in sleep medicine consultation and sleep disorders therapy.</t>
  </si>
  <si>
    <t>Princeton Sleep Center is a sleep center located in Plainsboro, NJ.
The clinic specializes in sleep medicine consultation and sleep disorders therapy.</t>
  </si>
  <si>
    <t>The Edythe Kurz Center for Sleep Medicine is a sleep center located in Nyack, NY.
The clinic specializes in sleep medicine consultation and sleep disorders therapy.</t>
  </si>
  <si>
    <t>Center For Sleep Medicine at Hudson Regional Hospital is a sleep center located in Secaucus, NJ.
The clinic specializes in sleep medicine consultation and sleep disorders therapy.</t>
  </si>
  <si>
    <t>Holy Name's Center for Sleep Medicine is a sleep center located in Teaneck, NJ.
The clinic specializes in sleep medicine consultation and sleep disorders therapy.</t>
  </si>
  <si>
    <t>Lancaster General Kissel Hill Sleep Disorders Center is a sleep center located in Lititz, PA.
The clinic specializes in sleep medicine consultation and sleep disorders therapy.</t>
  </si>
  <si>
    <t>St. Francis Sleep Medicine Center is an AASM-accredited sleep center located in Trenton, NJ.
The clinic specializes in sleep medicine consultation and sleep disorders therapy. Patients can receive expert care for pediatric sleep disorders, sleep apnea, and sleep-disordered breathing.</t>
  </si>
  <si>
    <t>Phelps Sleep Center is a sleep center located in Sleepy Hollow, NY.
The clinic specializes in sleep medicine consultation and sleep disorders therapy.</t>
  </si>
  <si>
    <t>CarePoint Health Sleep Center is a sleep center located in Bayonne, NJ.
The clinic specializes in sleep medicine consultation and sleep disorders therapy.</t>
  </si>
  <si>
    <t>Penn Sleep Center is a sleep center located in Radnor, PA.
The clinic specializes in sleep medicine consultation and sleep disorders therapy.</t>
  </si>
  <si>
    <t>Sleep Disorders Institute at Richmond University Medical Center is a sleep center located in Staten Island, NY.
The clinic specializes in behavioral sleep medicine, cpap equipment &amp; supplies, pediatric sleep medicine, sleep disorders diagnosis, and sleep disorders therapy.</t>
  </si>
  <si>
    <t>SDI at Bellevue Hospital is a sleep center located in N New York, NY.
The clinic specializes in behavioral sleep medicine, cpap equipment &amp; supplies, pediatric sleep medicine, sleep disorders diagnosis, and sleep disorders therapy.</t>
  </si>
  <si>
    <t>SDI Center in Manhattan is a sleep center located in New York, NY.
The clinic specializes in behavioral sleep medicine, cpap equipment &amp; supplies, pediatric sleep medicine, sleep disorders diagnosis, and sleep disorders therapy.</t>
  </si>
  <si>
    <t>The Sleep Center at Robert Wood Johnson University Hospital Hamilton is a sleep center located in Hamilton, NJ.
The clinic specializes in sleep medicine consultation and sleep disorders therapy.</t>
  </si>
  <si>
    <t>The Sleep Center at Robert Wood Johnson University Hospital Hamilton is a sleep center located in Robbinsville, NJ.
The clinic specializes in sleep medicine consultation and sleep disorders therapy.</t>
  </si>
  <si>
    <t>Empire Sleep Medicine - Manhattan is a sleep center located in New York, NY.
The clinic specializes in sleep medicine consultation and sleep disorders therapy.</t>
  </si>
  <si>
    <t>Empire Sleep Medicine - Manhattan is a sleep center located in Bronx, NY.
The clinic specializes in sleep medicine consultation and sleep disorders therapy.</t>
  </si>
  <si>
    <t>Empire Sleep Medicine - Manhattan is a sleep center located in Brooklyn, NY.
The clinic specializes in sleep medicine consultation and sleep disorders therapy.</t>
  </si>
  <si>
    <t>Mount Sinai Hospital is a sleep center located in New York, NY.
The clinic specializes in sleep medicine consultation and sleep disorders therapy.</t>
  </si>
  <si>
    <t>Main Line Health Sleep Medicine Center is a sleep center located in Newtown Square, PA.
The clinic specializes in sleep medicine consultation and sleep disorders therapy.</t>
  </si>
  <si>
    <t>New York Sleep Disorder Center is a sleep center located in Bronx, NY.
The clinic specializes in sleep medicine consultation and sleep disorders therapy.</t>
  </si>
  <si>
    <t>Montefiore Sleep-Wake Disorders Center is a sleep center located in Bronx, NY.
The clinic specializes in sleep medicine consultation and sleep disorders therapy.</t>
  </si>
  <si>
    <t>Mount Sinai Center for Sleep Medicine is a sleep center located in Brooklyn, NY.
The clinic specializes in sleep medicine consultation and sleep disorders therapy.</t>
  </si>
  <si>
    <t>iSleep Program is a sleep center located in Brooklyn, NY.
The clinic specializes in sleep medicine consultation and sleep disorders therapy.</t>
  </si>
  <si>
    <t>Sleeps Diagnostics of New York is a sleep center located in Jackson Heights, NY.
The clinic specializes in sleep medicine consultation and sleep disorders therapy.</t>
  </si>
  <si>
    <t>Sleeps Diagnostics of New York is a sleep center located in Forest Hills, NY.
The clinic specializes in sleep medicine consultation and sleep disorders therapy.</t>
  </si>
  <si>
    <t>Sleeps Diagnostics of New York is a sleep center located in Bayside, NY.
The clinic specializes in sleep medicine consultation and sleep disorders therapy.</t>
  </si>
  <si>
    <t>Penn Medicine For Sleep is a sleep center located in Philadelphia, PA.
The clinic specializes in sleep medicine consultation and sleep disorders therapy.</t>
  </si>
  <si>
    <t>Penn Sleep Center Washington Square is a sleep center located in Philadelphia, PA.
The clinic specializes in sleep medicine consultation and sleep disorders therapy.</t>
  </si>
  <si>
    <t>Vector Sleep Diagnostic Center is a sleep center located in Rego Park, NY.
The clinic specializes in sleep medicine consultation and sleep disorders therapy.</t>
  </si>
  <si>
    <t>Empire Sleep Medicine - Brooklyn is a sleep center located in Brooklyn, NY.
The clinic specializes in sleep medicine consultation and sleep disorders therapy.</t>
  </si>
  <si>
    <t>Crozer-Keystone Sleep Center is a sleep center located in Glen Mills, PA.
The clinic specializes in sleep medicine consultation and sleep disorders therapy.</t>
  </si>
  <si>
    <t>DOCS Medical Group Sleep Center is a sleep center located in Branford, CT.
The clinic specializes in sleep medicine consultation and sleep disorders therapy.</t>
  </si>
  <si>
    <t>DOCS Medical Group Sleep Center is a sleep center located in Bridgeport, CT.
The clinic specializes in sleep medicine consultation and sleep disorders therapy.</t>
  </si>
  <si>
    <t>DOCS Medical Group Sleep Center is a sleep center located in Danbury, CT.
The clinic specializes in sleep medicine consultation and sleep disorders therapy.</t>
  </si>
  <si>
    <t>DOCS Medical Group Sleep Center is a sleep center located in East Haven, CT.
The clinic specializes in sleep medicine consultation and sleep disorders therapy.</t>
  </si>
  <si>
    <t>DOCS Medical Group Sleep Center is a sleep center located in Monroe, CT.
The clinic specializes in sleep medicine consultation and sleep disorders therapy.</t>
  </si>
  <si>
    <t>DOCS Medical Group Sleep Center is a sleep center located in New Haven, CT.
The clinic specializes in sleep medicine consultation and sleep disorders therapy.</t>
  </si>
  <si>
    <t>DOCS Medical Group Sleep Center is a sleep center located in New Milford, CT.
The clinic specializes in sleep medicine consultation and sleep disorders therapy.</t>
  </si>
  <si>
    <t>DOCS Medical Group Sleep Center is a sleep center located in North Haven, CT.
The clinic specializes in sleep medicine consultation and sleep disorders therapy.</t>
  </si>
  <si>
    <t>DOCS Medical Group Sleep Center is a sleep center located in Norwalk, CT.
The clinic specializes in sleep medicine consultation and sleep disorders therapy.</t>
  </si>
  <si>
    <t>DOCS Medical Group Sleep Center is a sleep center located in Orange, CT.
The clinic specializes in sleep medicine consultation and sleep disorders therapy.</t>
  </si>
  <si>
    <t>DOCS Medical Group Sleep Center is a sleep center located in Southington, CT.
The clinic specializes in sleep medicine consultation and sleep disorders therapy.</t>
  </si>
  <si>
    <t>DOCS Medical Group Sleep Center is a sleep center located in Stamford, CT.
The clinic specializes in sleep medicine consultation and sleep disorders therapy.</t>
  </si>
  <si>
    <t>DOCS Medical Group Sleep Center is a sleep center located in Stratford, CT.
The clinic specializes in sleep medicine consultation and sleep disorders therapy.</t>
  </si>
  <si>
    <t>DOCS Medical Group Sleep Center is a sleep center located in Watebury, CT.
The clinic specializes in sleep medicine consultation and sleep disorders therapy.</t>
  </si>
  <si>
    <t>DOCS Medical Group Sleep Center is a sleep center located in Waterbury, CT.
The clinic specializes in sleep medicine consultation and sleep disorders therapy.</t>
  </si>
  <si>
    <t>DOCS Medical Group Sleep Center is a sleep center located in West Hartford, CT.
The clinic specializes in sleep medicine consultation and sleep disorders therapy.</t>
  </si>
  <si>
    <t>DOCS Medical Group Sleep Center is a sleep center located in West Haven, CT.
The clinic specializes in sleep medicine consultation and sleep disorders therapy.</t>
  </si>
  <si>
    <t>DOCS Medical Group Sleep Center is a sleep center located in Bethel, CT.
The clinic specializes in sleep medicine consultation and sleep disorders therapy.</t>
  </si>
  <si>
    <t>Sleep Improvement Center is a sleep center located in Rockville Centre, NY.
The clinic specializes in sleep medicine consultation and sleep disorders therapy.</t>
  </si>
  <si>
    <t>Mohawk Valley Sleep Disorders is a sleep center located in Utica, NY.
The clinic specializes in sleep medicine consultation and sleep disorders therapy.</t>
  </si>
  <si>
    <t>Sleep Healthcare of CT is a sleep center located in Fairfield, CT.
The clinic specializes in sleep medicine consultation and sleep disorders therapy.</t>
  </si>
  <si>
    <t>Delta Sleep Center of Long Island is a sleep center located in Commack, NY.
The clinic specializes in sleep medicine consultation and sleep disorders therapy.</t>
  </si>
  <si>
    <t>Northeast Medical Group Multispecialty Center - Fairfield is a sleep center located in Fairfield, CT.
The clinic specializes in sleep medicine consultation and sleep disorders therapy.</t>
  </si>
  <si>
    <t>UM Harford Memorial Sleep Disorders Center is a sleep center located in Havre De Grace, MD.
The clinic specializes in sleep medicine consultation and sleep disorders therapy.</t>
  </si>
  <si>
    <t>Ellis Sleep Disorder Center is a sleep center located in Schenectady, NY.
The clinic specializes in sleep medicine consultation and sleep disorders therapy.</t>
  </si>
  <si>
    <t>Ellis Sleep Disorder Center is a sleep center located in Amsterdam, NY.
The clinic specializes in sleep medicine consultation and sleep disorders therapy.</t>
  </si>
  <si>
    <t>Albany Regional Sleep Disorder is a sleep center located in Albany, NY.
The clinic specializes in sleep medicine consultation and sleep disorders therapy.</t>
  </si>
  <si>
    <t>Albany Regional Sleep Disorder is a sleep center located in Park, NY.
The clinic specializes in sleep medicine consultation and sleep disorders therapy.</t>
  </si>
  <si>
    <t>Sleep Associates of Connecticut is a sleep center located in West Haven, CT.
The clinic specializes in sleep medicine consultation and sleep disorders therapy.</t>
  </si>
  <si>
    <t>Sleep Associates of Connecticut is a sleep center located in Hamden, CT.
The clinic specializes in sleep medicine consultation and sleep disorders therapy.</t>
  </si>
  <si>
    <t>Sleep Associates of Connecticut is a sleep center located in Guilford, CT.
The clinic specializes in sleep medicine consultation and sleep disorders therapy.</t>
  </si>
  <si>
    <t>Yale New Haven Hospital's Sleep Medicine Center is a sleep center located in New Haven, CT.
The clinic specializes in sleep medicine consultation and sleep disorders therapy.</t>
  </si>
  <si>
    <t>Yale Health Sleep Center is a sleep center located in New Haven, CT.
The clinic specializes in sleep medicine consultation and sleep disorders therapy.</t>
  </si>
  <si>
    <t>Hospital of Central Connecticut's Sleep Disorders Center is a sleep center located in Southington, CT.
The clinic specializes in sleep medicine consultation and sleep disorders therapy.</t>
  </si>
  <si>
    <t>Connecticut Sleep Lab is a sleep center located in New Britain, CT.
The clinic specializes in sleep medicine consultation and sleep disorders therapy.</t>
  </si>
  <si>
    <t>UCONN Health Sleep Disorders Center is a sleep center located in Farmington, CT.
The clinic specializes in sleep medicine consultation and sleep disorders therapy.</t>
  </si>
  <si>
    <t>UCONN Health Sleep Disorders Center is a sleep center located in Storrs, CT.
The clinic specializes in sleep medicine consultation and sleep disorders therapy.</t>
  </si>
  <si>
    <t>Advanced Sleep Disorders Center is a sleep center located in Dover, DE.
The clinic specializes in sleep medicine consultation and sleep disorders therapy.</t>
  </si>
  <si>
    <t>Middlesex Health Sleep Disorders Center is a sleep center located in Middletown, CT.
The clinic specializes in sleep medicine consultation and sleep disorders therapy.</t>
  </si>
  <si>
    <t>Middlesex Health Sleep Disorders Center is a sleep center located in Westbrook, CT.
The clinic specializes in sleep medicine consultation and sleep disorders therapy.</t>
  </si>
  <si>
    <t>Bayhealth Sleep Center is a sleep center located in Dover, DE.
The clinic specializes in sleep medicine consultation and sleep disorders therapy.</t>
  </si>
  <si>
    <t>Bayhealth Sleep Center is a sleep center located in Newark, DE.
The clinic specializes in sleep medicine consultation and sleep disorders therapy.</t>
  </si>
  <si>
    <t>Bayhealth Sleep Center is a sleep center located in Smyrna, DE.
The clinic specializes in sleep medicine consultation and sleep disorders therapy.</t>
  </si>
  <si>
    <t>MedStar Harbor Hospital Sleep Center is a sleep center located in Baltimore, MD.
The clinic specializes in sleep medicine consultation and sleep disorders therapy.</t>
  </si>
  <si>
    <t>ECCA Sleep Specialists is a sleep center located in Manchester, CT.
The clinic specializes in sleep medicine consultation and sleep disorders therapy.</t>
  </si>
  <si>
    <t>Baystate Sleep Medicine - Palmer is a sleep center located in Palmer, MA.
The clinic specializes in sleep medicine consultation and sleep disorders therapy.</t>
  </si>
  <si>
    <t>Samaritan Health Sleep Disorder Center is a sleep center located in Watertown, NY.
The clinic specializes in sleep medicine consultation and sleep disorders therapy.</t>
  </si>
  <si>
    <t>Sleep Center MD is a sleep center located in Lanham, MD.
The clinic specializes in sleep medicine consultation and sleep disorders therapy.</t>
  </si>
  <si>
    <t>WVU Medicine Center for Sleep Medicine is a sleep center located in Martinsburg, WV.
The clinic specializes in sleep medicine consultation and sleep disorders therapy.</t>
  </si>
  <si>
    <t>Conemaugh Sleep Disorder Center is a sleep center located in Johnstown, PA.
The clinic specializes in sleep medicine consultation and sleep disorders therapy.</t>
  </si>
  <si>
    <t>Conemaugh Sleep Disorder Center is a sleep center located in Hastings, PA.
The clinic specializes in sleep medicine consultation and sleep disorders therapy.</t>
  </si>
  <si>
    <t>Conemaugh Sleep Disorder Center is a sleep center located in Meyersdale, PA.
The clinic specializes in sleep medicine consultation and sleep disorders therapy.</t>
  </si>
  <si>
    <t>Catholic Health Sleep Disorder is a sleep center located in Cheektowaga, NY.
The clinic specializes in sleep medicine consultation and sleep disorders therapy.</t>
  </si>
  <si>
    <t>TidalHealth Sleep Medicine is a sleep center located in Lewes, DE.
The clinic specializes in sleep medicine consultation and sleep disorders therapy.</t>
  </si>
  <si>
    <t>TidalHealth Sleep Medicine is a sleep center located in Seaford, DE.
The clinic specializes in sleep medicine consultation and sleep disorders therapy.</t>
  </si>
  <si>
    <t>Sleep Disorder Center the Mid-Atlantic is a sleep center located in Annapolis, MD.
The clinic specializes in sleep medicine consultation and sleep disorders therapy.</t>
  </si>
  <si>
    <t>Sleep Disorder Center the Mid-Atlantic is a sleep center located in Glen Burnie, MD.
The clinic specializes in sleep medicine consultation and sleep disorders therapy.</t>
  </si>
  <si>
    <t>Sleep Disorder Center the Mid-Atlantic is a sleep center located in Rockville, MD.
The clinic specializes in sleep medicine consultation and sleep disorders therapy.</t>
  </si>
  <si>
    <t>Sleep Disorder Center the Mid-Atlantic is a sleep center located in Vienna, VA.
The clinic specializes in sleep medicine consultation and sleep disorders therapy.</t>
  </si>
  <si>
    <t>The Washington TMJ &amp; Sleep Therapy Center is a sleep center located in Oxon Hill, MD.
The clinic specializes in sleep medicine consultation and sleep disorders therapy.</t>
  </si>
  <si>
    <t>The Washington TMJ &amp; Sleep Therapy Center is a sleep center located in Bethesda, MD.
The clinic specializes in sleep medicine consultation and sleep disorders therapy.</t>
  </si>
  <si>
    <t>Calvert Sleep Center is a sleep center located in Prince Frederick, MD.
The clinic specializes in sleep medicine consultation and sleep disorders therapy.</t>
  </si>
  <si>
    <t>Niagara Sleep Center is a sleep center located in Niagara Falls, NY.
The clinic specializes in sleep medicine consultation and sleep disorders therapy.</t>
  </si>
  <si>
    <t>Auburn SleepMed is a sleep center located in Auburn, MA.
The clinic specializes in sleep medicine consultation and sleep disorders therapy.</t>
  </si>
  <si>
    <t>UMass Memorial Sleep Disorders Center is a sleep center located in Hopedale, MA.
The clinic specializes in sleep medicine consultation and sleep disorders therapy.</t>
  </si>
  <si>
    <t>Sleep! Testing &amp; Treatment is a sleep center located in California, MD.
The clinic specializes in sleep medicine consultation and sleep disorders therapy.</t>
  </si>
  <si>
    <t>Premier Medical Sleep Center is a sleep center located in Monroeville, PA.
The clinic specializes in sleep medicine consultation and sleep disorders therapy.</t>
  </si>
  <si>
    <t>Neurodiagnostic &amp; Sleep Services at Milford Medical Center is a sleep center located in Milford, NH.
The clinic specializes in sleep medicine consultation and sleep disorders therapy.</t>
  </si>
  <si>
    <t>Newton-Wellesley Hospital Sleep Center is a sleep center located in Newton, MA.
The clinic specializes in sleep medicine consultation and sleep disorders therapy.</t>
  </si>
  <si>
    <t>Lexington Sleep Clinic is a sleep center located in Lexington, MA.
The clinic specializes in sleep medicine consultation and sleep disorders therapy.</t>
  </si>
  <si>
    <t>Merrimack Valley Sleep Center is a sleep center located in Pelham, NH.
The clinic specializes in sleep medicine consultation and sleep disorders therapy.</t>
  </si>
  <si>
    <t>Lowell General Hospital Sleep Medicine – Saints Campus is a sleep center located in Lowell, MA.
The clinic specializes in sleep medicine consultation and sleep disorders therapy.</t>
  </si>
  <si>
    <t>Tufts Medical Center Pulmonary is a sleep center located in Boston, MA.
The clinic specializes in sleep medicine consultation and sleep disorders therapy.</t>
  </si>
  <si>
    <t>Greater Tri State Sleep Center is a sleep center located in Canonsburg, PA.
The clinic specializes in sleep medicine consultation and sleep disorders therapy.</t>
  </si>
  <si>
    <t>Camden Clark Sleep Center  is a sleep center located in Vienna, WV.
The clinic specializes in sleep medicine consultation and sleep disorders therapy.</t>
  </si>
  <si>
    <t>UH Streetsboro Health Center is a sleep center located in Streetsboro, OH.
The clinic specializes in sleep medicine consultation and sleep disorders therapy.</t>
  </si>
  <si>
    <t>UP Health System - Bell is a sleep center located in Ishpeming, MI.
The clinic specializes in sleep medicine consultation and sleep disorders therapy.</t>
  </si>
  <si>
    <t>UP Health System - Marquette is a sleep center located in Marquette, MI.
The clinic specializes in sleep medicine consultation and sleep disorders therapy.</t>
  </si>
  <si>
    <t>Behavioral Sleep Medicine Clinic | Med Inn Building is a sleep center located in Ann Arbor, MI.
The clinic specializes in sleep medicine consultation and sleep disorders therapy.</t>
  </si>
  <si>
    <t>Pediatric Sleep Clinic | C. S. Mott Children's Hospital is a sleep center located in Ann Arbor, MI.
The clinic specializes in sleep medicine consultation and sleep disorders therapy.</t>
  </si>
  <si>
    <t>Anesthesia and Sleep Medicine Services of Florida is an AASM-accredited sleep center located in Vero Beach, FL.
The clinic specializes in home sleep testing and sleep medicine consultation.</t>
  </si>
  <si>
    <t>St. Anthony Sleep Disorders Center is an AASM-accredited sleep center located in Gig Harbor, WA.
The clinic specializes in home sleep testing.</t>
  </si>
  <si>
    <t>Bayonet Point Hospital is an AASM-accredited sleep center located in Hudson, FL.
The clinic specializes in sleep medicine consultation and sleep disorders therapy.</t>
  </si>
  <si>
    <t>Elkhart General Sleep Disorder Center is an AASM-accredited sleep center located in Elkhart, IN.
The clinic specializes in sleep medicine consultation and sleep disorders therapy.</t>
  </si>
  <si>
    <t>Three Rivers Health Sleep Clinic is an AASM-accredited sleep center located in Three Rivers, MI.
The clinic specializes in sleep medicine consultation and sleep disorders therapy.</t>
  </si>
  <si>
    <t>Beacon Medical Group Sleep Medicine is an AASM-accredited sleep center located in Elkhart, IN.
The clinic specializes in sleep medicine consultation and sleep disorders therapy.</t>
  </si>
  <si>
    <t>UnityPoint Health Fort Dodge Sleep Center is an AASM-accredited sleep center located in Fort Dodge, IA.
The clinic specializes in sleep medicine consultation and sleep disorders therapy.</t>
  </si>
  <si>
    <t>UnityPoint Health - St. Luke’s Sleep Center - Downtown is an AASM-accredited sleep center located in Sioux City, IA.
The clinic specializes in sleep medicine consultation and sleep disorders therapy.</t>
  </si>
  <si>
    <t>UnityPoint Health Allen Hospital - Center for Sleep is an AASM-accredited sleep center located in Waterloo, IA.
The clinic specializes in sleep medicine consultation and sleep disorders therapy.</t>
  </si>
  <si>
    <t>Benefis Central Campus is an AASM-accredited sleep center located in Great Falls, MT.
The clinic specializes in sleep medicine consultation and sleep disorders therapy.</t>
  </si>
  <si>
    <t>Benefis Helena Northeast is an AASM-accredited sleep center located in Helena, MT.
The clinic specializes in sleep medicine consultation and sleep disorders therapy.</t>
  </si>
  <si>
    <t>Helena Specialty Center is an AASM-accredited sleep center located in Helena, MT.
The clinic specializes in sleep medicine consultation and sleep disorders therapy.</t>
  </si>
  <si>
    <t>Division of Sleep Medicine, Department of Neurology is an AASM-accredited sleep center located in Boston, MA.
The clinic specializes in sleep medicine consultation and sleep disorders therapy.</t>
  </si>
  <si>
    <t>Twin County Sleep Center is an AASM-accredited sleep center located in Ghent, NY.
The clinic specializes in home sleep testing and sleep medicine consultation.</t>
  </si>
  <si>
    <t>HomeSleep LLC is an AASM-accredited sleep center located in Randolph, NJ.
The clinic specializes in home sleep testing and sleep medicine consultation.</t>
  </si>
  <si>
    <t>Sleep Lab - Cape Coral Hospital is an AASM-accredited sleep center located in Cape Coral, FL.
The clinic specializes in sleep medicine consultation and sleep disorders therapy.</t>
  </si>
  <si>
    <t xml:space="preserve"> Lake Norman Pulmonary &amp; Sleep is an AASM-accredited sleep center located in Hickory, NC.
The clinic specializes in sleep medicine consultation and sleep disorders therapy.</t>
  </si>
  <si>
    <t>Sleep Life Med is an AASM-accredited sleep center located in HI, GU.
The clinic specializes in home sleep testing and sleep medicine consultation.</t>
  </si>
  <si>
    <t>Pulmonology Group LLC Bullhead City, AZ Office is an AASM-accredited sleep center located in Bullhead City, AZ.
The clinic specializes in sleep medicine consultation and sleep disorders therapy.</t>
  </si>
  <si>
    <t>Pulmonology Group LLC, Las Vegas, NV is an AASM-accredited sleep center located in Las Vegas, NV.
The clinic specializes in sleep medicine consultation and sleep disorders therapy.</t>
  </si>
  <si>
    <t>Scotland Pulmonology and Sleep Clinic - Pembroke is an AASM-accredited sleep center located in Pembroke, NC.
The clinic specializes in sleep medicine consultation and sleep disorders therapy.</t>
  </si>
  <si>
    <t>Cookeville Regional Pulmonology, Critical Care and Sleep Medicine is an AASM-accredited sleep center located in Cookeville, TN.
The clinic specializes in sleep medicine consultation and sleep disorders therapy.</t>
  </si>
  <si>
    <t>Tennessee Lung and Sleep Center is an AASM-accredited sleep center located in Cookeville, TN.
The clinic specializes in sleep medicine consultation and sleep disorders therapy.</t>
  </si>
  <si>
    <t>ISP Provisional Test is an AASM-accredited sleep center located in Darien, IL.
The clinic specializes in home sleep testing and sleep medicine consultation.</t>
  </si>
  <si>
    <t>Sleep Diagnostic Center - Krishma Medical Associates is an AASM-accredited sleep center located in Concord, MA.
The clinic specializes in home sleep testing and sleep medicine consultation.</t>
  </si>
  <si>
    <t>Centra/Southside Community Hospital Sleep Disorder Center is an AASM-accredited sleep center located in Farmville, VA.
The clinic specializes in home sleep testing.</t>
  </si>
  <si>
    <t>SSMHealth SLUCare Physician Group Sleep Disorders Center is an AASM-accredited sleep center located in Richmond Heights, MO.
The clinic specializes in home sleep testing and sleep medicine consultation.</t>
  </si>
  <si>
    <t>Pediatric Sleep Program (Testing), East Providence, RI is an AASM-accredited sleep center located in East Providence, RI.
The clinic specializes in sleep medicine consultation and sleep disorders therapy.</t>
  </si>
  <si>
    <t>St. Joseph Hospital Sleep Lab is an AASM-accredited sleep center located in Polson, MT.
The clinic specializes in home sleep testing.</t>
  </si>
  <si>
    <t>Pathway Medical Group is an AASM-accredited sleep center located in Westminster, CA.
The clinic specializes in home sleep testing and sleep medicine consultation.</t>
  </si>
  <si>
    <t>Pontchartrain Sleep Medicine is an AASM-accredited sleep center located in Covington, LA.
The clinic specializes in home sleep testing and sleep medicine consultation.</t>
  </si>
  <si>
    <t>Baptist Health Corbin Outpatient Sleep is an AASM-accredited sleep center located in Corbin, KY.
The clinic specializes in home sleep testing and sleep medicine consultation.</t>
  </si>
  <si>
    <t>Memorial Health Meadows Hospital Lung and Sleep Care is an AASM-accredited sleep center located in Vidalia, GA.
The clinic specializes in sleep medicine consultation.</t>
  </si>
  <si>
    <t>5 Medical Park Dr is an AASM-accredited sleep center located in Benton, AR.
The clinic specializes in sleep medicine consultation.</t>
  </si>
  <si>
    <t>Saline Memorial Sleep Disorders Lab is an AASM-accredited sleep center located in Benton, AR.
The clinic specializes in home sleep testing.</t>
  </si>
  <si>
    <t>Dr. Naeem Lughmani is an AASM-accredited sleep center located in Wauseon, OH.
The clinic specializes in sleep medicine consultation.</t>
  </si>
  <si>
    <t>Davis Medical Center is an AASM-accredited sleep center located in Elkins, WV.
The clinic specializes in home sleep testing.</t>
  </si>
  <si>
    <t>401 is an AASM-accredited sleep center located in Sylacauga, AL.
The clinic specializes in home sleep testing and sleep medicine consultation.</t>
  </si>
  <si>
    <t>Bayhealth Primary Care Middletown is an AASM-accredited sleep center located in Smyrna, DE.
The clinic specializes in sleep medicine consultation.</t>
  </si>
  <si>
    <t>Jefferson Pulmonary Turnersville is an AASM-accredited sleep center located in Turnersville, NJ.
The clinic specializes in sleep medicine consultation.</t>
  </si>
  <si>
    <t>Virtua Garden State Pulmonary Assoc. is an AASM-accredited sleep center located in Marlton, NJ.
The clinic specializes in sleep medicine consultation.</t>
  </si>
  <si>
    <t>Virtua Garden State Pulmonary Assoc. is an AASM-accredited sleep center located in Sewell, NJ.
The clinic specializes in sleep medicine consultation.</t>
  </si>
  <si>
    <t>Sleep and Pulmonary Medicine is an AASM-accredited sleep center located in Lewiston, ME.
The clinic specializes in sleep medicine consultation.</t>
  </si>
  <si>
    <t>Residence Inn by Marriott Burlington Colchester is an AASM-accredited sleep center located in Colchester, VT.
The clinic specializes in sleep medicine consultation and sleep disorders therapy.</t>
  </si>
  <si>
    <t>MEEI LONGWOOD SLEEP CLINIC-Noah Siegel, MD and Karen Lee, MD is an AASM-accredited sleep center located in Boston, MA.
The clinic specializes in sleep medicine consultation.</t>
  </si>
  <si>
    <t>Midwest Respiratory, Ltd. is an AASM-accredited sleep center located in New Lenox, IL.
The clinic specializes in sleep medicine consultation.</t>
  </si>
  <si>
    <t>RemHealth is an AASM-accredited sleep center located in Louisville, CO.
The clinic specializes in home sleep testing and sleep medicine consultation.</t>
  </si>
  <si>
    <t>Coastal Dream Docs Inc DBA Island Sleep Testing is an AASM-accredited sleep center located in HI, GU.
The clinic specializes in home sleep testing and sleep medicine consultation.</t>
  </si>
  <si>
    <t>Island Sleep Testing is an AASM-accredited sleep center located in HI, GU.
The clinic specializes in sleep medicine consultation and sleep disorders therapy.</t>
  </si>
  <si>
    <t>Iron County Medical Center is an AASM-accredited sleep center located in Pilot Knob, MO.
The clinic specializes in sleep medicine consultation.</t>
  </si>
  <si>
    <t>TriHealth Good Samaritan Hospital is an AASM-accredited sleep center located in Cincinnati, OH.
The clinic specializes in home sleep testing.</t>
  </si>
  <si>
    <t>Virtual is an AASM-accredited sleep center located in Little Rock, AR.
The clinic specializes in sleep medicine consultation.</t>
  </si>
  <si>
    <t>Neshoba Sleep Clinic is an AASM-accredited sleep center located in Philadelphia, MS.
The clinic specializes in sleep medicine consultation.</t>
  </si>
  <si>
    <t>Carl Health Methodist Atrium Medical Office Center - Pulmonary Medicine and Sleep Services is an AASM-accredited sleep center located in Peoria, IL.
The clinic specializes in sleep medicine consultation.</t>
  </si>
  <si>
    <t>Ochsner Lafayette General Neuroscience is a sleep center located in Lafayette, LA.
The clinic specializes in sleep medicine consultation.</t>
  </si>
  <si>
    <t>North Country Healthcare is an AASM-accredited sleep center located in North Conway, NH.
The clinic specializes in home sleep testing and sleep medicine consultation.</t>
  </si>
  <si>
    <t>Tanner Center for Sleep Disorders is an AASM-accredited sleep center located in Carrollton, GA.
The clinic specializes in sleep medicine consultation and sleep disorders therapy.</t>
  </si>
  <si>
    <t>UCSF Sleep Disorders Clinic is an AASM-accredited sleep center located in San Francisco, CA.
The clinic specializes in sleep medicine consultation.</t>
  </si>
  <si>
    <t>North Carolina Eye, Ear, Nose &amp; Throat - North Durham is a sleep center located in Durham, NC.
The clinic specializes in sleep medicine consultation and sleep disorders therapy.</t>
  </si>
  <si>
    <t>North Carolina Eye, Ear, Nose &amp; Throat - Chapel Hill is a sleep center located in Chapel Hill, NC.
The clinic specializes in sleep medicine consultation and sleep disorders therapy.</t>
  </si>
  <si>
    <t>North Carolina Eye, Ear, Nose &amp; Throat - Cary is a sleep center located in Cary, NC.
The clinic specializes in sleep medicine consultation and sleep disorders therapy.</t>
  </si>
  <si>
    <t>Duke Pulmonary Cary is a sleep center located in Cary, NC.
The clinic specializes in sleep medicine consultation and sleep disorders therapy.</t>
  </si>
  <si>
    <t>Duke Otolaryngology and Oral Surgery Clinic - Clinic 1F is a sleep center located in Durham, NC.
The clinic specializes in sleep medicine consultation and sleep disorders therapy.</t>
  </si>
  <si>
    <t>Davis Ambulatory Surgical Center is a sleep center located in Durham, NC.
The clinic specializes in sleep medicine consultation and sleep disorders therapy.</t>
  </si>
  <si>
    <t>Duke University Hospital is a sleep center located in Durham, NC.
The clinic specializes in sleep medicine consultation and sleep disorders therapy.</t>
  </si>
  <si>
    <t>Duke Psychiatry at Civitan Building is a sleep center located in Durham, NC.
The clinic specializes in sleep medicine consultation and sleep disorders therapy.</t>
  </si>
  <si>
    <t>Duke Otolaryngology South Durham is a sleep center located in Durham, NC.
The clinic specializes in sleep medicine consultation and sleep disorders therapy.</t>
  </si>
  <si>
    <t>Duke Innovative Pain Therapies at Brier Creek is a sleep center located in Raleigh, NC.
The clinic specializes in sleep medicine consultation and sleep disorders therapy.</t>
  </si>
  <si>
    <t>Duke Neurology Cary is a sleep center located in Cary, NC.
The clinic specializes in sleep medicine consultation and sleep disorders therapy.</t>
  </si>
  <si>
    <t>Duke Neurology of Raleigh is a sleep center located in Raleigh, NC.
The clinic specializes in sleep medicine consultation and sleep disorders therapy.</t>
  </si>
  <si>
    <t>Duke Otolaryngology of Raleigh is a sleep center located in Raleigh, NC.
The clinic specializes in sleep medicine consultation and sleep disorders therapy.</t>
  </si>
  <si>
    <t>Duke Raleigh Hospital is a sleep center located in Raleigh, NC.
The clinic specializes in sleep medicine consultation and sleep disorders therapy.</t>
  </si>
  <si>
    <t>West Tennessee Healthcare Camden Hospital is a sleep center located in Camden, TN.
The clinic specializes in sleep medicine consultation and sleep disorders therapy. Patients can receive expert care for sleep apnea.</t>
  </si>
  <si>
    <t>West Tennessee Healthcare Bolivar Hospital is a sleep center located in Bolivar, TN.
The clinic specializes in sleep medicine consultation and sleep disorders therapy. Patients can receive expert care for sleep apnea.</t>
  </si>
  <si>
    <t>West Tennessee Healthcare Dyersburg Hospital is a sleep center located in Dyersburg, TN.
The clinic specializes in sleep medicine consultation and sleep disorders therapy. Patients can receive expert care for sleep apnea.</t>
  </si>
  <si>
    <t>West Tennessee Healthcare North Hospital is a sleep center located in Jackson, TN.
The clinic specializes in sleep medicine consultation and sleep disorders therapy. Patients can receive expert care for sleep apnea.</t>
  </si>
  <si>
    <t>Sleep Disorder Center | Henry County is a sleep center located in Paris, TN.
The clinic specializes in sleep medicine consultation and sleep disorders therapy. Patients can receive expert care for sleep apnea.</t>
  </si>
  <si>
    <t>West Tennessee Healthcare Milan Hospital is a sleep center located in Milan, TN.
The clinic specializes in sleep medicine consultation and sleep disorders therapy. Patients can receive expert care for sleep apnea.</t>
  </si>
  <si>
    <t>Dream Sleep Centre is a sleep center located in Del Mar, CA .
The clinic specializes in sleep medicine consultation and sleep disorders therapy. Patients can receive expert care for sleep apnea and insomnia.</t>
  </si>
  <si>
    <t>Dream Sleep Centre is a sleep center located in Oceanside, CA .
The clinic specializes in sleep medicine consultation and sleep disorders therapy. Patients can receive expert care for sleep apnea and insomnia.</t>
  </si>
  <si>
    <t>Dream Sleep Centre is a sleep center located in San Diego, CA .
The clinic specializes in sleep medicine consultation and sleep disorders therapy. Patients can receive expert care for sleep apnea and insomnia.</t>
  </si>
  <si>
    <t>Middle TN Sleep Apnea &amp; TMJ Treatment Center is a sleep center located in Franklin &amp; Brentwood, TN.
The clinic specializes in sleep apnea treatment and dental sleep medicine. Patients can receive expert care for sleep apnea and insomnia.</t>
  </si>
  <si>
    <t>PROSOMNIA Sleep Health &amp; Wellness @ Aventura™ is a sleep center located in Aventura, FL.
The clinic specializes in sleep medicine consultation, sleep disorders therapy, and sleep disorders diagnosis. Patients can receive expert care for sleep apnea and insomnia.</t>
  </si>
  <si>
    <t>TGH Pulmonary Care &amp; Sleep Institute (PCSI) is a sleep center located in Atlantis, FL.
The clinic specializes in pulmonary medicine. Patients can receive expert care for sleep apnea and insomnia.</t>
  </si>
  <si>
    <t>TGH Pulmonary Care &amp; Sleep Institute (PCSI) is a sleep center located in Wellington, FL.
The clinic specializes in pulmonary medicine. Patients can receive expert care for sleep apnea and insomnia.</t>
  </si>
  <si>
    <t>Center for TMJ and Sleep Apnea is a sleep center located in Lee's Summit, Missouri.
The clinic specializes in sleep apnea treatment. Patients can receive expert care for sleep apnea and insomnia.</t>
  </si>
  <si>
    <t>Serenity Sleep Center is a sleep center located in New Braunfels, TX.
The clinic specializes in sleep medicine consultation and sleep disorders therapy. Patients can receive expert care for sleep apnea and insomnia.</t>
  </si>
  <si>
    <t>Modern Sleep Solution is a sleep center located in Salem, OR.
The clinic specializes in dental sleep medicine. Patients can receive expert care for sleep apnea and snoring.</t>
  </si>
  <si>
    <t>Modern Sleep Solution is a sleep center located in Tualatin, OR.
The clinic specializes in dental sleep medicine. Patients can receive expert care for sleep apnea and snoring.</t>
  </si>
  <si>
    <t>Modern Sleep Solution is a sleep center located in Bellevue, WA.
The clinic specializes in dental sleep medicine. Patients can receive expert care for sleep apnea and snoring.</t>
  </si>
  <si>
    <t>Sleep Apnea Dental Center is a sleep center located in Moon Township, PA.
The clinic specializes in dental sleep medicine. Patients can receive expert care for sleep apnea and insomnia.</t>
  </si>
  <si>
    <t>Sleep Apnea Dental Center is a sleep center located in Cranberry Township, PA.
The clinic specializes in dental sleep medicine. Patients can receive expert care for sleep apnea and insomnia.</t>
  </si>
  <si>
    <t>Sleep Apnea Dental Center is a sleep center located in Monroeville, PA.
The clinic specializes in dental sleep medicine. Patients can receive expert care for sleep apnea and insomnia.</t>
  </si>
  <si>
    <t>Sleep Vermont is a sleep center located in Colchester, VT.
The clinic specializes in home sleep testing, sleep medicine consultation, sleep apnea treatment, and insomnia treatment. Patients can receive expert care for sleep apnea and insomnia.</t>
  </si>
  <si>
    <t>COASTAL MEDICAL SUPPLY is a sleep center located in Honolulu, Hawaii.
The clinic specializes in cpap equipment &amp; supplies.</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</si>
  <si>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</si>
  <si>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</si>
  <si>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</si>
  <si>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</si>
  <si>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</si>
  <si>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</si>
  <si>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</si>
  <si>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</si>
  <si>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</si>
  <si>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</si>
  <si>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PriscillA Brown</t>
  </si>
  <si>
    <t>Thus is the worst sleep center ever.   Go to get supplies and they tells me they will call when it's ready.   I don't live in Laurel and gas is high for some of us.  No professionalism.   One of the employees talking from another room.   They all need to be removed.</t>
  </si>
  <si>
    <t>Destiny Fagan</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</si>
  <si>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</si>
  <si>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</si>
  <si>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</si>
  <si>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</si>
  <si>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</si>
  <si>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</si>
  <si>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</si>
  <si>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</si>
  <si>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</si>
  <si>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</si>
  <si>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</si>
  <si>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</si>
  <si>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</si>
  <si>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</si>
  <si>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</si>
  <si>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</si>
  <si>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Tamesha Rich</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</si>
  <si>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</si>
  <si>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</si>
  <si>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</si>
  <si>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</si>
  <si>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</si>
  <si>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</si>
  <si>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</si>
  <si>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</si>
  <si>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</si>
  <si>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</si>
  <si>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</si>
  <si>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</si>
  <si>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</si>
  <si>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</si>
  <si>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</si>
  <si>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</si>
  <si>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</si>
  <si>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</si>
  <si>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</si>
  <si>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
The office has been unable to provide an explanation of their actions. I basically wasted 2 months of time waiting for a sleep study appointment that they had already canceled resulting in a significant delay in receiving proper treatment. It is completely indefensible.</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</si>
  <si>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</si>
  <si>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</si>
  <si>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</si>
  <si>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</si>
  <si>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</si>
  <si>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</si>
  <si>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</si>
  <si>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</si>
  <si>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</si>
  <si>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
This has become indicative of the entire Emory Healthcare system, not just the sleep center. I will not use another Emory provider due to this kind of administrative incompetence that becomes fraud.</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</si>
  <si>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</si>
  <si>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</si>
  <si>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</si>
  <si>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</si>
  <si>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</si>
  <si>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</si>
  <si>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</si>
  <si>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</si>
  <si>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</si>
  <si>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</si>
  <si>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</si>
  <si>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</si>
  <si>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</si>
  <si>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</si>
  <si>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</si>
  <si>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</si>
  <si>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</si>
  <si>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</si>
  <si>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</si>
  <si>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</si>
  <si>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</si>
  <si>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</si>
  <si>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</si>
  <si>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</si>
  <si>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</si>
  <si>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</si>
  <si>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</si>
  <si>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</si>
  <si>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</si>
  <si>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</si>
  <si>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</si>
  <si>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Teresa Loza Loza</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</si>
  <si>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</si>
  <si>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</si>
  <si>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</si>
  <si>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
I showed up 30 minutes early to that appointment, waited 15 minutes past my scheduled time, and was then told I couldn’t be seen because the forms weren’t completed—even though I had tried to complete them and reached out for help.
They rescheduled me for the next day but gave me the wrong address, which caused me to arrive 10 minutes late. At that point, they refused to see me altogether.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</si>
  <si>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</si>
  <si>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</si>
  <si>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</si>
  <si>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</si>
  <si>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</si>
  <si>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
It's a real shame the administrative side makes this practice so difficult to deal with, because the medical team itself is great.</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</si>
  <si>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</si>
  <si>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</si>
  <si>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</si>
  <si>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</si>
  <si>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</si>
  <si>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
0 out of 10, I do NOT recommend!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</si>
  <si>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</si>
  <si>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
The room was close to a main highway and had nothing blocking the sound from outside. All night I heard loud car engines, loud bass from cars. In total I slept around 2 hours, which the tech confirmed at my 4 am wake up.
After 2 weeks I had not received any results, so I reached out. I was told the doctor was still analyzing since I didn't sleep the minimum required amount. After another week, the results were sent to my doctor and stated I slept 4.5 hours and no apnea was present.
Now I have to complete another sleep study at a different location ....</t>
  </si>
  <si>
    <t>Greg Glaeser</t>
  </si>
  <si>
    <t>Have done three studies there in the past two years. Nice staff, decent facility and never had any issues.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</si>
  <si>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</si>
  <si>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</si>
  <si>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</si>
  <si>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</si>
  <si>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</si>
  <si>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</si>
  <si>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</si>
  <si>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</si>
  <si>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</si>
  <si>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</si>
  <si>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</si>
  <si>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</si>
  <si>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</si>
  <si>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</si>
  <si>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</si>
  <si>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</si>
  <si>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</si>
  <si>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</si>
  <si>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</si>
  <si>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</si>
  <si>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Norma Tatum</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</si>
  <si>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</si>
  <si>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</si>
  <si>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</si>
  <si>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</si>
  <si>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</si>
  <si>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
HORRIBLE PLACES THAT NEED SHUT DOWN‼️ Going to news media w it‼️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</si>
  <si>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</si>
  <si>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</si>
  <si>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</si>
  <si>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</si>
  <si>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</si>
  <si>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</si>
  <si>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</si>
  <si>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
I want to express my deepest gratitude to Dr. Jeffrey Keefe and the entire emergency room staff who cared for my nephew and me on 08/16/2025. From the moment we arrived, they went far beyond what I ever expected.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
It is often said that the right doctor and team can make all the difference—on this day , Dr. Keefe and his staff proved just how true that is. Their care not only helped us physically, but also lifted us emotionally . For that, I will always be thankful.
With sincere appreciation,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</si>
  <si>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</si>
  <si>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</si>
  <si>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</si>
  <si>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</si>
  <si>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</si>
  <si>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</si>
  <si>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Patrick Lynch</t>
  </si>
  <si>
    <t>Dr. Seyler is very professional, thorough, patient oriented, and respectful..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</si>
  <si>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</si>
  <si>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</si>
  <si>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</si>
  <si>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</si>
  <si>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</si>
  <si>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</si>
  <si>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</si>
  <si>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
To have a doctor call me himself on a Saturday with test results was shockingly
Impressive! I am very grateful to have a Doctor that actually cares about my health regardless of my age! God bless Dr. Seyler.</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</si>
  <si>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</si>
  <si>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</si>
  <si>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</si>
  <si>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</si>
  <si>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</si>
  <si>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</si>
  <si>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</si>
  <si>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
10 outta 10 would not recommend.</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</si>
  <si>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</si>
  <si>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</si>
  <si>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</si>
  <si>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</si>
  <si>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</si>
  <si>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</si>
  <si>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</si>
  <si>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</si>
  <si>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</si>
  <si>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</si>
  <si>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</si>
  <si>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</si>
  <si>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</si>
  <si>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</si>
  <si>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</si>
  <si>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</si>
  <si>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</si>
  <si>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</si>
  <si>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</si>
  <si>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</si>
  <si>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</si>
  <si>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</si>
  <si>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</si>
  <si>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</si>
  <si>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</si>
  <si>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</si>
  <si>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</si>
  <si>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</si>
  <si>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</si>
  <si>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</si>
  <si>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</si>
  <si>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</si>
  <si>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</si>
  <si>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</si>
  <si>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</si>
  <si>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</si>
  <si>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</si>
  <si>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</si>
  <si>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</si>
  <si>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</si>
  <si>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</si>
  <si>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</si>
  <si>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</si>
  <si>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</si>
  <si>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</si>
  <si>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</si>
  <si>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</si>
  <si>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</si>
  <si>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</si>
  <si>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</si>
  <si>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
I just feel like when it comes to being professional and working with children, which my children have special needs, and nervous parents, you need to be confident, and make your patients and parents feel at ease.</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</si>
  <si>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</si>
  <si>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</si>
  <si>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</si>
  <si>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</si>
  <si>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</si>
  <si>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</si>
  <si>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</si>
  <si>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</si>
  <si>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</si>
  <si>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</si>
  <si>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</si>
  <si>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</si>
  <si>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</si>
  <si>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</si>
  <si>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</si>
  <si>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</si>
  <si>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</si>
  <si>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</si>
  <si>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
Post- Op Care- they are angels! Lauren and Mallory-They all kept checking on me, helping me, making sure I was comfortable. Yes I know it is there job, but their care was top notch.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</si>
  <si>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</si>
  <si>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
It was a pleasure using this hospital for the two procedures that I had
My overall experience was wonderful.
Thank you very much, especially to the numerous nurses that cared for me. You made my day much more enjoyable.
22 Dec 2024
Looks like I might be spending Christmas here as I’ve been here for the last four days
I’m in the ICU ward and they are taking care of me in a fantastic manner. The nurses are all very professional and kind even when they wake you up in the middle of the night to take your vitals.
The food is edible and it probably tastes better than I can cook. Which is really not saying much.
This hospital is improving with constant construction.
My room here has all the accommodations that one would want. I’ve added a picture.
I tried to make this a separate feedback, but I was unable to figure it out.</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</si>
  <si>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</si>
  <si>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</si>
  <si>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</si>
  <si>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
Did not seem to care at all and would hear what you were saying but not actually listen to it. One of the worst doctors visits we've ever had and I'm not even sure how he's made it this far as a physician.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</si>
  <si>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</si>
  <si>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</si>
  <si>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</si>
  <si>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
Pros: The office and administrative staff here are very friendly and helpful. The office is clean and there is never a long wait to be seen. Nurse Goodman is a great provider! I appreciate her thoroughness and Bedside manner.
Con: Dr. Zalchek may be a good doctor, but he is awful with his bedside manner, in my experience. I get anxious every time I go to my appointment that I will have to see him.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</si>
  <si>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</si>
  <si>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
As a new patient for Dr. Zachek, I am so happy to have him as my new Dr.
Very thorough, and helpful with my c-pap supplies.
Can’t be more thankful for him and his efficient staff. Never mentioned my weight problem, just assured me that he was there to help me, I drive a truck with cdl license.</t>
  </si>
  <si>
    <t>Ronnie mallet</t>
  </si>
  <si>
    <t>Great place and friendly people</t>
  </si>
  <si>
    <t>T B</t>
  </si>
  <si>
    <t>​I visited Dr. Alexandru Spulber (At Advent Health Pulmonologist medical Group (in Hendersonville NC)), for a second opinion regarding my sleep therapy, as I felt my CPAP settings were incorrect.
Instead of investigating my clinical concerns, he was very dismissive and insisted my machine was working fine.
​Most concerning was that Dr. Spulber told me my sleep complications were "in my head" and unrelated to sleep apnea, essentially dismissing my physical symptoms as a "mental health issue."
He eventually increased my pressure slightly, but only after I demanded it, and he told me while doing it that it wouldn't help.
​He had a bad attitude and refused to genuinely help a patient in need.
I am leaving his care to return to my previous provider who actually listens.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</si>
  <si>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</si>
  <si>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</si>
  <si>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</si>
  <si>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</si>
  <si>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</si>
  <si>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</si>
  <si>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</si>
  <si>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</si>
  <si>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
My ONLY issues were…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
2) When the sleep center called me to schedule, we settled for 10pm. On our way to the center at 9:15pm, we received a call saying we were late and asking us if we were coming? Luckily we were still able to go in, but they messed up the time.
3) The rooms are nice, you have a private bathroom (no shower though) in the room with you. There’s a full or queen bed and a chair. Both chair and bed are really uncomfortable. Hard to get to sleep for the sleep study on uncomfortable beds.
Now what I LOVED about the sleep center…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</si>
  <si>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</si>
  <si>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</si>
  <si>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</si>
  <si>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
We were transferred to a voicemail box and left a message—but no one ever called us back. A month went by, so we followed up again, only to leave another message. Eventually, we did get a return call and were told we’d now have to wait an additional four months for a new appointment.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
Then this morning at 8 AM, they did leave a message offering a last-minute opening for July 21. I called back within 5 minutes to accept, but of course, no one answered. I left a message saying we’d take the appointment. At 11:30 AM, we got a call saying the spot had already been taken.
How does that even happen unless no one is checking the messages? This has been a completely disorganized, stressful, and disappointing process for something that is time-sensitive and medically necessary. Our son continues to suffer while we wait endlessly for a basic appointment.
Photo to show how fast the call was returned to the individual that left their number if I wanted to appt. Only for that appt. to be given to someone else.</t>
  </si>
  <si>
    <t>Karen McDowell</t>
  </si>
  <si>
    <t>I would have given a 5 star but the receptionist person in the radiology department had her cell phone in her hand and totally ignored me for 2-3 minutes while she finished reading or doing whatever was on her phone.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</si>
  <si>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</si>
  <si>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</si>
  <si>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</si>
  <si>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</si>
  <si>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</si>
  <si>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</si>
  <si>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</si>
  <si>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
In short, I was seen immediately and had nothing but a pleasant experience.
The nurses and physician on staff were all extremely knowledgeable. I had a foot problem that had turned into an emergency, and I was planning to visit Mission's Urgent Care. However, their UC is closed Sundays.  I simply drove on over to the ER.
I can highly recommend the ER at the Blue Ridge Regional Hospital in Spruce Pine with no hesitation.
The check-in was smooth and trouble-free. The nursing staff and doctor on duty answered all my questions and knew exactly what to do for my injury. They all worked together flawlessly.
I do not know their names, but I do wish to thank them all for their prompt and caring care.
This area is so blessed to have this qualified staff in our local area. They have all the latest equipment and highly competent and efficient staff with none of the crowding issues associated with larger cities.
We hope not to visit the ER for obvious reasons but they are there if and as we need them, and we the local community, are extraordinarily fortunate to have this resource literally right on our doorstep.</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</si>
  <si>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</si>
  <si>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</si>
  <si>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</si>
  <si>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</si>
  <si>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</si>
  <si>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</si>
  <si>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</si>
  <si>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</si>
  <si>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</si>
  <si>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</si>
  <si>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Laura Kelley</t>
  </si>
  <si>
    <t>They took good care of my grandson...ordered appropriate tests etc.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</si>
  <si>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</si>
  <si>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</si>
  <si>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</si>
  <si>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</si>
  <si>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</si>
  <si>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</si>
  <si>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</si>
  <si>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</si>
  <si>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</si>
  <si>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</si>
  <si>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</si>
  <si>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</si>
  <si>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</si>
  <si>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
At no time,  did I not know EXACTLY what was being done and what for.  You just know that the nurses here really care for their patients.
The room was very clean,  the bed, after inspecting all 4 corners,  under,  over, was flawless. I could even smell a very light fragrance ensuring cleanliness.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</si>
  <si>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</si>
  <si>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</si>
  <si>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</si>
  <si>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</si>
  <si>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</si>
  <si>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</si>
  <si>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</si>
  <si>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</si>
  <si>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</si>
  <si>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
Don’t expect to get answers quickly here.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
At this point, I’m too exhausted to do all this. I’m disappointed and over it.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</si>
  <si>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</si>
  <si>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</si>
  <si>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</si>
  <si>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</si>
  <si>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</si>
  <si>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
(Edit)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</si>
  <si>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</si>
  <si>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</si>
  <si>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</si>
  <si>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
Try to call the office though, good luck. After many many phone attempts, I thought I had a person on the other end of the call and then they just hung up
Trying to update your appointment? Good luck.
Friendly staff? Not here!
Receptionist is not there whether they are "in clinic" or not.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</si>
  <si>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</si>
  <si>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</si>
  <si>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</si>
  <si>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
It appears Lourdes management / IT are going the cheap route.
As patients we should all demand to see the LEGAL documents we are being asked to sign.</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</si>
  <si>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</si>
  <si>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</si>
  <si>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</si>
  <si>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</si>
  <si>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</si>
  <si>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</si>
  <si>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</si>
  <si>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
I could not be more happy with this group!
Excellent customer service!
I have recommended friends to this practice.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</si>
  <si>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</si>
  <si>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</si>
  <si>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</si>
  <si>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</si>
  <si>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</si>
  <si>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
They did a walk stress test for pulmonary hypertension, without telling me in advance not to use inhalers prior to test - I had just used a COPD inhaler that greatly increased lung capacity. Of course that rendered results inconclusive. They went with it and didn't schedule a re-test.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</si>
  <si>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</si>
  <si>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</si>
  <si>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</si>
  <si>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</si>
  <si>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</si>
  <si>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
I could list several other issues we had with the front desk staff and scheduling issues, but this office has already taken up too much of my time. Save yours and go elsewhere.</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</si>
  <si>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</si>
  <si>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</si>
  <si>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</si>
  <si>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</si>
  <si>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</si>
  <si>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</si>
  <si>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</si>
  <si>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</si>
  <si>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</si>
  <si>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</si>
  <si>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</si>
  <si>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</si>
  <si>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</si>
  <si>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</si>
  <si>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</si>
  <si>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</si>
  <si>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</si>
  <si>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</si>
  <si>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</si>
  <si>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</si>
  <si>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</si>
  <si>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</si>
  <si>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</si>
  <si>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</si>
  <si>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</si>
  <si>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
Dr. Colaco is very helpful and takes the time to explain everything in detail as well as patiently listen to questions. I was pleased with the entire experience.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</si>
  <si>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</si>
  <si>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</si>
  <si>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</si>
  <si>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</si>
  <si>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</si>
  <si>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</si>
  <si>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</si>
  <si>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</si>
  <si>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</si>
  <si>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</si>
  <si>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</si>
  <si>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</si>
  <si>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</si>
  <si>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</si>
  <si>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</si>
  <si>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</si>
  <si>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</si>
  <si>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</si>
  <si>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</si>
  <si>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</si>
  <si>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</si>
  <si>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</si>
  <si>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</si>
  <si>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</si>
  <si>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</si>
  <si>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
I was delighted and impressed with Dr. Albino and his wonderful staff. You are not ‘a number’ in his office. Dr. Albino was informative, professional, and caring. He gave a thorough exam and took time to obtain information to help w/assessment.
My much needed sleep study was ordered and I’m now enjoying long uninterrupted sleep!
Thank you Dr. Albino!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</si>
  <si>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</si>
  <si>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</si>
  <si>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</si>
  <si>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</si>
  <si>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</si>
  <si>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</si>
  <si>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
I have been a long time patient with this doctor but he puts his own did like of this supplier above the care of a patient.
Think twice about going to this doctor.
Judy Harding</t>
  </si>
  <si>
    <t>Nikolaus Otto</t>
  </si>
  <si>
    <t>Don't waste your time doing a sleep study here.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
Then the day before the rescheduled appointment I get a call saying I was scheduled for the wrong thing because they didn't read the doctors request. I was told they don't currently have any appointments available but they would call me when they do.
If they can't even schedule appointments properly how am I supposed to trust them with treating me properly. I'm sitting at 6 months of wasted time and I don't know if I will ever get an appointment because of the incompetence of this doctors office.</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</si>
  <si>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</si>
  <si>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</si>
  <si>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</si>
  <si>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</si>
  <si>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</si>
  <si>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</si>
  <si>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</si>
  <si>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</si>
  <si>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</si>
  <si>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
I have also visited the sleep center in Countryside on Tuesdays from 10-4 for assistance with my CPAP mask that doesn't always fit properly.  They are well equipped and well staffed.  The rooms for the sleep study are comfortable and very clean.</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</si>
  <si>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</si>
  <si>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</si>
  <si>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</si>
  <si>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
I had a very positive experience from start to finish. The facility itself is extremely clean and well-maintained. Inviting and not scary at all. The private room and bathroom made the overnight stay much more comfortable than I expected, and the environment felt safe and calming.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</si>
  <si>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</si>
  <si>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</si>
  <si>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</si>
  <si>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</si>
  <si>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</si>
  <si>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</si>
  <si>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</si>
  <si>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</si>
  <si>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</si>
  <si>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</si>
  <si>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</si>
  <si>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</si>
  <si>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</si>
  <si>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
I highly recommend this facility!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</si>
  <si>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</si>
  <si>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</si>
  <si>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Tehya Mae Daugherty</t>
  </si>
  <si>
    <t>Elizabeth Ransom</t>
  </si>
  <si>
    <t>James Tisdale</t>
  </si>
  <si>
    <t>This place and staff are awesome</t>
  </si>
  <si>
    <t>Michelle Reed</t>
  </si>
  <si>
    <t>Warden Jackson</t>
  </si>
  <si>
    <t>Leean Motteler</t>
  </si>
  <si>
    <t>Good people there</t>
  </si>
  <si>
    <t>Lanie</t>
  </si>
  <si>
    <t>Patricia Hanaway</t>
  </si>
  <si>
    <t>Glenn Sherman best doctor ever! He is a blessing. Great doctor.</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</si>
  <si>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</si>
  <si>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</si>
  <si>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</si>
  <si>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</si>
  <si>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Brooks Sibley</t>
  </si>
  <si>
    <t>Excellent care and facility! Kyal was awesome and I highly recommend this facility and staff!</t>
  </si>
  <si>
    <t>Carol Frohman</t>
  </si>
  <si>
    <t>There's lots of parking/deck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</si>
  <si>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</si>
  <si>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</si>
  <si>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</si>
  <si>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
Thank you, from the heart, to two very helpful, kind employees! We appreciate you so much.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</si>
  <si>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</si>
  <si>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</si>
  <si>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</si>
  <si>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</si>
  <si>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</si>
  <si>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</si>
  <si>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</si>
  <si>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</si>
  <si>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</si>
  <si>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</si>
  <si>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</si>
  <si>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</si>
  <si>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</si>
  <si>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</si>
  <si>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</si>
  <si>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</si>
  <si>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</si>
  <si>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</si>
  <si>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</si>
  <si>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
Here are the issues I encountered during my stay:
•	The room was extremely small, barely large enough to fit a twin-sized bed.
•	The bed itself resembled a hide-a-bed with no box spring—just a thin 3-inch mattress that offered no support.
•	The mattress was so undersized that even a fitted sheet couldn’t stay in place, which made sleeping even more difficult.
•	When I arrived, there was no top sheet on the bed.
•	When I politely mentioned this to the technician, she became defensive and said, “It isn’t my job to make the beds.”
•	The room had no attached bathroom, so I was forced to use a public restroom down the hall, which lacked basic amenities such as washcloths, hand towels, or even bar soap.
•	Walking down a public hallway in pajamas in the middle of the night was disruptive, uncomfortable, and made it difficult to get back to sleep.
Due to the poor sleeping conditions—especially the inadequate bed—I was unable to sleep at all, which completely undermines the purpose of a sleep study. The results are, in my opinion, not valid or useful.
Considering that my insurance was billed over $6,000 for this study, I expected at least a basic level of comfort—a full or queen-sized bed in a clean, private room with a bathroom.
My advice: if your doctor recommends this facility for a sleep study, go elsewhere. This was a frustrating and disappointing experience, and a complete waste of time and money.</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</si>
  <si>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</si>
  <si>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</si>
  <si>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</si>
  <si>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</si>
  <si>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</si>
  <si>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</si>
  <si>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</si>
  <si>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</si>
  <si>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</si>
  <si>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</si>
  <si>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</si>
  <si>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</si>
  <si>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
at this medical practice and my doctor provided the referral paperwork.
I called this office and talked to a admin person to schedule an
appointment. She informed me that the earliest appointment would be in 5 months and said they would not even schedule an appointment until I filled out their new patient paperwork. She then sent me the paperwork which I immediately filled
out and sent back. She requested that I also send the sleep
study results and the visit note that ordered the sleep study. I sent the sleep study results, the office visit summary from the
hospital following my sleep study, the office visit summary from my last visit with my primary physician and the referral to this business.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
I resent her the sleep study results and the office visit summary from my last visit with my primary and the referral I received from my primary.
The response I received was that I still had not sent enough to schedule an appointment.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
She still would not schedule an appointment.
I told her via a return email that I sent what I have.
Her response was: "If you would like to use your "After Visit Summary" that every patient receives after their appointment that is unsigned by the doctor and gives our
doctors no details about your condition; I will scan it in your chart. Just letting you know that this is not sufficient to be seen as ever having seen a doctor for a sleep issue.
Clearly the details about my condition are 8 hours worth of sleep study data from my home sleep study. I provided the results of this study to this admin.  If they wanted the actual study data they could have gotten such data.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</si>
  <si>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</si>
  <si>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</si>
  <si>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</si>
  <si>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</si>
  <si>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</si>
  <si>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
I could not recommend him more and will continue to be a patient of his.</t>
  </si>
  <si>
    <t>Catherine Peirce</t>
  </si>
  <si>
    <t>Alan David</t>
  </si>
  <si>
    <t>Dr. Reese is one of the best. He honestly cares about his patients. Highly recommended as is the entire practice.</t>
  </si>
  <si>
    <t>Jonathan Faynleyb</t>
  </si>
  <si>
    <t>Sunitria Couser</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</si>
  <si>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</si>
  <si>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</si>
  <si>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</si>
  <si>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</si>
  <si>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</si>
  <si>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</si>
  <si>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</si>
  <si>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</si>
  <si>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</si>
  <si>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</si>
  <si>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</si>
  <si>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
I stoooed seeing them of my own choice months ago . Just to receive a collection call that I owed uncollected copays that they messed up on . As the office informed me it was my responsibility to make sure to know what my copay was supposed to be .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</si>
  <si>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</si>
  <si>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</si>
  <si>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</si>
  <si>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
Bathroom was immaculate as was the waiting room.
Dr. Ackerman won high praises from a picky patient, so we will be back.
You can’t miss the building, bright white and navy trim, it sticks out in a see of brown brick and ugly buildings.</t>
  </si>
  <si>
    <t>Catherine H</t>
  </si>
  <si>
    <t>Dr. Ackerman really took the time to go over my sleep study results and communicate clearly about my diagnosis.
I have since moved away but it has made me so thankful over the years looking back now that I had a doctor that took the time to listen to me and analyze my results to come to his conclusion.
I have been to other doctors since Dr. Ackerman, and none of them measure up.
I was diagnosed with a bit of an unusual sleep disorder called Narcolepsy.
I got my original diagnosis in late 2019, and getting this diagnosis changed my life for the better.
I cannot believe I went so many years without proper treatment, always knowing deep down that something was wrong.
Now that I am actively being treated, I have accomplished more in the past 3 years of my life than I did for the 30 years prior.
I am so thankful for Dr. Ackerman.
I wish he was still my doctor now so I could thank him in person.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</si>
  <si>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</si>
  <si>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</si>
  <si>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</si>
  <si>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</si>
  <si>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</si>
  <si>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</si>
  <si>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</si>
  <si>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</si>
  <si>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</si>
  <si>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</si>
  <si>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</si>
  <si>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</si>
  <si>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</si>
  <si>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</si>
  <si>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</si>
  <si>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
Every single person, from the brilliant doctors and devoted nurses, to the cleaning staff, meal staff, child life team, and every support member in between, showed a level of empathy that can’t be taught, it has to be part of who they are.
They comforted our daughter when she was scared, held space for her emotions, celebrated every small improvement, and reminded her that she was strong. They cared for her with tenderness, concern and not routine.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
What touched us most was how genuine it all felt. None of it was forced, none of it was scripted, it was real, human, and full of heart.
We want every staff member who may ever read this to know:
What you do matters.
Who you are matters.
And you changed our family forever.
Your kindness will outlive the memory of procedures, monitors, IV lines, and medications. What we will remember most is how you made our daughter feel safe, seen, and cared for, and how you made us feel that we weren’t alone.
With tears, respect, admiration, and endless gratitude, Thank You, from the bottom of our hearts. You are true healers in every sense.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</si>
  <si>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</si>
  <si>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</si>
  <si>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</si>
  <si>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</si>
  <si>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</si>
  <si>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</si>
  <si>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</si>
  <si>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</si>
  <si>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</si>
  <si>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</si>
  <si>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</si>
  <si>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</si>
  <si>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</si>
  <si>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</si>
  <si>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</si>
  <si>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
The lack of communication and empathy really stood out. I would not recommend this office for circumcisions or any care that requires compassion and responsiveness. Very disappointed.</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</si>
  <si>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</si>
  <si>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</si>
  <si>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</si>
  <si>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</si>
  <si>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</si>
  <si>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
My wife called about this since we had two different doctor visits at different locations. The other doctor was in a building that supposedly had a couple of floors connected to the hospital. So, going to that office qualified as an office visits.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</si>
  <si>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</si>
  <si>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</si>
  <si>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</si>
  <si>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</si>
  <si>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</si>
  <si>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</si>
  <si>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</si>
  <si>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</si>
  <si>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</si>
  <si>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</si>
  <si>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</si>
  <si>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</si>
  <si>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</si>
  <si>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</si>
  <si>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</si>
  <si>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</si>
  <si>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</si>
  <si>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</si>
  <si>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</si>
  <si>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
They did eventually not make me pay. So I’m going to give them more stars for that.</t>
  </si>
  <si>
    <t>Lori “Loripie” Martin</t>
  </si>
  <si>
    <t>I hate this place always busy always running behind</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</si>
  <si>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</si>
  <si>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</si>
  <si>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</si>
  <si>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</si>
  <si>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</si>
  <si>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</si>
  <si>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</si>
  <si>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</si>
  <si>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</si>
  <si>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</si>
  <si>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</si>
  <si>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</si>
  <si>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</si>
  <si>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</si>
  <si>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</si>
  <si>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
Everyone at the sleep center provides OUTSTANDING, considerate care.  They listen...and explain things clearly, patiently and simply.
Appointments are handled in a timely way, and the offices are top-notch.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</si>
  <si>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</si>
  <si>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</si>
  <si>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</si>
  <si>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</si>
  <si>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</si>
  <si>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</si>
  <si>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</si>
  <si>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</si>
  <si>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</si>
  <si>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
Watson Clinic offers many areas of expertise. Everyone is kind and helpful. The lab is very efficient and I've never  waited long.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</si>
  <si>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</si>
  <si>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</si>
  <si>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</si>
  <si>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</si>
  <si>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Gina Lasseigne</t>
  </si>
  <si>
    <t>First Class!</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</si>
  <si>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</si>
  <si>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</si>
  <si>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</si>
  <si>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</si>
  <si>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</si>
  <si>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</si>
  <si>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</si>
  <si>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</si>
  <si>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</si>
  <si>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</si>
  <si>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</si>
  <si>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</si>
  <si>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</si>
  <si>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</si>
  <si>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</si>
  <si>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</si>
  <si>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</si>
  <si>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</si>
  <si>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</si>
  <si>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
In November of 2019, my doctor recommended, should I opt for the procedure, a lithotripsy to vibrate at least one targeted stone into miniscule sand. I had this procedure on March 10 of this year and am returning for a COVID-delayed post-op checkup.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</si>
  <si>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</si>
  <si>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</si>
  <si>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James Titus</t>
  </si>
  <si>
    <t>Great team!</t>
  </si>
  <si>
    <t>Dennis Arnholt</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</si>
  <si>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</si>
  <si>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</si>
  <si>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</si>
  <si>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</si>
  <si>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</si>
  <si>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</si>
  <si>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</si>
  <si>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</si>
  <si>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</si>
  <si>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</si>
  <si>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</si>
  <si>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</si>
  <si>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</si>
  <si>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</si>
  <si>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</si>
  <si>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</si>
  <si>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</si>
  <si>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</si>
  <si>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</si>
  <si>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</si>
  <si>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</si>
  <si>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</si>
  <si>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</si>
  <si>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</si>
  <si>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</si>
  <si>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</si>
  <si>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</si>
  <si>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</si>
  <si>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</si>
  <si>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</si>
  <si>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</si>
  <si>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</si>
  <si>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</si>
  <si>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</si>
  <si>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</si>
  <si>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</si>
  <si>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</si>
  <si>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</si>
  <si>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</si>
  <si>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</si>
  <si>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</si>
  <si>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</si>
  <si>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</si>
  <si>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</si>
  <si>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</si>
  <si>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</si>
  <si>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</si>
  <si>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
Finally in Dec. 2023, still having not my Nov. 2023 prescription filled, I made an appt. with another doctor with another hospital affiliation and was scheduled for new patient appt. for Jan. 2024. I cancelled my appt. with Dr. Cobb and have not looked back.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</si>
  <si>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</si>
  <si>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</si>
  <si>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</si>
  <si>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
Oh &amp; guess what Childrens told her? That he could be admitted.
I plan on reporting her to whatever medical board I can. She has zero knowledge of a single thing with complex kids &amp; clearly lacks communication with her staff.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</si>
  <si>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</si>
  <si>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</si>
  <si>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</si>
  <si>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</si>
  <si>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</si>
  <si>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</si>
  <si>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</si>
  <si>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</si>
  <si>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</si>
  <si>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</si>
  <si>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</si>
  <si>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</si>
  <si>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</si>
  <si>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</si>
  <si>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</si>
  <si>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</si>
  <si>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</si>
  <si>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</si>
  <si>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</si>
  <si>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</si>
  <si>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</si>
  <si>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</si>
  <si>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</si>
  <si>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</si>
  <si>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</si>
  <si>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</si>
  <si>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</si>
  <si>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</si>
  <si>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Mary Glancy</t>
  </si>
  <si>
    <t>Dusty Spicer</t>
  </si>
  <si>
    <t>kevin haynes</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</si>
  <si>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</si>
  <si>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</si>
  <si>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</si>
  <si>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</si>
  <si>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</si>
  <si>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</si>
  <si>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</si>
  <si>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</si>
  <si>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</si>
  <si>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</si>
  <si>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</si>
  <si>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</si>
  <si>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</si>
  <si>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</si>
  <si>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</si>
  <si>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</si>
  <si>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</si>
  <si>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</si>
  <si>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</si>
  <si>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</si>
  <si>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</si>
  <si>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</si>
  <si>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</si>
  <si>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</si>
  <si>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Jamie Silva</t>
  </si>
  <si>
    <t>Robert Peak</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</si>
  <si>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</si>
  <si>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</si>
  <si>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</si>
  <si>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</si>
  <si>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</si>
  <si>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</si>
  <si>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</si>
  <si>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</si>
  <si>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</si>
  <si>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
I WOULD HIGHLY RECOMMEND TOUCHETTE REGIONAL HOSPITAL!!!</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</si>
  <si>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</si>
  <si>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</si>
  <si>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</si>
  <si>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</si>
  <si>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</si>
  <si>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</si>
  <si>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</si>
  <si>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</si>
  <si>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</si>
  <si>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</si>
  <si>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</si>
  <si>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</si>
  <si>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
I was told,having been on CPAP nearly 30 years,and,due to me asking to be retested to keep records in this area, long story,I was hooked up to wires lije it was my first time.
I had no issue with this.
The tech came in about 1:30 and said I met criteria to have a mask put on
We tried 5 Separate masks before we found one that fit better than the others No air leak.
I have congestive heart failure due to AFib, also.
After I came home,getting breakfast in the way,taking about a 90 minute nap,I weighed myself,as I do every day.
I had lost 7( Seven) pounds by using a full face mask!!!
Needless to say,I'm a happy camper!!!
I go to an advanced heart care center,soi,I called to tell them
.The nurse said they do know that Apnea does make it harder on the heart to pump harder.
Needless to say,I'm a happy camper!!</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</si>
  <si>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</si>
  <si>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</si>
  <si>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</si>
  <si>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</si>
  <si>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</si>
  <si>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</si>
  <si>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</si>
  <si>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</si>
  <si>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</si>
  <si>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</si>
  <si>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</si>
  <si>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</si>
  <si>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</si>
  <si>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</si>
  <si>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</si>
  <si>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</si>
  <si>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</si>
  <si>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Kimberly Lytle</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</si>
  <si>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</si>
  <si>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</si>
  <si>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</si>
  <si>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</si>
  <si>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</si>
  <si>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</si>
  <si>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</si>
  <si>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</si>
  <si>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</si>
  <si>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</si>
  <si>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</si>
  <si>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</si>
  <si>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</si>
  <si>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</si>
  <si>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</si>
  <si>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</si>
  <si>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</si>
  <si>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</si>
  <si>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</si>
  <si>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</si>
  <si>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</si>
  <si>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</si>
  <si>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Sunshine Chamberlin</t>
  </si>
  <si>
    <t>I could not believe how well I was treated here!!  10/10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</si>
  <si>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</si>
  <si>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</si>
  <si>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</si>
  <si>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</si>
  <si>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</si>
  <si>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</si>
  <si>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</si>
  <si>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</si>
  <si>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</si>
  <si>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</si>
  <si>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</si>
  <si>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</si>
  <si>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</si>
  <si>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</si>
  <si>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</si>
  <si>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</si>
  <si>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
Prior to that the phone call to explain things and answer any questions helped, the paperwork with instructions were thorough. Great experience.</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</si>
  <si>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</si>
  <si>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
UPDATED four months later...
The technicians were very professional and I have absolutely no complaints about their direct-care staff.
But, I was appalled at the low quality of data documented in the sleep study report, signed off by their physician.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</si>
  <si>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</si>
  <si>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</si>
  <si>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</si>
  <si>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</si>
  <si>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</si>
  <si>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</si>
  <si>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</si>
  <si>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</si>
  <si>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</si>
  <si>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</si>
  <si>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</si>
  <si>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</si>
  <si>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</si>
  <si>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</si>
  <si>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</si>
  <si>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</si>
  <si>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</si>
  <si>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</si>
  <si>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</si>
  <si>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</si>
  <si>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</si>
  <si>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</si>
  <si>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</si>
  <si>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</si>
  <si>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</si>
  <si>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</si>
  <si>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</si>
  <si>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</si>
  <si>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</si>
  <si>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</si>
  <si>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</si>
  <si>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</si>
  <si>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</si>
  <si>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</si>
  <si>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</si>
  <si>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</si>
  <si>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</si>
  <si>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</si>
  <si>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
P.s…it’s literally just me and one other person in this waiting room and he’s just here visiting a patient.</t>
  </si>
  <si>
    <t>Karen Jones</t>
  </si>
  <si>
    <t>Just had an overnight sleep study here. Want to give a huge thank you to Hannah the nurse that took care of me , she was amazing</t>
  </si>
  <si>
    <t>Darice Teal</t>
  </si>
  <si>
    <t>Would recommend, nice rooms, great staff.</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</si>
  <si>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</si>
  <si>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
All the other DRs have CLEARED ME FOR SURGERY but her. I have had procedures in the last year under general anesthesia with no side effects. In fact, that DR did question my weight and a conversation was had but I did just fine.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</si>
  <si>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</si>
  <si>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</si>
  <si>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</si>
  <si>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
I received a sleep evaluation from here back in March of 2018 stating that I needed a CPAP, nobody from here ever contacted me about it
I guess it's also my fault for not contacting them, but I truly thought they would have contacted me if I needed anything else.
My new primary caregiver recommended me to this place (again) for another sleep consultation  (in Feb).
I set a new appointment with an administrator who sounded like she did not know what she was doing, so I was half expecting that there would have been a ball dropped on the appointment.
Using the results of my old sleep test, I was told that I should have received a CPAP four years ago.
If sleep apnea is that big of a health concern, then why wasn't somebody already on top of this years ago?
The staff was very helpful this time around, and they said they're going to try to hurry the process along.
But now I'm waiting on the CPAP supplier
I guess (since I've already waited four years) why rush it now?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</si>
  <si>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</si>
  <si>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</si>
  <si>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</si>
  <si>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</si>
  <si>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</si>
  <si>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</si>
  <si>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</si>
  <si>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</si>
  <si>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</si>
  <si>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
To the staff at Children's Hospital ER, I want to express my heartfelt appreciation for the care and support you all provided for my daughter, Adrianna. Your commitment to your patients is truly admirable.
This was our first Emergency Room visit to Childrens Hospital and Adrianna's first admission into any hospital, which can be very scary for any child.
Everyone from the Food Services Personnel, Aids, Nurses, and Doctors were absolutely amazing.
I am grateful for your unwavering  dedication and exceptional support everyone provided during my daughters stay  at your hospital.
Respectfully,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</si>
  <si>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</si>
  <si>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</si>
  <si>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</si>
  <si>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</si>
  <si>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</si>
  <si>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</si>
  <si>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</si>
  <si>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</si>
  <si>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</si>
  <si>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</si>
  <si>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</si>
  <si>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</si>
  <si>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</si>
  <si>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</si>
  <si>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</si>
  <si>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</si>
  <si>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</si>
  <si>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</si>
  <si>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</si>
  <si>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</si>
  <si>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</si>
  <si>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</si>
  <si>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</si>
  <si>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</si>
  <si>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</si>
  <si>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</si>
  <si>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</si>
  <si>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</si>
  <si>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</si>
  <si>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
As a result, my wife and I ended up paying over $2,000 out of pocket for two routine appointments and basic lab work. It’s frustrating and disappointing, especially after making every effort to verify coverage in advance.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</si>
  <si>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</si>
  <si>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</si>
  <si>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</si>
  <si>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</si>
  <si>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</si>
  <si>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</si>
  <si>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</si>
  <si>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</si>
  <si>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</si>
  <si>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</si>
  <si>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</si>
  <si>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</si>
  <si>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</si>
  <si>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</si>
  <si>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</si>
  <si>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</si>
  <si>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</si>
  <si>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</si>
  <si>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</si>
  <si>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</si>
  <si>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</si>
  <si>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</si>
  <si>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</si>
  <si>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</si>
  <si>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</si>
  <si>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</si>
  <si>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</si>
  <si>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</si>
  <si>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</si>
  <si>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</si>
  <si>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</si>
  <si>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</si>
  <si>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</si>
  <si>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</si>
  <si>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Jan Reedijk</t>
  </si>
  <si>
    <t>Reception staff very helpful and efficient.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</si>
  <si>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</si>
  <si>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</si>
  <si>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</si>
  <si>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</si>
  <si>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</si>
  <si>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</si>
  <si>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</si>
  <si>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</si>
  <si>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</si>
  <si>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</si>
  <si>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</si>
  <si>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</si>
  <si>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</si>
  <si>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</si>
  <si>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</si>
  <si>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</si>
  <si>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</si>
  <si>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</si>
  <si>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</si>
  <si>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</si>
  <si>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</si>
  <si>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</si>
  <si>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</si>
  <si>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</si>
  <si>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</si>
  <si>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</si>
  <si>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</si>
  <si>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</si>
  <si>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</si>
  <si>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</si>
  <si>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</si>
  <si>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</si>
  <si>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</si>
  <si>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</si>
  <si>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</si>
  <si>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</si>
  <si>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</si>
  <si>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</si>
  <si>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</si>
  <si>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</si>
  <si>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</si>
  <si>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</si>
  <si>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</si>
  <si>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</si>
  <si>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</si>
  <si>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</si>
  <si>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</si>
  <si>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</si>
  <si>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</si>
  <si>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</si>
  <si>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</si>
  <si>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</si>
  <si>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</si>
  <si>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</si>
  <si>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</si>
  <si>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</si>
  <si>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</si>
  <si>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</si>
  <si>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</si>
  <si>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</si>
  <si>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</si>
  <si>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</si>
  <si>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</si>
  <si>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</si>
  <si>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</si>
  <si>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</si>
  <si>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</si>
  <si>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</si>
  <si>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</si>
  <si>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
Miranda  and Jordan were very friendly and professional! They showed me how to wear/use the device and we were out the door in no</t>
  </si>
  <si>
    <t>L</t>
  </si>
  <si>
    <t>Just avoid. You will die of old age (or sleep apnea) long before you ever get treatment here. Seriously, I shudder to think of what this place's body count is. If you think the Duke name means anything, based on my experience here, it doesn't.
I scheduled an appointment in 2023 for a study, the first available. In early July in 2024 when I was finally able to have my sleep test appointment I did a test. Weeks later, I finally got my results. Shocker, I have sleep apnea.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
Seriously, just go to DC or Atlanta for medical care. I had held out high hopes that Duke wouldn't be trash like everything else in NC because of it's name... but apparently the name only applies to the school (if indeed the reputation is still earned which I doubt).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</si>
  <si>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
Being a past owner of a diagnostic sleep lab in Garner, it's unacceptable! At the longest, a test result should take two days at best, and one week at worst.
I don't know who is overseeing or managing their sleep lab, but it's always been this bad! They seriously need to hire someone who actually knows how to operate a sleep lab and puts their patients health as top priority!
So, my search for a lab I can count on and trust continues!</t>
  </si>
  <si>
    <t>Andrea Johnston</t>
  </si>
  <si>
    <t>To preface, I never visited the Duke Sleep Center, so this review is based on my attempt to make an appointment after a referral from my doctor.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
I ended up using a home sleep test in Sep 2023 that was provided by a different doctor and the process was very simple.  Home sleep tests don't generally provide as much data as an in-person sleep center, but I felt I didn't have a choice.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</si>
  <si>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</si>
  <si>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</si>
  <si>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</si>
  <si>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</si>
  <si>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</si>
  <si>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</si>
  <si>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</si>
  <si>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</si>
  <si>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</si>
  <si>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</si>
  <si>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</si>
  <si>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</si>
  <si>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</si>
  <si>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</si>
  <si>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Anca T</t>
  </si>
  <si>
    <t>Not only they are terrible and useless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</si>
  <si>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</si>
  <si>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</si>
  <si>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</si>
  <si>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</si>
  <si>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</si>
  <si>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</si>
  <si>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</si>
  <si>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</si>
  <si>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</si>
  <si>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</si>
  <si>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</si>
  <si>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</si>
  <si>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</si>
  <si>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</si>
  <si>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</si>
  <si>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
Spent $500 (after insurance) to be told I need to fix myself and was given essentially a shrug and a good luck..
During the initial meeting to go over my "results" I had to actually ask him to go over what the results were and what they meant.. I had to control the meeting because he just didn't seem to have much of any idea what was going on.. Would def NOT recommend coming here for help.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</si>
  <si>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</si>
  <si>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</si>
  <si>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</si>
  <si>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</si>
  <si>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</si>
  <si>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</si>
  <si>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</si>
  <si>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
My husband has obviously sleep apnea, we’ve already known this, it’s been previously diagnosed, and they tried telling us that he doesn’t.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
After receiving the same bill four times we called asking why we were getting billed the same exact amount again. They told us it was invalid, and that we had already paid it.
But guess what we get in the mail today. A collections letter, letting us know this place sent us to collections on that same amount they had just told us we already paid off and that we have record of paying off.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</si>
  <si>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</si>
  <si>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</si>
  <si>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</si>
  <si>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</si>
  <si>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</si>
  <si>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</si>
  <si>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</si>
  <si>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</si>
  <si>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</si>
  <si>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</si>
  <si>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</si>
  <si>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</si>
  <si>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</si>
  <si>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</si>
  <si>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</si>
  <si>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</si>
  <si>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</si>
  <si>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</si>
  <si>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</si>
  <si>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</si>
  <si>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</si>
  <si>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
She did everything possible to make my stay pleasant and comfortable.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</si>
  <si>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</si>
  <si>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</si>
  <si>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</si>
  <si>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</si>
  <si>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</si>
  <si>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</si>
  <si>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</si>
  <si>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</si>
  <si>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</si>
  <si>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</si>
  <si>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</si>
  <si>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</si>
  <si>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</si>
  <si>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</si>
  <si>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</si>
  <si>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</si>
  <si>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</si>
  <si>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</si>
  <si>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</si>
  <si>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</si>
  <si>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</si>
  <si>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</si>
  <si>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Jim Smith</t>
  </si>
  <si>
    <t>Great care. Dr Fares and his team were able to properly dignose what was causing my issues, and provided the proper treatment.
I had previous doctors that had me incorrectly diagnosed, and were prescribing treatment that was not ideal. Since getting treated by Dr. Fares, I rarely need to use a rescue inhaler.
I highly recommend this practice.</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</si>
  <si>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</si>
  <si>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</si>
  <si>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</si>
  <si>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</si>
  <si>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</si>
  <si>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</si>
  <si>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</si>
  <si>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</si>
  <si>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</si>
  <si>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</si>
  <si>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</si>
  <si>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</si>
  <si>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</si>
  <si>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</si>
  <si>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</si>
  <si>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</si>
  <si>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</si>
  <si>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</si>
  <si>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</si>
  <si>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</si>
  <si>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</si>
  <si>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</si>
  <si>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</si>
  <si>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</si>
  <si>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</si>
  <si>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</si>
  <si>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</si>
  <si>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</si>
  <si>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</si>
  <si>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</si>
  <si>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</si>
  <si>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</si>
  <si>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</si>
  <si>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</si>
  <si>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</si>
  <si>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</si>
  <si>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</si>
  <si>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</si>
  <si>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</si>
  <si>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</si>
  <si>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</si>
  <si>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</si>
  <si>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</si>
  <si>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</si>
  <si>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</si>
  <si>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</si>
  <si>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</si>
  <si>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</si>
  <si>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</si>
  <si>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Yolanda Wadman</t>
  </si>
  <si>
    <t>Seen as scheduled, staff was very knowledgeable and courteous.  Dr. Took time to explain everything and made sure we understood. We did not feel rushed. Dr was very knowledgeable and kind</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</si>
  <si>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</si>
  <si>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</si>
  <si>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</si>
  <si>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</si>
  <si>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</si>
  <si>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</si>
  <si>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</si>
  <si>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</si>
  <si>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</si>
  <si>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</si>
  <si>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</si>
  <si>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</si>
  <si>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Johnnie Williams</t>
  </si>
  <si>
    <t>Very professional. Can't recommend them enough.</t>
  </si>
  <si>
    <t>mike ann</t>
  </si>
  <si>
    <t>Great staff, very helpful</t>
  </si>
  <si>
    <t>Syntha Ray</t>
  </si>
  <si>
    <t>I ALWAYS ENJOY MY SLEEP STUDY HERE. MS. CYNTHIA IS A WONDERFUL AND PROFESSIONAL PERSON.</t>
  </si>
  <si>
    <t>Pamela Lauziere</t>
  </si>
  <si>
    <t>Was not comfortable night sleep on a very hard mattress and bad pillows. Been to other sleep studies that have very comfortable settings and beds.</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</si>
  <si>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</si>
  <si>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</si>
  <si>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</si>
  <si>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</si>
  <si>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</si>
  <si>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</si>
  <si>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</si>
  <si>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</si>
  <si>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
First photo in maps are wrong. Business is behind strip mall.</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</si>
  <si>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</si>
  <si>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</si>
  <si>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</si>
  <si>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</si>
  <si>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</si>
  <si>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</si>
  <si>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</si>
  <si>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</si>
  <si>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</si>
  <si>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</si>
  <si>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</si>
  <si>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</si>
  <si>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</si>
  <si>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</si>
  <si>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</si>
  <si>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
After posting this and leaving another message, Robin called me and set up a time.  I don't know if it was just coincidence or not but I am thrilled that we are finally on the books.</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</si>
  <si>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</si>
  <si>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</si>
  <si>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</si>
  <si>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</si>
  <si>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</si>
  <si>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</si>
  <si>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Melissa Pompeo</t>
  </si>
  <si>
    <t>Updated Review:
I had one of the most unethical experiences I have ever had at Carolina Pulmonary &amp; Sleep Clinic.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
They are now refusing to issue my refund because my honest review remains posted. That is retaliation and it is illegal under the Consumer Review Fairness Act.
Patients deserve honesty, transparency, and to receive the care they came in for. What I experienced instead was deception, retaliation, and complete disregard for basic ethics. Avoid this place entirely.
Original Review: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</si>
  <si>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</si>
  <si>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</si>
  <si>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</si>
  <si>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</si>
  <si>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</si>
  <si>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
No matter if my Dad is in the hospital or coming for his office visits, Dr. Samarakoon,  is ALWAYS there for him. His knowledge and way of explaining things to my Father, concerning his health is top notch. He never, ever makes him feel intimidated at all.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</si>
  <si>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</si>
  <si>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</si>
  <si>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Glenda Moody</t>
  </si>
  <si>
    <t>The Doctor's and Staff are awesome 👍</t>
  </si>
  <si>
    <t>Jose Perez</t>
  </si>
  <si>
    <t>Dr. Candace is the best!!! Love this clinic. Wish all doctors and staff were this friendly and lovable</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</si>
  <si>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</si>
  <si>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</si>
  <si>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</si>
  <si>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</si>
  <si>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</si>
  <si>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</si>
  <si>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</si>
  <si>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</si>
  <si>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</si>
  <si>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Marsha Kenaga</t>
  </si>
  <si>
    <t>Lori (his wife) is absolutely wonderful. Amy NP  rocks. Dr. B is also the best.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
The other one I would not go to because of reputation only.
I have not seen Dr. Stevens.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</si>
  <si>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</si>
  <si>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</si>
  <si>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</si>
  <si>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</si>
  <si>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</si>
  <si>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</si>
  <si>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</si>
  <si>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</si>
  <si>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ryan kerber</t>
  </si>
  <si>
    <t>Horrible, horrible , horrible communication from this group.  My wife deals with debilitating hemiplegic migraines.   Been trying to get a prior aitho sent to the pharmacy for about a week now.   No one answers the phone ever and can only leave messages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</si>
  <si>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</si>
  <si>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</si>
  <si>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</si>
  <si>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</si>
  <si>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</si>
  <si>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</si>
  <si>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</si>
  <si>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
We wanted to switch providers, for reasons about my wife's care with the first Neuro. We were told it would have to be "approved" to switch, and we were repeatedly sent to a POC for the original doctor.
We had multiple calls go unanswered for a ridiculous amount of time, the office manager or someone in management stepped in, and finally pushed it through, but then they scheduled an appointment without confirming if it was an okay date or time for my wife.
We had to reschedule only to be told that Dr. George schedule was completely booked, and that her later schedule wasn't released yet and to call back in a month - two months.
I just now tried to call back and I go through the same conversation of her needing permission to switch providers, saying who approved it, and it wasn't documented at all. That they would "send an e-mail" to someone to get it approved.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</si>
  <si>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</si>
  <si>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</si>
  <si>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</si>
  <si>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
The entire staff is professional &amp; I have the upmost confidence in the care that is provided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</si>
  <si>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</si>
  <si>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</si>
  <si>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</si>
  <si>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</si>
  <si>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</si>
  <si>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
I am always thankful for the care that I receive at UT and keep up the good work ladies.</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</si>
  <si>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</si>
  <si>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</si>
  <si>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Veríssimo Gibran</t>
  </si>
  <si>
    <t>This place is TERRIBLE!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</si>
  <si>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</si>
  <si>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
1. Dr. Lichtenstein has a HORRIBLE bedside manner.
2. I called to confirm an appointment to save myself a 2-hour drive, and 24 hours later they still had not returned my call.
3. The phone routing system is full of grammatical errors and is ineffective to boot. If you call, go ahead and anticipate being hung up on.
4. And this is what BLOWS MY MIND: they let a BRAIN-DAMAGED patient cancel a NEUROLOGICAL appointment without confirming that information was correct with her nursing facility or her family. This is BAFFLING.
The only Google reviews I’ve ever left before are five star - until this review - but this office deserves and demands such a rating.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</si>
  <si>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</si>
  <si>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</si>
  <si>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</si>
  <si>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</si>
  <si>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</si>
  <si>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</si>
  <si>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</si>
  <si>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</si>
  <si>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</si>
  <si>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</si>
  <si>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</si>
  <si>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</si>
  <si>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</si>
  <si>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</si>
  <si>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</si>
  <si>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</si>
  <si>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</si>
  <si>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</si>
  <si>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</si>
  <si>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</si>
  <si>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</si>
  <si>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
We expected a thorough, compassionate visit, what we got was the exact opposite….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
At that point, it was clear that this wasn’t about helping patients, it was about pushing people through as fast as possible. We left feeling unheard, dismissed, and completely frustrated. For a specialist’s office, the level of care and professionalism was shockingly low.
Save yourself the time, money, and disappointment….run, don’t walk, away from this place.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</si>
  <si>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</si>
  <si>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</si>
  <si>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</si>
  <si>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</si>
  <si>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</si>
  <si>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</si>
  <si>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</si>
  <si>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</si>
  <si>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</si>
  <si>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</si>
  <si>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</si>
  <si>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</si>
  <si>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</si>
  <si>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
Appointment. I have a very demanding job that requires a lot of attention. So I was sleeping and woke up
To a voicemail that it was canceled. Why should I have to confirm my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</si>
  <si>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</si>
  <si>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</si>
  <si>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</si>
  <si>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</si>
  <si>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</si>
  <si>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</si>
  <si>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</si>
  <si>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</si>
  <si>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</si>
  <si>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</si>
  <si>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</si>
  <si>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</si>
  <si>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</si>
  <si>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</si>
  <si>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</si>
  <si>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</si>
  <si>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</si>
  <si>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</si>
  <si>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</si>
  <si>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</si>
  <si>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</si>
  <si>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</si>
  <si>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</si>
  <si>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</si>
  <si>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</si>
  <si>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</si>
  <si>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</si>
  <si>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</si>
  <si>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</si>
  <si>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</si>
  <si>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</si>
  <si>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</si>
  <si>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</si>
  <si>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</si>
  <si>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</si>
  <si>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</si>
  <si>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</si>
  <si>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</si>
  <si>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</si>
  <si>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</si>
  <si>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</si>
  <si>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</si>
  <si>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</si>
  <si>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</si>
  <si>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</si>
  <si>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</si>
  <si>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</si>
  <si>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</si>
  <si>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</si>
  <si>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</si>
  <si>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</si>
  <si>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
TLDR:
-insurance does little to no help for sleep studies and cpap (cost me nearly $700 WITH good Insurance)
-customer service experience is terrible (no one picks up the phone, calls get disconnected frequently, and employees straight up lie to you)
Do not let the high star rating fool you, when it comes to communication and service, they are by far some of the poorest I have seen. If anything, look into all other options for a sleep study and cpap provider before coming to these guys.
For starters, alot of the reviews line up with my general experience. When I called for my appointment, they left me on hold for 30 minutes, twice. I wasted nearly an hour just to get my appointment information, and got diconnected twice.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
I got my sleep study. I did it, I came back to turn it in. Guess how many people were ahead of me that time. NONE!
On top of that, even with insurance I had to pay $200 for the sleep study and then when it was confirmed I showed signs of sleep apnea, they slapped another $500 on me for the in house sleep study for calibrating the cpap.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</si>
  <si>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</si>
  <si>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</si>
  <si>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</si>
  <si>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</si>
  <si>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</si>
  <si>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</si>
  <si>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</si>
  <si>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
Ripped out my injection site and got out of there while the morphine as working.
RETURN TO WORK ?   I’m retired !  They “assume” a lot don’t they ?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</si>
  <si>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</si>
  <si>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</si>
  <si>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</si>
  <si>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</si>
  <si>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</si>
  <si>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</si>
  <si>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</si>
  <si>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</si>
  <si>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</si>
  <si>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</si>
  <si>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</si>
  <si>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</si>
  <si>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</si>
  <si>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</si>
  <si>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</si>
  <si>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</si>
  <si>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</si>
  <si>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
all in all, fast appointment, great staff, clean environment and would recommend if you're looking for a place to get a sleep study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</si>
  <si>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</si>
  <si>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</si>
  <si>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</si>
  <si>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</si>
  <si>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</si>
  <si>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</si>
  <si>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</si>
  <si>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</si>
  <si>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</si>
  <si>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</si>
  <si>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</si>
  <si>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</si>
  <si>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</si>
  <si>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</si>
  <si>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</si>
  <si>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</si>
  <si>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</si>
  <si>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</si>
  <si>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</si>
  <si>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</si>
  <si>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</si>
  <si>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
Dr Chan is exceptional.  Very caring and knowledgeable!  Always answers all of my questions.   This is my 3 rd sleep doctor , who I fired.  Dr Chan is by far the best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</si>
  <si>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</si>
  <si>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</si>
  <si>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</si>
  <si>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</si>
  <si>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</si>
  <si>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</si>
  <si>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</si>
  <si>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</si>
  <si>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</si>
  <si>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</si>
  <si>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</si>
  <si>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</si>
  <si>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</si>
  <si>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</si>
  <si>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</si>
  <si>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</si>
  <si>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</si>
  <si>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</si>
  <si>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</si>
  <si>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</si>
  <si>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</si>
  <si>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</si>
  <si>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</si>
  <si>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</si>
  <si>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</si>
  <si>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</si>
  <si>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</si>
  <si>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</si>
  <si>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</si>
  <si>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
Woke up this morning still having tightness and blood pressure high. Can't get into a provider for a few weeks. So now we are at another ER.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</si>
  <si>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</si>
  <si>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</si>
  <si>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</si>
  <si>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</si>
  <si>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</si>
  <si>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</si>
  <si>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</si>
  <si>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</si>
  <si>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</si>
  <si>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</si>
  <si>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</si>
  <si>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</si>
  <si>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</si>
  <si>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
During this time, the office manager previously acknowledged these issues, explained that the phone system was not working properly, and stated that a new system was being implemented to resolve the problem. Unfortunately, the same issues persist today.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</si>
  <si>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</si>
  <si>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</si>
  <si>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</si>
  <si>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</si>
  <si>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</si>
  <si>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</si>
  <si>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</si>
  <si>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</si>
  <si>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Pam Flanagan</t>
  </si>
  <si>
    <t>What a great office staff.  So nice &amp; will go the extra mile to help you.  I normally speak to Gabriella.  She is amazing!!</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</si>
  <si>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</si>
  <si>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</si>
  <si>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</si>
  <si>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</si>
  <si>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</si>
  <si>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</si>
  <si>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</si>
  <si>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</si>
  <si>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</si>
  <si>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</si>
  <si>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</si>
  <si>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</si>
  <si>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</si>
  <si>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</si>
  <si>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</si>
  <si>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
Oh and the night of the study I showed up on time to my appointment they left me locked out of the building for an hour. Don't trust this place.</t>
  </si>
  <si>
    <t>Ms. Naturalize</t>
  </si>
  <si>
    <t>Good Day,
I had my sleep study done here at the Sleep Life Center and it was a Great and Memorable experience!
I was a lil nervous, because I did not know what to expect, because it was my first time ever doing a sleep study, however Victor made me feel comfortable by being away from home for the night.
Victor was also very courteous, kind and showed Professionalism.
The facility was Very Clean and the bed super comfortable. 😊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</si>
  <si>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</si>
  <si>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</si>
  <si>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Bobby Cox</t>
  </si>
  <si>
    <t>DO NOT USE THIS COMPANY!!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</si>
  <si>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</si>
  <si>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</si>
  <si>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</si>
  <si>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</si>
  <si>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</si>
  <si>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</si>
  <si>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</si>
  <si>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</si>
  <si>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</si>
  <si>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</si>
  <si>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</si>
  <si>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</si>
  <si>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</si>
  <si>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</si>
  <si>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</si>
  <si>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</si>
  <si>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</si>
  <si>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
This is my second time staying somewhere for testing and this surpassed all expectations as my last stay with advent health wasn’t positive.
Room is clean, techs are friendly &amp; helpful,
Very clean facility, clean bathroom.
Was hesitant at first but would do it again if I needed too.</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</si>
  <si>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</si>
  <si>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</si>
  <si>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</si>
  <si>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
Clothes.
Nothing against the staff but they should have a bathroom closer to a room, not down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</si>
  <si>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</si>
  <si>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</si>
  <si>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</si>
  <si>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</si>
  <si>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</si>
  <si>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
I had a family member go through the sleep test on the 3rd of November. They were somewhat apprehensive about the test and the facility said I could stay in the room with them, as they had a recliner in the room.
Jeb, the technician doing the test was Terrific. He explains pained the process and super professional and extremely knowledgeable about the sleep test. He answered any question we had and went out of his way to make my family member feel comfortable.
The room was very clean and the bed very comfortable. The recliner was so nice I would have bought it on the spot.
I had taken a test before and had received great service and care, but Jeb at Sleeping Well went way beyond was I expected.
I am so glad we picked this s facility and had Ieb as our Tech.</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</si>
  <si>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</si>
  <si>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</si>
  <si>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</si>
  <si>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</si>
  <si>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
She knew just what to do to make me comfortable. If I know anybody that needs Sleep Telemedicine Services I would certainly recommend Mona in Maitland.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</si>
  <si>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</si>
  <si>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</si>
  <si>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</si>
  <si>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</si>
  <si>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</si>
  <si>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</si>
  <si>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</si>
  <si>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
To give you an idea of why I say they only care about selling oral appliances: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
To which he glanced at the chart quickly then said, “Oh yeah, you do,” and went back to measuring.
When I asked basic questions about the study (like how long I was asleep or how many times I woke up) and asked to see the graphs he was looking at, I was ignored, the questions were brushed off, and the papers were withheld.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
Eventually I told him, “I won’t be buying one of these today. I need to explore my options.”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
The reason they want you to book so badly is that they can’t sell you the device until the sleep study is read and a prescription is written. Without that, they don’t get their payday.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</si>
  <si>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</si>
  <si>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
The staff stood out as some of the most friendly and welcoming people I have encountered in a medical office. Their professionalism, combined with a calm and supportive environment, made the experience both reassuring and efficient.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</si>
  <si>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</si>
  <si>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</si>
  <si>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</si>
  <si>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
Brandy provides excellent care! Highly recommended!
Bart Mobley</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</si>
  <si>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</si>
  <si>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</si>
  <si>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</si>
  <si>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</si>
  <si>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</si>
  <si>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</si>
  <si>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</si>
  <si>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</si>
  <si>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</si>
  <si>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</si>
  <si>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</si>
  <si>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</si>
  <si>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</si>
  <si>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</si>
  <si>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</si>
  <si>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</si>
  <si>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</si>
  <si>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</si>
  <si>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</si>
  <si>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</si>
  <si>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Barbara Davis</t>
  </si>
  <si>
    <t>Quick Check-in excellent CNA attention, fantastic Doctor.</t>
  </si>
  <si>
    <t>Kellie Gibson</t>
  </si>
  <si>
    <t>Tim Jeske</t>
  </si>
  <si>
    <t>Bill Redenius</t>
  </si>
  <si>
    <t>Great place and people</t>
  </si>
  <si>
    <t>Ranvit Reddy</t>
  </si>
  <si>
    <t>Super nice people, and really quick!</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</si>
  <si>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</si>
  <si>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</si>
  <si>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</si>
  <si>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</si>
  <si>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</si>
  <si>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</si>
  <si>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</si>
  <si>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</si>
  <si>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</si>
  <si>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</si>
  <si>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Andrew Govert</t>
  </si>
  <si>
    <t>It was a terrible experience. Room was not welcoming, was about 80 degrees in there. They touted their adjustable bed, my back hurt so bad when I left. At best I got maybe two hours of broken up sleep.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</si>
  <si>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</si>
  <si>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</si>
  <si>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</si>
  <si>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</si>
  <si>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</si>
  <si>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</si>
  <si>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</si>
  <si>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
Then I get to the center to find out its been cancelled, now, how can I trust them?</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</si>
  <si>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</si>
  <si>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</si>
  <si>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</si>
  <si>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</si>
  <si>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</si>
  <si>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</si>
  <si>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</si>
  <si>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</si>
  <si>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</si>
  <si>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
Leawood KS,very good doc, &amp; nurses
as well as Staff..who treats everyone
with good care &amp; are very professional all the time!..💯</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</si>
  <si>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</si>
  <si>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</si>
  <si>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</si>
  <si>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</si>
  <si>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</si>
  <si>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</si>
  <si>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</si>
  <si>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</si>
  <si>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</si>
  <si>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</si>
  <si>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</si>
  <si>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</si>
  <si>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
Bed is uncomfortable for me and made a lot of noise. There is a bathroom with shower and closet however toilet don’t have a lid. Tv can be on u til 10pm and then is quiet time. No leaving to get food etc so bring your snacks. No bugs seen in the place.
Make sure you pee before you get plugged up!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</si>
  <si>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</si>
  <si>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</si>
  <si>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</si>
  <si>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</si>
  <si>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</si>
  <si>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</si>
  <si>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</si>
  <si>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</si>
  <si>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</si>
  <si>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
The in lab study was great. Lisa is a GOD on the air/oxygen in helping people get to sleep. I have been having sleep issues over the last couple of months and that night I have never slept better.
After the study they say it can take two weeks but it took around a week and and a day to get my results to my doctors.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</si>
  <si>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</si>
  <si>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</si>
  <si>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</si>
  <si>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
Dr. Tatineny is an exceptionally compassionate and proactive sleep specialist who truly listens, fights for her patients, and goes above and beyond to find real solutions.
Great experience! Very helpful and friendly office staff, an open and communicative doctor, and skilled techs. The sleeping rooms are well supplied, including fans, available water/snacks, and indirect lighting.
Update October 2025:
I’m updating this review a few years later because I’ve continued to see Dr. Tatineny for three years and wanted to share a more detailed perspective so future patients know what to expect.
Dr. Tatineny is one of the most understanding, empathetic, and kind physicians I’ve ever had the pleasure to know. She always makes me feel listened to, prioritized, and genuinely cared for.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</si>
  <si>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</si>
  <si>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
She had a lot of immutable preconceived ideas and kept telling me to do things that don't make sense for someone who has my condition. She just didn't seem to understand that I'm not a standard patient and the things that work for standard patients aren't going to work for me.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
She is all over the place. She would suggest things that don’t make sense given the situation. Appointments would be more productive if she stopped to gather her thoughts.
I have more complaints but I don’t want this to get too long.</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</si>
  <si>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</si>
  <si>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</si>
  <si>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</si>
  <si>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</si>
  <si>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</si>
  <si>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</si>
  <si>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</si>
  <si>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</si>
  <si>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</si>
  <si>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</si>
  <si>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</si>
  <si>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</si>
  <si>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</si>
  <si>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</si>
  <si>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</si>
  <si>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</si>
  <si>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</si>
  <si>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</si>
  <si>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</si>
  <si>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</si>
  <si>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</si>
  <si>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</si>
  <si>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</si>
  <si>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</si>
  <si>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</si>
  <si>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</si>
  <si>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</si>
  <si>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</si>
  <si>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</si>
  <si>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</si>
  <si>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</si>
  <si>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</si>
  <si>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</si>
  <si>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</si>
  <si>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</si>
  <si>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</si>
  <si>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</si>
  <si>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</si>
  <si>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</si>
  <si>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
As someone who owns a business, I understand the importance of treating people with patience and professionalism, especially when they’re reaching out for help. This interaction was frustrating, unwelcoming, and honestly pretty disheartening. I won’t be calling back.</t>
  </si>
  <si>
    <t>Eval Kent-Collier</t>
  </si>
  <si>
    <t>I had a wonderful experience with the entire Staff, and with Dr Adelaide P! She was very professional, honest, throughout my appointment,  and Caring!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</si>
  <si>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</si>
  <si>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</si>
  <si>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</si>
  <si>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</si>
  <si>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</si>
  <si>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</si>
  <si>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</si>
  <si>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</si>
  <si>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</si>
  <si>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</si>
  <si>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</si>
  <si>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</si>
  <si>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</si>
  <si>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
I am now forced to leave messages for the ONE person that can help get me my supplies. If that one person gets the message then you get your supplies. If not, you have to wonder what happened.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</si>
  <si>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</si>
  <si>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</si>
  <si>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</si>
  <si>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</si>
  <si>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</si>
  <si>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</si>
  <si>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</si>
  <si>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</si>
  <si>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</si>
  <si>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</si>
  <si>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</si>
  <si>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</si>
  <si>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</si>
  <si>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
My issue could have become a life threatening situation if I didn't go to another hospital!!!
They didn't listen to me, they didn't send help, and it was absolutely sickening.</t>
  </si>
  <si>
    <t>Andrea Jones</t>
  </si>
  <si>
    <t>Amazing doctors, fantastic nurses, and a well run facility. Thanks for all that you do!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</si>
  <si>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</si>
  <si>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</si>
  <si>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</si>
  <si>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</si>
  <si>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</si>
  <si>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</si>
  <si>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</si>
  <si>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</si>
  <si>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</si>
  <si>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</si>
  <si>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</si>
  <si>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
Keri K was the medical assistant who took my vitals and took down all the information they needed for my visit.  She was very thorough and engaging.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</si>
  <si>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</si>
  <si>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</si>
  <si>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</si>
  <si>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</si>
  <si>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</si>
  <si>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
I arrived to a dirty room with a dirty bathroom.
The sheet had mascara on it.  The sink had red lip gloss/lipstick on it.  There was a dirty baby wipe left in the shower.
The shower sprayer hung down with no way to hook it up and use it like a shower instead of a dog sprayer.  The day tech told me that was an Infection Control thing.  I've never seen a shower sprayer hung down like that in a pt room!
I wasn't allowed to use my electric blanket due to it "interfering with transmission".  The night tech told me that the room I was in had the worst connectivity issues.  That sounds like an Integris problem, not a me problem.
Despite adjusting the thermostat, I remained cold all night.
The night tech never offered an additional blanket or even a warm blanket.
The pillows are flatter that western Kansas.
There is nothing comforting about the room!  No nice bedding or pillows.  No white noise machine.   You can hear noise from the hallway.
Nothing  is conducive to you sleeping.
They also do not provide towels (and don't tell you this) or a washcloth for when you shower the next day.  You can't bring bedding because they are afraid of bed bugs, but you have to bring your own towels? 🤷‍♀️.
I counted 12 small electronic lights while the lights were turned off and I was supposed to be trying to sleep.  Five of the twelve were blinking!  They make stickers to cover those!
I asked the night tech for a bandaid to cover the blinking light on the paper towel dispenser: she never brought one.
I feel like the facility is subpar and could use a major remodel!
The night tech had an obviously runny nose, and never wore a mask.
If I need a sleep study again in the future, I'm going to have to request a different facility.
The only redeeming things about my visit were Ashley with registration and Dru the day tech.  They were both friendly and had great energy!</t>
  </si>
  <si>
    <t>matt alaniz</t>
  </si>
  <si>
    <t>Sorry I was so bad at falling asleep :(</t>
  </si>
  <si>
    <t>Kelly Daniels</t>
  </si>
  <si>
    <t>They never answer there phones</t>
  </si>
  <si>
    <t>Dainius Bosas</t>
  </si>
  <si>
    <t>Whats the point of making the appointment if i have to wait over an hour to get called in.
Everyone is complaining over here.</t>
  </si>
  <si>
    <t>Bambi Cole</t>
  </si>
  <si>
    <t>They are wonderful, everyone is very kind, the doctors take their time and answer all your questions. The care is excellent.</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</si>
  <si>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</si>
  <si>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</si>
  <si>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</si>
  <si>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</si>
  <si>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</si>
  <si>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</si>
  <si>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</si>
  <si>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</si>
  <si>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</si>
  <si>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</si>
  <si>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</si>
  <si>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</si>
  <si>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</si>
  <si>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</si>
  <si>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</si>
  <si>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</si>
  <si>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</si>
  <si>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</si>
  <si>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</si>
  <si>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</si>
  <si>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</si>
  <si>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
The diagnostic process was smooth and thorough, and I truly appreciated how clearly everything was explained to me. My provider took the time to ensure I understood my treatment options and helped craft a plan that was best for me.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</si>
  <si>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</si>
  <si>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</si>
  <si>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</si>
  <si>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</si>
  <si>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</si>
  <si>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
My doctor recommended this place and the experience has been horrible.
The entire process has taken over four months and the service continues to be poor. The doctor was nice and the sleep study itself was good, but the administration is horrible. They are unresponsive, don’t return your calls and generally just don’t care.
I am still waiting on my HPAP machine as I continue to struggle with my sleep. It’s been a month since my previous consultation and no one has provided me with any kind of update. I am writing this review at 4 AM because I am unable to sleep.
As a patient of this facility, the administration who runs the facility continue to make me feel like they don’t care about my well being. They will take your money quicker than a flash, but expect very little care after that.
Go somewhere else if you can as there are other places that actually care about helping their patients.  I have friends who used another facility for their sleep study and their experience was completely opposite.
Stay as far away from CSMA as possible if you expect decent care. The administration is bottom of the barrel and will create more frustration for you than it’s worth.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</si>
  <si>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</si>
  <si>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</si>
  <si>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sweetTsmasher</t>
  </si>
  <si>
    <t>Look if you want to tret all boys/girls the same. This is the first time but there were soso. It's beyond proof that that's easy for running mate.  Maybe he knned to coolit5</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</si>
  <si>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</si>
  <si>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</si>
  <si>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</si>
  <si>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</si>
  <si>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</si>
  <si>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</si>
  <si>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</si>
  <si>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</si>
  <si>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</si>
  <si>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</si>
  <si>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</si>
  <si>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</si>
  <si>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</si>
  <si>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</si>
  <si>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</si>
  <si>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
To the doctors for their skill and faith, the nurses for their warmth and expertise, the nurses that went the extra mile to restore his appearance and dignity, and housekeeping for keeping the environment so clean—you all gave us such peace of mind.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</si>
  <si>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</si>
  <si>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</si>
  <si>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</si>
  <si>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</si>
  <si>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</si>
  <si>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</si>
  <si>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</si>
  <si>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
I was seen for less than 10 minutes, only received a COVID and strep test, and was told I’d get a call later with the results. No treatment was provided, and both tests came back negative. I was then shocked to receive a bill for over $800.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</si>
  <si>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</si>
  <si>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</si>
  <si>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</si>
  <si>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</si>
  <si>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</si>
  <si>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</si>
  <si>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</si>
  <si>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</si>
  <si>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</si>
  <si>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</si>
  <si>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</si>
  <si>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</si>
  <si>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</si>
  <si>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</si>
  <si>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</si>
  <si>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</si>
  <si>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</si>
  <si>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</si>
  <si>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</si>
  <si>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</si>
  <si>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</si>
  <si>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</si>
  <si>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</si>
  <si>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</si>
  <si>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</si>
  <si>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</si>
  <si>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</si>
  <si>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</si>
  <si>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</si>
  <si>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</si>
  <si>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</si>
  <si>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</si>
  <si>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</si>
  <si>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</si>
  <si>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</si>
  <si>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</si>
  <si>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</si>
  <si>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</si>
  <si>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
Walked up to the doctor at the nursing station and nobody was able to tell me why an X-ray was done. We just grabbed our stuff and walked out and not one employee cared. Shut this place down</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</si>
  <si>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</si>
  <si>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</si>
  <si>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</si>
  <si>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</si>
  <si>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</si>
  <si>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</si>
  <si>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</si>
  <si>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</si>
  <si>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</si>
  <si>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
I dont ever want to have to go here again.  Can't wait to see the bill</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</si>
  <si>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</si>
  <si>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</si>
  <si>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</si>
  <si>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</si>
  <si>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</si>
  <si>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</si>
  <si>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</si>
  <si>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</si>
  <si>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</si>
  <si>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</si>
  <si>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</si>
  <si>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</si>
  <si>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</si>
  <si>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</si>
  <si>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</si>
  <si>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</si>
  <si>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</si>
  <si>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</si>
  <si>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</si>
  <si>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</si>
  <si>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</si>
  <si>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</si>
  <si>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</si>
  <si>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</si>
  <si>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</si>
  <si>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</si>
  <si>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</si>
  <si>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</si>
  <si>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</si>
  <si>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
They do not give medical record of 2 year old to a parent.... Absolutely ridiculous!!!
Update: My new pediatric group never entered anything they received from Elmhurst Pediatrics into their online portal - maybe, it was some manual work and wouldn't do it for transferred patients. Ultimately, my daughter's pediatric records for 2 years are lost.</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</si>
  <si>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</si>
  <si>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</si>
  <si>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</si>
  <si>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</si>
  <si>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</si>
  <si>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</si>
  <si>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</si>
  <si>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</si>
  <si>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</si>
  <si>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</si>
  <si>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</si>
  <si>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</si>
  <si>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</si>
  <si>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</si>
  <si>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</si>
  <si>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</si>
  <si>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</si>
  <si>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</si>
  <si>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</si>
  <si>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moebutler56</t>
  </si>
  <si>
    <t>It’s a delight going into the office because it’s
clean,  no stained furniture and people who enjoy their job.
Think this is the path for me vs sleep apnea apparatus!!!
Mouth guard was 1st line defense vs mask !!
Hope is what it is that turns into positive results.
Patience with yourself when you are first wearing night mouth guard.
Thanks to those that made it all possible.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</si>
  <si>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</si>
  <si>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</si>
  <si>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</si>
  <si>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</si>
  <si>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</si>
  <si>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</si>
  <si>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</si>
  <si>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
I was told that I would need surgery and it may make it worse no guarantees.
He goes  well above expectations, and truly cares for his patients. I highly recommend him and his staff, as they are  very knowledgeable and caring in this field.</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</si>
  <si>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</si>
  <si>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
So I got zero help with what I came in for and assessed for … the psychiatric ward?
I also later found out that he wrote I had used marijuana recently in my chart, which I have not, and then did a drug panel test while I was there, which obviously came back clean but cost me $500.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</si>
  <si>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</si>
  <si>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</si>
  <si>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</si>
  <si>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</si>
  <si>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</si>
  <si>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</si>
  <si>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</si>
  <si>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</si>
  <si>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</si>
  <si>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</si>
  <si>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</si>
  <si>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</si>
  <si>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</si>
  <si>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</si>
  <si>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</si>
  <si>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</si>
  <si>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</si>
  <si>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</si>
  <si>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Aaron</t>
  </si>
  <si>
    <t>I held off on writing this review, but enough is enough. It has caused me considerable unneeded stress during the holidays.
This place last minute canceled on me twice in a row. They expect you to give 48hours notice to cancel any appointment, but when it comes to the patient, they provide less than a 4 hour cancelation notice.
The first time they canceled on me, the person was extremely rude. They could only find an open slot a month out and during a work night. Later, their supervisor called me back apologizing about the situation. This person was gave me a better date.
Now it's the second time. Same rude caller as the first time. What is wrong with this person? Hung up on me mid call.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</si>
  <si>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</si>
  <si>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</si>
  <si>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</si>
  <si>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</si>
  <si>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</si>
  <si>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</si>
  <si>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</si>
  <si>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</si>
  <si>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</si>
  <si>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</si>
  <si>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</si>
  <si>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</si>
  <si>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</si>
  <si>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</si>
  <si>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</si>
  <si>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</si>
  <si>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</si>
  <si>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</si>
  <si>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sandy gebbie</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</si>
  <si>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</si>
  <si>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</si>
  <si>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</si>
  <si>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</si>
  <si>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</si>
  <si>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</si>
  <si>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</si>
  <si>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</si>
  <si>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</si>
  <si>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
Thank You,</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</si>
  <si>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</si>
  <si>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</si>
  <si>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</si>
  <si>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</si>
  <si>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</si>
  <si>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</si>
  <si>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</si>
  <si>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
Other ways to improve: (other than the aforementioned).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
Lastly, do not confiscate capped bottled water when going into the ward. Not every adult is an incompetent toddler who wants renal disease - don’t make people hide it in their bag. We already sleep in the lobby.
Confusion: while great, OSU is far from perfect. While they aim for improvement, at times it feels complacent. Don’t be lazy or naive and get more opinions. The Bistro food is awful, maybe there are better cafeterias elsewhere.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</si>
  <si>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</si>
  <si>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</si>
  <si>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Angel Girdham</t>
  </si>
  <si>
    <t>I was pleasantly surprised by how nice the rooms were, and the beds are very comfortable. All employees that I came into contact with were very professional and nice. Overall I found the rooms and atmosphere very calm and relaxing.</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</si>
  <si>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</si>
  <si>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</si>
  <si>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</si>
  <si>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</si>
  <si>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</si>
  <si>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</si>
  <si>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</si>
  <si>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</si>
  <si>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</si>
  <si>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</si>
  <si>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Lisa Celia</t>
  </si>
  <si>
    <t>My experience was excellent, totally professional.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</si>
  <si>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</si>
  <si>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</si>
  <si>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</si>
  <si>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</si>
  <si>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</si>
  <si>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</si>
  <si>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</si>
  <si>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</si>
  <si>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</si>
  <si>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</si>
  <si>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Minor7 Key</t>
  </si>
  <si>
    <t>Great experience! The staff was attentive to your needs. Provided a comfortable environment. I received better sleep there then at home.</t>
  </si>
  <si>
    <t>Lorrie Firman</t>
  </si>
  <si>
    <t>Mary</t>
  </si>
  <si>
    <t>Carl Danielson</t>
  </si>
  <si>
    <t>My wife and I went in today to pick up the ring sensor devices for our at-home sleep study, to evaluate us for sleep apnea.  Lilly did an excellent job at reviewing the process, linking each device to our app, and was professional.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
A previous visit to this office for an initial interview with Mary, the NP, was wonderful.  She was knowledgeable, patient and helpful.</t>
  </si>
  <si>
    <t>Kimberly Riley</t>
  </si>
  <si>
    <t>Mary Scaggs is AMAZING!!!!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</si>
  <si>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</si>
  <si>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</si>
  <si>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</si>
  <si>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</si>
  <si>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</si>
  <si>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</si>
  <si>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</si>
  <si>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</si>
  <si>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</si>
  <si>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</si>
  <si>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</si>
  <si>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</si>
  <si>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</si>
  <si>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</si>
  <si>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</si>
  <si>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</si>
  <si>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brian rockey</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</si>
  <si>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</si>
  <si>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
Update. 5 ⭐as of 2024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</si>
  <si>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</si>
  <si>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</si>
  <si>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</si>
  <si>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</si>
  <si>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</si>
  <si>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</si>
  <si>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</si>
  <si>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
I have NEVER waited this long for a provider to come in a room unless I was in the emergency room. Dr.A has no sense of urgency. Why make appointments if you won't adhere to the scheduling? Being thorough with patients is one thing, but going WAY over the appointment time is another!
TIGHTEN UP!</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</si>
  <si>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</si>
  <si>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</si>
  <si>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</si>
  <si>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</si>
  <si>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</si>
  <si>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</si>
  <si>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</si>
  <si>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</si>
  <si>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</si>
  <si>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</si>
  <si>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</si>
  <si>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
The ladies on the infusion floor are absolutely amazing as well ♡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</si>
  <si>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</si>
  <si>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</si>
  <si>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</si>
  <si>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
I can't even call 911 when I have an emergency
Thanks for reducing the population because you didn't want to work on the weekends
Stroke or heart attack on the weekend
DEAD.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</si>
  <si>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</si>
  <si>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</si>
  <si>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Frank Guite Jr</t>
  </si>
  <si>
    <t>I also have been trying for 2 weeks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</si>
  <si>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</si>
  <si>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</si>
  <si>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</si>
  <si>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</si>
  <si>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</si>
  <si>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</si>
  <si>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</si>
  <si>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
Good Luck</t>
  </si>
  <si>
    <t>Tom Kelly</t>
  </si>
  <si>
    <t>I contacted the Sentara Sleep Medicine office in March 2025.  I'm new to the area, so wanted a local doctor, especially to help getting set up with CPAP supplies.
My previous doctor wouldn't share my medical records, so Dr. Santos needed a sleep study in order to provide clinical notes to suppliers.  That was done in April.
Since then, every attempt to get supplies ordered/delivered have failed.  Multiple orders from the doctor, and then a finger-pointing staff claimed that they don't order supplies, but also don't help providing guidance on how to order supplies.  Messages go unanswered for a week or more.
It's now August 2025, and no progress has been made following the original request in March.  I've wasted five months with this office.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</si>
  <si>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</si>
  <si>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</si>
  <si>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</si>
  <si>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</si>
  <si>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</si>
  <si>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</si>
  <si>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</si>
  <si>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</si>
  <si>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</si>
  <si>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</si>
  <si>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</si>
  <si>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</si>
  <si>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</si>
  <si>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</si>
  <si>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</si>
  <si>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</si>
  <si>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</si>
  <si>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</si>
  <si>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</si>
  <si>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</si>
  <si>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</si>
  <si>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</si>
  <si>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</si>
  <si>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</si>
  <si>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</si>
  <si>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</si>
  <si>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</si>
  <si>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</si>
  <si>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</si>
  <si>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</si>
  <si>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</si>
  <si>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</si>
  <si>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</si>
  <si>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</si>
  <si>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</si>
  <si>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</si>
  <si>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</si>
  <si>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</si>
  <si>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</si>
  <si>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</si>
  <si>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</si>
  <si>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</si>
  <si>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</si>
  <si>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
They also offer Express Care hours Sunday's 10am -2pm, Saturday's 8am - 4pm and Mon - Fri 730am - 730pm (located on 1st floor).
They offer radiology services (located on 1st floor) and see patients for colds to fractures.
They offer family practice on the 2nd floor.
They follow COVID 19 guidelines 6ft apart distancing and masks are required.
Very clean and updated facility.
Located at 7800 Pearl Rd directly off of I71.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</si>
  <si>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</si>
  <si>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</si>
  <si>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</si>
  <si>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</si>
  <si>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</si>
  <si>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</si>
  <si>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</si>
  <si>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</si>
  <si>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</si>
  <si>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</si>
  <si>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</si>
  <si>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</si>
  <si>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Robin Peters</t>
  </si>
  <si>
    <t>Waited 3  hours and after got in room nurses outside my room were so loud talking about personal stuff ..
Like they were out a club annoying
Tried relax had to hear the loud abnoxous
Nurses so unprofessional !!
Asked several people to tell them to lower voices well never happened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</si>
  <si>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</si>
  <si>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</si>
  <si>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</si>
  <si>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</si>
  <si>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</si>
  <si>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</si>
  <si>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</si>
  <si>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</si>
  <si>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</si>
  <si>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</si>
  <si>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</si>
  <si>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</si>
  <si>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
They were also my biggest cheerleaders during delivery. Since it was my doctor’s first delivery, I had two doctors in the room, and he did an absolutely wonderful job explaining everything that was happening and keeping me calm and informed.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</si>
  <si>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</si>
  <si>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</si>
  <si>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</si>
  <si>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</si>
  <si>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</si>
  <si>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</si>
  <si>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</si>
  <si>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
The other company has requested the needed documents 9 times! The 7th time Best Sleep Center sent 2 of the 3 needed documents. Since then the company has reached out 2 more times(the total of 9) and gotten no response.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
So after a month and a half, at least 15 requests (between myself, the company and other doctor) I still have to wait, argue and be stressed which I'm sure is doi g my bad heart all types of good waiting for someone to feel like sending or printing out for me one more damn document.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</si>
  <si>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</si>
  <si>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</si>
  <si>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</si>
  <si>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</si>
  <si>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</si>
  <si>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</si>
  <si>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</si>
  <si>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</si>
  <si>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</si>
  <si>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</si>
  <si>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</si>
  <si>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</si>
  <si>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</si>
  <si>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</si>
  <si>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</si>
  <si>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</si>
  <si>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</si>
  <si>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</si>
  <si>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</si>
  <si>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</si>
  <si>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</si>
  <si>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</si>
  <si>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</si>
  <si>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
First thing he did was laugh at me and say "yeah he's being treated here but I can't give information over the phone".
I'm his wife, and a Nurse myself.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
Nurse JOHN on ER floor, fix your damn compassion fatigue before you hurt someone. And take some CE classes on HIPAA. Someday someone won't have time for you, nurse John.
He was just as important as other critical patients.
Shame on you Promedica Monroe.
Don't waste your time here, you will be ignored and belittled by nurses who do their job for dollars, not compassion. Promedica Toledo is better equipped, with more competent nurses.</t>
  </si>
  <si>
    <t>Nathalia Linda</t>
  </si>
  <si>
    <t>I’m here now with my significant other for a 5 hrs blood work.
He has hip impingement and it’s very painful for him to sit on a regular chair for more than 10 minutes. This is going to be a terrible experience for the next 5 hours.
It would be nice to have a room or at least a recliner.
Perhaps this hospital can have a better sense for people’s disabilities.</t>
  </si>
  <si>
    <t>Mark</t>
  </si>
  <si>
    <t>Sent a extremely high bill without providing proof of any of the costs.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</si>
  <si>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</si>
  <si>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</si>
  <si>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</si>
  <si>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</si>
  <si>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</si>
  <si>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</si>
  <si>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</si>
  <si>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</si>
  <si>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</si>
  <si>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</si>
  <si>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</si>
  <si>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</si>
  <si>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</si>
  <si>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</si>
  <si>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</si>
  <si>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</si>
  <si>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</si>
  <si>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</si>
  <si>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</si>
  <si>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</si>
  <si>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</si>
  <si>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</si>
  <si>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</si>
  <si>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</si>
  <si>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</si>
  <si>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</si>
  <si>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</si>
  <si>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</si>
  <si>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
Dr. Goldstein and his staff were so courteous, respectful and informative.
Everything was explained to me and all of my concerns were explained.  I would highly recommend the BeachwoodSleep Sleep Center and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</si>
  <si>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</si>
  <si>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</si>
  <si>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</si>
  <si>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</si>
  <si>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</si>
  <si>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</si>
  <si>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</si>
  <si>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</si>
  <si>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</si>
  <si>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
After he looked at them he said he wasn't sure if it was broken even though it was swollen and brused from her foot to well about her ankle. The doctor gave her a Tylenol and nothing for her pain  obviously my Wife didn't complain she just laid down in pain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
After the orthopedic surgeon looked at the x rays the following Monday he told his office to get her in immediately .
He advised my Wife that this damage quite possibility would require surgery due to the damages.
My wife sees the surgeon tomorrow morning. The surgeon advised her to bring someone to drive her home because he was going to immediately give her something for pain
She's been unable to sleep or get comfortable due to the intense pain. The orthopedic surgeon said that the xrays clearly showed lots of damage. He actually said that the er doctor should have easily caught it.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</si>
  <si>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</si>
  <si>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</si>
  <si>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</si>
  <si>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</si>
  <si>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</si>
  <si>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</si>
  <si>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</si>
  <si>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</si>
  <si>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</si>
  <si>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</si>
  <si>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</si>
  <si>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</si>
  <si>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</si>
  <si>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
Everyone we encountered was so kind and professional, from the front desk to the nurses and doctors. The clinic is modern, well-organized, and equipped with high-end technology, which made us feel confident about the quality of care provided.
We also visited the radiology and lab departments, and once again, the staff there were friendly, patient, and very helpful.
Another great convenience is the spacious parking lot — there were plenty of parking spots, which made our visit stress-free from start to finish.
Overall, it was an outstanding experience, and I highly recommend this hospital to anyone seeking excellent care for their children.</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</si>
  <si>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</si>
  <si>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</si>
  <si>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</si>
  <si>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</si>
  <si>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</si>
  <si>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</si>
  <si>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</si>
  <si>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</si>
  <si>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</si>
  <si>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</si>
  <si>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Brenda Ramirez</t>
  </si>
  <si>
    <t>I went there today the personal is very kind, they explain everything and ask if we have questions, very fast and excellent service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</si>
  <si>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</si>
  <si>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</si>
  <si>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</si>
  <si>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</si>
  <si>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</si>
  <si>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</si>
  <si>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</si>
  <si>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</si>
  <si>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</si>
  <si>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</si>
  <si>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</si>
  <si>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</si>
  <si>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</si>
  <si>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
Valerie was our tech for our second sleep study. She was so kind during the whole process. I was especially grateful she found a foam pad to cover the chair bed I slept on, which made it a lot easier to sleep as the adult in the room.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</si>
  <si>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</si>
  <si>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
The process of setting up the study can be tedious, but Ms. Carolyn handled it with such skill and kindness. She even took time to chat with my daughter about consent in an age appropriate way, as she stuck the wires on her body.
Because of Ms. Carolyn's exceptional bedside manner and expertise, the night went smoother than we ever could have imagined. She turned what could have been a stressful event into a manageable and positive experience.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</si>
  <si>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</si>
  <si>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
The only thing I’d suggest is maybe having a slightly more comfortable sleeping area for parents, but overall it was an excellent experience and we felt very well cared for. Highly recommend!</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</si>
  <si>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</si>
  <si>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</si>
  <si>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</si>
  <si>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</si>
  <si>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</si>
  <si>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</si>
  <si>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</si>
  <si>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</si>
  <si>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</si>
  <si>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</si>
  <si>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</si>
  <si>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</si>
  <si>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</si>
  <si>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</si>
  <si>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</si>
  <si>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</si>
  <si>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</si>
  <si>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</si>
  <si>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</si>
  <si>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</si>
  <si>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</si>
  <si>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</si>
  <si>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</si>
  <si>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
The entire process was incredibly smooth. I had originally been booked at another location that wasn’t able to see us for nearly eight months, so I was relieved and grateful for how quickly Pediatric Sleep Specialists were able to get us in.
The pre check-in appointment was also extremely detailed. Every question I had was answered, and I felt fully prepared before even walking in for the study.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</si>
  <si>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</si>
  <si>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</si>
  <si>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</si>
  <si>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</si>
  <si>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</si>
  <si>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
Dimitry, in particular, was outstanding. He stayed with us throughout the entire process, explaining everything clearly and answering all our questions. His professionalism and kindness put both us and our son at ease.
The care and attention given to our little boy were truly excellent. Dimitry's ability to connect with him and make the process smooth and stress-free was impressive.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</si>
  <si>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</si>
  <si>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</si>
  <si>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</si>
  <si>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
And then when it came time for surgery my team was AMAZING!!! Doctor Pap did amazing work
And the pre-op team also amazing!!!
Amanda was so sweet, then Paul, Steve &amp; I can’t remember the lady’s name it started with a D but she was so great! They played Ozzy for me when I went under it was a good time!!! Grateful for all of these people </t>
  </si>
  <si>
    <t>Carly Oneill</t>
  </si>
  <si>
    <t>This is a long one so bare with me…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
“Sorry, no. You’ll have to go to the ER.”
I cannot describe how defeated I felt hearing that. I felt unheard, unsupported, and minimized throughout this entire experience. If it weren’t for the amazing doctor I work for stepping in and helping me when I truly felt hopeless, I don’t know how I would have gotten through this.
I understand hospitals are busy and staff are overwhelmed, but compassion, communication, and basic follow through are not optional in healthcare. My pain and safety should not have been treated as an afterthought.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</si>
  <si>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</si>
  <si>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</si>
  <si>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</si>
  <si>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</si>
  <si>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David Gamble</t>
  </si>
  <si>
    <t>Let me preface that the staff and everyone were polite; however, I am not happy with the medical portion.  I have since gone to a specialist that requested the correct labs and treatment.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
They couldn’t understand that not having anything showing up on CT scans/XRays/MRIs was a symptom to be googled instead of being demonstrative that I was fine.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</si>
  <si>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</si>
  <si>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</si>
  <si>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</si>
  <si>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</si>
  <si>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</si>
  <si>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</si>
  <si>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</si>
  <si>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</si>
  <si>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</si>
  <si>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</si>
  <si>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</si>
  <si>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
The results were never sent/shared with my primary doctor.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</si>
  <si>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</si>
  <si>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</si>
  <si>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</si>
  <si>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</si>
  <si>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</si>
  <si>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</si>
  <si>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</si>
  <si>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
By the way we called and talked to patient advocate and they dont care about the patient either. This is just a worthless place. So sad that the people in that town have to go to this place.</t>
  </si>
  <si>
    <t>Julia Snider</t>
  </si>
  <si>
    <t>Please, I am begging you — DO. NOT. GO. HERE.
In my experience, Beloit failed my grandmother in ways I will never forgive. She was a patient there for decades. Dr. Gold cared for her until he retired…. and the moment he was gone, everything started to crumble.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
September. 2025. Weeks of this.
Then October 3rd hit. She couldn’t walk at all. Barely knew where she was. An ambulance was called and even the paramedic said,  “We’re not taking her to Beloit. Pick a different hospital.”
That should tell you everything.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
But she got sick again. Back in the hospital. And on November 5, 2025, at about 1 a.m., we said goodbye to the woman who held our family together.
The last conversation I ever had with her, she told me she didn’t think “this was it.” She believed she had more time. Two days later, she was gone.
And I will never stop thinking about how preventable this all felt, if Beloit had taken her seriously, listened, tested, cared.
In my experience, they didn’t just miss something — they ignored a woman who was begging for help. They brushed off the people who loved her and watched her fade. They acted like she was an inconvenience instead of a patient. And I will be furious about that for the rest of my life.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</si>
  <si>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</si>
  <si>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</si>
  <si>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</si>
  <si>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</si>
  <si>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</si>
  <si>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</si>
  <si>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</si>
  <si>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
Dr. Mekonnen was great and he almost made up for the rushed factory-like atmosphere of the clinic.</t>
  </si>
  <si>
    <t>Marsha Deleon</t>
  </si>
  <si>
    <t>Everyone is courteous and professional. My doctors are always on time. And they take the time to explain issues, as well as answers my questions.
I am so happy with Dr. Mekonnen.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</si>
  <si>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</si>
  <si>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</si>
  <si>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</si>
  <si>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</si>
  <si>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</si>
  <si>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</si>
  <si>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Debra Navarro-Matull</t>
  </si>
  <si>
    <t>O have been treated rudely by an appointment male and a suppose manager that didn’t provide me his name. Kept interrupting me when I tried to explain. I believe it was the same man who was rude and my phone call did not go to a manager.
Awful!
They want you to make 2 appts before a diagnosis' report from your doctor arrives.</t>
  </si>
  <si>
    <t>Joshua Lewis</t>
  </si>
  <si>
    <t>Avoid at all costs...sleep study was poorly done, front desk will not answer at any time now, and up to this point they have refused to forward the prescription to my doctor.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</si>
  <si>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</si>
  <si>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</si>
  <si>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</si>
  <si>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</si>
  <si>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</si>
  <si>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</si>
  <si>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</si>
  <si>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</si>
  <si>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</si>
  <si>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</si>
  <si>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</si>
  <si>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</si>
  <si>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</si>
  <si>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</si>
  <si>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</si>
  <si>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</si>
  <si>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</si>
  <si>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</si>
  <si>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</si>
  <si>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</si>
  <si>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</si>
  <si>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</si>
  <si>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</si>
  <si>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</si>
  <si>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</si>
  <si>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</si>
  <si>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</si>
  <si>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</si>
  <si>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</si>
  <si>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</si>
  <si>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</si>
  <si>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</si>
  <si>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</si>
  <si>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</si>
  <si>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</si>
  <si>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</si>
  <si>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</si>
  <si>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Charles</t>
  </si>
  <si>
    <t>Let me start with the hands on staff Alex was AWESOME she did a wonderful job with me and was very professional from the start she is a true asset.</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</si>
  <si>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</si>
  <si>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</si>
  <si>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</si>
  <si>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</si>
  <si>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</si>
  <si>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</si>
  <si>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</si>
  <si>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</si>
  <si>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</si>
  <si>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</si>
  <si>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</si>
  <si>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</si>
  <si>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</si>
  <si>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</si>
  <si>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</si>
  <si>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</si>
  <si>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</si>
  <si>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</si>
  <si>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</si>
  <si>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</si>
  <si>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</si>
  <si>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</si>
  <si>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</si>
  <si>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</si>
  <si>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</si>
  <si>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</si>
  <si>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</si>
  <si>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</si>
  <si>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</si>
  <si>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</si>
  <si>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</si>
  <si>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
My daughter, who is a nurse, suggested that I get a sleep study done to rule out sleep apnea.
Dr. Saini and the staff at Mid-West Center for  Sleep Disorders were amazing. They went over my test results  with me and determined I needed to use a CPAP machine.
Since using the CPAP machine, my daily tiredness and my unsafe driving are COMPLETELY GONE. Dr. Saini takes as much time with me as I need and answers all my questions.
I highly recommend Mid-West Center for  Sleep Disorders!</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</si>
  <si>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</si>
  <si>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</si>
  <si>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</si>
  <si>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</si>
  <si>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</si>
  <si>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</si>
  <si>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</si>
  <si>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</si>
  <si>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</si>
  <si>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
However, upon arrival, I was told that no appointment had been fixed. Instead, I was offered an appointment three weeks later, which is entirely unacceptable given the urgency of my condition.
This experience was extremely disappointing and distressing. I lost valuable time, energy, and fuel, and my medical issue remains unresolved. A simple "sorry" cannot account for the lack of coordination and the emotional and physical toll this has taken.
This is not what I expect from a responsible and caring medical service. I request that immediate attention be given to my condition, and that the matter of today's miscommunication and mishandling be looked into seriously.</t>
  </si>
  <si>
    <t>Gina Perugi</t>
  </si>
  <si>
    <t>Henry Ford Cottage Hospital is fabulous. Their emergency room and all the staff that work there were very nice. I believe it was the Surgical RN in the emergency room referred me to Dr Moquin, Plastic Surgeon.
Dr Moquin and his staff were absolutely amazing, they helped me every step of the way with the healing of my finger....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</si>
  <si>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</si>
  <si>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
was once a small regional hospital.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</si>
  <si>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</si>
  <si>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</si>
  <si>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</si>
  <si>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</si>
  <si>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</si>
  <si>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</si>
  <si>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</si>
  <si>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</si>
  <si>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</si>
  <si>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</si>
  <si>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</si>
  <si>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</si>
  <si>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</si>
  <si>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</si>
  <si>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</si>
  <si>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</si>
  <si>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</si>
  <si>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</si>
  <si>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</si>
  <si>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</si>
  <si>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</si>
  <si>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</si>
  <si>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</si>
  <si>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</si>
  <si>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</si>
  <si>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</si>
  <si>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</si>
  <si>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</si>
  <si>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</si>
  <si>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</si>
  <si>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</si>
  <si>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</si>
  <si>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</si>
  <si>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
5 years past due and second attempt for an appointment in 2 years.</t>
  </si>
  <si>
    <t>Derek Padula</t>
  </si>
  <si>
    <t>Easygoing staff.</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</si>
  <si>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</si>
  <si>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</si>
  <si>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</si>
  <si>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</si>
  <si>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</si>
  <si>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</si>
  <si>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</si>
  <si>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</si>
  <si>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</si>
  <si>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</si>
  <si>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</si>
  <si>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</si>
  <si>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</si>
  <si>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</si>
  <si>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</si>
  <si>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</si>
  <si>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</si>
  <si>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</si>
  <si>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</si>
  <si>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
I have found the front desk staff as well as the nurses and technicians friendly and competent.</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</si>
  <si>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</si>
  <si>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</si>
  <si>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</si>
  <si>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</si>
  <si>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</si>
  <si>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</si>
  <si>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</si>
  <si>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</si>
  <si>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</si>
  <si>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</si>
  <si>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</si>
  <si>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</si>
  <si>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</si>
  <si>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</si>
  <si>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</si>
  <si>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
I went to this clinic months ago for a sleep study, and before I left, they told me someone from another department would contact me within one or two weeks to give me instructions and the home sleep test machine. It has now been almost three months, and no one ever contacted me.
I called the office many times, left voicemails, and never received a call back. Their customer service is terrible — no one answers the phone or returns messages.
Eventually, I had to go to a different doctor, who immediately gave me the sleep test machine and finished the process for me.
Now this clinic keeps texting me asking for a $60 payment, even though they never completed the service and ignored my requests for help. I even asked to speak with the office manager, and no one ever called.
This place is completely unprofessional and irresponsible. I do not recommend Troy Sleep Center &amp; AAIRS Clinic to anyone looking for proper care or communication.</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</si>
  <si>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</si>
  <si>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</si>
  <si>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</si>
  <si>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</si>
  <si>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</si>
  <si>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</si>
  <si>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</si>
  <si>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</si>
  <si>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</si>
  <si>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
Everyone there was super friendly and helpful.</t>
  </si>
  <si>
    <t>David D</t>
  </si>
  <si>
    <t>Please be extremely careful if you choose this clinic for yourself or a loved one.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</si>
  <si>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</si>
  <si>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</si>
  <si>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</si>
  <si>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</si>
  <si>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</si>
  <si>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</si>
  <si>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</si>
  <si>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</si>
  <si>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</si>
  <si>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</si>
  <si>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</si>
  <si>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</si>
  <si>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</si>
  <si>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</si>
  <si>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</si>
  <si>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</si>
  <si>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</si>
  <si>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</si>
  <si>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</si>
  <si>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</si>
  <si>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
Dr. Sanchez is everything health care should be. She's easy to talk to and puts her patients first. I feel confident my health needs are being taken care of.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</si>
  <si>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</si>
  <si>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</si>
  <si>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</si>
  <si>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</si>
  <si>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</si>
  <si>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</si>
  <si>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</si>
  <si>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</si>
  <si>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</si>
  <si>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</si>
  <si>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</si>
  <si>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</si>
  <si>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</si>
  <si>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</si>
  <si>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</si>
  <si>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</si>
  <si>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Nate Howe</t>
  </si>
  <si>
    <t>James Blake</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</si>
  <si>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</si>
  <si>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</si>
  <si>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</si>
  <si>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</si>
  <si>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</si>
  <si>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</si>
  <si>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</si>
  <si>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</si>
  <si>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</si>
  <si>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</si>
  <si>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</si>
  <si>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</si>
  <si>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</si>
  <si>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</si>
  <si>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</si>
  <si>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
The CT tech (Megan) was terrific.  Very welcoming, explained the entire procedure, and made sure that I was comfortable.</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</si>
  <si>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</si>
  <si>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</si>
  <si>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</si>
  <si>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</si>
  <si>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</si>
  <si>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</si>
  <si>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</si>
  <si>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</si>
  <si>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</si>
  <si>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</si>
  <si>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</si>
  <si>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</si>
  <si>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</si>
  <si>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</si>
  <si>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Katie Fraidy</t>
  </si>
  <si>
    <t>My Experience with UW Health’s Wisconsin Sleep Clinic — A Warning About Medical Neglect, Discrimination, and Retaliation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</si>
  <si>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</si>
  <si>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</si>
  <si>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</si>
  <si>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
Nice to have flexibility and consideration.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</si>
  <si>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</si>
  <si>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</si>
  <si>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</si>
  <si>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</si>
  <si>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</si>
  <si>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</si>
  <si>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</si>
  <si>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</si>
  <si>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</si>
  <si>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</si>
  <si>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</si>
  <si>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</si>
  <si>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</si>
  <si>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</si>
  <si>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</si>
  <si>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</si>
  <si>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</si>
  <si>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</si>
  <si>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</si>
  <si>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</si>
  <si>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</si>
  <si>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</si>
  <si>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</si>
  <si>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</si>
  <si>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</si>
  <si>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</si>
  <si>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</si>
  <si>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</si>
  <si>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</si>
  <si>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</si>
  <si>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</si>
  <si>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</si>
  <si>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</si>
  <si>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
While the ER has been nothing but horrible experiences I did take him for a Nuclear Stress test and the nurses and techs could not have been better - well informed, friendly and helpful which is why I settled on 3 stars (5 for radiology / 1 for ER)</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</si>
  <si>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</si>
  <si>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</si>
  <si>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</si>
  <si>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</si>
  <si>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</si>
  <si>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</si>
  <si>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</si>
  <si>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</si>
  <si>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</si>
  <si>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</si>
  <si>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</si>
  <si>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</si>
  <si>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</si>
  <si>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</si>
  <si>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</si>
  <si>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</si>
  <si>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</si>
  <si>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</si>
  <si>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</si>
  <si>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</si>
  <si>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</si>
  <si>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</si>
  <si>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</si>
  <si>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</si>
  <si>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</si>
  <si>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
Despite arriving with clear evidence of head trauma and seizure activity, my charting contains inaccurate and contradictory statements, including speculative claims about intoxication that were objectively disproven by lab results (ethanol = 0).
When I attempted to discuss and correct these discrepancies, I was repeatedly brushed off and told no one could “discuss” the documentation, even though federal law (HIPAA §164.526) gives patients the right to request and review amendments.
My written request for correction has now been ignored, leaving damaging, false information in my record. Through multiple calls, call transfers being hung up on, an no call backs.. the level of care seems quite clear.
It’s alarming when a hospital prioritizes assumptions and outdated stigma over clinical accuracy. The documentation itself contradicts their own findings, yet no one has been willing to clarify or amend it.
The documentation also gives me a score for interpretation that I’m suppose to die in the next 30 days and also am likely to have a blood disease that was not discussed with me.
Transparency, accountability, and professionalism should be the baseline in healthcare, not the exception.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</si>
  <si>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</si>
  <si>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</si>
  <si>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</si>
  <si>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</si>
  <si>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</si>
  <si>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
My most recent visit yielded the following;
- I arrived with a walker and almost immediately needed a wheelchair as I was too weak to stand long enough to register
- I explained that I had come in because I was recently hospitalized for sepsis and had, just a few hours previously, collapsed in my kitchen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
- I was taken to the triage area wherein I reported the sepsis hospitalization, the collapse, the fact that I also have Addisons and have been experiencing blood pressure drops in relation to the that condition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
- I was also told it would be at least a 2 hr wait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
- One of the group of women took a phone call in which she talked about how they had been waiting for three hours and still hadn’t been seen and that others who hadn’t waited that long were going back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
- I, however, sat…for over two hours- in the lobby-almost the last one left after the maybe 20+ others who were already there when I got there
- So when my son called to see if I was going to get in, I told him that he would have to come to get me, as I needed to find a hospital where I could actually be seen- where they actually know what acuity means
- He had to wheel me out. I almost couldn’t get myself up from the chair after having sat there for long- never having been seen- but they had heard me. Believe me when I say that the staff who did were very quiet for the rest of my time while waiting.
The ABSOLUTE FAILURE of a healthcare facility to provide competent medical services, plain and simple.Anyone with an actual health EMERGENCY avoid this institution full stop.</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</si>
  <si>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</si>
  <si>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</si>
  <si>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</si>
  <si>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</si>
  <si>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</si>
  <si>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</si>
  <si>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</si>
  <si>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</si>
  <si>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</si>
  <si>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</si>
  <si>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Tonya Wisehaupt</t>
  </si>
  <si>
    <t>Awesome office and staff.</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</si>
  <si>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</si>
  <si>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</si>
  <si>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</si>
  <si>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</si>
  <si>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</si>
  <si>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</si>
  <si>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</si>
  <si>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</si>
  <si>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</si>
  <si>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
One nurse came out and we asked and she said I’m not working on her but they have her on a ventilator. Really!!!! Did not get an update from her Dr till  20 minutes after that nurse told me that.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
I will say everyone was very Nice but communication was awful and care was questionable.</t>
  </si>
  <si>
    <t>Corey</t>
  </si>
  <si>
    <t>WARNING: CROOKS AT SSM HEALTH – AVOID AT ALL COSTS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
You can get the same test, with the same results, for a fraction of the cost through reputable sites like Sleep Doctor.
SSM Health should be ashamed. This is health care fraud dressed up as business as usual. They prey on people who trust the system. Absolute crooks.</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</si>
  <si>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</si>
  <si>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</si>
  <si>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</si>
  <si>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</si>
  <si>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</si>
  <si>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</si>
  <si>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</si>
  <si>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</si>
  <si>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</si>
  <si>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</si>
  <si>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</si>
  <si>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</si>
  <si>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</si>
  <si>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</si>
  <si>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</si>
  <si>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</si>
  <si>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</si>
  <si>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</si>
  <si>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</si>
  <si>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
Sincerely,
Thuy Dong
11/6/2023</t>
  </si>
  <si>
    <t>B</t>
  </si>
  <si>
    <t>I was seen a few months ago for Audiology on a referral.  I did a follow up referral to be seen by their ENT.  When scheduling in December, I'm told my Audiology testing from September isn't valid.  Okay.  Whatever.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
What was conveyed to me is that it's at the discretion of the doctor to ask for a new test, but your previous one isn't invalid.  Okay.  Can I just be scheduled for the ENT portion?  No.  You need to have a new exam by the Audiologist before the ENT can see you.
So we get to rescheduling, and I'm told a few dates and times and agree to one.  Oh wait, no, that wouldn't work.  I give the person a couple minutes to get their ducks in a row and told them to forget it.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</si>
  <si>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</si>
  <si>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</si>
  <si>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</si>
  <si>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</si>
  <si>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</si>
  <si>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</si>
  <si>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</si>
  <si>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</si>
  <si>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</si>
  <si>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</si>
  <si>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</si>
  <si>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</si>
  <si>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</si>
  <si>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</si>
  <si>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</si>
  <si>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
Update to add: I called customer care as requested two days ago and they still haven’t gotten back to me.
This hospital is a very disorganized mess. We booked my immigration health screening in advance and asked for the cost and were told 242.00 for my appointment, which we paid at registration before the appointment started.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
Two bills later, 260 from Reedsburg and 106 from Baraboo. Total of 608.00 for 242.00 appointment.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
Grand total came to almost 800 dollars not accounting for 8+ hours of driving in gas.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</si>
  <si>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</si>
  <si>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</si>
  <si>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Jane Gregis</t>
  </si>
  <si>
    <t>Appointment to see Dr Nic Genrich. Came in for a breathing test at 7:15, done by 8:15, THEN HAD TO WAIT TILL 9:00 for a 9:15 APPOINTMENT. THE WAITING ROOM WAS EMPTY AND NO ONE THERE BUT ME!!
Needless to say I won’t be back, I’ll travel to Omaha or out of state if I have to from now on. Just ridiculous.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</si>
  <si>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</si>
  <si>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</si>
  <si>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</si>
  <si>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</si>
  <si>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</si>
  <si>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</si>
  <si>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</si>
  <si>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
I had a few tests ordered and results came in promptly.
I wouldn't hesitate to visit this office again.</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</si>
  <si>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</si>
  <si>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
Tell anyone and everyone you know to never step foot in this establishment. Celeste was very proud to give her name and continue to utter things under her breath towards me.
Consider yourself warned about this clinic. Like many others, I thought all the negative reviews could not be true but you will be proven wrong, just like I was. The poor experience I had here will be shared across any platform where Pulmonary &amp; Sleep Center is available.
Shame on the office management for allowing such behavior with their patients.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</si>
  <si>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</si>
  <si>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</si>
  <si>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</si>
  <si>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</si>
  <si>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</si>
  <si>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</si>
  <si>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</si>
  <si>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
Look for care elsewhere.</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</si>
  <si>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</si>
  <si>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</si>
  <si>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</si>
  <si>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</si>
  <si>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</si>
  <si>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</si>
  <si>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</si>
  <si>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</si>
  <si>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</si>
  <si>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</si>
  <si>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</si>
  <si>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</si>
  <si>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</si>
  <si>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</si>
  <si>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</si>
  <si>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</si>
  <si>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</si>
  <si>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</si>
  <si>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</si>
  <si>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</si>
  <si>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Topia</t>
  </si>
  <si>
    <t>The persons here are very helpful. Apparently, I have severe sleep apnea and am grateful for the assistance.</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</si>
  <si>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</si>
  <si>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</si>
  <si>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</si>
  <si>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</si>
  <si>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</si>
  <si>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</si>
  <si>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</si>
  <si>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</si>
  <si>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</si>
  <si>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</si>
  <si>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</si>
  <si>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</si>
  <si>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</si>
  <si>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</si>
  <si>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</si>
  <si>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</si>
  <si>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</si>
  <si>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</si>
  <si>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</si>
  <si>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</si>
  <si>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</si>
  <si>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</si>
  <si>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Kristen Schoenly</t>
  </si>
  <si>
    <t>Would leave 0 stars if I could.
Couldn't find parking. No one at the welcome desk to direct me where to go.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</si>
  <si>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</si>
  <si>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</si>
  <si>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</si>
  <si>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
UPDATE***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</si>
  <si>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</si>
  <si>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</si>
  <si>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</si>
  <si>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</si>
  <si>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</si>
  <si>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</si>
  <si>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</si>
  <si>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</si>
  <si>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</si>
  <si>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</si>
  <si>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</si>
  <si>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</si>
  <si>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</si>
  <si>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</si>
  <si>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</si>
  <si>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</si>
  <si>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</si>
  <si>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</si>
  <si>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</si>
  <si>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</si>
  <si>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Keisha Finnie</t>
  </si>
  <si>
    <t>Physical therapists do no respect peoples time, was there for an appointment for my father at 7am. No was one in the building or given notice and no one was there by the time of his appointment. Very unprofessional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</si>
  <si>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</si>
  <si>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
Sincerely,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</si>
  <si>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</si>
  <si>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</si>
  <si>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</si>
  <si>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</si>
  <si>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</si>
  <si>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</si>
  <si>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</si>
  <si>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</si>
  <si>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</si>
  <si>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</si>
  <si>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</si>
  <si>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</si>
  <si>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</si>
  <si>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</si>
  <si>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</si>
  <si>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</si>
  <si>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</si>
  <si>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</si>
  <si>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</si>
  <si>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</si>
  <si>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</si>
  <si>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</si>
  <si>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</si>
  <si>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</si>
  <si>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</si>
  <si>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
Come to find I’ve had a condition lately since birth. I cannot get into detail because I do not know my ear from my butt, but I can say Dr. Cole saw something very minuscule that had been overlooked my 50 years on this planet and I have had my fair share MRIs and CT scans.
Friday I had Two Open MRI scans Tuesday (claustrophobic, sissy here). Also, UPMC also a very pleasant experience look for my review of the UPMC imaging. Tis’ outstanding.
UPMC Scheduling were calling me and had me an appointment with a neurosurgeon Wed. morning 9:45 AM. and this is not a life-threatening condition , However, it does need attention .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</si>
  <si>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</si>
  <si>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</si>
  <si>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</si>
  <si>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</si>
  <si>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</si>
  <si>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</si>
  <si>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</si>
  <si>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
As an established patient, I messaged the staff on MyChart and they took great care of me (again - same day). Thank you Aaron for tracking down the accessories I preferred at DME!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</si>
  <si>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</si>
  <si>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</si>
  <si>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</si>
  <si>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</si>
  <si>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</si>
  <si>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</si>
  <si>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Fluffy Suds</t>
  </si>
  <si>
    <t>The front office is terrible but doctor is good. Hope I don't die in my sleep waiting for a CPAP.</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</si>
  <si>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</si>
  <si>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</si>
  <si>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</si>
  <si>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</si>
  <si>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</si>
  <si>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</si>
  <si>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</si>
  <si>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</si>
  <si>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</si>
  <si>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</si>
  <si>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</si>
  <si>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
Update: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</si>
  <si>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</si>
  <si>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</si>
  <si>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</si>
  <si>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</si>
  <si>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</si>
  <si>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</si>
  <si>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</si>
  <si>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</si>
  <si>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</si>
  <si>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</si>
  <si>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</si>
  <si>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
I was refered to the Munson Sleep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
There is NO ONE.
Apparently this is a GHOST Sleep Center it does not exist.
Another reason to avoid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</si>
  <si>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</si>
  <si>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</si>
  <si>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</si>
  <si>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</si>
  <si>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</si>
  <si>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
I showed up to a scheduled appointment, drove 45 minutes and left work when I arrived the doors were locked.  They even sent me a text reminding me of my appointment. Even the staff on the bottom floor was puzzled and had no answers.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</si>
  <si>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</si>
  <si>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</si>
  <si>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</si>
  <si>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</si>
  <si>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</si>
  <si>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</si>
  <si>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</si>
  <si>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</si>
  <si>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</si>
  <si>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
I will NOT go to Greenville Hospital ever.</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</si>
  <si>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</si>
  <si>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</si>
  <si>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</si>
  <si>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</si>
  <si>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</si>
  <si>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</si>
  <si>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</si>
  <si>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</si>
  <si>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</si>
  <si>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</si>
  <si>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</si>
  <si>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</si>
  <si>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</si>
  <si>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</si>
  <si>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</si>
  <si>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
through a new normal. Thank You, Logan, CHI Clinic, and Thank You Missouri Valley CHI Hospital for all your help.</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</si>
  <si>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</si>
  <si>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</si>
  <si>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</si>
  <si>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</si>
  <si>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</si>
  <si>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</si>
  <si>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</si>
  <si>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</si>
  <si>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</si>
  <si>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</si>
  <si>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</si>
  <si>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</si>
  <si>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</si>
  <si>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</si>
  <si>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</si>
  <si>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</si>
  <si>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</si>
  <si>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</si>
  <si>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</si>
  <si>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</si>
  <si>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rachael trainor</t>
  </si>
  <si>
    <t>They were horrible, due to insurance they weren’t going to take me back after 4-5 years will Julia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</si>
  <si>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</si>
  <si>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</si>
  <si>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</si>
  <si>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</si>
  <si>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</si>
  <si>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</si>
  <si>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</si>
  <si>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</si>
  <si>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Judy Lynn</t>
  </si>
  <si>
    <t>Every one is so polite and courteous they treat you with compassion</t>
  </si>
  <si>
    <t>Mathaeyos Decarter</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</si>
  <si>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</si>
  <si>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</si>
  <si>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</si>
  <si>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</si>
  <si>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</si>
  <si>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</si>
  <si>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
Called with questions about a bill because it was confusing to me with things I do not understand about insurance, etc.
The woman assisting me was impatient  and constantly spoke over me. I had questions. I wasn't understanding. When I asked if she would be more patient with me and not speak over me when I was asking questions she stated she
that she's "just telling me the same things over and over." And that she WAS going to try to help me but now I could just figure  it out myself.
I called back to speak to someone different, this time the operator was awful right from the jump. The lady answered the phone and I asked...may I ask who I'm speaking with? She wasn't okay with me asking.
People who call into a doctor's office are probably not feeling well, are sick, or worse.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</si>
  <si>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</si>
  <si>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</si>
  <si>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</si>
  <si>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
The whole atmosphere is centered around kids, which makes such a difference when your child isn’t feeling their best. The staff explains everything in a way we can actually understand and always makes sure we know what the plan is.
A huge thank-you to Dr. Haas and to Megan, his physical therapist. They’ve both been incredible in helping my son through his concussion recovery.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</si>
  <si>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</si>
  <si>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</si>
  <si>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</si>
  <si>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</si>
  <si>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</si>
  <si>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
Dr.Bluher was so patient, he was able to calm down my son and was able to check his ears without the usual struggle.
Big thanks also to Ms.Cassidy,the nurse,who had to look for a toy because we promised to give my son one,but us, the parents, forgot to bring one.
Also to the audiologist(sorry,I didn't get your name).
You guys are awesome!Shout out too to the front desk ladies, they understood when my son started having a meltdown at the receiving area.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</si>
  <si>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
Thank you, Nemours Deptford, for making what could have been a stressful day feel comforting and smooth. We’re truly grateful to have this level of care in our community!
Thanks Mia and James</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</si>
  <si>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</si>
  <si>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</si>
  <si>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</si>
  <si>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</si>
  <si>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</si>
  <si>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</si>
  <si>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</si>
  <si>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</si>
  <si>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</si>
  <si>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</si>
  <si>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</si>
  <si>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</si>
  <si>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</si>
  <si>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</si>
  <si>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</si>
  <si>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</si>
  <si>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</si>
  <si>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</si>
  <si>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</si>
  <si>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</si>
  <si>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</si>
  <si>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</si>
  <si>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</si>
  <si>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</si>
  <si>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</si>
  <si>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</si>
  <si>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</si>
  <si>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</si>
  <si>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</si>
  <si>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</si>
  <si>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</si>
  <si>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</si>
  <si>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</si>
  <si>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
This was not just a lack of specialization. It was a lack of basic medical vigilance. The staff appeared overwhelmed, undertrained, or indifferent. The cumulative effect of this neglect played a significant role in the rapid deterioration of my father’s condition.
The facility itself is unacceptable. The hospital was visibly dirty, poorly maintained, and equipped with outdated equipment. Hygiene standards were questionable at best. For a patient already immunocompromised and critically ill, this environment was dangerous.
Jeanes Hospital was not equipped to care for my father, yet he was left there for eight days while his health deteriorated. No urgency. No escalation. No accountability.
I would never recommend this hospital to anyone under any circumstances, especially not someone facing a life-threatening illness. If you or a loved one require serious, specialized medical care, do everything in your power to avoid this facility.
My father did not receive care here, he was just shelved while dying.</t>
  </si>
  <si>
    <t>Maudeline Paul</t>
  </si>
  <si>
    <t>⭐☆☆☆☆ Worst hospital experience – Stay away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
To make matters even more alarming, a woman had a seizure in the waiting area after waiting far too long, which shows just how unsafe this place is when it comes to emergency care.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</si>
  <si>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</si>
  <si>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
I felt that my concerns were brushed off and that I wasn’t treated with the level of care and attention every patient deserves when seeking medical help. I came to the hospital in genuine pain and distress, but I left feeling unheard and unsupported.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</si>
  <si>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</si>
  <si>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</si>
  <si>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</si>
  <si>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</si>
  <si>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</si>
  <si>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</si>
  <si>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</si>
  <si>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</si>
  <si>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</si>
  <si>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</si>
  <si>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
(Same PCP)
I tried to reach out to get this corrected, but no one responded.
It’s extremely frustrating to be billed for services I never received, and the lack of communication makes the situation even worse.
Additionally, she belittled ongoing treatments I’m already receiving and insisted that my back pain was due to a failed surgery, even though I explained it was triggered by a recent car accident. I felt pressured to get a referral repeatedly, as if the surgery was at fault.
One star feels generous — it doesn’t even deserve that.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</si>
  <si>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</si>
  <si>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</si>
  <si>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</si>
  <si>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</si>
  <si>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</si>
  <si>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
Why can't this office seem to keep providers? I saw someone less than a month ago and now the follow-up is canceled because she no longer works there. That's the third time this has happened.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</si>
  <si>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</si>
  <si>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</si>
  <si>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</si>
  <si>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</si>
  <si>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</si>
  <si>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</si>
  <si>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</si>
  <si>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</si>
  <si>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</si>
  <si>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
The nurse asked me "do you have a medical background?" Because I was asking a lot of questions and I came into the hallways saying "I need help, my son needs oxygen" since his levels were down in the 80s.
The nurse assigned to my son was rude to me, my husband, my grandmother and simply did not care about my son.
The nurse who asked me about a medical background came in and immediately put oxygen on through his nose, the other nurse came in and said "I don't want that on him, take that off of him" she gave him a tube of oxygen.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
Rude people! I said goodbye and happy holidays and they just waved. What a joke.
Go somewhere else!</t>
  </si>
  <si>
    <t>Danielle Thalia</t>
  </si>
  <si>
    <t>Care:
I just delivered my son here. The nurse went above and beyond my expectations. Only pediatrician seems lower in staff and she was distressed when she visited my son.
Food:
Food was not so tasteful so bring your food. The portion is very small. I am talking about child size so prepare to be hungry.
Building,facility:
Some machine needs upgrades and staff had problems with them since I came into the delivery room.
The room is small compared to to the other location at Norristown and you need to pay parking so not so welcome for visitors.
Insurance and billing:
I will try to upgrade this later but be aware they are slow on the discharge process so if you don’t have insurance will cost you more.</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</si>
  <si>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</si>
  <si>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</si>
  <si>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</si>
  <si>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
My elderly father has been in the EMERGENCY ROOM waiting room since 1:30pm earlier today. Elderly diabetic father. I sent him there over 8 hours ago because he keeps passing out and can’t use the bathroom and he’s dizzy and he has lost full circulation in his big toe.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</si>
  <si>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</si>
  <si>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</si>
  <si>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</si>
  <si>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</si>
  <si>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</si>
  <si>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</si>
  <si>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</si>
  <si>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</si>
  <si>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</si>
  <si>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</si>
  <si>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</si>
  <si>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</si>
  <si>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</si>
  <si>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</si>
  <si>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</si>
  <si>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</si>
  <si>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</si>
  <si>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</si>
  <si>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</si>
  <si>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</si>
  <si>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</si>
  <si>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</si>
  <si>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</si>
  <si>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</si>
  <si>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</si>
  <si>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
While certain areas of the hospital—particularly outside the ICU—appeared as though they could benefit from more consistent sanitation attention, our experience with the ICU team itself was very positive.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</si>
  <si>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</si>
  <si>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</si>
  <si>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</si>
  <si>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</si>
  <si>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</si>
  <si>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
Nurse Chris was equally amazing — kind, attentive, and so reassuring during a stressful time. You could tell he genuinely cared about our baby’s well-being.
The entire Jefferson Health–Northeast team, from the front desk to the nursing staff, showed exceptional professionalism and warmth. Everyone worked efficiently, communicated clearly, and treated us with empathy and respect.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</si>
  <si>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</si>
  <si>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</si>
  <si>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</si>
  <si>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</si>
  <si>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</si>
  <si>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</si>
  <si>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</si>
  <si>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</si>
  <si>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</si>
  <si>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</si>
  <si>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</si>
  <si>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</si>
  <si>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</si>
  <si>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</si>
  <si>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</si>
  <si>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</si>
  <si>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Meredith Waters</t>
  </si>
  <si>
    <t>Michelle was amazing! The beds sucked but overall was ok.</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</si>
  <si>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</si>
  <si>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</si>
  <si>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</si>
  <si>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</si>
  <si>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</si>
  <si>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</si>
  <si>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</si>
  <si>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</si>
  <si>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</si>
  <si>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</si>
  <si>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</si>
  <si>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</si>
  <si>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</si>
  <si>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</si>
  <si>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</si>
  <si>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</si>
  <si>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</si>
  <si>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</si>
  <si>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</si>
  <si>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</si>
  <si>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Joan Morris</t>
  </si>
  <si>
    <t>Tiffany O'Neill</t>
  </si>
  <si>
    <t>paul</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</si>
  <si>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</si>
  <si>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</si>
  <si>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</si>
  <si>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</si>
  <si>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</si>
  <si>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</si>
  <si>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</si>
  <si>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</si>
  <si>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</si>
  <si>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
I was very impressed with the quality of care I received from everyone beginning with the receptionist to all of the nurses, technicians and physicians I saw this morning.
I was treated with respect, given more than enough time to have all my questions answered, and found all the practitioners to be very patient and kind.
I also appreciated that every room I was taken in, including X-ray, was extremely clean and organized.
My only suggestion would be to replace the chairs in the waiting area, which seem very old and worn and do not make a good first impression.</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</si>
  <si>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</si>
  <si>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</si>
  <si>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</si>
  <si>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</si>
  <si>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</si>
  <si>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</si>
  <si>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</si>
  <si>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
Oh and guess what test did come back positive after sending it to the lab… you guessed it. The UTI test.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</si>
  <si>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</si>
  <si>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</si>
  <si>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</si>
  <si>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</si>
  <si>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</si>
  <si>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</si>
  <si>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</si>
  <si>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</si>
  <si>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</si>
  <si>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</si>
  <si>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</si>
  <si>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</si>
  <si>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</si>
  <si>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</si>
  <si>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</si>
  <si>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</si>
  <si>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</si>
  <si>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</si>
  <si>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</si>
  <si>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</si>
  <si>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</si>
  <si>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</si>
  <si>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</si>
  <si>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</si>
  <si>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</si>
  <si>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</si>
  <si>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</si>
  <si>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</si>
  <si>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</si>
  <si>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</si>
  <si>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</si>
  <si>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</si>
  <si>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</si>
  <si>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</si>
  <si>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</si>
  <si>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</si>
  <si>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</si>
  <si>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</si>
  <si>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</si>
  <si>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</si>
  <si>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</si>
  <si>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</si>
  <si>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</si>
  <si>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</si>
  <si>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</si>
  <si>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</si>
  <si>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terri quick</t>
  </si>
  <si>
    <t>The phone service sucks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</si>
  <si>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</si>
  <si>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</si>
  <si>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</si>
  <si>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</si>
  <si>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</si>
  <si>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</si>
  <si>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</si>
  <si>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</si>
  <si>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</si>
  <si>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</si>
  <si>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</si>
  <si>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
Clean facility, plenty of parking, elevators are available as well as stairs with motivational signs as you ascend/descend them. Bathrooms are easily found and are also quite clean.
You have the ability to check in from your phone (in your car or outside the building) when you arrive and can get a text message letting you know when to come in and see your doctor. There are also self check in kiosks available if you'd rather not wait in line.
I will note that if it's your first time or if you have more than one appointment, you cannot use the kiosk to check in.
At the time of this review, masks are required in the building at all times. There is hand sanitizer available at every turn. There is also plenty of space throughout the building to keep a distance from others.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</si>
  <si>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</si>
  <si>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</si>
  <si>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</si>
  <si>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</si>
  <si>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</si>
  <si>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</si>
  <si>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</si>
  <si>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</si>
  <si>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</si>
  <si>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</si>
  <si>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</si>
  <si>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</si>
  <si>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</si>
  <si>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</si>
  <si>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</si>
  <si>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</si>
  <si>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</si>
  <si>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</si>
  <si>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</si>
  <si>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</si>
  <si>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</si>
  <si>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</si>
  <si>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</si>
  <si>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</si>
  <si>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</si>
  <si>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
I stopped in and Shania was super  helpful. I bought a hose cleaner which I didn’t know even existed.
I also got to see some other models of masks that will work with my Resmed . She recommended that I buy them locally and provided me a list of local sleep vendors.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</si>
  <si>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</si>
  <si>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</si>
  <si>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</si>
  <si>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</si>
  <si>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</si>
  <si>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</si>
  <si>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</si>
  <si>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</si>
  <si>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</si>
  <si>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</si>
  <si>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</si>
  <si>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</si>
  <si>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</si>
  <si>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</si>
  <si>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</si>
  <si>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</si>
  <si>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</si>
  <si>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</si>
  <si>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</si>
  <si>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</si>
  <si>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</si>
  <si>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</si>
  <si>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</si>
  <si>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</si>
  <si>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Noelle Flesch</t>
  </si>
  <si>
    <t>My husband recently spent nearly two weeks at Deborah, and the care was exceptional from start to finish. The SICU team, the 4th-floor staff, and every nurse, doctor, aide, and specialist were efficient, compassionate, and truly went above and beyond.
The front desk staff, security officers, and cafeteria/dietary team were equally incredible — kind, helpful, and always greeting us with warmth when we needed it most.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</si>
  <si>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</si>
  <si>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</si>
  <si>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</si>
  <si>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</si>
  <si>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</si>
  <si>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</si>
  <si>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</si>
  <si>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
A regular cardiologist office quickly sent the records that Chris needed from us and unbelievably there was a cancellation that afternoon and we were able to see Dr C and his fellow.  They were both so great, explained the Watchman procedure to us.
Dr C said my husband was a great candidate for the procedure and we are looking forward to him having it mid-August.
What a wonderful place!  Every staff member was kind and helpful, parking was easy</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</si>
  <si>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</si>
  <si>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</si>
  <si>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</si>
  <si>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
Update: I recently visited again, and the billing department were really nice and accommodating, helping me out where I would've been in a bind, I'd like to specifically mention Rudi, Lulu and Terri, those 3 really helped me out!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</si>
  <si>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</si>
  <si>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</si>
  <si>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</si>
  <si>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</si>
  <si>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</si>
  <si>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
Roger, Hala, Arif, and Dr. Siddique are all incredible. Roger’s expertise and care make every infusion easy; he’s not just knowledgeable, but also genuinely listens to your needs and ensures you're comfortable throughout the entire process.</t>
  </si>
  <si>
    <t>Shelia M</t>
  </si>
  <si>
    <t>I give 1 star because it’s been a week without my medication.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</si>
  <si>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</si>
  <si>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</si>
  <si>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</si>
  <si>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</si>
  <si>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</si>
  <si>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</si>
  <si>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</si>
  <si>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</si>
  <si>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</si>
  <si>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</si>
  <si>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</si>
  <si>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Johnson Smith</t>
  </si>
  <si>
    <t>Cheyenne Markle</t>
  </si>
  <si>
    <t>Christina Neu</t>
  </si>
  <si>
    <t>Sorry I reviewed the wrong place!</t>
  </si>
  <si>
    <t>Ericka Kinney</t>
  </si>
  <si>
    <t>Extremely easy blood draw. Nichole was excellent! very personable &amp; I was highly impressed, I didn’t feel anything.</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</si>
  <si>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</si>
  <si>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</si>
  <si>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</si>
  <si>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</si>
  <si>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</si>
  <si>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</si>
  <si>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</si>
  <si>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</si>
  <si>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</si>
  <si>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</si>
  <si>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Debra Marino</t>
  </si>
  <si>
    <t>Dr Arno is what all Drs should be. He’s knowledgeable, caring and yet so down to earth, with an amazing personality, and true  patient concern.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</si>
  <si>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</si>
  <si>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
Dr. Pistun has a calm, professional manner that immediately put me at ease, and I left the appointment feeling reassured and informed. Even though it was just my first visit, I can tell he truly cares about his patients.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</si>
  <si>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</si>
  <si>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</si>
  <si>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</si>
  <si>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</si>
  <si>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</si>
  <si>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</si>
  <si>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shelby janssen</t>
  </si>
  <si>
    <t>NP Brielle and NNP Tom are truly the best things that have happened to this office. They take their time, listen, and never make you feel rushed. I always feel heard and cared for when I see them.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
The providers are wonderful, but the front desk issues and lack of support make the overall experience extremely frustrating.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</si>
  <si>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</si>
  <si>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</si>
  <si>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</si>
  <si>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</si>
  <si>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</si>
  <si>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</si>
  <si>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</si>
  <si>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
Update, I called 3 times yesterday and they kept answering the phone and placing me on hold while
Never returning to the phone. I end up hanging up and still haven’t heard back from them.</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</si>
  <si>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</si>
  <si>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</si>
  <si>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</si>
  <si>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</si>
  <si>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</si>
  <si>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</si>
  <si>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</si>
  <si>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</si>
  <si>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</si>
  <si>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</si>
  <si>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</si>
  <si>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</si>
  <si>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</si>
  <si>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</si>
  <si>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</si>
  <si>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</si>
  <si>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</si>
  <si>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</si>
  <si>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</si>
  <si>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</si>
  <si>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Daniel Rojas</t>
  </si>
  <si>
    <t>They never rescheduled my appointment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</si>
  <si>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</si>
  <si>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</si>
  <si>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</si>
  <si>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</si>
  <si>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</si>
  <si>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</si>
  <si>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</si>
  <si>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</si>
  <si>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</si>
  <si>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</si>
  <si>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</si>
  <si>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</si>
  <si>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</si>
  <si>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</si>
  <si>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</si>
  <si>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</si>
  <si>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</si>
  <si>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</si>
  <si>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</si>
  <si>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</si>
  <si>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</si>
  <si>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</si>
  <si>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</si>
  <si>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</si>
  <si>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</si>
  <si>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</si>
  <si>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</si>
  <si>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</si>
  <si>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</si>
  <si>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</si>
  <si>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</si>
  <si>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</si>
  <si>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</si>
  <si>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</si>
  <si>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</si>
  <si>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</si>
  <si>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</si>
  <si>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</si>
  <si>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</si>
  <si>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</si>
  <si>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</si>
  <si>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</si>
  <si>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</si>
  <si>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</si>
  <si>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</si>
  <si>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</si>
  <si>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</si>
  <si>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</si>
  <si>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</si>
  <si>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</si>
  <si>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</si>
  <si>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</si>
  <si>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</si>
  <si>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</si>
  <si>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</si>
  <si>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</si>
  <si>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</si>
  <si>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
My visit was very thorough and efficient. They took the time to make sure that I was able to mail back the equipment instead of bringing the equipment all the way into the city. I’m very thankful for the time they made for me.</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</si>
  <si>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</si>
  <si>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</si>
  <si>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</si>
  <si>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</si>
  <si>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</si>
  <si>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</si>
  <si>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</si>
  <si>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</si>
  <si>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</si>
  <si>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</si>
  <si>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C .Austen</t>
  </si>
  <si>
    <t>Poor communication and lack of technical knowledge by staff. Failed at home sleep test, no explanation except insufficient sleep, recorded a 6.5 hour sleep session. They want me to try it again and they can’t even explain how the first one was “insufficient”.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</si>
  <si>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</si>
  <si>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</si>
  <si>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</si>
  <si>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</si>
  <si>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</si>
  <si>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</si>
  <si>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</si>
  <si>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</si>
  <si>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</si>
  <si>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</si>
  <si>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</si>
  <si>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</si>
  <si>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</si>
  <si>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</si>
  <si>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</si>
  <si>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</si>
  <si>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
All my conserns were listened to and we are working on getting better results. The Dr recommended a CPap nask change. I will have a follow up in 2 months.  I was very pleased with this appointment out come.</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</si>
  <si>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</si>
  <si>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</si>
  <si>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</si>
  <si>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</si>
  <si>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</si>
  <si>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</si>
  <si>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</si>
  <si>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
She even entered the room at times while eating, which made me feel like she wasn’t taking my delivery seriously. When she stretched my cervix, it felt very aggressive, and she didn’t communicate or prepare me for what she was doing.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
The only person who truly supported me during this experience was my nurse, Velda. She stood by my side the entire time, was kind, patient, and genuinely helpful. She did more for me than the actual doctor, and I’m very grateful for her care.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</si>
  <si>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</si>
  <si>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</si>
  <si>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Franklin Henry</t>
  </si>
  <si>
    <t>Cole Halliwell</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</si>
  <si>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</si>
  <si>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</si>
  <si>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</si>
  <si>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</si>
  <si>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</si>
  <si>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</si>
  <si>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</si>
  <si>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</si>
  <si>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</si>
  <si>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</si>
  <si>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</si>
  <si>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</si>
  <si>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</si>
  <si>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</si>
  <si>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</si>
  <si>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</si>
  <si>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</si>
  <si>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</si>
  <si>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</si>
  <si>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</si>
  <si>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</si>
  <si>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</si>
  <si>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</si>
  <si>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</si>
  <si>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</si>
  <si>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</si>
  <si>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</si>
  <si>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</si>
  <si>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</si>
  <si>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</si>
  <si>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</si>
  <si>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</si>
  <si>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</si>
  <si>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</si>
  <si>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</si>
  <si>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</si>
  <si>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</si>
  <si>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</si>
  <si>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
she would have said nicely whatever she wanted to say but instead..she was mean rude.i am gona change this office bcoz of the staff.thanksi hope she encounters a karen someday then there will a tough compitition.</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</si>
  <si>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</si>
  <si>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</si>
  <si>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</si>
  <si>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
My primary Doc (also member Valley Medical group) agreed this is too long and said he would call there. Still no earlier appointment.
Each call was meet with lack of concern just very curt  office personnel.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</si>
  <si>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</si>
  <si>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</si>
  <si>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Natalya Kloer</t>
  </si>
  <si>
    <t>if you love to wait 20 plus minutes at a doctors place, this place is for you!
I am waiting for a phone follow up from my CT scan from 2 weeks ago, my appt was to be at 10:15, it is now 10:38. Second time phone follow up was 25 minutes before the assistant called to put the DR on. I don't understand why this place need assistants.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
I had called the office earlier from google number, and the receptionist told me that may be running a bit late and to stay by the  phone, that was at 10:21.
I have called and emailed from the portal, and left voicemails to have my notes sent to me from the initial appt, never got them, the second phone follow up I mentioned, got them the next day.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</si>
  <si>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</si>
  <si>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</si>
  <si>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</si>
  <si>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</si>
  <si>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</si>
  <si>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</si>
  <si>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</si>
  <si>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</si>
  <si>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</si>
  <si>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</si>
  <si>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</si>
  <si>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</si>
  <si>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</si>
  <si>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</si>
  <si>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</si>
  <si>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</si>
  <si>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</si>
  <si>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</si>
  <si>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</si>
  <si>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</si>
  <si>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</si>
  <si>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</si>
  <si>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</si>
  <si>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</si>
  <si>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</si>
  <si>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</si>
  <si>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</si>
  <si>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
Parking is a nightmare: either bring someone to sit in the car to wait for you or pay for parking, which is expensive for the Bronx. 2hrs/$24?!</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</si>
  <si>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</si>
  <si>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</si>
  <si>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</si>
  <si>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</si>
  <si>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</si>
  <si>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</si>
  <si>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</si>
  <si>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</si>
  <si>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</si>
  <si>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
She also was great about not pushing her own ideas of what perfect and the best sleep is.  Ultimately it's what works best for you and your child and she recognizes that, but also explains that a good night sleep for both really is the priority.</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</si>
  <si>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</si>
  <si>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</si>
  <si>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</si>
  <si>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</si>
  <si>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</si>
  <si>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</si>
  <si>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</si>
  <si>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</si>
  <si>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</si>
  <si>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</si>
  <si>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</si>
  <si>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</si>
  <si>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</si>
  <si>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</si>
  <si>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</si>
  <si>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</si>
  <si>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</si>
  <si>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
As part of this journey, I requested numerous times through Health Partners member services for the Office Manager to call me back to help with moving the process forward (there are no phone numbers available).  Again, no call. No apologies for poor service, no accountability, etc.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</si>
  <si>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</si>
  <si>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</si>
  <si>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</si>
  <si>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</si>
  <si>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</si>
  <si>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</si>
  <si>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</si>
  <si>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</si>
  <si>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</si>
  <si>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</si>
  <si>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
Ive also placed 2 orders for replacements through their equipment website and both have been wrong.
I had some appointments here and some in Burnsville.
EDIT: Came to amend this review, they made an error and now my HP insurance claims are being denied. Its been weeks and there hasn't been a resolution. I called and explained the situation and they literally asked me "what would you like me to do about that?" YOU MADE AN ERROR, FIX IT!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</si>
  <si>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</si>
  <si>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</si>
  <si>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</si>
  <si>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
You need to use nurse line or sleep educator when calling because it's first time with diagnosis - you need help. You will leave voicemails for them to call you back -its busy.
Also get books to read up on topic, watch YouTube videos, use the app. Visit National Sleep Foundation website.
Prepare a list of questions for your visits because you might not see your provider again for several months.
I understand now why people stop CPAP - between getting machine and your first follow up is 4 to 5 months.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</si>
  <si>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</si>
  <si>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</si>
  <si>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</si>
  <si>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</si>
  <si>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</si>
  <si>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</si>
  <si>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</si>
  <si>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</si>
  <si>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</si>
  <si>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</si>
  <si>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
But HealthPartners price gouging is ridiculous. They charged me $170 to look over my blood glucose readings (took my doctor less than 5 minutes to read them) that they requested from me, and I had to send them.
I called the billing department and was told that there was nothing they could do as I received a service. I didn't know reading a chart was worth $170, but I'm extremely disappointed in HealthPartners.</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</si>
  <si>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</si>
  <si>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</si>
  <si>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</si>
  <si>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</si>
  <si>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</si>
  <si>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</si>
  <si>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</si>
  <si>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</si>
  <si>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</si>
  <si>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</si>
  <si>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</si>
  <si>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</si>
  <si>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</si>
  <si>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</si>
  <si>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</si>
  <si>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</si>
  <si>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</si>
  <si>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</si>
  <si>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</si>
  <si>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</si>
  <si>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</si>
  <si>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</si>
  <si>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</si>
  <si>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</si>
  <si>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</si>
  <si>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</si>
  <si>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</si>
  <si>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</si>
  <si>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</si>
  <si>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
I live in the area so my Dr. And the mayo clinic wanted me to continue care with sanford, I have been trying to get an appointment now for 2 plus years and they won't schedule one for me.
Way to go Sanford!</t>
  </si>
  <si>
    <t>Mary Cunningham</t>
  </si>
  <si>
    <t>John Maursetter</t>
  </si>
  <si>
    <t>This building no longer exists.</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</si>
  <si>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</si>
  <si>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</si>
  <si>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</si>
  <si>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</si>
  <si>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</si>
  <si>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</si>
  <si>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</si>
  <si>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</si>
  <si>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</si>
  <si>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</si>
  <si>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Chris</t>
  </si>
  <si>
    <t>I had a nurse throw things across the room (which promptly splattered all over me and dirtied my gown).
That same nurse intentionally tortured me for many hours straight (i am not going to go into detail how on here because no one needs to hear these details).
And repeatedly lie to me and my doctor.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
I got yelled at, for ringing the bell, 3 and a half hours after I had first rang it for my medication.
They do not know the simplest thing about caring for a patient especially spinal injuries or post op care. They do not even know how to log roll a patient! They left me yelling and crying for help because i was stuff on my right side and could not move myself.
And then they leave high fall risk patients with CT techs for them to attempt to transfer themselves?!
Not to mention they give you absolutely no information on discharge plans and restrictions, no information on the recovery process, no information on the when you should go to the ER (apparently a surgeon's "scope of practice is checking on the incision" so you should never call them).
They withheld my heart meds and left me in chest pain for hours. They basically gave me almost none of my regular, maintenance medications ive taken for several years (some of which are dangerous to suddenly stop, especially the heart ones).
Oh, and they don't inform you if you the surgeon is not board certified in speciality they are about to perform surgery on you in.
And there is so much more.
You know what's worse than surgery?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
Instead of cathing, the nurse kept lying and saying "GI consult GI consult" while smiling when there was never none (this nurse lied like this in many ways). While i begged for help for hours.
The next nurse who came onto the shift immediately listened and called a physician who said to cath me and do a fleet enema to get the stool out of me.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
I am not even going to continue from thrre nor do i want to recall other certain things that occcured. And some particular people made me feel extremely unsafe but i did not say anything out of fear/trauma response.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</si>
  <si>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</si>
  <si>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</si>
  <si>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</si>
  <si>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</si>
  <si>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</si>
  <si>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</si>
  <si>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</si>
  <si>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</si>
  <si>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</si>
  <si>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</si>
  <si>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</si>
  <si>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
Housekeeping on cell phone, still has not cleaned the floor or the chairs are or anything but the glass outside the waiting room. Its sad in 2025 to see such a disregard for community health.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</si>
  <si>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</si>
  <si>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</si>
  <si>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</si>
  <si>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</si>
  <si>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</si>
  <si>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</si>
  <si>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</si>
  <si>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</si>
  <si>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</si>
  <si>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</si>
  <si>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</si>
  <si>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</si>
  <si>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</si>
  <si>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</si>
  <si>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</si>
  <si>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guy 8118</t>
  </si>
  <si>
    <t>There is no Optum Sleep Disorders Center here! Optum's own "find a provider" webpage shows "Pulmonary and Sleep Medicine" ONLY in Syosset NY, Lake Success NY, Jefferson Valley NY, and Fishkill NY.</t>
  </si>
  <si>
    <t>Rickey Richman</t>
  </si>
  <si>
    <t>Triple A</t>
  </si>
  <si>
    <t>Looks Creepy 🤭</t>
  </si>
  <si>
    <t>DM Melb</t>
  </si>
  <si>
    <t>dreazy draco</t>
  </si>
  <si>
    <t>Clean, nice staff, and a good mental health program.</t>
  </si>
  <si>
    <t>Aaron joba</t>
  </si>
  <si>
    <t>Daniel Clark</t>
  </si>
  <si>
    <t>Borderline criminal level business and billing practices.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</si>
  <si>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</si>
  <si>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</si>
  <si>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</si>
  <si>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</si>
  <si>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</si>
  <si>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</si>
  <si>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</si>
  <si>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</si>
  <si>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</si>
  <si>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</si>
  <si>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</si>
  <si>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</si>
  <si>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</si>
  <si>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</si>
  <si>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</si>
  <si>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</si>
  <si>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</si>
  <si>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</si>
  <si>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</si>
  <si>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</si>
  <si>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</si>
  <si>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</si>
  <si>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</si>
  <si>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</si>
  <si>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</si>
  <si>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</si>
  <si>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</si>
  <si>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
The room was clean and comfortable, and the overall vibe of the unit was calm and professional. We also had a nice view of the Great South Bay. Even when things got intense, we always felt safe and cared for.
The hospital food was actually pretty good too. That said, placing an order over the phone could take up to 30 minutes sometimes. In this day and age, an online ordering system would really help. When you're running on no sleep, waiting to get your food is rough.
Overall, we're incredibly grateful for the team at Good Sam. If you're having your baby here, you're in great hands.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</si>
  <si>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</si>
  <si>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</si>
  <si>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</si>
  <si>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</si>
  <si>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</si>
  <si>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</si>
  <si>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</si>
  <si>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</si>
  <si>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</si>
  <si>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</si>
  <si>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</si>
  <si>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</si>
  <si>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</si>
  <si>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</si>
  <si>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</si>
  <si>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</si>
  <si>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</si>
  <si>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</si>
  <si>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</si>
  <si>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</si>
  <si>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</si>
  <si>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</si>
  <si>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</si>
  <si>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</si>
  <si>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</si>
  <si>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</si>
  <si>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</si>
  <si>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</si>
  <si>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</si>
  <si>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</si>
  <si>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</si>
  <si>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</si>
  <si>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</si>
  <si>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</si>
  <si>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</si>
  <si>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</si>
  <si>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</si>
  <si>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</si>
  <si>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
Thank you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</si>
  <si>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</si>
  <si>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</si>
  <si>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</si>
  <si>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</si>
  <si>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</si>
  <si>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</si>
  <si>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</si>
  <si>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</si>
  <si>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</si>
  <si>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</si>
  <si>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</si>
  <si>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</si>
  <si>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</si>
  <si>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</si>
  <si>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</si>
  <si>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</si>
  <si>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</si>
  <si>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</si>
  <si>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</si>
  <si>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</si>
  <si>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</si>
  <si>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</si>
  <si>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</si>
  <si>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</si>
  <si>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</si>
  <si>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</si>
  <si>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</si>
  <si>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</si>
  <si>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</si>
  <si>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</si>
  <si>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</si>
  <si>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</si>
  <si>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</si>
  <si>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</si>
  <si>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</si>
  <si>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</si>
  <si>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</si>
  <si>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</si>
  <si>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</si>
  <si>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</si>
  <si>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</si>
  <si>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</si>
  <si>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</si>
  <si>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</si>
  <si>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</si>
  <si>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</si>
  <si>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</si>
  <si>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</si>
  <si>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</si>
  <si>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
Thanks Dr C, Dr Bowman, Lynette, Rebekah and Lisa.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</si>
  <si>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</si>
  <si>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
Ive been dismissed by doctors for what feels like forever, but these guys really truly nailed it. My surgery was as smooth as a surgery could go.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</si>
  <si>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</si>
  <si>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</si>
  <si>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Elizabeth Kettle</t>
  </si>
  <si>
    <t>First they booked my sleep study without speaking with me first and so I missed the first appointment because I wasn’t made aware via phone call until the day before the appointment.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
My provider has since referred me to a sleep specialist and I will definitely not be going here if this is the kind of treatment that’s going to be provided. The communication is terrible and the whole experience has left me so discouraged and disappointed.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</si>
  <si>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</si>
  <si>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</si>
  <si>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</si>
  <si>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</si>
  <si>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</si>
  <si>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</si>
  <si>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Norman Sirois</t>
  </si>
  <si>
    <t>Debra Tallman</t>
  </si>
  <si>
    <t>Thoroughly explained why and how sleep apnea can affect me. Set me up with a sleep study in person as I had already had a home test.
Very comfortable with her knowledge.</t>
  </si>
  <si>
    <t>Kimberly</t>
  </si>
  <si>
    <t>I was seen under vitals medicine.  Date: 09 August 2023. My insurance is Tricare. I suffer everyday due to PTSD! I could not communicate with emergency medicine. Please bill and address this issue. Thank you! God Bless You!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</si>
  <si>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</si>
  <si>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</si>
  <si>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</si>
  <si>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</si>
  <si>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</si>
  <si>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
Doctor comes in, she stands roughly 10 feet away from me and says "that's the biggest hematoma i've ever seen. R.I.C.E. and Tylenol.
2 weeks later i go to the Urgent Care because i'm having a hard time doing daily things. The NP there asked me why I waited so long to come get it drained.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</si>
  <si>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</si>
  <si>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</si>
  <si>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</si>
  <si>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
Very sad!</t>
  </si>
  <si>
    <t>Ron Roche</t>
  </si>
  <si>
    <t>Recently visited the Sturdy Memorial Hospital Emergency Department with a family member. Upon arrival I was happy to see there is now a valet service.
When we were done and about to leave I followed the procedure to request my car by text as they directed. I could see my car parked right near the valley stand but I needed the keys, obviously, and there was no valet anywhere in sight.
Five to seven minutes later and still no valet at the stand so I re-entered the hospital and inquired at the security desk about the missing valet. They assured me that he was likely just parking a car.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
1) Sturdy: I don't know if this is you guys or an outside service, but either way you should make sure my keys are not left in an unlocked and unattended key box.
2) Valet Service: There needs to always be two people on duty, never one alone.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</si>
  <si>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</si>
  <si>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</si>
  <si>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</si>
  <si>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</si>
  <si>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</si>
  <si>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</si>
  <si>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</si>
  <si>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</si>
  <si>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</si>
  <si>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
They took great care of my daughter while she received her infusions.
I am very pleased we went to Children’s Hospital for my daughter’s care!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</si>
  <si>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</si>
  <si>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</si>
  <si>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</si>
  <si>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
Another doctor comes in and tells us that he's asking for a blood draw to check for everything like sickle cell, any type of disorder and disease to include cancerm I said that was fine because I wanted andwers. I never saw him again. Time passes and another doctor comes in.
She tells me that my daughter would have to be transfered to Denver because they couldn't care for her and an ambulance was coming. My daughter was transferred to another room more equipped to handle her needs which was very scary.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
Our daughter remained in the PICU for roughly 5 days before being transferred to the oncology unit. There she was treated so much better and had the most amazing team which we will forever be grateful for.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</si>
  <si>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</si>
  <si>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</si>
  <si>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</si>
  <si>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</si>
  <si>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</si>
  <si>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</si>
  <si>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</si>
  <si>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</si>
  <si>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</si>
  <si>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</si>
  <si>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</si>
  <si>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</si>
  <si>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</si>
  <si>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</si>
  <si>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</si>
  <si>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</si>
  <si>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</si>
  <si>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</si>
  <si>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
I now have results in my chart that I feel are not accurate.
I essentially have no recourse in this,  both my insurance company and myself will still have to pay for this.
The incorrect results are a much more serious
matter.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</si>
  <si>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</si>
  <si>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</si>
  <si>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</si>
  <si>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</si>
  <si>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</si>
  <si>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</si>
  <si>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</si>
  <si>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</si>
  <si>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</si>
  <si>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
Just a few weeks earlier, I had no issues coming and going without  badge—no ID needed. In fact, I even visited on a weekend to get my daughter a pair of glasses, and at no point was an ID mentioned or badge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
For the sleep study, we were told to arrive at 7:30 PM and leave at 6:15 AM the next day. I fully intended to stay in the room with my daughter; our goal was to ensure she could sleep comfortably.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
Curiously, the nurse claimed Melinda stated  I was being loud and combative, which I found baffling—I was merely seeking clarification on a policy that I thought was unclear.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</si>
  <si>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</si>
  <si>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</si>
  <si>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</si>
  <si>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</si>
  <si>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</si>
  <si>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</si>
  <si>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</si>
  <si>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</si>
  <si>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</si>
  <si>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</si>
  <si>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</si>
  <si>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</si>
  <si>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</si>
  <si>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</si>
  <si>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</si>
  <si>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</si>
  <si>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</si>
  <si>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</si>
  <si>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</si>
  <si>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</si>
  <si>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</si>
  <si>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</si>
  <si>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</si>
  <si>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</si>
  <si>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</si>
  <si>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
The nurse who took my daughter back for vitals was kind and compassionate — she was the only positive part of the visit.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
When I asked if she could review my daughter’s recent bloodwork that had already been done, instead of trying to locate it, she said she didn’t know where it was and could “just order more.” Why would you want to do that to a toddler?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</si>
  <si>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</si>
  <si>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
Even though security would say" your all set!" .</t>
  </si>
  <si>
    <t>Kate Mackey</t>
  </si>
  <si>
    <t>The nurses/doctors are all very nice and capable. Although, in my opinion, they've been swift to dismiss my questions/opinions which, can be a bit of a red flag in this climate.
The rest of the staff is a lacking to be honest. It seems as if there is a giant lack of effort to communicate amongst the departments and to their guests. You have to fight to get their attention and when you do it's lackluster at best.
I do hope to be pleasantly surprised at our next visit.</t>
  </si>
  <si>
    <t>Anne Agen</t>
  </si>
  <si>
    <t>Great Hospital.
Staff - Doctors, Nurses, front desk workers, etc., very compassionate, listen to what you have to say and advise the best they can.
They are patient and show empathy.
The place is clean and parking in the main garage is free.
I highly recommend this hospital.</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</si>
  <si>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</si>
  <si>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</si>
  <si>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</si>
  <si>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</si>
  <si>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</si>
  <si>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</si>
  <si>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</si>
  <si>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</si>
  <si>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</si>
  <si>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</si>
  <si>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</si>
  <si>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</si>
  <si>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</si>
  <si>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</si>
  <si>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</si>
  <si>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</si>
  <si>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</si>
  <si>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</si>
  <si>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</si>
  <si>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</si>
  <si>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Melissa W-NOD</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</si>
  <si>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</si>
  <si>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</si>
  <si>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</si>
  <si>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</si>
  <si>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</si>
  <si>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</si>
  <si>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</si>
  <si>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</si>
  <si>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</si>
  <si>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</si>
  <si>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Candice Crewe</t>
  </si>
  <si>
    <t>Jake Stewart</t>
  </si>
  <si>
    <t>Pman Rob</t>
  </si>
  <si>
    <t>Expensive, no discussion about cost upfront, was not able help me.</t>
  </si>
  <si>
    <t>Yugo Nakai</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</si>
  <si>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</si>
  <si>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</si>
  <si>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</si>
  <si>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</si>
  <si>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</si>
  <si>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</si>
  <si>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</si>
  <si>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</si>
  <si>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</si>
  <si>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
Although her scheduled surgery could not move forward as planned due to unforeseen medical issues that arose that morning, the entire experience from the moment we checked in at 5:30 a.m. was seamless, calm, and filled with compassion.
Haley’s pre-op nurse was absolutely wonderful: reassuring, attentive, and kind. I was also brought into the process and suited up to accompany Haley into the surgical area, which meant a great deal to both of us.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
All of the other members of the team, including the interns and surgical staff, were equally amazing. Every single person we encountered was of the highest caliber in both expertise and patient care.
Their kindness and professionalism helped turn a very emotional and uncertain day into one where I felt held, supported, and seen — not just as a parent, but as a person navigating a complex and stressful situation.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
It honestly makes me wonder why anyone in this region would go anywhere else. Your team is exceptional. From the bottom of our hearts, thank you.
With sincere gratitude,
Tonya Lucas (Mom to Haley)</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</si>
  <si>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</si>
  <si>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</si>
  <si>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</si>
  <si>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
Jenn is also great. She’s very positive and is very easy to talk to.  She’s always explained and answered any questions I had.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</si>
  <si>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</si>
  <si>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</si>
  <si>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</si>
  <si>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</si>
  <si>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</si>
  <si>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</si>
  <si>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</si>
  <si>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</si>
  <si>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</si>
  <si>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</si>
  <si>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</si>
  <si>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</si>
  <si>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</si>
  <si>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</si>
  <si>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</si>
  <si>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</si>
  <si>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</si>
  <si>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</si>
  <si>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</si>
  <si>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
Yesterday, I MISSED MY APPOINTMENT! Oh no.
I called to try to reschedule and they were fully booked out for more than a month. I asked to be put on a waiting list, but the scheduler did not give me much hope.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
I actually spent less time waiting than I have for a scheduled appointment at some places.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</si>
  <si>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</si>
  <si>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</si>
  <si>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</si>
  <si>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</si>
  <si>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</si>
  <si>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</si>
  <si>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</si>
  <si>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</si>
  <si>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</si>
  <si>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</si>
  <si>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
He was kind, engaging, professional, knowledgable, and sent us on our way with a lot more than we expected. He was a terrific model of how to deliver service. Wow!</t>
  </si>
  <si>
    <t>Jimmy Walker</t>
  </si>
  <si>
    <t>Paul is THE best I can’t thank them enough
Clutch situation bottom of nine ....trip to Rainy fishing my cpap dies!
Fit me in and gave me a awesome price on a resmed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</si>
  <si>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</si>
  <si>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</si>
  <si>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Peace Dreamer</t>
  </si>
  <si>
    <t>The doctors are not flexible it's almost impossible to communicate with them
I had to call because from Cpap machine
y pressure was going so high it was popping my eardrums out
I asked the doctor cut the pressure in half and create a fixed pressure from my CPAP machine she came up with every excuse why she couldn't do that but then when I called back they acted like they were going to.
Instead they doubled the air pressure
and I think they seriously injured my hearing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</si>
  <si>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</si>
  <si>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
I was visiting Dr. Seibold to discuss my ongoing challenges with obstructive sleep apnea. During our conversation, I asked if an updated sleep study might be a reasonable next step, given that my last study was conducted over four years ago.
Dr. Seibold's immediate response to this question was, "What, do you think you're a doctor?"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
To make matters worse, Dr. Seibold later sent a follow-up letter to my primary care physician that was filled with misquotes, factual inaccuracies, and outright lies about our interaction. The letter also contained numerous spelling and grammatical errors.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</si>
  <si>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</si>
  <si>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</si>
  <si>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</si>
  <si>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</si>
  <si>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</si>
  <si>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</si>
  <si>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</si>
  <si>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</si>
  <si>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</si>
  <si>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</si>
  <si>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</si>
  <si>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</si>
  <si>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</si>
  <si>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</si>
  <si>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</si>
  <si>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</si>
  <si>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</si>
  <si>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</si>
  <si>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</si>
  <si>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</si>
  <si>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</si>
  <si>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</si>
  <si>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</si>
  <si>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</si>
  <si>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</si>
  <si>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</si>
  <si>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</si>
  <si>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</si>
  <si>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</si>
  <si>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</si>
  <si>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</si>
  <si>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</si>
  <si>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Alexandra W.</t>
  </si>
  <si>
    <t>My whole experience has been overwhelmingly positive. I had a very easy time making my appointment, checking in, etc. I only went last night, so I'm obviously still waiting on the full results to get to my doctor and to me.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
Overall, it was an overwhelmingly positive medical experience/stay.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</si>
  <si>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</si>
  <si>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</si>
  <si>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</si>
  <si>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</si>
  <si>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</si>
  <si>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</si>
  <si>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</si>
  <si>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
It takes 2 to 4 weeks to get the result which is unbelievable for a device that can get you the raw results out directly over Bluetooth with the proper software. Why are those not processed the next day and uploaded on the patient portal?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
This place is a blueprint in medical inefficiency. It's a pretty new place so there is hope for improvement.</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</si>
  <si>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</si>
  <si>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</si>
  <si>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</si>
  <si>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</si>
  <si>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</si>
  <si>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</si>
  <si>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</si>
  <si>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</si>
  <si>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</si>
  <si>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</si>
  <si>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</si>
  <si>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</si>
  <si>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</si>
  <si>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</si>
  <si>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</si>
  <si>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</si>
  <si>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</si>
  <si>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</si>
  <si>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</si>
  <si>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
PS
Likewise as Rebis has acquired Colorado Sleep Institue they  should replace the old building sign, unless they don't want folks to know about them and the change. Or do they just not care. As that's the message you're sending.</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</si>
  <si>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</si>
  <si>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
Brenda is the kind of person every medical office wishes they had at the front. She sets the tone for your whole visit, and because of her, I always walk out feeling better than when I walked in.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</si>
  <si>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</si>
  <si>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</si>
  <si>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</si>
  <si>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</si>
  <si>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</si>
  <si>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</si>
  <si>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</si>
  <si>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</si>
  <si>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</si>
  <si>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</si>
  <si>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</si>
  <si>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</si>
  <si>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</si>
  <si>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</si>
  <si>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</si>
  <si>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</si>
  <si>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</si>
  <si>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</si>
  <si>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</si>
  <si>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
I will not be returning to this facility and plan to stay within the MaineHealth network moving forward.</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</si>
  <si>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</si>
  <si>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</si>
  <si>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</si>
  <si>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</si>
  <si>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</si>
  <si>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</si>
  <si>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</si>
  <si>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</si>
  <si>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</si>
  <si>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</si>
  <si>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</si>
  <si>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</si>
  <si>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</si>
  <si>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</si>
  <si>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</si>
  <si>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</si>
  <si>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</si>
  <si>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</si>
  <si>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
So please seek another facility as this one is patient profiling anyone they don't like. Good luck</t>
  </si>
  <si>
    <t>Anne Stuart</t>
  </si>
  <si>
    <t>They don’t answer the phone or return messages.</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</si>
  <si>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</si>
  <si>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</si>
  <si>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</si>
  <si>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</si>
  <si>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</si>
  <si>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</si>
  <si>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</si>
  <si>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</si>
  <si>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</si>
  <si>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</si>
  <si>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Deadworld</t>
  </si>
  <si>
    <t xml:space="preserve">They billed my insurance, got their money and then sent me another bill. Apparently the bill gets split up and then miraculously one half of the billing department "never got" my insurance info.
5k to my insurance and 300 to me.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
But it's totally normal, they swear! It's just that the hospitals contracts radiologists and the bill is separate!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
The left hand doesn't know what the right is doing, but let's ignore that they both take orders from the same source...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
I asked a blue collar professional if that's how it should be done and he looked at me like I was asking if the sky is blue.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</si>
  <si>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</si>
  <si>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</si>
  <si>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</si>
  <si>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</si>
  <si>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</si>
  <si>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</si>
  <si>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</si>
  <si>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</si>
  <si>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Walter Crankshaft</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</si>
  <si>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</si>
  <si>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</si>
  <si>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</si>
  <si>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</si>
  <si>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</si>
  <si>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</si>
  <si>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</si>
  <si>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</si>
  <si>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</si>
  <si>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</si>
  <si>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</si>
  <si>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</si>
  <si>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</si>
  <si>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</si>
  <si>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</si>
  <si>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
As soon as I pulled up out back, PA Randy called me in and did some tests and sent my scripts to my pharmacy with my diagnosis. Everyone at the facility today was very kind and efficient from the beginning to end!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</si>
  <si>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</si>
  <si>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
19 November 2024 update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</si>
  <si>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</si>
  <si>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</si>
  <si>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</si>
  <si>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</si>
  <si>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</si>
  <si>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</si>
  <si>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</si>
  <si>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</si>
  <si>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</si>
  <si>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
Dr Castro said he would arrange outside tests, but it took the office staff over a week to contact the labs.  The delay meant I couldn’t have the follow up office visit and had to extend the time for weeks.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</si>
  <si>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</si>
  <si>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</si>
  <si>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Rosella Webb</t>
  </si>
  <si>
    <t>I like both Dr. Castro &amp; his NP Jean(jon). Thorough and empathetic.</t>
  </si>
  <si>
    <t>Shelia Medlin</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</si>
  <si>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</si>
  <si>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</si>
  <si>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</si>
  <si>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</si>
  <si>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</si>
  <si>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</si>
  <si>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</si>
  <si>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</si>
  <si>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</si>
  <si>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</si>
  <si>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</si>
  <si>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</si>
  <si>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</si>
  <si>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</si>
  <si>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</si>
  <si>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</si>
  <si>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</si>
  <si>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</si>
  <si>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</si>
  <si>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
I’ve started seeing specialists outside of Mayo now where at least I’m assured of time and attention.
Overall extremely disappointing and frustrating experiences lately. They are remodeling and renovating extensively, of only they would perhaps hire more physicians that would be helpful. I’m not paying as much money as they charge to see a PA most times!</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</si>
  <si>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</si>
  <si>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</si>
  <si>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</si>
  <si>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</si>
  <si>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</si>
  <si>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</si>
  <si>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</si>
  <si>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</si>
  <si>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</si>
  <si>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</si>
  <si>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</si>
  <si>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</si>
  <si>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</si>
  <si>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</si>
  <si>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</si>
  <si>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</si>
  <si>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</si>
  <si>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</si>
  <si>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</si>
  <si>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</si>
  <si>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</si>
  <si>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</si>
  <si>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</si>
  <si>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</si>
  <si>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</si>
  <si>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</si>
  <si>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</si>
  <si>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</si>
  <si>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</si>
  <si>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</si>
  <si>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</si>
  <si>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</si>
  <si>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</si>
  <si>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</si>
  <si>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</si>
  <si>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</si>
  <si>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</si>
  <si>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</si>
  <si>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</si>
  <si>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</si>
  <si>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</si>
  <si>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</si>
  <si>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</si>
  <si>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</si>
  <si>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</si>
  <si>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</si>
  <si>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</si>
  <si>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</si>
  <si>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</si>
  <si>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</si>
  <si>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</si>
  <si>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
I do not and will NEVER recommend this sleep center to anyone! It does not take THREE MONTHS to get a C-PAP machine!</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</si>
  <si>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</si>
  <si>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</si>
  <si>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</si>
  <si>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</si>
  <si>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</si>
  <si>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</si>
  <si>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</si>
  <si>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</si>
  <si>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</si>
  <si>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
The campus itself is beautiful, modern, and very clean, something that added to the overall sense of comfort and care. We're grateful for the quality of care our child received here.</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</si>
  <si>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</si>
  <si>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</si>
  <si>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</si>
  <si>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</si>
  <si>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</si>
  <si>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</si>
  <si>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</si>
  <si>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
If you don't get a response, don't be afraid to call your own insurance for help.  Be abusive on the phone, if needed.  These people are bad at their jobs and don't deserve the respect we would show to others.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
I would have saved thousands and had the SAME PRESCRIPTION if I bought a CPAP machine on eBay. Who knows, the eBay person might send out a fully set up machine with good settings?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</si>
  <si>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</si>
  <si>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
I was hoping my experience would be different from the other reviews, but unfortunately wasn't the case.</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</si>
  <si>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</si>
  <si>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</si>
  <si>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</si>
  <si>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</si>
  <si>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</si>
  <si>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</si>
  <si>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</si>
  <si>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</si>
  <si>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</si>
  <si>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</si>
  <si>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Shayna Klein</t>
  </si>
  <si>
    <t>Matthew was incredibly delightful!! 10/10 just for interacting with him alone. Another 10/10 for how well he does his job</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</si>
  <si>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</si>
  <si>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</si>
  <si>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</si>
  <si>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</si>
  <si>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</si>
  <si>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</si>
  <si>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</si>
  <si>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</si>
  <si>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</si>
  <si>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</si>
  <si>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</si>
  <si>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</si>
  <si>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</si>
  <si>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</si>
  <si>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</si>
  <si>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</si>
  <si>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</si>
  <si>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</si>
  <si>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</si>
  <si>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</si>
  <si>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</si>
  <si>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</si>
  <si>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</si>
  <si>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</si>
  <si>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</si>
  <si>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</si>
  <si>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</si>
  <si>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</si>
  <si>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</si>
  <si>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</si>
  <si>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Nicole Peterson</t>
  </si>
  <si>
    <t>Exceptional care!
Our pediatrician Gary Ullery is phenomenal, he genuinely cares about our family and takes the time to address ANY questions or concerns we have (no matter how little) and shares knowledge and understanding on it. I have never experienced this level of care.
Brian Thomas is a great surgeon and gave our family so much time and attention, I would highly recommend him as well.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</si>
  <si>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</si>
  <si>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</si>
  <si>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</si>
  <si>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</si>
  <si>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</si>
  <si>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</si>
  <si>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</si>
  <si>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
First. He is a very very good listener.
Second. He is very kind and courteous caring and professional.
Three. Explained all of
My condition to me thoroughly gave me all the information I needed with options to let me make an informed discussion about condition.
Fourth . The staff that he works with are also
Very Professional kind and caring.
Fifth . I would highly recommend Dr Hickey
Sixth. Dr Hickey,Staff and Facility exceeded
Expections.</t>
  </si>
  <si>
    <t>Keely McDonald</t>
  </si>
  <si>
    <t>9/25/25
To Whom It May Concern,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
Both of the nurses I interacted with were pleasant, approachable, and easy to work with. Their professionalism set a welcoming tone for the appointment and helped create a supportive environment.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
I am very passionate about accountability in the medical field, but I am equally grateful for healthcare professionals who strive to improve, because those efforts directly benefit patients. This appointment showed me that progress is possible when everyone works together.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
Sincerely,
Keely M.</t>
  </si>
  <si>
    <t>Constant Traveler</t>
  </si>
  <si>
    <t>You can get handmade custom furniture from Siberia quicker than it takes to get an appointment here!
Do not rely on them to call you back!
Zero stars if it were an option! Seems like everyone here is sleeping soundly, probably while on the job.
The doctor said they’d call me to schedule my next appointment, but of course, they never did. When I called myself two weeks after my initial appointment, the staff acted guilty but couldn’t even muster a real apology.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</si>
  <si>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</si>
  <si>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</si>
  <si>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</si>
  <si>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</si>
  <si>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</si>
  <si>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</si>
  <si>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</si>
  <si>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</si>
  <si>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</si>
  <si>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
I happened to get an ad for American Sleep Dentristry and got a device that holds my jaw in place so my tongue doesn’t fall back. Voila. No snoring.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</si>
  <si>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</si>
  <si>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</si>
  <si>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</si>
  <si>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</si>
  <si>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</si>
  <si>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</si>
  <si>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</si>
  <si>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</si>
  <si>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</si>
  <si>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</si>
  <si>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</si>
  <si>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</si>
  <si>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</si>
  <si>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</si>
  <si>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</si>
  <si>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</si>
  <si>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</si>
  <si>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</si>
  <si>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</si>
  <si>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</si>
  <si>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</si>
  <si>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</si>
  <si>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</si>
  <si>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</si>
  <si>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</si>
  <si>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</si>
  <si>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</si>
  <si>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</si>
  <si>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</si>
  <si>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</si>
  <si>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</si>
  <si>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</si>
  <si>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</si>
  <si>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</si>
  <si>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</si>
  <si>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</si>
  <si>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Dianne Phillips</t>
  </si>
  <si>
    <t>If I could give this St Luke’s SLEEP
LAB on Gala in Meridian a ZERO, I would.
If you like a firm mattress and prefer the feel of stacked cardboard wrapped in plastic, this is the sleep lab for you.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</si>
  <si>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</si>
  <si>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</si>
  <si>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</si>
  <si>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</si>
  <si>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</si>
  <si>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</si>
  <si>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</si>
  <si>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</si>
  <si>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</si>
  <si>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</si>
  <si>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</si>
  <si>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</si>
  <si>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</si>
  <si>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
I had to reconnect the buckles that connect everything else to the battery and memory card at least twice. Same with the connection for the cannula measuring breathing from mouth and nose.
But the O2 meter? THAT thing disconnected or loosened enough to throw an error at least a half a dozen times, sometimes within seconds or minutes of the last, not counting the finger clasp that was taped on and still wouldn't stay put.
Based on the analysis of the data it somehow (!) recorded, I was recommended to return for a CPAP fitting.
No thank you.
There is no way I can possibly have confidence in the readings from such unreliable equipment.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</si>
  <si>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</si>
  <si>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</si>
  <si>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</si>
  <si>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</si>
  <si>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Laurel Hostetler</t>
  </si>
  <si>
    <t>Dr. Bright is the BEST!  She is very thorough, personable and efficient.  I'm so grateful to have found her; I'm now sleeping better than I have in decades!</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</si>
  <si>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</si>
  <si>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</si>
  <si>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</si>
  <si>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</si>
  <si>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</si>
  <si>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</si>
  <si>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</si>
  <si>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
Dr. Nukreig thinks he cured my chronic insomnia after 6 visits and I have a severe debilitating sleep disorder. He cut the duration of my appts  in half on some visits and they were only 30 minute appts to begin with.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
He and his unlike any Dr I have ever seen in  medical field, no care no concern period. He just thinks 6 weeks of CBTI and I’m magically cured. He is so so so wrong.
In addition to the lack of compassion to help someone in need, these awful Dr’s didn’t respond to my messages nor follow up to even see how I am doing? Why? Because they don’t care. They don’t have what it takes to be a real Dr….. a good Dr.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</si>
  <si>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</si>
  <si>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</si>
  <si>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</si>
  <si>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</si>
  <si>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</si>
  <si>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</si>
  <si>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</si>
  <si>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</si>
  <si>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</si>
  <si>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</si>
  <si>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</si>
  <si>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</si>
  <si>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</si>
  <si>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</si>
  <si>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</si>
  <si>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</si>
  <si>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</si>
  <si>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</si>
  <si>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</si>
  <si>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</si>
  <si>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</si>
  <si>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</si>
  <si>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Donna P</t>
  </si>
  <si>
    <t>Waited 2 hours for appointment first visit.
Came back for results for sleep study and had to wait too long again.  Not going on time again.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</si>
  <si>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</si>
  <si>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</si>
  <si>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</si>
  <si>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</si>
  <si>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</si>
  <si>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</si>
  <si>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</si>
  <si>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</si>
  <si>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</si>
  <si>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</si>
  <si>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</si>
  <si>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</si>
  <si>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</si>
  <si>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</si>
  <si>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</si>
  <si>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</si>
  <si>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</si>
  <si>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
She was very helpful and sent us on our way....Her directions were perfect.
When we arrived at our friend's room, her door was closed, so we went to the nurses station and they told us what was happening and it would be just a few minutes.
When the nurse was done attending to our friend, we were greeted by a smiling nurse.
All was well, our friend was being well taken care of. Before the nurse left the room, so we could visit,  she helped prop up our friend and fixed her pillow, so our friend was comfortable.
We asked our friend, how was the care there.
She was very happy with her care here.
She was leaving shortly to go back to care facility.
When we left,  we stopped at the nurses station to let them know we were leaving and the nurse said she would go check on our friend, before we left, the nurse got up and was on her way to check on our friend  ❤️.
Lots of  free, close by parking lots.
Nice gift shop. Nice seating area, while you wait. Great signage to get you where you need to go.
They also have a place to eat/drink,
Courtyard Cafe.</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</si>
  <si>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</si>
  <si>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</si>
  <si>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</si>
  <si>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</si>
  <si>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</si>
  <si>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</si>
  <si>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</si>
  <si>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</si>
  <si>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</si>
  <si>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
Moreover, the staff was friendly and courteous. I felt welcomed and taken care of. During my sleep study, the staff constantly checked on me to make sure I was comfortable. They were also reliable and accommodating when it came to scheduling.
The clinic itself was very clean, cozy, and relaxing. I had the best sleep of my life when I did my sleep study here! This is coming from someone who struggles to fall asleep everyday. I wish I could sleep there all the time.
The Anther Pediatric and Adult Sleep Center and Dr. Tablizo has my highest recommendations. She truly is one of the best doctors I have ever met.</t>
  </si>
  <si>
    <t>Britt Anne Rempel</t>
  </si>
  <si>
    <t>The staff is lovely. There was no waiting. Our technician explained our testing well and was very friendly. We really appreciated him.
Parking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</si>
  <si>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</si>
  <si>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</si>
  <si>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</si>
  <si>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</si>
  <si>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</si>
  <si>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</si>
  <si>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</si>
  <si>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</si>
  <si>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Larry Gelber</t>
  </si>
  <si>
    <t>ken mindoro</t>
  </si>
  <si>
    <t>Fraudulent billing. They tell you that you are getting *a* sleep study, but then bill you for two (because they tell you to keep the equipment two nights). No option was given for using their equipment for just one night.</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</si>
  <si>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</si>
  <si>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</si>
  <si>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</si>
  <si>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</si>
  <si>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</si>
  <si>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</si>
  <si>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</si>
  <si>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</si>
  <si>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</si>
  <si>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</si>
  <si>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</si>
  <si>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</si>
  <si>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</si>
  <si>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</si>
  <si>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</si>
  <si>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</si>
  <si>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</si>
  <si>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
I've also uploaded other reviews to reflect the negative trend that is happening. It's almost like they are PURPOSELY doing this...BEWARE!
FYI, I did some research on Yelp and it looks like there are multiple lawsuits with this company. I've attached the photo to this review as well.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</si>
  <si>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</si>
  <si>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
Not long after that I received my results and found out that I was having nearly 56 events per hour! No wonder I snored so bad and felt so tired during the day!
Unfortunately my doctor ordered my machine from another source. Had I known the runaround that place would be and that CA Sleep Solutions can handle that as well, I would have requested that instead!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
It's been three months on CPAP therapy, and it's made an AMAZING difference in my life! I sleep a solid 8 hours and am down to less than 1 event per hour on average.
Thanks for such a great experience!</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</si>
  <si>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</si>
  <si>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</si>
  <si>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</si>
  <si>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</si>
  <si>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</si>
  <si>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</si>
  <si>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</si>
  <si>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</si>
  <si>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</si>
  <si>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</si>
  <si>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</si>
  <si>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</si>
  <si>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</si>
  <si>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</si>
  <si>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</si>
  <si>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</si>
  <si>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</si>
  <si>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</si>
  <si>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</si>
  <si>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</si>
  <si>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Jeff Langston</t>
  </si>
  <si>
    <t>Carol Beilby McGrath</t>
  </si>
  <si>
    <t>Super friendly,efficient and thorough!!! Thumbs up.</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</si>
  <si>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</si>
  <si>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</si>
  <si>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</si>
  <si>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</si>
  <si>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</si>
  <si>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</si>
  <si>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</si>
  <si>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</si>
  <si>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</si>
  <si>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</si>
  <si>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</si>
  <si>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</si>
  <si>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</si>
  <si>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</si>
  <si>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</si>
  <si>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</si>
  <si>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</si>
  <si>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</si>
  <si>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</si>
  <si>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</si>
  <si>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</si>
  <si>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</si>
  <si>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</si>
  <si>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
The night time interruptions were limited and brief, only to adjust the sensors, and my child tolerated it very well.
The room was perfectly adequate for a sleep study, no frills but robust WiFi. Bring your own pillow if you like fluffy ones.
Parking was convenient and easy at the garage next door.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</si>
  <si>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</si>
  <si>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</si>
  <si>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</si>
  <si>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
1) Unprofessional technician: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
Overnight sleep study with a young child at a new facility with an emotional technician who keep showed angry faces to the patient, yelling at him through the microphone just made me feel unsafe all the night.
* My technician at Redwood City Standford Sleep Clinic told me, in fact:
a)  Technicians are not allowed to wake up the patient if they are in the middle of sleep cycle. My technician actually waited to wake up up at 7am when I finished the sleep cycle (1hr passed my scheduled wake up time).
b) another thing I learned from my own sleep study technician is that even patient applied lotion by mistake, they could just simply wipe them off. It is not a big deal.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
To learn from our experience:
1) When scheduling, make sure you request they arrange a child-friendly technician. Definitely avoid the technician named David.
2) If possible, check in details with doctor for advice how to prepare for the the sleep study night.  Be sure to check the meds, and over the counter med that would apply to skin.
3) Bring a noise cancellation headphone. (We had a crying baby next door all night long)
4) If possible, I would suggest sent a male family member to stay overnight with your child. Being a female with my child at the clinic overnight,  I avoided direct conflict to escalate the emotions of the rude technician
5) If you really encounter a bad technician, choose to walk out than endure the whole night. The damage to the child mentally and physically is not worthy at all. You could always re-do a sleep study but the bad experiences will be hard to be healed.
1 star to manager Mr. Antonio and 1 star to Ms. Rachaelle for their efforts tried to rally and improve the clinic. There are still good technicians in this clinic. I hope you have the good one!</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</si>
  <si>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</si>
  <si>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</si>
  <si>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</si>
  <si>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</si>
  <si>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</si>
  <si>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</si>
  <si>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</si>
  <si>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</si>
  <si>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</si>
  <si>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Thiago Melo</t>
  </si>
  <si>
    <t>Easy access and good parking location underneath the building. Amazing professionals.</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</si>
  <si>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</si>
  <si>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</si>
  <si>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</si>
  <si>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
Super old clinic with terrible waiting room furnished with old Ikea college lamps, no video or tele visits. Front staff was not the most pleasant, kind of rude, but they undoubtedly have a difficult job (being in healthcare myself, I can relate).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</si>
  <si>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</si>
  <si>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</si>
  <si>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</si>
  <si>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</si>
  <si>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</si>
  <si>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</si>
  <si>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</si>
  <si>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</si>
  <si>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</si>
  <si>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</si>
  <si>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</si>
  <si>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</si>
  <si>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</si>
  <si>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</si>
  <si>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</si>
  <si>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</si>
  <si>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</si>
  <si>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</si>
  <si>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</si>
  <si>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</si>
  <si>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</si>
  <si>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</si>
  <si>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</si>
  <si>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</si>
  <si>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</si>
  <si>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</si>
  <si>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</si>
  <si>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</si>
  <si>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</si>
  <si>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</si>
  <si>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</si>
  <si>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</si>
  <si>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</si>
  <si>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</si>
  <si>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</si>
  <si>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</si>
  <si>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Marge Jones</t>
  </si>
  <si>
    <t>Love everyone there. Front office is great, friendly knowledgeable and very fast. Kevin the Dr. Assistant is great. Dr Samhouri is awesome. Very thorough and answers all questions you might have.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</si>
  <si>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</si>
  <si>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</si>
  <si>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</si>
  <si>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</si>
  <si>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</si>
  <si>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</si>
  <si>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</si>
  <si>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</si>
  <si>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</si>
  <si>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</si>
  <si>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</si>
  <si>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</si>
  <si>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</si>
  <si>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
The man (David Vitello) I saw for my appointment was not. He was unhelpful. Once I told him that I was hoping to have my machine replaced by the end of the year, he wrote me off. He pointed to the sign on the table and told me that it could be 4 months.
Then I told him that I would like some help getting back on my current machine, which I brought with me to the appointment. He told me just to use it. That’s it. He gave no advice or help. Basically told me there wasn’t anything they could do for me.
He kept interrupting me with more questions on his list when I was answering his questions. Did he have somewhere he needed to go? Was that why he was rushing me and going through the motions of doing his job?
This was a completely wasted trip. He wrote a few things down and then sent me on my way. My appointment was at 2:30pm and by 2:47pm, I was back in my car to leave. I couldn’t have spent more than 7 minutes in the room with the guy.
I have never been treated this way at NWPC. I shouldn’t even have to pay for this visit because he said and did nothing. My life is the exact same as before my appointment. I am woefully disappointed and will never return to see David Vitello again. What a waste!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</si>
  <si>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</si>
  <si>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
—————-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</si>
  <si>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</si>
  <si>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</si>
  <si>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karen garcia</t>
  </si>
  <si>
    <t>Corinnemarie Zav</t>
  </si>
  <si>
    <t>Dr. Bilal Samhouri is my Pulmonologist. I think he is very knowledgeable and I like him very much. I looked him up and he was previously associated w Mayo Clinic. He ia fairly new to this area, possibly about a year</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</si>
  <si>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</si>
  <si>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</si>
  <si>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</si>
  <si>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</si>
  <si>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</si>
  <si>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</si>
  <si>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</si>
  <si>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</si>
  <si>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
- You can't talk to a person.
- You can't get a message to your doctor responded to.
- You're treated like a commodity
- It takes forever to see a specialist
- You can't get labs done at many of the locations so you must wait a month after your actual physical to get basic blood tests done</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</si>
  <si>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</si>
  <si>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</si>
  <si>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</si>
  <si>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</si>
  <si>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</si>
  <si>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</si>
  <si>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</si>
  <si>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</si>
  <si>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</si>
  <si>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
From Allen A and our family
We love to have around us nice
Professional and very top rate
Customer service people like her</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</si>
  <si>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</si>
  <si>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</si>
  <si>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</si>
  <si>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
The doctor also refused to give us the diagram he showed with us, which helped to better understand how to diagnose Kawasaki disease.
We finally used the prescription from the urgent care, and my kid got better. See, we have to make our own decisions, because their diagnosis was completely misleading and wrong.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</si>
  <si>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</si>
  <si>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
The only negative feedback would be:
1) We brought our daughter in in her car seat and were forced to wake her up during intake to take her weight (as a provider myself, a ballpark weight is important for pharmaceutical purposes, but they could have asked us her weight or held on this as long as possible.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</si>
  <si>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</si>
  <si>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</si>
  <si>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</si>
  <si>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</si>
  <si>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</si>
  <si>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</si>
  <si>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</si>
  <si>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</si>
  <si>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</si>
  <si>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</si>
  <si>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</si>
  <si>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
Doctors are decent there. That's why 2 stars, not one. But they seem to be horribly overworked - because they have to do duties of administrative staff (see below).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</si>
  <si>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</si>
  <si>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</si>
  <si>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</si>
  <si>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</si>
  <si>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</si>
  <si>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</si>
  <si>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</si>
  <si>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</si>
  <si>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</si>
  <si>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</si>
  <si>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</si>
  <si>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</si>
  <si>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</si>
  <si>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</si>
  <si>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</si>
  <si>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</si>
  <si>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</si>
  <si>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</si>
  <si>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</si>
  <si>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</si>
  <si>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</si>
  <si>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</si>
  <si>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Kourtney R</t>
  </si>
  <si>
    <t>I came here for an overnight / inpatient sleep study.
My referring physician was Dr. Matthias Lee and he was great. I wish I could remember the name of the woman running it because she was amazing! It was a strangely cozy experience.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</si>
  <si>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</si>
  <si>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</si>
  <si>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</si>
  <si>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</si>
  <si>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</si>
  <si>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
The actual office visit was more like 30 minutes, instead of the promised 45 minutes.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</si>
  <si>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</si>
  <si>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</si>
  <si>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</si>
  <si>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</si>
  <si>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</si>
  <si>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</si>
  <si>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</si>
  <si>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</si>
  <si>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</si>
  <si>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</si>
  <si>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
In the central valley, they've since expanded with a second clinic in Kahului.
My most recent discovery is their new Same Day Clinic at their Wailuku Clinic which handles exactly what the name implies.  I was quickly able to get an appointment after sending an inquiry online on a Sunday, the very next day.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</si>
  <si>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</si>
  <si>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</si>
  <si>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
I drove up to Maui Medical Group Urgent Care and parked in the fairly empty parking lot, went into the office, there was Nobody in the waiting room and four people behind the counter.
I was told that they were all booked up but might be able to get me in later in the day, but told me to try Minit Urgent Care where I the same low level of interest in my wound.
Where is Urgent or Care addressed here?
What a Joke!</t>
  </si>
  <si>
    <t>A Clinic of Administrative Obstruction, Revolving Physicians, and Negligent Care:
I'd give zero stars if I could.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
But what made everything worse — far worse — was the absolutely unprofessional and hostile behavior of the administrative staff.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
Let me be very clear: Administrative staff are not gatekeepers to care. They are not doctors. They do not have the legal or ethical right to block access to medical treatment.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
No patient — especially one struggling with chronic illness — should have to fight through bureaucracy, emotional abuse, and intimidation just to be seen.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
If you value your health, your emotional well-being, your right to informed consent, and your dignity as a patient — Maui Medical Group is not the place for you. What happened to me here should not happen to any other patient. Ever.</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</si>
  <si>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</si>
  <si>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</si>
  <si>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</si>
  <si>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</si>
  <si>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</si>
  <si>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</si>
  <si>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</si>
  <si>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</si>
  <si>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</si>
  <si>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</si>
  <si>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</si>
  <si>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</si>
  <si>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</si>
  <si>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</si>
  <si>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</si>
  <si>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</si>
  <si>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</si>
  <si>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MMG's newest clinic has been open since about December 2014, located on the ground floor of the One Hana Highway building which shares the same parking lot as Mercedes Benz. Parking is free and plentiful, and highway access is easy.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
Being new, the decor is modern, and the place feels clean in general. The exam rooms have nice views of the harbor area and Kaahumanu Ave. The windows are tinted dark preventing any peeping toms.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</si>
  <si>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
We’ve never had a problem with the check-in people.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</si>
  <si>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</si>
  <si>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</si>
  <si>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</si>
  <si>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</si>
  <si>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</si>
  <si>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</si>
  <si>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</si>
  <si>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</si>
  <si>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</si>
  <si>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</si>
  <si>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</si>
  <si>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</si>
  <si>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</si>
  <si>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
Another individual, I'm guessing Dr. or tech person gives me a piece of paper with a fax number and says, "have them fax it to us."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</si>
  <si>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</si>
  <si>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</si>
  <si>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Samantha Giles</t>
  </si>
  <si>
    <t>By far the worst experience I've ever had in healthcare.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</si>
  <si>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</si>
  <si>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</si>
  <si>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</si>
  <si>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</si>
  <si>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</si>
  <si>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</si>
  <si>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</si>
  <si>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</si>
  <si>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</si>
  <si>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</si>
  <si>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</si>
  <si>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</si>
  <si>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</si>
  <si>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</si>
  <si>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</si>
  <si>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</si>
  <si>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</si>
  <si>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</si>
  <si>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</si>
  <si>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</si>
  <si>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</si>
  <si>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</si>
  <si>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</si>
  <si>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</si>
  <si>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</si>
  <si>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</si>
  <si>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</si>
  <si>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</si>
  <si>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</si>
  <si>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</si>
  <si>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</si>
  <si>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
The lady answering the phone was always so rude.  When you are in need of a doctor's services, you really should be able to talk with a person with compassion and cares about the patient's needs.
.
The office staff needs new management and training.  Totally ridiculous that there is absolutely no customer service of any kind.
Only option in this area to MPC is Birmingham.  Called Birmingham Pulmonary Group.  I explained what I needed. Got an appointment within two weeks.  Went today to that appointment.  So nice, everyone in their office.  I will be doing a full review for them shortly.  Absolutely outstanding.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</si>
  <si>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</si>
  <si>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</si>
  <si>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</si>
  <si>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</si>
  <si>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</si>
  <si>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</si>
  <si>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</si>
  <si>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</si>
  <si>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</si>
  <si>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</si>
  <si>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
The exceptional care continued with the physicians who were not only professional but also took the time to listen to my concerns. They made me feel comfortable and valued, which is often hard to come by in healthcare settings.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</si>
  <si>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</si>
  <si>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
Is that really how they run their business? Patients shouldn't have to suffer because of incompetent staff.  Dr Vyas may be a fantastic doctor, but considering how poorly she runs her office I am not confident in her expertise so I will be going somewhere else for treatment.</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</si>
  <si>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</si>
  <si>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</si>
  <si>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</si>
  <si>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
I was cleared by PT to walk etc. Yet I had an alarm on my bed and I stayed in bed without getting up for 4 days.  I used the pure wic system and an adult diaper.  I did not get a fresh one (diaper or wic) for atleast 36 hours.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</si>
  <si>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</si>
  <si>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</si>
  <si>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</si>
  <si>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</si>
  <si>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</si>
  <si>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</si>
  <si>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</si>
  <si>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</si>
  <si>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</si>
  <si>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</si>
  <si>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</si>
  <si>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</si>
  <si>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</si>
  <si>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</si>
  <si>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</si>
  <si>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</si>
  <si>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</si>
  <si>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</si>
  <si>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</si>
  <si>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Justin Watkins</t>
  </si>
  <si>
    <t>Wonderful experience. Giannah was great. I couldn’t have asked for a better experience!!</t>
  </si>
  <si>
    <t>mike pfaff</t>
  </si>
  <si>
    <t>Very difficult to find for the first time at night.</t>
  </si>
  <si>
    <t>Clinton Green</t>
  </si>
  <si>
    <t>cille kernop</t>
  </si>
  <si>
    <t>Harley Quinn</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</si>
  <si>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</si>
  <si>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</si>
  <si>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</si>
  <si>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</si>
  <si>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</si>
  <si>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</si>
  <si>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</si>
  <si>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</si>
  <si>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</si>
  <si>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</si>
  <si>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</si>
  <si>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</si>
  <si>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</si>
  <si>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</si>
  <si>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</si>
  <si>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</si>
  <si>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</si>
  <si>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</si>
  <si>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</si>
  <si>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</si>
  <si>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</si>
  <si>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</si>
  <si>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</si>
  <si>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</si>
  <si>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</si>
  <si>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</si>
  <si>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</si>
  <si>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</si>
  <si>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</si>
  <si>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</si>
  <si>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Kalitra Brooks</t>
  </si>
  <si>
    <t>Timothy Hall</t>
  </si>
  <si>
    <t>Closed after all of his staff quit. He sold the business to DCH.</t>
  </si>
  <si>
    <t>Kat “Katha_rose” K</t>
  </si>
  <si>
    <t>UDATE: I now have Grade 2 Diastolic Dysfunction of my heart from this fiasco. Untreated sleep apnea causes heart damage. 💔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</si>
  <si>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</si>
  <si>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</si>
  <si>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</si>
  <si>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</si>
  <si>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</si>
  <si>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</si>
  <si>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</si>
  <si>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</si>
  <si>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</si>
  <si>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</si>
  <si>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</si>
  <si>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
I trust him with my care and would take any friend or family member to this office for care. Do your paperwork ahead if you are a new patient, be kind, be patient and remember the extreme care load these physicians have been under during COVID and flu season.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</si>
  <si>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</si>
  <si>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</si>
  <si>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</si>
  <si>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</si>
  <si>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</si>
  <si>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</si>
  <si>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</si>
  <si>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</si>
  <si>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</si>
  <si>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</si>
  <si>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</si>
  <si>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</si>
  <si>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</si>
  <si>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</si>
  <si>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</si>
  <si>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</si>
  <si>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</si>
  <si>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
I went in for an annual physical and was charged a FACILITY FEE of $400+- what?
I requested a referral for a Urologist, she confirmed one was in the records but no one contacted me to schedule.  Main issue here is that I need surgery and no one at UAB West seems to care.
My wife needed a CT Scan, the insurance company provided the referral approval.  The great staff submitted the claim without the approval resulting in a denied claim.
My wife in in the middle of an 11-month bout with insomnia and the primary care doctor never requested a specialist to review the situation.
We wanted additional labs to hopefully find the root cause of the issue and was told by the primary care doctor that she didn't think it was necessary- WHAT?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</si>
  <si>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</si>
  <si>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</si>
  <si>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</si>
  <si>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</si>
  <si>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</si>
  <si>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</si>
  <si>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</si>
  <si>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</si>
  <si>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</si>
  <si>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</si>
  <si>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</si>
  <si>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</si>
  <si>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</si>
  <si>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</si>
  <si>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</si>
  <si>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</si>
  <si>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</si>
  <si>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</si>
  <si>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</si>
  <si>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</si>
  <si>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</si>
  <si>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</si>
  <si>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</si>
  <si>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</si>
  <si>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</si>
  <si>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</si>
  <si>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</si>
  <si>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</si>
  <si>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</si>
  <si>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</si>
  <si>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</si>
  <si>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</si>
  <si>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</si>
  <si>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
We are incredibly fortunate to have a hospital like Andalusia Health in our community. Thank you to everyone who helped my dad recover. We will absolutely return here whenever we need care again.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</si>
  <si>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</si>
  <si>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</si>
  <si>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</si>
  <si>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</si>
  <si>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</si>
  <si>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</si>
  <si>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</si>
  <si>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</si>
  <si>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</si>
  <si>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</si>
  <si>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</si>
  <si>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
I really wanted to support local and wanted to get adequate care-but could not be more disappointed. Do NOT RECOMMEND</t>
  </si>
  <si>
    <t>Saved Servant</t>
  </si>
  <si>
    <t>I was attending a sleep study with my spouse and I have to say it was the absolute worst.
For starters,  my spouse was given another person's intake information to fill out by her attendant. The attendant not only ignored my wife's requests for more air in her face mask but physically and emotionally abused her.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
The attendant also lied and said that my spouse wanted to end her test and gave her a form saying so. That was another lie. My spouse wanted to continue but just needed an adjustment to her air flow.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
My Spouse did not get the care she deserved and was abused both ways. And to add even more insult, The attendant  threatened my spouse with having to pay TWICE for her service!!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</si>
  <si>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</si>
  <si>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
She spoke to My caregiver in a demeaning tone and scolded him and even said she called her boss because he is not supposed to there.
She tried her best to get a reaction so she could have a reason and we gave her NONE!!
I informed the lady that 5 pressure is not enough because I have seizures and I'm choking . Please I need more air, please I can't breathe. This woman said, I'll give you more air when you stop moving and he stops moving and he can't have his breathing machine.
I have a neurological condition and get confused, make movement and was confused and was yelled at. I use certain sounds at night to help and was denied. She stood over me and was intimidating me and snatching things!!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
I have to frequently go to the bathroom due to loss of control and that frustrated her even more.  Then she leaves it dark and I need light because I'm a fall risk.
This 66 year old female abused me because I was struggling health wise and obviously didn't read my medical account and I refilled paperwork with the information that night.
IM REPORTING THIS !!
This woman just kept storming in the bedroom when I was Sitting up or moving or gently speaking with my spouse for a tiny amount because I'm in distress.
To make matters worse she storms in the room and slams open the door. Stands over me scowling and I'm confused as to why I'm being abused.
She accused me of bothering her, being upset? and disturbing others because she had to come back and forth  No She didn't! Have to do that.
We were the quietest people there! There were TV on  in other rooms and people laughing loudly! This woman three times threatened to stop the study if my caregiver speaks to me and denied him helping me medically.
So, I asked her what will it cost me to stop the study. Because I'm having trouble can I please have my medicine and medical intervention and she snaps! This woman said she is calling her boss and threw me out!!!!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
She brings me a document to sign that says " i refuse the sleep study?" And  I wrote that "I did not request to end my sleep study."  I was abused and threatened and thrown out!!!! I could not defend myself and had a seizure in my car after.
Before leaving I quietly took pictures of the room, so she can't falsely say we broke anything.
All of My medical conditions are documented. I was denied any and all medical intervention and became sick, having a hard time walking and chest pains and very confused and disoriented. Lady you threw me out and lied  lied lied now I have to pay twice!!
That's awful how you abused me because I was sick and in pain.  At 66 years old you will eventually need help and I hope you get YOU for a caregiver.
I needed my study and you took that away from me. I'm down 200-250 dollars you abused me!!!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</si>
  <si>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</si>
  <si>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</si>
  <si>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</si>
  <si>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</si>
  <si>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</si>
  <si>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
I'll be recommending Total Sleep to all of my clients who are showing signs of needing a sleep study. Thank you!</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</si>
  <si>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</si>
  <si>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</si>
  <si>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</si>
  <si>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</si>
  <si>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</si>
  <si>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
All the staff here are so kind, very  knowledgeable and professional in what they do.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</si>
  <si>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</si>
  <si>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</si>
  <si>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</si>
  <si>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
The only hiccup was that they lost the intake paperwork we had completed online before the visit, so we had to fill it out again manually in the waiting room.</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</si>
  <si>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</si>
  <si>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</si>
  <si>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</si>
  <si>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</si>
  <si>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</si>
  <si>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
My tech was Peter!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</si>
  <si>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</si>
  <si>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</si>
  <si>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</si>
  <si>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</si>
  <si>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</si>
  <si>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</si>
  <si>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</si>
  <si>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</si>
  <si>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</si>
  <si>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</si>
  <si>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</si>
  <si>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</si>
  <si>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
Very pleased</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</si>
  <si>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</si>
  <si>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</si>
  <si>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</si>
  <si>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</si>
  <si>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</si>
  <si>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</si>
  <si>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</si>
  <si>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</si>
  <si>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</si>
  <si>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</si>
  <si>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</si>
  <si>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</si>
  <si>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</si>
  <si>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</si>
  <si>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</si>
  <si>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
Dr. Patterson was the most kind and professional doctor I’ve ever had the pleasure of visiting. She gave me more information in 30 minutes than I’ve been able to accumulate over four decades. There was never a hint of condescension nor did I feel rushed.
She’s highly intelligent, fully engaged with her patients, and her bedside manner is impeccable. She not only earned my respect, trust and patronage, but I will refer every person I know that has sleep issues to her. I highly recommend Dr. Patterson and her entire staff.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</si>
  <si>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</si>
  <si>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</si>
  <si>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</si>
  <si>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</si>
  <si>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</si>
  <si>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</si>
  <si>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</si>
  <si>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
I didn't feel like I was treated as patient or a customer.  More like a product within a monopolistic healthcare system.</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</si>
  <si>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</si>
  <si>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</si>
  <si>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</si>
  <si>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</si>
  <si>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</si>
  <si>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</si>
  <si>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</si>
  <si>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</si>
  <si>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</si>
  <si>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
I can't give them enough props for their help.
We saw pulmonary Dr,  a nutritionist,  a speech therapist,  social worker, and respiratory therapist all in one visit.
When you have a baby in tow that was so helpful.  When I left I felt educated and at ease with my situation.</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</si>
  <si>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</si>
  <si>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</si>
  <si>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</si>
  <si>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</si>
  <si>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</si>
  <si>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</si>
  <si>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</si>
  <si>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</si>
  <si>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</si>
  <si>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</si>
  <si>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</si>
  <si>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</si>
  <si>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</si>
  <si>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</si>
  <si>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</si>
  <si>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</si>
  <si>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</si>
  <si>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</si>
  <si>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</si>
  <si>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
Thank you!</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</si>
  <si>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</si>
  <si>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
Thank You,
C.D. Keith, Jr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</si>
  <si>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</si>
  <si>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</si>
  <si>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</si>
  <si>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</si>
  <si>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</si>
  <si>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</si>
  <si>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</si>
  <si>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</si>
  <si>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</si>
  <si>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</si>
  <si>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</si>
  <si>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</si>
  <si>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</si>
  <si>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</si>
  <si>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</si>
  <si>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</si>
  <si>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</si>
  <si>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</si>
  <si>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</si>
  <si>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</si>
  <si>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</si>
  <si>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</si>
  <si>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</si>
  <si>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</si>
  <si>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</si>
  <si>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</si>
  <si>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</si>
  <si>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</si>
  <si>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</si>
  <si>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</si>
  <si>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</si>
  <si>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</si>
  <si>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</si>
  <si>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</si>
  <si>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</si>
  <si>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</si>
  <si>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</si>
  <si>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</si>
  <si>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</si>
  <si>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</si>
  <si>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</si>
  <si>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</si>
  <si>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</si>
  <si>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</si>
  <si>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</si>
  <si>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</si>
  <si>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</si>
  <si>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Brian Stevens</t>
  </si>
  <si>
    <t>Friendly and very knowledgeable staff!!</t>
  </si>
  <si>
    <t>Linda Goodson</t>
  </si>
  <si>
    <t>I have never met Dr. Lebowski and I have been going to Sleep Center over 10 years. But I trust him.
The staff is incredible and the atmosphere is very pleasant.
I just became eligible for Medicare and I also have TRICARE. The name of the doctor given to me for a sleep study wasn’t the doctor that I was used to, but under the impression that I had no choice I made an appointment and went to the sleep study.
I didn’t want to stay. In fact, I told my friend in a text when I got there that it felt strange and I wanted to leave. But I stayed because that’s who they told me to go to.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</si>
  <si>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</si>
  <si>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</si>
  <si>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</si>
  <si>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</si>
  <si>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</si>
  <si>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</si>
  <si>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</si>
  <si>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</si>
  <si>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</si>
  <si>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</si>
  <si>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</si>
  <si>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</si>
  <si>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</si>
  <si>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</si>
  <si>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</si>
  <si>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
The room I was in felt like my own bedroom. The bed was a good size (queen/full) there's a TV, writing desk, bedside lamps and even a floor fan for those of us that like it cool or just need a fan for background noise.
They have really thought of everything, including a coffee wakeup :)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</si>
  <si>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</si>
  <si>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</si>
  <si>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Laura Patterson</t>
  </si>
  <si>
    <t>Russ Danler</t>
  </si>
  <si>
    <t>Dennis Tredinnick</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</si>
  <si>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</si>
  <si>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</si>
  <si>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</si>
  <si>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</si>
  <si>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</si>
  <si>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</si>
  <si>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</si>
  <si>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</si>
  <si>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
They took great care of me!
Extra kudos to one of my night time nurses Megan she was Johnny on the spot and took extra care of me and my needs while I was in there.
Dr. Crawford did an amazing job with me explained everything thoroughly was very kind and gentle and very knowledgeable.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</si>
  <si>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</si>
  <si>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</si>
  <si>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</si>
  <si>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</si>
  <si>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</si>
  <si>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</si>
  <si>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</si>
  <si>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</si>
  <si>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</si>
  <si>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</si>
  <si>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</si>
  <si>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
Into the ER with a heart attack , and from
Then until I was  moved to the 5th floor
Cardiac floor. I could not have  asked
For better care. I was treated with  kindness,
Professionalism, and patience!!  Kat
Emily, Rico, BillyGlen Kayla dr. flautt,and
Others I can’t name. Including the
Kitchen staff and the cleaning lady! I
Was in room 5130 and every one
Was so kind and patient with me! I told
Them I would just stay another week!   I
Thank Baptist Memorial Hospital for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</si>
  <si>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</si>
  <si>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</si>
  <si>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</si>
  <si>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
Skye was our charge nurse and she has a great disposition and was helpful.
As good an experience as you can have under the circumstances!</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</si>
  <si>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</si>
  <si>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</si>
  <si>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</si>
  <si>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</si>
  <si>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</si>
  <si>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</si>
  <si>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</si>
  <si>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</si>
  <si>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</si>
  <si>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</si>
  <si>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</si>
  <si>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</si>
  <si>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</si>
  <si>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
Dr. Alexander’s office was very professional and all his staff were friendly and accommodating of all my needs.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</si>
  <si>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</si>
  <si>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</si>
  <si>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</si>
  <si>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</si>
  <si>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</si>
  <si>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
What really stood out to me was how attentive and caring the staff at Baptist Anderson were. You could really feel that they genuinely care about their patients.
The team in the MRI room was absolutely amazing! They made the whole process, which can sometimes be a bit stressful, feel so easy and comfortable. I can’t say enough good things about this fantastic care team!
The radiologist was quick to review my MRI results and entered them into the system, which allowed me to see them before my internal medicine doctor even had a chance. Thanks to their speedy work, I was able to enjoy a worry-free Memorial Day weekend!
Thank you all so much for the great care!</t>
  </si>
  <si>
    <t>Terri Wallace</t>
  </si>
  <si>
    <t>David Davis</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</si>
  <si>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</si>
  <si>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</si>
  <si>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</si>
  <si>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</si>
  <si>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</si>
  <si>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</si>
  <si>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</si>
  <si>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</si>
  <si>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</si>
  <si>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</si>
  <si>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</si>
  <si>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</si>
  <si>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</si>
  <si>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</si>
  <si>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</si>
  <si>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</si>
  <si>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</si>
  <si>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</si>
  <si>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</si>
  <si>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</si>
  <si>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</si>
  <si>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</si>
  <si>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</si>
  <si>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</si>
  <si>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</si>
  <si>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</si>
  <si>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</si>
  <si>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</si>
  <si>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</si>
  <si>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</si>
  <si>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</si>
  <si>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</si>
  <si>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</si>
  <si>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</si>
  <si>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</si>
  <si>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</si>
  <si>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</si>
  <si>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</si>
  <si>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</si>
  <si>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</si>
  <si>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</si>
  <si>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</si>
  <si>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</si>
  <si>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</si>
  <si>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</si>
  <si>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</si>
  <si>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</si>
  <si>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</si>
  <si>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</si>
  <si>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</si>
  <si>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</si>
  <si>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</si>
  <si>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</si>
  <si>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</si>
  <si>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</si>
  <si>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</si>
  <si>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</si>
  <si>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</si>
  <si>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</si>
  <si>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</si>
  <si>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</si>
  <si>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</si>
  <si>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</si>
  <si>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</si>
  <si>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</si>
  <si>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</si>
  <si>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</si>
  <si>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</si>
  <si>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</si>
  <si>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</si>
  <si>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</si>
  <si>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</si>
  <si>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</si>
  <si>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</si>
  <si>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</si>
  <si>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</si>
  <si>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</si>
  <si>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</si>
  <si>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</si>
  <si>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</si>
  <si>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</si>
  <si>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</si>
  <si>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</si>
  <si>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</si>
  <si>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</si>
  <si>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</si>
  <si>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</si>
  <si>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</si>
  <si>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</si>
  <si>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</si>
  <si>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</si>
  <si>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</si>
  <si>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</si>
  <si>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</si>
  <si>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</si>
  <si>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</si>
  <si>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</si>
  <si>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</si>
  <si>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</si>
  <si>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</si>
  <si>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</si>
  <si>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</si>
  <si>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</si>
  <si>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</si>
  <si>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</si>
  <si>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</si>
  <si>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</si>
  <si>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</si>
  <si>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</si>
  <si>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</si>
  <si>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
Cons: rude staff, unfriendly staff. Stained, boring examination rooms.
Got checked in immediately which was nice. Bree the receptionist was helpful. Not exactly friendly. There are stickers at the check-in table we helped ourselves too after a while, but i feel like they should have been offered to the us.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
Nicole, PA was amazing! 5/5. Respectful. Incredible bedside manner and explained everything extremely well. Nicole made us feel well taken care of despite the unfriendly staff. Never felt rushed during our conversation.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</si>
  <si>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</si>
  <si>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</si>
  <si>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</si>
  <si>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</si>
  <si>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</si>
  <si>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</si>
  <si>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</si>
  <si>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</si>
  <si>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</si>
  <si>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
When I called and left a message that I needed a rescue inhaler the response was unbelievably quick. I left the message and within 30 minutes was notified that the prescription was ready. I absolutely was shocked.
His staff is wonderful to talk to and I've seen them be unbelievably payient with people in the waiting room. They are also very mindful of privacy.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</si>
  <si>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</si>
  <si>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
recommend them to anyone
Who is experiencing pulmonary issues.</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</si>
  <si>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</si>
  <si>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</si>
  <si>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</si>
  <si>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</si>
  <si>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</si>
  <si>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</si>
  <si>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</si>
  <si>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</si>
  <si>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</si>
  <si>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
However, during my check out the person that assisted me with scheduling my future appointment, seemed to be somewhat unpleasant. It may have been something that I was not aware of.
At any rate,  I am still giving this office a 5 Star!</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</si>
  <si>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</si>
  <si>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</si>
  <si>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</si>
  <si>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</si>
  <si>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</si>
  <si>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</si>
  <si>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</si>
  <si>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</si>
  <si>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</si>
  <si>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</si>
  <si>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</si>
  <si>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</si>
  <si>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</si>
  <si>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</si>
  <si>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</si>
  <si>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</si>
  <si>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</si>
  <si>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</si>
  <si>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</si>
  <si>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</si>
  <si>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</si>
  <si>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</si>
  <si>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</si>
  <si>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</si>
  <si>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</si>
  <si>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
I had an excellent first visit with Jennifer Bendokas, PA, for my ongoing sinus issues, and I couldn’t be more pleased with the experience.  Scheduling was easy, the staff was friendly, and check-in was quick. The office was clean, well-organized, and I had very little wait time.
Dr Jennifer Bendokas was exceptional. She took the time to listen carefully to my long history of sinus problems without making me feel rushed. Her bedside manner was warm, compassionate, and professional, which immediately put me at ease.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</si>
  <si>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</si>
  <si>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</si>
  <si>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</si>
  <si>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</si>
  <si>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Lorando Walker</t>
  </si>
  <si>
    <t>Great place to get your sleep study</t>
  </si>
  <si>
    <t>Brenda Paige</t>
  </si>
  <si>
    <t>Comfy and clean. Helpful assistance.</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</si>
  <si>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</si>
  <si>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</si>
  <si>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</si>
  <si>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</si>
  <si>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</si>
  <si>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</si>
  <si>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</si>
  <si>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</si>
  <si>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</si>
  <si>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</si>
  <si>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</si>
  <si>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</si>
  <si>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</si>
  <si>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</si>
  <si>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</si>
  <si>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</si>
  <si>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</si>
  <si>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</si>
  <si>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</si>
  <si>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</si>
  <si>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</si>
  <si>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
Thank you from this Momma’s heart.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</si>
  <si>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</si>
  <si>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</si>
  <si>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</si>
  <si>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</si>
  <si>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</si>
  <si>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</si>
  <si>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</si>
  <si>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</si>
  <si>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Frances Dauster</t>
  </si>
  <si>
    <t>Had 2 nights here. one for basic sleep study, then one for Cpap pressure and narcolepsy testing.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</si>
  <si>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</si>
  <si>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</si>
  <si>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</si>
  <si>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</si>
  <si>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</si>
  <si>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</si>
  <si>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</si>
  <si>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</si>
  <si>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</si>
  <si>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</si>
  <si>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</si>
  <si>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</si>
  <si>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</si>
  <si>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</si>
  <si>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</si>
  <si>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</si>
  <si>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</si>
  <si>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</si>
  <si>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Drashinda Butler</t>
  </si>
  <si>
    <t>Rob Snell</t>
  </si>
  <si>
    <t>12 years ago</t>
  </si>
  <si>
    <t>Techs are great! Wish there were fewer wires or wireless monitoring, but it's not TOO bad.</t>
  </si>
  <si>
    <t>Alan Daniels</t>
  </si>
  <si>
    <t>Never return phone calls , rude when you do call . they got more patients than they can handle.</t>
  </si>
  <si>
    <t>Kevin Adams</t>
  </si>
  <si>
    <t>Very nice</t>
  </si>
  <si>
    <t>roxanne bush</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</si>
  <si>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</si>
  <si>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</si>
  <si>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</si>
  <si>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</si>
  <si>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</si>
  <si>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</si>
  <si>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</si>
  <si>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</si>
  <si>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
After two surgeries and three dialysis treatments, I am being discharged from the hospital.
The medical staff here are superior.  The doctors, nurses, and technicians take wonderful care of the patients.
The emergency room floor as you would expect was always very busy. But they were never too busy to help regardless if they were assigned to you or not.  All I had to do was ask and somebody helped me.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
I ended up on the second floor for most of my stay after the first surgery. Once again, the staff, including all the nurses and the technicians were wonderful.
Morgan was my favorite nurse during the night shift. She truly cares for her patients and often would sit and talk and listen to whatever I had to talk about.  She’s a real champ of a nurse.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
Thank you again for making a miserable infection that didn’t take my life.  You are all heroes.</t>
  </si>
  <si>
    <t>Darrin Jones</t>
  </si>
  <si>
    <t>My 3rd sleep study was here last Wednesday night ( August 14th 2024).
I can tell that you guys aren't too concerned about how the patients are treated here by the fact you're not answering reviews. I'll also be sending a complaint email to the hospital and my insurance company.
I was diagnosed with sleep apnea over 30 years ago. I have been on a cpap ever since.
My first study was at Marshall Medical in the early 90s. After 2 hrs or so of testing they put a cpap on me to start testing titration.
Around 9 years ago I had a study in Gadsden. Same scenario 2 hours or so and they're testing titration.
Last Wednesday after 2 hours or so I was asked "Why aren't you sleeping?".
My answer was "I have sleep apnea. I can't get good sleep without a cpap."
I just got a blank stare.
Exactly what is going on here? I was tortured that night and left with my throat so sore from snoring I could barely speak.
I was told that no report had been ran so I didn't even know how many times I stopped breathing.
The last 2 studies I was told after 2 hours or so how many times I had stopped breathing.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</si>
  <si>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</si>
  <si>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</si>
  <si>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</si>
  <si>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</si>
  <si>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</si>
  <si>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</si>
  <si>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</si>
  <si>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</si>
  <si>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</si>
  <si>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</si>
  <si>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</si>
  <si>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</si>
  <si>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</si>
  <si>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</si>
  <si>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</si>
  <si>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</si>
  <si>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</si>
  <si>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
They kept giving me inhalers when I needed a different medication.
There was also a time they locked a patient in their building after an exam when the nurse never came back to the exam room.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</si>
  <si>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</si>
  <si>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</si>
  <si>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</si>
  <si>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</si>
  <si>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</si>
  <si>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</si>
  <si>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</si>
  <si>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
So, now I have to go back to primary care and get another referral. What a waste of time.
Don't go here.</t>
  </si>
  <si>
    <t>Gleason Simpson</t>
  </si>
  <si>
    <t>Not ever going back to the Boaz location until they get rid of the receptionist with the attitude.
Receptionist should have people skills, she has none.</t>
  </si>
  <si>
    <t>medicalmission</t>
  </si>
  <si>
    <t>Geoffrey S. Lipscomb, MD
Board Certified Sleep Medicine</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</si>
  <si>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</si>
  <si>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</si>
  <si>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</si>
  <si>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</si>
  <si>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</si>
  <si>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</si>
  <si>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</si>
  <si>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</si>
  <si>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</si>
  <si>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</si>
  <si>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</si>
  <si>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</si>
  <si>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</si>
  <si>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</si>
  <si>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</si>
  <si>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</si>
  <si>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</si>
  <si>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</si>
  <si>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</si>
  <si>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</si>
  <si>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</si>
  <si>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</si>
  <si>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</si>
  <si>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</si>
  <si>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</si>
  <si>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</si>
  <si>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</si>
  <si>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</si>
  <si>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
For 2 the lady yelled at me for calling my ride at 5am when she told me the test was about over at 430 when I got up to pee.
For 3 the beds are uncomfortable.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</si>
  <si>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</si>
  <si>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</si>
  <si>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</si>
  <si>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</si>
  <si>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</si>
  <si>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</si>
  <si>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</si>
  <si>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</si>
  <si>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</si>
  <si>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</si>
  <si>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</si>
  <si>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</si>
  <si>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</si>
  <si>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</si>
  <si>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</si>
  <si>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</si>
  <si>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</si>
  <si>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</si>
  <si>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</si>
  <si>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</si>
  <si>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</si>
  <si>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</si>
  <si>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</si>
  <si>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</si>
  <si>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</si>
  <si>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Redd Jones</t>
  </si>
  <si>
    <t>Great atmosphere very knowledgeable helpful as well as concerned with all of your health needs they're all so very informative with all my appointments scheduling</t>
  </si>
  <si>
    <t>Michelle Smith</t>
  </si>
  <si>
    <t>Tammy Jones</t>
  </si>
  <si>
    <t>Yvonne Davis</t>
  </si>
  <si>
    <t>Beverly Thomas</t>
  </si>
  <si>
    <t>I was very impressed with the clinic. The nurse practitioner and all of the staff were friendly and quite knowledgeable. I moved to Raleigh Ms and I've found my Primary Care Giver..</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</si>
  <si>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</si>
  <si>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</si>
  <si>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</si>
  <si>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</si>
  <si>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</si>
  <si>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</si>
  <si>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</si>
  <si>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</si>
  <si>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</si>
  <si>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</si>
  <si>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</si>
  <si>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</si>
  <si>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</si>
  <si>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</si>
  <si>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</si>
  <si>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</si>
  <si>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</si>
  <si>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</si>
  <si>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</si>
  <si>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</si>
  <si>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</si>
  <si>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</si>
  <si>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</si>
  <si>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</si>
  <si>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</si>
  <si>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</si>
  <si>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</si>
  <si>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</si>
  <si>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</si>
  <si>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
A couple of months before my aunt died the nurse told us she was putting on, and she wasn't as bad off as she was acting. When in fact she had cellulitis really bad. Which they didn't diagnosis, keller did when she ended up needing to go there because she declined!
Overall not a good ER, drive alittle farther to get treated!</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</si>
  <si>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</si>
  <si>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</si>
  <si>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</si>
  <si>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</si>
  <si>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</si>
  <si>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</si>
  <si>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</si>
  <si>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</si>
  <si>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</si>
  <si>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</si>
  <si>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Joanne Bradley</t>
  </si>
  <si>
    <t>Carmen Medley-Veal</t>
  </si>
  <si>
    <t>We love Dr.Graham but I have one question....why is your waiting room so HOT?! People come here with breathing disorders. Excessive heat can't be good for the patients. #turndowntheheat
🥵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</si>
  <si>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</si>
  <si>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</si>
  <si>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</si>
  <si>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</si>
  <si>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</si>
  <si>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</si>
  <si>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</si>
  <si>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</si>
  <si>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</si>
  <si>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</si>
  <si>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</si>
  <si>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</si>
  <si>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</si>
  <si>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</si>
  <si>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</si>
  <si>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</si>
  <si>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</si>
  <si>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
I did not have to wait very long. Doctor An did a great job explaining everything and all the options. The office had a pretty friendly vibe.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</si>
  <si>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Priscila Barravecchia</t>
  </si>
  <si>
    <t>While Dr. Matin and his staff are very kind, their billing office is a mess. My bills have been incorrect EVERY SINGLE TIME.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</si>
  <si>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</si>
  <si>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
Throughout my time at the Sleep Disorders Center of Georgia, every staff member I encountered exhibited the same level of professionalism and compassion. From the administrative team to the medical staff, everyone worked seamlessly together to provide top-notch care.
I highly recommend this center to anyone seeking care for sleep-related issues.</t>
  </si>
  <si>
    <t>Jenna Lazaroff</t>
  </si>
  <si>
    <t>This has been the single BEST experience i’ve ever had in a medical professional setting. Front staff is AMAZING and extremely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</si>
  <si>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</si>
  <si>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</si>
  <si>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</si>
  <si>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</si>
  <si>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Gloria Netterville</t>
  </si>
  <si>
    <t>My husband and I have been patients of Dr. Graham for several years, she is very caring and professional, her staff is also very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</si>
  <si>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</si>
  <si>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</si>
  <si>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</si>
  <si>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</si>
  <si>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</si>
  <si>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</si>
  <si>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</si>
  <si>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</si>
  <si>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</si>
  <si>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</si>
  <si>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</si>
  <si>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</si>
  <si>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</si>
  <si>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</si>
  <si>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</si>
  <si>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</si>
  <si>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</si>
  <si>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</si>
  <si>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</si>
  <si>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</si>
  <si>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</si>
  <si>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</si>
  <si>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</si>
  <si>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</si>
  <si>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</si>
  <si>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</si>
  <si>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
Seriously?! He was going to send me on my way without even seeing if I had the tests done. and we still didn't discuss the reason I was told to see him! I'm not going to be returning. He is a poor doctor. I was extremely unsatisfied.</t>
  </si>
  <si>
    <t>Monkey Paw</t>
  </si>
  <si>
    <t>The staff was beyond kind. Rooms are like little hotel room, your own bathroom. Comfortable. Put me on cpap in middle of night to help me, was very accomodating.
**they open at 830, so go in, second floor and wait with there
Thank yall so much, my life about to be so much better.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</si>
  <si>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</si>
  <si>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</si>
  <si>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</si>
  <si>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</si>
  <si>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</si>
  <si>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</si>
  <si>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</si>
  <si>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</si>
  <si>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</si>
  <si>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</si>
  <si>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</si>
  <si>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V Z</t>
  </si>
  <si>
    <t>Outstanding experience!  Caleb is professional beyond his years; if any reading was out of synch, he immediately resolved it; he went above (and beyond) to get an accurate depiction of any sleep issues I might have; all staff members are truly excellent.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</si>
  <si>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</si>
  <si>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</si>
  <si>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</si>
  <si>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</si>
  <si>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</si>
  <si>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</si>
  <si>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</si>
  <si>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</si>
  <si>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</si>
  <si>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</si>
  <si>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</si>
  <si>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</si>
  <si>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</si>
  <si>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</si>
  <si>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</si>
  <si>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</si>
  <si>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</si>
  <si>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</si>
  <si>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</si>
  <si>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</si>
  <si>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</si>
  <si>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</si>
  <si>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</si>
  <si>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</si>
  <si>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</si>
  <si>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</si>
  <si>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</si>
  <si>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</si>
  <si>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</si>
  <si>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</si>
  <si>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</si>
  <si>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
Unprofessional, Uncaring, and Still Sending Me Bills for a Test That Was Never Completed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
1. I didn’t sleep long enough (again, the whole point of the referral was that I wasn’t sleeping), and
2. I didn’t return the device “fast enough,” even though no one ever explained there was a strict 3-day window.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</si>
  <si>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</si>
  <si>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</si>
  <si>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</si>
  <si>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</si>
  <si>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</si>
  <si>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</si>
  <si>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</si>
  <si>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</si>
  <si>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</si>
  <si>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</si>
  <si>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</si>
  <si>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
Based on our experience, I cannot recommend taking a loved one to Floyd/Atrium Hospital.
~~~~~~~~~~~~~~~~~~
Our experience at Floyd/Atrium Hospital was extremely disappointing. The hospital ran many tests but never identified the reason for our visit. Instead, it felt like they wanted to keep the patient as long as possible without giving answers.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</si>
  <si>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</si>
  <si>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
As a healthcare worker and a very protective daughter, I’m not easily impressed (and my husband would say I’m not easily impressed in general! 🤣), but I was truly blown away by the compassion, skill, and attentiveness we encountered at every step.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
To all the amazing women who cared for my mother: thank you. You turned an overwhelming, stressful experience into something manageable, and your compassion made all the difference.
Sincerely,
The Family of Mary Taylor</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</si>
  <si>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</si>
  <si>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</si>
  <si>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</si>
  <si>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</si>
  <si>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</si>
  <si>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</si>
  <si>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</si>
  <si>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</si>
  <si>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</si>
  <si>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</si>
  <si>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</si>
  <si>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</si>
  <si>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</si>
  <si>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</si>
  <si>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</si>
  <si>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
I want to know why a local, rural hospital in an area where large amounts of people have Medicaid as a primary insurance employs a doctor in the ER that does not work with or have a contract with one of the primary insurers in the area.
That's silly, negligent, and greedy.
Shame on MGH.
Shame on the provider.
Absolutely shameful.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
Gave her sprite and Zofran after told it wouldn't work because that's what we did the whole day. The doctor was very dismissive and said that he wasn't worried about what she did earlier, just that she kept it down now.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</si>
  <si>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</si>
  <si>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</si>
  <si>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</si>
  <si>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</si>
  <si>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</si>
  <si>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</si>
  <si>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</si>
  <si>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</si>
  <si>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</si>
  <si>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</si>
  <si>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</si>
  <si>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</si>
  <si>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</si>
  <si>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</si>
  <si>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</si>
  <si>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
The **G0463 medical billing code** is a key player in hospital outpatient billing. Here's a breakdown of what it means and how it's used:
### 🏥 What Is G0463?
- **Code Description**: G0463 represents a **hospital outpatient clinic visit** for **evaluation and management (E/M)** services.
- **Purpose**: It covers the **facility fee**—not the physician’s professional services. That means it reimburses the hospital for resources like nursing staff, clinic space, equipment, and overhead costs.
### 📌 Who Can Use It?
- **Hospitals only**: This code is **exclusive to hospital outpatient departments**.
- **Not for private practices**: Independent clinics or physician-owned offices **cannot bill** G0463.
### 📅 When to Use It
- Use G0463 when:
- A patient is seen in a **hospital outpatient clinic**.
- The visit includes a **face-to-face E/M component**.
- Don’t use it if:
- The visit occurs in a **physician’s office**.
- There’s **no direct patient interaction**.
- The patient is in an **inpatient setting**.
### 💡 Why It Matters
- **Reimbursement**: Medicare reimburses G0463 claims based on the **Ambulatory Payment Classification (APC)** system, which reflects the resources used during the visit.
- **Compliance**: Misuse can lead to **claim denials or audits**, so accurate documentation and coding are essential.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</si>
  <si>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</si>
  <si>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</si>
  <si>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</si>
  <si>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</si>
  <si>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</si>
  <si>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</si>
  <si>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</si>
  <si>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</si>
  <si>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</si>
  <si>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</si>
  <si>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</si>
  <si>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
I didn't feel like a piece of meat in an assembly line. I was treated super well. My whole visit took less than 40 minutes.</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</si>
  <si>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</si>
  <si>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</si>
  <si>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</si>
  <si>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</si>
  <si>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</si>
  <si>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</si>
  <si>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</si>
  <si>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</si>
  <si>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</si>
  <si>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
If you go there to this clinic you will not be disappointed</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</si>
  <si>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</si>
  <si>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</si>
  <si>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</si>
  <si>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</si>
  <si>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</si>
  <si>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</si>
  <si>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</si>
  <si>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</si>
  <si>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</si>
  <si>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</si>
  <si>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</si>
  <si>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</si>
  <si>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</si>
  <si>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</si>
  <si>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</si>
  <si>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</si>
  <si>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
The environmental services work well keeping my room RM359 always clean and in order through out my stay.I would always come to this hospital than to go elsewhere. Waiting time at the emergency department is perfect and well organized.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</si>
  <si>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</si>
  <si>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</si>
  <si>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</si>
  <si>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</si>
  <si>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</si>
  <si>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</si>
  <si>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</si>
  <si>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</si>
  <si>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</si>
  <si>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</si>
  <si>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</si>
  <si>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
NONE of the medications was not working. He just sent me on a GOOSE CHASE.</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</si>
  <si>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</si>
  <si>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</si>
  <si>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</si>
  <si>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</si>
  <si>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</si>
  <si>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</si>
  <si>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</si>
  <si>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</si>
  <si>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</si>
  <si>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</si>
  <si>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</si>
  <si>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</si>
  <si>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</si>
  <si>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</si>
  <si>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</si>
  <si>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</si>
  <si>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</si>
  <si>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</si>
  <si>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</si>
  <si>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</si>
  <si>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</si>
  <si>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</si>
  <si>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Lisa Griffin</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</si>
  <si>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</si>
  <si>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</si>
  <si>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</si>
  <si>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</si>
  <si>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</si>
  <si>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</si>
  <si>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</si>
  <si>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</si>
  <si>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</si>
  <si>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</si>
  <si>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</si>
  <si>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</si>
  <si>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</si>
  <si>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</si>
  <si>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</si>
  <si>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</si>
  <si>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</si>
  <si>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</si>
  <si>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</si>
  <si>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</si>
  <si>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</si>
  <si>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</si>
  <si>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</si>
  <si>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</si>
  <si>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</si>
  <si>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
Sleep clinic: "All agents are busy. Your call is important. Please call back later."
ARE YOU KIDDING?
You know what? I am not calling back. I will not inform you I am canceling my appointment. You will have a no show.
Plus, their accounting is so screwed up. We had a bill they never informed us for 2 years. They sent to collections.
This hospital is pissing me off. And I was born there.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</si>
  <si>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</si>
  <si>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
I later went to an appointment with my doctor and saw that they recorded my weight and height incorrectly. I can only presume that my results were accurate.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</si>
  <si>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</si>
  <si>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</si>
  <si>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</si>
  <si>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</si>
  <si>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</si>
  <si>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</si>
  <si>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</si>
  <si>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</si>
  <si>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</si>
  <si>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</si>
  <si>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</si>
  <si>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</si>
  <si>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</si>
  <si>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</si>
  <si>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</si>
  <si>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</si>
  <si>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</si>
  <si>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</si>
  <si>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</si>
  <si>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</si>
  <si>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</si>
  <si>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
——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</si>
  <si>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</si>
  <si>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</si>
  <si>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</si>
  <si>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</si>
  <si>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</si>
  <si>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</si>
  <si>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</si>
  <si>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</si>
  <si>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</si>
  <si>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</si>
  <si>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</si>
  <si>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</si>
  <si>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</si>
  <si>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</si>
  <si>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</si>
  <si>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</si>
  <si>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</si>
  <si>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</si>
  <si>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</si>
  <si>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
Hopefully my experience was an outlier and this is not normal. I would not want any other child to feel as uncomfortable as my son did.</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</si>
  <si>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</si>
  <si>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</si>
  <si>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</si>
  <si>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</si>
  <si>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</si>
  <si>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</si>
  <si>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</si>
  <si>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</si>
  <si>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</si>
  <si>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
If you follow all the pre appointment proposals, you should have no problems.</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</si>
  <si>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</si>
  <si>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
My social security number would be required before I would be seen.  My insurance is by a major company and verifiable.
In the last year I have had two surgeries: one major, one minor.  Neither of those surgical practices required these submissions.</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</si>
  <si>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</si>
  <si>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</si>
  <si>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</si>
  <si>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</si>
  <si>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</si>
  <si>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</si>
  <si>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</si>
  <si>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</si>
  <si>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</si>
  <si>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</si>
  <si>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</si>
  <si>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</si>
  <si>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</si>
  <si>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</si>
  <si>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</si>
  <si>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</si>
  <si>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</si>
  <si>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</si>
  <si>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</si>
  <si>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
The facilities are very clean. The room is like a motel/hotel room, with a sleep number bed, cable TV, nice bathroom, recliner, and desk/chair.</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</si>
  <si>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</si>
  <si>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</si>
  <si>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
I’m giving 2 stars only because some nurses and staff were truly outstanding. A charge nurse, the nurse assisting him, and Dr. P went above and beyond. They listened, advocated, and ultimately found the real cause of our son’s severe cough—something that had previously been dismissed.
But overall, CHOA needs major improvement in communication, coordination, and bedside manner, especially for rare disease patients. We repeatedly experienced:
• Poor communication between CHOA physicians
• Symptoms being dismissed as “behavioral”
• Doctors saying they “treat the labs, not the child,” which Boston Children’s and UCSF immediately corrected CHOA physicians on.
• Inaccurate and concerning charting (including listing conditions our son doesn’t have)
• Parents labeled as “demanding” simply for advocating appropriately
• One nurse misheard and relayed our words incorrectly, creating a situation that could have escalated into serious consequences for our family. Errors like what this nurse did can put parents and children at risk and should never happen in a hospital setting.
Despite an entire hour long phone care conference held weeks before admission, the plan was lost again. Our child’s symptoms and history were repeatedly reframed or minimized, even when nurses witnessed clear neurological and cognitive changes.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</si>
  <si>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</si>
  <si>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</si>
  <si>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</si>
  <si>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</si>
  <si>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</si>
  <si>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</si>
  <si>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</si>
  <si>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</si>
  <si>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</si>
  <si>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</si>
  <si>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</si>
  <si>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</si>
  <si>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</si>
  <si>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</si>
  <si>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</si>
  <si>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</si>
  <si>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</si>
  <si>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</si>
  <si>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</si>
  <si>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</si>
  <si>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</si>
  <si>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</si>
  <si>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</si>
  <si>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</si>
  <si>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</si>
  <si>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</si>
  <si>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</si>
  <si>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</si>
  <si>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</si>
  <si>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
Still in pain, I was unsure when, or if I was going to receive treatment and left the hospital and sought medical treatment else where.
I will not be returning to this hospital for any treatment and have instructed my family, I I am ever unconscious, to refuse to send me to this hospital, but instead send me to the Shoals Area in Alabama.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</si>
  <si>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</si>
  <si>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</si>
  <si>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</si>
  <si>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</si>
  <si>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</si>
  <si>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</si>
  <si>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</si>
  <si>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</si>
  <si>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</si>
  <si>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
Employees very helpful and friendly.</t>
  </si>
  <si>
    <t>mike besida</t>
  </si>
  <si>
    <t>5 star sucks with these sleep folks
Most likely taking a nap</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</si>
  <si>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</si>
  <si>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</si>
  <si>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</si>
  <si>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</si>
  <si>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</si>
  <si>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</si>
  <si>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</si>
  <si>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</si>
  <si>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</si>
  <si>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</si>
  <si>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</si>
  <si>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</si>
  <si>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</si>
  <si>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</si>
  <si>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</si>
  <si>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</si>
  <si>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</si>
  <si>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</si>
  <si>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</si>
  <si>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</si>
  <si>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</si>
  <si>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</si>
  <si>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</si>
  <si>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</si>
  <si>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</si>
  <si>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
I arrived at the clinic on time only to find that they had moved location. They had a sign and a map taped to the door of the old office. So they were aware that Google Maps was misleading people, but couldn't be bothered to inform new patients.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</si>
  <si>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</si>
  <si>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</si>
  <si>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</si>
  <si>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
This clinic is more trouble than it's worth. I'm going elsewhere and I urge you to do the same if you're reading these reviews.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</si>
  <si>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</si>
  <si>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</si>
  <si>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</si>
  <si>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</si>
  <si>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</si>
  <si>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</si>
  <si>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</si>
  <si>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</si>
  <si>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</si>
  <si>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</si>
  <si>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</si>
  <si>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</si>
  <si>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</si>
  <si>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</si>
  <si>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</si>
  <si>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</si>
  <si>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</si>
  <si>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</si>
  <si>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</si>
  <si>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</si>
  <si>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</si>
  <si>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</si>
  <si>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</si>
  <si>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</si>
  <si>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</si>
  <si>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</si>
  <si>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</si>
  <si>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</si>
  <si>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</si>
  <si>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</si>
  <si>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</si>
  <si>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</si>
  <si>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</si>
  <si>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</si>
  <si>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Astrid</t>
  </si>
  <si>
    <t>They do not answer the phones ever! Received my doctors fax twice and are not doing anything with it. I am having to drive over there today with my referral. 🙄</t>
  </si>
  <si>
    <t>Zack Gooden</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</si>
  <si>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</si>
  <si>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</si>
  <si>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</si>
  <si>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</si>
  <si>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</si>
  <si>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</si>
  <si>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</si>
  <si>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</si>
  <si>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</si>
  <si>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</si>
  <si>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Jeff Blackmon</t>
  </si>
  <si>
    <t>Faith Pate</t>
  </si>
  <si>
    <t>Mike Chauncey</t>
  </si>
  <si>
    <t>Miguelito Pirez</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</si>
  <si>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</si>
  <si>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
The person said no, it has been sent to collections. Call them. Here is the number to collections. I called the number to collections. They have no record of the account being or a bill under the name owed to Methodist. 🤦🏼‍♀️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</si>
  <si>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</si>
  <si>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</si>
  <si>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</si>
  <si>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</si>
  <si>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</si>
  <si>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</si>
  <si>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</si>
  <si>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</si>
  <si>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</si>
  <si>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</si>
  <si>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</si>
  <si>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</si>
  <si>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</si>
  <si>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
Most of the staff is helpful and decent at there jobs.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</si>
  <si>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</si>
  <si>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</si>
  <si>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</si>
  <si>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</si>
  <si>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</si>
  <si>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</si>
  <si>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</si>
  <si>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</si>
  <si>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</si>
  <si>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</si>
  <si>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</si>
  <si>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</si>
  <si>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</si>
  <si>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</si>
  <si>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</si>
  <si>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</si>
  <si>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</si>
  <si>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</si>
  <si>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</si>
  <si>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</si>
  <si>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</si>
  <si>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</si>
  <si>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</si>
  <si>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</si>
  <si>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</si>
  <si>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</si>
  <si>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</si>
  <si>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</si>
  <si>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</si>
  <si>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
I Tend To Like Doctors Who Are Legitimately Concerned With My Health And I Didn't Get That Feeling From The Person I Recently Saw; It Felt Like An Assembly Line And She Didn't Wanted To Spend Any More Time Then She Had To. This Was A Piss Poor Example Of A Wellness Visit!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</si>
  <si>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</si>
  <si>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</si>
  <si>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</si>
  <si>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</si>
  <si>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</si>
  <si>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</si>
  <si>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</si>
  <si>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</si>
  <si>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</si>
  <si>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</si>
  <si>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</si>
  <si>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</si>
  <si>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</si>
  <si>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</si>
  <si>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</si>
  <si>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</si>
  <si>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</si>
  <si>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</si>
  <si>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</si>
  <si>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</si>
  <si>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
All of the staff have always been polite. Whenever I have left a message for Bonney, my concern or request has been resolved before the end of the day.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</si>
  <si>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</si>
  <si>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</si>
  <si>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</si>
  <si>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</si>
  <si>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</si>
  <si>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</si>
  <si>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</si>
  <si>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</si>
  <si>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</si>
  <si>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</si>
  <si>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</si>
  <si>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</si>
  <si>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</si>
  <si>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</si>
  <si>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</si>
  <si>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</si>
  <si>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</si>
  <si>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</si>
  <si>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</si>
  <si>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Liz B</t>
  </si>
  <si>
    <t>I was never sent ANYTHING in advance to tell me about this sleep study nor was something in mychart. Fortunately I had had two there before and what went on.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</si>
  <si>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</si>
  <si>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
Some information given to us was not consistent and caused some trouble. Most of the staff were friendly though.</t>
  </si>
  <si>
    <t>John Porch</t>
  </si>
  <si>
    <t>Ellis Turner</t>
  </si>
  <si>
    <t>Jacob Robbins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</si>
  <si>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</si>
  <si>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</si>
  <si>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</si>
  <si>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</si>
  <si>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</si>
  <si>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</si>
  <si>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</si>
  <si>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</si>
  <si>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</si>
  <si>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</si>
  <si>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
The staff member who assisted me was very friendly, and that was the only positive part of the entire experience.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
As a result, the test came back showing that my oxygen levels were fine while using my CPAP. This has now complicated things further, because the insurance company sees that result and assumes everything is fine, delaying any real investigation into the actual problem.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</si>
  <si>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</si>
  <si>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</si>
  <si>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</si>
  <si>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</si>
  <si>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</si>
  <si>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</si>
  <si>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</si>
  <si>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</si>
  <si>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</si>
  <si>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</si>
  <si>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</si>
  <si>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</si>
  <si>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</si>
  <si>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</si>
  <si>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</si>
  <si>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</si>
  <si>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</si>
  <si>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</si>
  <si>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</si>
  <si>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</si>
  <si>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</si>
  <si>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</si>
  <si>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</si>
  <si>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</si>
  <si>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</si>
  <si>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</si>
  <si>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</si>
  <si>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</si>
  <si>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Classie Falls</t>
  </si>
  <si>
    <t>The staff here work efficiently and with care. I was in so much pain when arrived around 1pm and was out a little after 3 feeling better after their diagnosis/treatment.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</si>
  <si>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</si>
  <si>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</si>
  <si>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</si>
  <si>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</si>
  <si>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</si>
  <si>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</si>
  <si>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
I will never forget my birth experience here, and I will recommend this hospital to any expecting moms looking for a place to deliver.</t>
  </si>
  <si>
    <t>Stephanie Contreras</t>
  </si>
  <si>
    <t>Here right now will see how it goes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
It was so frustrating.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</si>
  <si>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</si>
  <si>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</si>
  <si>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</si>
  <si>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
We live 20 miles away but from now on this is our hospital.</t>
  </si>
  <si>
    <t>Nikki D</t>
  </si>
  <si>
    <t>first time visiting this location and this hospital
been frankly saying this that i was very nervous as i was under unfortunate circumstances for D&amp;C procedure evacuation today.!
by the time me and my husband walked in
i felt a good aura firstly thought as its in early in the morning at 5:30 schedule but not to mention the hospital itself was clean and tidy too.!
continued as i got to meet the nurses ( jennifer, sandra)
anesthesia,( howe)
general checkup (eldsey)
finally the doctor who performed procedure- DR. Benjamin Querishi
i thank each and everyone whom i didn’t mentioned but got an opportunity to meet them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</si>
  <si>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</si>
  <si>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</si>
  <si>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</si>
  <si>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</si>
  <si>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</si>
  <si>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</si>
  <si>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</si>
  <si>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</si>
  <si>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</si>
  <si>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</si>
  <si>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</si>
  <si>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</si>
  <si>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</si>
  <si>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</si>
  <si>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</si>
  <si>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</si>
  <si>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</si>
  <si>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</si>
  <si>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</si>
  <si>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</si>
  <si>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
Now located on Lawrenceville Hwy near Hwy 285 N/S in Tucker.
The building is beautiful, clean, bright, has a security desk, and many other offices.
Dr T's staff is ALWAYS amazing, friendly and fun.
Now there's a large waiting room, plenty of parking, and more space. More pics to come.</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</si>
  <si>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</si>
  <si>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</si>
  <si>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</si>
  <si>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</si>
  <si>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</si>
  <si>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</si>
  <si>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</si>
  <si>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</si>
  <si>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</si>
  <si>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</si>
  <si>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</si>
  <si>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</si>
  <si>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</si>
  <si>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</si>
  <si>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</si>
  <si>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</si>
  <si>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</si>
  <si>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</si>
  <si>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</si>
  <si>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</si>
  <si>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Vaughn Walters</t>
  </si>
  <si>
    <t>I came to the er because my wife had some bad tests results that indicate kidney(renal) failure!
We've been in this place for two hours and have had the financial person come in and make sure that piedmont gets paid.but still no nurse.
At 1 o'clock a nurse FINALLY came by and he dint do anything at all!
I'm thinking that we should have took our business down the damn road
This place is known for patients dying before they make it back home.
We won't be coming to this establishment EVER again!</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</si>
  <si>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</si>
  <si>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</si>
  <si>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</si>
  <si>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</si>
  <si>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</si>
  <si>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</si>
  <si>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</si>
  <si>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</si>
  <si>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</si>
  <si>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
For being kind. Dwayne</t>
  </si>
  <si>
    <t>Joel Daugherty</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</si>
  <si>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</si>
  <si>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</si>
  <si>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</si>
  <si>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</si>
  <si>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</si>
  <si>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</si>
  <si>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</si>
  <si>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</si>
  <si>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</si>
  <si>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</si>
  <si>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</si>
  <si>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</si>
  <si>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</si>
  <si>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</si>
  <si>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</si>
  <si>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</si>
  <si>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</si>
  <si>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</si>
  <si>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</si>
  <si>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</si>
  <si>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</si>
  <si>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</si>
  <si>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</si>
  <si>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</si>
  <si>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</si>
  <si>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</si>
  <si>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</si>
  <si>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</si>
  <si>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</si>
  <si>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</si>
  <si>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
Dr.Jowers was also patient, kind, and understanding. My daughter opened up to him almost immediately and he welcomed her with open arms. He is going to have a wonderful career! His patience and kindness did not go unnoticed.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
Taylor, a literal angel. Taylor kept my daughter distracted with toys kept her calm and at ease. I truly have no idea what we would have done if it wasn’t for Taylor. She is truly gifted and her heart for children does not go unnoticed.
Along with Sophia &amp; Kylie, super caring and kind. With my emotions all over the place they kept searching for solutions on what was the next best thing.
THIS team exceeded all of my expectations! Their ability to work together and gather each others strength created a very beautiful team. I know they will all go far in their careers as their love for their job truly does show in their ability to care for their patient.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</si>
  <si>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</si>
  <si>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</si>
  <si>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</si>
  <si>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</si>
  <si>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</si>
  <si>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</si>
  <si>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</si>
  <si>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</si>
  <si>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</si>
  <si>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</si>
  <si>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</si>
  <si>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</si>
  <si>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</si>
  <si>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</si>
  <si>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</si>
  <si>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
Dr. White is incredibly kind, knowledgeable, and thorough in explaining everything. His front desk staff, especially Gretchen, is amazing—friendly, professional, and always willing to help.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</si>
  <si>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</si>
  <si>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
I asked what she meant by “snail mail,” as I live in Knoxville and the office is two hours away in Chattanooga. Her response was that she was busy and would try to get to it the following week.
On May 15, 2025, I called back for an update since I had not received anything. A different staff member answered and was incredibly kind and polite—a breath of fresh air compared to my previous interaction. She said my request would be passed along and someone would call me back.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
Emailed? After previously telling me that email was not an option, I asked why this was now possible. She simply said, “Sorry for your confusion.” I finally received my results by email.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</si>
  <si>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</si>
  <si>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</si>
  <si>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</si>
  <si>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
Dr. Smith, the Pulmonologist and Sleep Specialist, brings extensive knowledge and invaluable guidance to the team. His expertise in sleep medicine ensures comprehensive care, making the combination of Dr. Smith and Dr. White truly next level!
Gretchen, the administrator, is a joy to work with—her kindness and dedication to patient care ensure every treatment plan is focused on well-being.
The entire team delivers patient-centered care with professionalism and heart.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</si>
  <si>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</si>
  <si>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</si>
  <si>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</si>
  <si>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</si>
  <si>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</si>
  <si>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</si>
  <si>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</si>
  <si>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
Thank you so much for the care, support, and time you gave us. Simply OUTSTANDING!</t>
  </si>
  <si>
    <t>kaylee Breedlove</t>
  </si>
  <si>
    <t>This review is for Dr Megan Stevens
EPILEPSY/SEIZURES
I went to the mayo clinic and they referred me to neurology because they believed I was having seizures and wanted me to get evaluated. They said if I wasn't then the only other option would be POTs.
When Megan Stevens walked in she said " youve had quite a workup, why are you here". I was a little shocked. Told her what mayo clinic said. And she said well your chart says POTs so I highly doubt your having seizures.
I had not told her ANY symptoms and she decided it was POTs. After trying to explain my symptoms she continued to ignore me, interrupt me and tell me everything was normal. And said and I quote. "I guess we can do an MRI to rule out seizures.
She told me none of my symptoms were neurological so it couldn't be seizures. Here my friends are my symptoms.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
I know for a fact an MRI cannot rule out seizures, an overnight EEG would be the best for this but still would not "rule out" seizures.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
She has been refusing to send my MRI to the neurosurgeon who actually specializes in these cysts. I finally got the office to send something but they only sent them a report telling them that I am absolutely fine and nothing was wrong with the MRI.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</si>
  <si>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</si>
  <si>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</si>
  <si>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</si>
  <si>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</si>
  <si>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</si>
  <si>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</si>
  <si>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</si>
  <si>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</si>
  <si>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</si>
  <si>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</si>
  <si>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</si>
  <si>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Tyler Rhoden</t>
  </si>
  <si>
    <t>The staff was helpful and professional.</t>
  </si>
  <si>
    <t>David Smith</t>
  </si>
  <si>
    <t>Fine</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</si>
  <si>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</si>
  <si>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</si>
  <si>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</si>
  <si>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
I finally got to speak with a doctor regarding my results (over telehealth, they didn’t even set up an in-office appointment) and was told I needed to do a SECOND study.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</si>
  <si>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</si>
  <si>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</si>
  <si>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</si>
  <si>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</si>
  <si>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</si>
  <si>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</si>
  <si>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</si>
  <si>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</si>
  <si>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</si>
  <si>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</si>
  <si>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</si>
  <si>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
I went to the location in Dayton, TN for my sleep study. I thought nothing of the "we're not responsible for personal items" form, as I assumed that was just to cover them if something happened or if someone broke in.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
I am very disappointed, not with the quality of work, but with the recklessness and lack of care that was exhibited during my study.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</si>
  <si>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</si>
  <si>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</si>
  <si>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</si>
  <si>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</si>
  <si>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</si>
  <si>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</si>
  <si>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</si>
  <si>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</si>
  <si>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</si>
  <si>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</si>
  <si>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</si>
  <si>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</si>
  <si>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</si>
  <si>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</si>
  <si>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</si>
  <si>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</si>
  <si>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</si>
  <si>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</si>
  <si>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
The front desk personnel were polite (hence one star and not zero) but not particularly helpful or communicative.
The Nurse (Carla) was very snippy and had zero bed side manner. (I felt like I was on an episode of dragnet being asked for the facts and only the facts).
Even though I was asked to be early, they made me wait in a room for a very very long time before I was seen.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</si>
  <si>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</si>
  <si>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</si>
  <si>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</si>
  <si>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</si>
  <si>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</si>
  <si>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</si>
  <si>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</si>
  <si>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
My only option was to reschedule, as it was apparently impossible to pick my equipment up from any other location. But their soonest appointment isn’t until August, 2 months from now.
I’m beyond annoyed. Even if were  there on time, no one was at the office for my appointment. I rearranged my whole day, and took time off work to have my time disrespected. And it’s that much more annoying because I’ve already paid for this.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</si>
  <si>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</si>
  <si>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</si>
  <si>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</si>
  <si>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</si>
  <si>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</si>
  <si>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</si>
  <si>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</si>
  <si>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</si>
  <si>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</si>
  <si>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</si>
  <si>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</si>
  <si>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</si>
  <si>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</si>
  <si>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</si>
  <si>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
I won't recommend the ER department for no one. Take the extra time and go to St. Mary's.
Worst hospital ever!!!!!</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</si>
  <si>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</si>
  <si>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</si>
  <si>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</si>
  <si>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</si>
  <si>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</si>
  <si>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
Thanks,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</si>
  <si>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</si>
  <si>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</si>
  <si>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</si>
  <si>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</si>
  <si>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robert setzer</t>
  </si>
  <si>
    <t>Enjoyed going to Hamilton mill creek. The staff so so sweet treated you like family. With a smile ! Everyone ! I always show up early. And not saying other locations tell me your to early we will see you at your time ( which never happens always late )
Hamilton creek saw me 35 mins early ! Wow. I will always book my appointments there !
Note ! Dr. Malik  is  a. GREAT  DR! Takes his time and not rushing you out to get to the next patient!
I asked for a flu shot but for sr’s  they came back and said they didn’t have that. And asked Dr Malik so honest and asks me to go to my place I’m getting my script filled to get the sr flu shot !
Thank you !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</si>
  <si>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</si>
  <si>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</si>
  <si>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</si>
  <si>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</si>
  <si>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</si>
  <si>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</si>
  <si>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</si>
  <si>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</si>
  <si>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</si>
  <si>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
I had a follow up visit and it was still a welcoming and organized environment. Hermela was so friendly and professional it made the visit a pleasure.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</si>
  <si>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</si>
  <si>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
Dr. Yimer stands out for his extensive knowledge and willingness to explain information clearly and thoroughly. The support team, including MAs Eric, Hermela, and Jojo, contribute significantly to the positive experience, providing attentive care and friendly conversations.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</si>
  <si>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</si>
  <si>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</si>
  <si>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</si>
  <si>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
Every detail of my treatment was explained to me in terms that was easily understood. Dr. Yimer was very patient and address all my concerns. Jojo was just amazing her energy and smile made my experience easier.
This team is awesome.  Great job
Thanks</t>
  </si>
  <si>
    <t>Tally Green</t>
  </si>
  <si>
    <t>⭐️⭐️⭐️⭐️⭐️
I had such a great experience here! The staff were very cordial, friendly, and accommodating. As a new patient, I really appreciated that they worked me into Dr. Yimer’s schedule after my ER visit. The medical staff were so caring and made sure I was well taken care of.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</si>
  <si>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</si>
  <si>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</si>
  <si>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</si>
  <si>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
I have been a patient of Dr Nesbitt for over 10 years and I’ve always had amazing communication with her  and the staff regarding my CPAP concerns . However, this latest interaction has been very concerning .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</si>
  <si>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</si>
  <si>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</si>
  <si>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</si>
  <si>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
and answered me. I have many issues.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</si>
  <si>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</si>
  <si>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
While only having 2 patients to attend to in the entire facility, my husband said she was not very attentive
He needed to go to this location due to his Inspire device.   We would not return to this location.</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</si>
  <si>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</si>
  <si>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</si>
  <si>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</si>
  <si>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</si>
  <si>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</si>
  <si>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
Knowing she spoke fluent English language.
She listened with an attitude that she really cared. I hope she will be the last pulmonologist that I ever need. I was not only impressed with her but also the staff working in the office with her.</t>
  </si>
  <si>
    <t>Melinda Wharton</t>
  </si>
  <si>
    <t>My Brother  sees , Ms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</si>
  <si>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</si>
  <si>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</si>
  <si>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Miss Kaley “Lulu” Williams</t>
  </si>
  <si>
    <t>Lucky to have my baby....but thanks to this wonderful hospital 🏥 you are in my arms.</t>
  </si>
  <si>
    <t>Schwartz Entertainment Media Group</t>
  </si>
  <si>
    <t>VERY RUDE COMPANY. NO HUMAN ELEMENT. VERY RUDE</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</si>
  <si>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</si>
  <si>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</si>
  <si>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</si>
  <si>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</si>
  <si>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</si>
  <si>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</si>
  <si>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</si>
  <si>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</si>
  <si>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</si>
  <si>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</si>
  <si>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</si>
  <si>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</si>
  <si>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</si>
  <si>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</si>
  <si>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</si>
  <si>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</si>
  <si>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</si>
  <si>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</si>
  <si>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</si>
  <si>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</si>
  <si>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</si>
  <si>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</si>
  <si>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</si>
  <si>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</si>
  <si>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</si>
  <si>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
2boujeebulldogs on IG</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</si>
  <si>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</si>
  <si>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</si>
  <si>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</si>
  <si>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</si>
  <si>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</si>
  <si>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</si>
  <si>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</si>
  <si>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</si>
  <si>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</si>
  <si>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</si>
  <si>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</si>
  <si>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</si>
  <si>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</si>
  <si>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</si>
  <si>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</si>
  <si>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</si>
  <si>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</si>
  <si>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</si>
  <si>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</si>
  <si>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</si>
  <si>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</si>
  <si>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</si>
  <si>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</si>
  <si>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</si>
  <si>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</si>
  <si>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</si>
  <si>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</si>
  <si>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</si>
  <si>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</si>
  <si>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</si>
  <si>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</si>
  <si>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</si>
  <si>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</si>
  <si>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</si>
  <si>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</si>
  <si>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</si>
  <si>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</si>
  <si>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</si>
  <si>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</si>
  <si>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</si>
  <si>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</si>
  <si>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</si>
  <si>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
Every single staff member that I came in contact with was very friendly and treated me kindly.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</si>
  <si>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</si>
  <si>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
She also didn’t mention my thyroid issue- and if I’d not had access to MyChart or medical knowledge, I wouldn’t have known I’d need to see an endocrinologist.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</si>
  <si>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</si>
  <si>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
I would also like to extend my gratitude to the team member who contacted me to schedule the appointment and followed up the day before with final details. Her kindness and professionalism were greatly appreciated.
Thank you to everyone at the SGMC SNH Sleep Center for your outstanding care and support. I highly recommend your services.</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</si>
  <si>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</si>
  <si>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</si>
  <si>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</si>
  <si>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</si>
  <si>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</si>
  <si>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</si>
  <si>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</si>
  <si>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</si>
  <si>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</si>
  <si>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</si>
  <si>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Jennifer Berger</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</si>
  <si>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</si>
  <si>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</si>
  <si>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</si>
  <si>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
If I left any names out I apologize, but everyone there was simply amazing and honestly, they probably saved my life.
#takemetoruleville</t>
  </si>
  <si>
    <t>Tracy Witt</t>
  </si>
  <si>
    <t>This is for emergency department.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</si>
  <si>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</si>
  <si>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</si>
  <si>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</si>
  <si>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</si>
  <si>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</si>
  <si>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</si>
  <si>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</si>
  <si>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</si>
  <si>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</si>
  <si>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</si>
  <si>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</si>
  <si>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</si>
  <si>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</si>
  <si>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</si>
  <si>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</si>
  <si>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</si>
  <si>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</si>
  <si>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</si>
  <si>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</si>
  <si>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</si>
  <si>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Andrea</t>
  </si>
  <si>
    <t>I think just generally, north oaks as a whole, their hospital campus, their ER, even their specialty care, are just trained to dismiss patients.
I’ve never had a personal good experience or heard of a family member or friend having one.
I’m not sure if this is mostly due to a tight budget, but I don’t think it costs much at all to be a good physician who listens and doesn’t deem every symptom as normal… this puts pressure on every neighboring medical facility, as they have to pick the slack up.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</si>
  <si>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</si>
  <si>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</si>
  <si>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</si>
  <si>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</si>
  <si>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</si>
  <si>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</si>
  <si>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</si>
  <si>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</si>
  <si>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</si>
  <si>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</si>
  <si>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</si>
  <si>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
So sweet and she helped keep him calm by talking him through each step. Will definitely recommend.</t>
  </si>
  <si>
    <t>Sydney Rudolph</t>
  </si>
  <si>
    <t>Had an amazing experience! Thank you so much Tinesha!</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</si>
  <si>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</si>
  <si>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</si>
  <si>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</si>
  <si>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</si>
  <si>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</si>
  <si>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</si>
  <si>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</si>
  <si>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</si>
  <si>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</si>
  <si>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</si>
  <si>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</si>
  <si>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</si>
  <si>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</si>
  <si>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</si>
  <si>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</si>
  <si>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</si>
  <si>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</si>
  <si>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</si>
  <si>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</si>
  <si>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</si>
  <si>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</si>
  <si>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</si>
  <si>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</si>
  <si>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</si>
  <si>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</si>
  <si>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</si>
  <si>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</si>
  <si>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</si>
  <si>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</si>
  <si>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</si>
  <si>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</si>
  <si>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</si>
  <si>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</si>
  <si>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</si>
  <si>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</si>
  <si>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</si>
  <si>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</si>
  <si>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</si>
  <si>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
He doesn't want to leave and go to another hospital because his pain is so bad he cannot take the car ride.
This whole experience has been a nightmare.</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</si>
  <si>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</si>
  <si>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</si>
  <si>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</si>
  <si>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
Dr. Cook didn’t rush me at all — he explained everything clearly, made sure I understood each step, and treated me like a real person, not just a chart. I left my appointment with hope, real answers, meaningful insight, a clear plan, and confidence that I’m in good hands.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</si>
  <si>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</si>
  <si>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</si>
  <si>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</si>
  <si>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</si>
  <si>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</si>
  <si>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</si>
  <si>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</si>
  <si>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</si>
  <si>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</si>
  <si>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</si>
  <si>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</si>
  <si>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</si>
  <si>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</si>
  <si>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</si>
  <si>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</si>
  <si>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</si>
  <si>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</si>
  <si>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</si>
  <si>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</si>
  <si>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</si>
  <si>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</si>
  <si>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</si>
  <si>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</si>
  <si>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</si>
  <si>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</si>
  <si>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</si>
  <si>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</si>
  <si>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</si>
  <si>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</si>
  <si>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</si>
  <si>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</si>
  <si>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</si>
  <si>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</si>
  <si>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</si>
  <si>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</si>
  <si>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
Dr. Martin my PCP is a wonderful practitioner she keeps on top of my general care and makes sure no details are missed.
The specialists I have seen work diligently to resolve and improve my medical issues.
Dr. Bagley has prescribed PT and prosthetics to improve my daily life.
I am seeing improvement in my overall well-being almost daily.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</si>
  <si>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</si>
  <si>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</si>
  <si>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</si>
  <si>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</si>
  <si>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</si>
  <si>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</si>
  <si>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</si>
  <si>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</si>
  <si>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</si>
  <si>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</si>
  <si>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</si>
  <si>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</si>
  <si>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</si>
  <si>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</si>
  <si>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</si>
  <si>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</si>
  <si>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</si>
  <si>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</si>
  <si>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</si>
  <si>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</si>
  <si>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</si>
  <si>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</si>
  <si>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Gabriel Odum</t>
  </si>
  <si>
    <t>The man who works the front desk and the nurses here are the biggest redeeming qualities about this clinic.
My doctors always seemed uninterested, though. I had 2 of them.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
I moved to Austing Texas, and the clinic here is seriously on another level. The VA should seriously consider paying this man more and moving him to a better clinic. He deserves the best.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</si>
  <si>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</si>
  <si>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</si>
  <si>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</si>
  <si>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</si>
  <si>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</si>
  <si>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</si>
  <si>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</si>
  <si>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
Problem is, they called at 1AM to check up on a patient at the behest of an ACUPUNCTURIST, injuring the health of a household member with the stress in the process. She had to be sedated.
Sorry, no amount of service makes up for that. Be better to receive better reviews.</t>
  </si>
  <si>
    <t>Ian Bargman</t>
  </si>
  <si>
    <t>I had been referred by my Dr. to get a sleep study done , and the Nashville office was close to my home …
Initial consultation , in home sleep study were informative , and recommended a CPAP
Now I have been trying for a couple of years to avoid a CPAP as my image was it would be a struggle, but I was assured users find the opposite
Took a couple weeks to get my RESMED 11 and my early results are great , no problem sleeping on my side / back whatever, my O2 data is great and % drops have been zero for three (3) nights in a row …
If you are like me a sceptic don’t be go see the folks and get on the path to better sleep..</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</si>
  <si>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</si>
  <si>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</si>
  <si>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</si>
  <si>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</si>
  <si>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</si>
  <si>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</si>
  <si>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</si>
  <si>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</si>
  <si>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</si>
  <si>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</si>
  <si>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</si>
  <si>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</si>
  <si>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</si>
  <si>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</si>
  <si>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</si>
  <si>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
For starters, you are never able to call your doctor’s office directly - all calls are directed through a call center where you can “leave a message” for your doctor’s office for them to call you back. If you miss that precious callback, oh well - time to do it all over again!
And don’t even get me started on chronic illnesses. The doctors don’t actually try to find solutions to help you, or treat the root cause. Instead they just send you to someone else, who then says you’re “fine”. But what about the fact that I don’t feel well??? Seems they don’t care.
The fact that these mega corporations are taking over the healthcare system is deeply saddening to me.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</si>
  <si>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</si>
  <si>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</si>
  <si>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</si>
  <si>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</si>
  <si>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</si>
  <si>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</si>
  <si>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</si>
  <si>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</si>
  <si>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</si>
  <si>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</si>
  <si>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</si>
  <si>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</si>
  <si>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</si>
  <si>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</si>
  <si>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</si>
  <si>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</si>
  <si>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</si>
  <si>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</si>
  <si>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</si>
  <si>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</si>
  <si>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</si>
  <si>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
Went to another sleep doctor in town, and THIS clinic was supposed to call us to supply us with at home sleep study things. Guess what? NO PHONE CALL FROM THEM!!!!!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</si>
  <si>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</si>
  <si>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</si>
  <si>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</si>
  <si>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</si>
  <si>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</si>
  <si>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</si>
  <si>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</si>
  <si>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</si>
  <si>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</si>
  <si>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</si>
  <si>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</si>
  <si>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</si>
  <si>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</si>
  <si>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</si>
  <si>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</si>
  <si>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</si>
  <si>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</si>
  <si>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</si>
  <si>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</si>
  <si>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</si>
  <si>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</si>
  <si>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</si>
  <si>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</si>
  <si>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</si>
  <si>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</si>
  <si>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</si>
  <si>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
I am overweight and scheduled an appointment because I know I snore and my lack of quality of sleep was affecting my life. I scheduled an appointment to talk to Dr. Hofmann and voice my desire for a sleep study.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
He left the room and the assistant/nurse came back in to give me a breathing assessment, and then I was free to go. It was a very thorough visit but the time went by quickly. There was very little wait time where I was sitting around waiting on someone.
After my initial visit, I had 2 sleep studies. Sleep studies are obviously uncomfortable. You are sleeping in a strange place with equipment all over your body/head, and someone is watching &amp; listening the entire time.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
As far as times between appointments...My first appointment with the practice was in September and by the end of the year I will have my bipap. So within just 3 months that is 3 visits and a guarantee to have my machine that will change my life.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</si>
  <si>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</si>
  <si>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</si>
  <si>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</si>
  <si>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</si>
  <si>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</si>
  <si>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</si>
  <si>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</si>
  <si>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</si>
  <si>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</si>
  <si>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</si>
  <si>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</si>
  <si>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</si>
  <si>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</si>
  <si>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
The following day, I called the office to express my concerns and explain why I could not complete the study. Unfortunately, the receptionist simply responded with a brief “ok,” offering no acknowledgment, apology, or assistance.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</si>
  <si>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</si>
  <si>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</si>
  <si>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</si>
  <si>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</si>
  <si>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</si>
  <si>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</si>
  <si>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</si>
  <si>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</si>
  <si>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</si>
  <si>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</si>
  <si>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</si>
  <si>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</si>
  <si>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</si>
  <si>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</si>
  <si>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</si>
  <si>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</si>
  <si>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</si>
  <si>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
I also called the office and was told that Dr. Aguillard hasn’t signed off on the results yet, which is unacceptable after this much time. Meanwhile, I keep being prescribed Prednisone, even though my asthma remains uncontrolled and I’m already on a biologic (Tezspire).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</si>
  <si>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</si>
  <si>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</si>
  <si>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</si>
  <si>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</si>
  <si>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</si>
  <si>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</si>
  <si>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</si>
  <si>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</si>
  <si>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</si>
  <si>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</si>
  <si>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</si>
  <si>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</si>
  <si>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</si>
  <si>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</si>
  <si>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
I recently had a same-day surgery at TriStar Southern Hills Medical Center, and I couldn’t be more impressed with the level of care I received. From check-in to discharge, every step was handled with professionalism, warmth and efficiency.
My great experience started with Becky at the front desk as soon as I arrived on campus. Her compassion coupled with the most genuine smile and warmth, is unmatched.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
What really stood out was how well-coordinated everything was. The pre-op and post-op teams communicated seamlessly, and I never felt rushed or overlooked. The facility itself was clean, well-organized and welcoming, which helped ease any nerves I had going in.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
Thank you to everyone who made my experience so smooth and positive. You’re doing incredible work, and it shows.</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</si>
  <si>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</si>
  <si>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</si>
  <si>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</si>
  <si>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</si>
  <si>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</si>
  <si>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</si>
  <si>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</si>
  <si>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</si>
  <si>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</si>
  <si>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</si>
  <si>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</si>
  <si>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</si>
  <si>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</si>
  <si>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</si>
  <si>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</si>
  <si>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</si>
  <si>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</si>
  <si>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</si>
  <si>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</si>
  <si>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</si>
  <si>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</si>
  <si>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</si>
  <si>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</si>
  <si>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
Our veterans deserve way better treatment</t>
  </si>
  <si>
    <t>Jennifer Rutherford</t>
  </si>
  <si>
    <t>This facility has ALWAYS gone above and beyond for my medical needs, wellness and mental health thearpy needs. The staff is (mostly) always polite and engaging.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</si>
  <si>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</si>
  <si>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</si>
  <si>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</si>
  <si>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</si>
  <si>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Brandon O'Connor</t>
  </si>
  <si>
    <t>Dr John has changed my life. For over 10 years I woke up at least 2-3 times a night and was constantly fatigued. Honestly I was quite desperate as sleep deprivation was impacting every area of my life.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
Thankfully, my wife encouraged me to find another sleep doctor and that’s when I found Dr. John.
Dr. John was patient with me, listened without judgement and reassured me that it wasn’t the CPAP machine that was the problem; it was simply settings that needed to be adjusted and that he was confident I would be able to sleep comfortably.
I received my new machine a week ago and have slept better than I have since I was a teenager. I’m more productive as a business owner, more present for my family and have energy to play with my kids again.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</si>
  <si>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</si>
  <si>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</si>
  <si>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</si>
  <si>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
So after spending $1,000 for the in-patient test and several more hundreds of dollars for his visits, I was released with no actual plan when I am still struggling for sleep and absolutely no results after a few months of visits.</t>
  </si>
  <si>
    <t>Melinda Stover</t>
  </si>
  <si>
    <t>Dr John is fantastic!!!
He is very kind and explains things very clearly  He helped me get my life back!  The at home sleep test was very easy, and the process was easy.
There was only a few minute wait for my appointment at both visits.
Dr John really gets to know his patients and celebrates the victories with them.
I’ve already recommended three of my friends to him!</t>
  </si>
  <si>
    <t>Gary Smith</t>
  </si>
  <si>
    <t>Grateful for Dr. John!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</si>
  <si>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</si>
  <si>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</si>
  <si>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</si>
  <si>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</si>
  <si>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</si>
  <si>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</si>
  <si>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</si>
  <si>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</si>
  <si>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</si>
  <si>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</si>
  <si>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</si>
  <si>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</si>
  <si>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</si>
  <si>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</si>
  <si>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</si>
  <si>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</si>
  <si>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</si>
  <si>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</si>
  <si>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</si>
  <si>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</si>
  <si>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</si>
  <si>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</si>
  <si>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</si>
  <si>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</si>
  <si>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</si>
  <si>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</si>
  <si>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</si>
  <si>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</si>
  <si>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</si>
  <si>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</si>
  <si>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</si>
  <si>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</si>
  <si>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</si>
  <si>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</si>
  <si>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</si>
  <si>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</si>
  <si>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</si>
  <si>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</si>
  <si>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</si>
  <si>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</si>
  <si>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</si>
  <si>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</si>
  <si>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
Hospitals can be overwhelming, but having someone like Samantha in your corner changes everything. If every nurse provided the level of care and compassion she did, the world would be a much better place.
Thank you, HCA Summit Hospital, and a special thank-you to Nurse Samantha Levesque — you’re a blessing to your patients. Highly recommend this hospital and especially her!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</si>
  <si>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</si>
  <si>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</si>
  <si>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</si>
  <si>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</si>
  <si>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</si>
  <si>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</si>
  <si>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</si>
  <si>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</si>
  <si>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</si>
  <si>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</si>
  <si>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</si>
  <si>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</si>
  <si>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</si>
  <si>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
Extremely highly recommended!!!</t>
  </si>
  <si>
    <t>Kristen Milam (sissy)</t>
  </si>
  <si>
    <t>The room was exalent. Just like staying in a bed &amp; breakfast suit. Comfy bed, with clean on suit bathroom. Could walk around and even go outside for air.</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</si>
  <si>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</si>
  <si>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</si>
  <si>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</si>
  <si>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</si>
  <si>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</si>
  <si>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</si>
  <si>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</si>
  <si>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</si>
  <si>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</si>
  <si>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</si>
  <si>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</si>
  <si>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</si>
  <si>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</si>
  <si>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</si>
  <si>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</si>
  <si>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</si>
  <si>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</si>
  <si>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</si>
  <si>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</si>
  <si>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</si>
  <si>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Linda LaRocque</t>
  </si>
  <si>
    <t>Disgusted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</si>
  <si>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</si>
  <si>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</si>
  <si>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</si>
  <si>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</si>
  <si>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</si>
  <si>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
I also was displeased with services rendered, and the staff seems to have no resources to help people calling in trying to get MONEY TO THEM.
Appearantly I dont exist in the system after hopping between 4 different people on the phone, but they sure sent me to collections.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</si>
  <si>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</si>
  <si>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</si>
  <si>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</si>
  <si>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</si>
  <si>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</si>
  <si>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</si>
  <si>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</si>
  <si>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</si>
  <si>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</si>
  <si>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</si>
  <si>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</si>
  <si>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</si>
  <si>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</si>
  <si>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</si>
  <si>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</si>
  <si>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</si>
  <si>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</si>
  <si>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</si>
  <si>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</si>
  <si>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</si>
  <si>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</si>
  <si>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</si>
  <si>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</si>
  <si>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</si>
  <si>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</si>
  <si>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</si>
  <si>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</si>
  <si>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
Huge anxiety was put to rest by the care we received.</t>
  </si>
  <si>
    <t>Christina Mitchell</t>
  </si>
  <si>
    <t>Not professional lazy uncaring and rude people dont waste your time</t>
  </si>
  <si>
    <t>Khanh Ho</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</si>
  <si>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</si>
  <si>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</si>
  <si>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</si>
  <si>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</si>
  <si>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</si>
  <si>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</si>
  <si>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</si>
  <si>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</si>
  <si>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</si>
  <si>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</si>
  <si>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</si>
  <si>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</si>
  <si>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</si>
  <si>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</si>
  <si>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</si>
  <si>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</si>
  <si>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</si>
  <si>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</si>
  <si>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</si>
  <si>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</si>
  <si>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</si>
  <si>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</si>
  <si>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</si>
  <si>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</si>
  <si>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</si>
  <si>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</si>
  <si>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</si>
  <si>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</si>
  <si>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</si>
  <si>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</si>
  <si>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</si>
  <si>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</si>
  <si>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</si>
  <si>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</si>
  <si>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</si>
  <si>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</si>
  <si>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</si>
  <si>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
When the doctor came in, she was a couple minutes after the nurse was finished, she was friendly and told me about things I was unaware of. I have been going to their facility since 2015. So I was surprised by the new information.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</si>
  <si>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</si>
  <si>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
🚨HOWEVER🚨
Pay attention to the signs. The clinic is actually around back. If you are having a sleep study done it is in the front of the building when you first pull in.</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</si>
  <si>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</si>
  <si>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</si>
  <si>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</si>
  <si>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</si>
  <si>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</si>
  <si>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</si>
  <si>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</si>
  <si>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</si>
  <si>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</si>
  <si>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</si>
  <si>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</si>
  <si>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</si>
  <si>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</si>
  <si>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</si>
  <si>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</si>
  <si>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</si>
  <si>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</si>
  <si>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</si>
  <si>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</si>
  <si>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</si>
  <si>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</si>
  <si>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</si>
  <si>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</si>
  <si>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</si>
  <si>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</si>
  <si>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</si>
  <si>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</si>
  <si>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</si>
  <si>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</si>
  <si>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</si>
  <si>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</si>
  <si>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</si>
  <si>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</si>
  <si>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</si>
  <si>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</si>
  <si>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</si>
  <si>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</si>
  <si>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</si>
  <si>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</si>
  <si>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</si>
  <si>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</si>
  <si>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</si>
  <si>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</si>
  <si>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</si>
  <si>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</si>
  <si>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</si>
  <si>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</si>
  <si>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</si>
  <si>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</si>
  <si>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</si>
  <si>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</si>
  <si>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
Thanks again 😊!!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</si>
  <si>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</si>
  <si>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</si>
  <si>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</si>
  <si>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</si>
  <si>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</si>
  <si>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</si>
  <si>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</si>
  <si>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Frank Colvin</t>
  </si>
  <si>
    <t>Lacks common courtesy, unprofessional, and lied to my wife when she tried to reschedule me.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</si>
  <si>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</si>
  <si>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</si>
  <si>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</si>
  <si>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</si>
  <si>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</si>
  <si>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</si>
  <si>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</si>
  <si>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</si>
  <si>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</si>
  <si>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</si>
  <si>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</si>
  <si>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</si>
  <si>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</si>
  <si>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</si>
  <si>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</si>
  <si>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</si>
  <si>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</si>
  <si>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</si>
  <si>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</si>
  <si>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</si>
  <si>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</si>
  <si>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</si>
  <si>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</si>
  <si>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</si>
  <si>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</si>
  <si>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</si>
  <si>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</si>
  <si>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</si>
  <si>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</si>
  <si>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</si>
  <si>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</si>
  <si>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</si>
  <si>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</si>
  <si>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</si>
  <si>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</si>
  <si>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</si>
  <si>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</si>
  <si>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</si>
  <si>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</si>
  <si>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</si>
  <si>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</si>
  <si>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</si>
  <si>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</si>
  <si>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</si>
  <si>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</si>
  <si>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</si>
  <si>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</si>
  <si>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</si>
  <si>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</si>
  <si>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</si>
  <si>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</si>
  <si>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</si>
  <si>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</si>
  <si>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</si>
  <si>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</si>
  <si>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</si>
  <si>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</si>
  <si>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</si>
  <si>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</si>
  <si>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</si>
  <si>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</si>
  <si>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</si>
  <si>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</si>
  <si>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</si>
  <si>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</si>
  <si>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</si>
  <si>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</si>
  <si>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</si>
  <si>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</si>
  <si>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</si>
  <si>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</si>
  <si>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</si>
  <si>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</si>
  <si>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</si>
  <si>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</si>
  <si>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</si>
  <si>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</si>
  <si>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</si>
  <si>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</si>
  <si>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</si>
  <si>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</si>
  <si>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</si>
  <si>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</si>
  <si>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</si>
  <si>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</si>
  <si>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</si>
  <si>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</si>
  <si>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
Concerned. That is the same as me taking my car to a mechanic. Then him charging me to tell me I need to take My car to a another mechanic.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</si>
  <si>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</si>
  <si>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</si>
  <si>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</si>
  <si>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</si>
  <si>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</si>
  <si>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</si>
  <si>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This review is specifically regarding my experience with an employee named Brittany Armstrong.
I am sharing my experience so there is transparency and accountability, and so other patients are aware.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
I do want to acknowledge that Bowling Green Medical Center, as a whole, made efforts to resolve the issue once it was escalated. Corporate billing and leadership staff were responsive, took my concerns seriously, and worked to clarify what had occurred.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</si>
  <si>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</si>
  <si>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</si>
  <si>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</si>
  <si>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</si>
  <si>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</si>
  <si>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</si>
  <si>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</si>
  <si>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</si>
  <si>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</si>
  <si>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</si>
  <si>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</si>
  <si>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</si>
  <si>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</si>
  <si>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</si>
  <si>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</si>
  <si>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</si>
  <si>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</si>
  <si>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</si>
  <si>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</si>
  <si>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</si>
  <si>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</si>
  <si>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</si>
  <si>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</si>
  <si>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</si>
  <si>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</si>
  <si>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</si>
  <si>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</si>
  <si>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</si>
  <si>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</si>
  <si>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</si>
  <si>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</si>
  <si>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</si>
  <si>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</si>
  <si>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</si>
  <si>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</si>
  <si>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</si>
  <si>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</si>
  <si>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</si>
  <si>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</si>
  <si>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</si>
  <si>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</si>
  <si>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</si>
  <si>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</si>
  <si>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</si>
  <si>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</si>
  <si>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</si>
  <si>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</si>
  <si>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</si>
  <si>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</si>
  <si>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</si>
  <si>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</si>
  <si>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</si>
  <si>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</si>
  <si>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</si>
  <si>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</si>
  <si>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</si>
  <si>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</si>
  <si>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Patrick Crowder</t>
  </si>
  <si>
    <t>Thanks To The Greenville Sleep Clinic for getting me started on the road to a healthier life
Thank you Again!!!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</si>
  <si>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</si>
  <si>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</si>
  <si>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</si>
  <si>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</si>
  <si>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</si>
  <si>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</si>
  <si>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</si>
  <si>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</si>
  <si>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</si>
  <si>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</si>
  <si>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</si>
  <si>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</si>
  <si>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</si>
  <si>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</si>
  <si>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</si>
  <si>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
My advice is to go somewhere else and don’t waste months of your time.</t>
  </si>
  <si>
    <t>Esther</t>
  </si>
  <si>
    <t>Before you book an appointment, please read!! I initially planned to wait on the issue, but after several months without a response, I hoped this could serve as a precaution for others.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
Please note that this was just the initial consultation where I was speaking about my personal experience. No tests, scans, or advice was given with mostly me speaking. The physician did take notes and ask to rate my symptoms on a scale.
I can't imagine how much more the following appointments would have cost if this is just for the initial appointment.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</si>
  <si>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</si>
  <si>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</si>
  <si>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</si>
  <si>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</si>
  <si>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</si>
  <si>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</si>
  <si>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</si>
  <si>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</si>
  <si>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</si>
  <si>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</si>
  <si>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</si>
  <si>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
Then stated well we’re too busy to see you call your primary and find someone else. So disappointed I have been seen in this office a few time so not sure why a referral was even needed in first place ….</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</si>
  <si>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</si>
  <si>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</si>
  <si>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</si>
  <si>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
Loong hold times when calling. Nobody really seems to want to go above and beyond to help. Just $$$
We'll find another provider and recommend you do the same</t>
  </si>
  <si>
    <t>Micky Denton</t>
  </si>
  <si>
    <t>Al Gibson</t>
  </si>
  <si>
    <t>On my initial visit, Dr. Kazimuddin was cordial, professional and seemed to be a true scientist that seemed to care about me.
The medical assistant who took my vitals was professional, too.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</si>
  <si>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</si>
  <si>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</si>
  <si>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</si>
  <si>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</si>
  <si>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</si>
  <si>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</si>
  <si>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</si>
  <si>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</si>
  <si>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</si>
  <si>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</si>
  <si>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</si>
  <si>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</si>
  <si>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</si>
  <si>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</si>
  <si>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</si>
  <si>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</si>
  <si>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</si>
  <si>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</si>
  <si>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</si>
  <si>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</si>
  <si>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</si>
  <si>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Mari Lu Grant</t>
  </si>
  <si>
    <t>Went to new Dr today at HCA Pulmonary. &amp;Sleep Solutions.
Everyone was great, no waiting time and Dr spent time and very thorough.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</si>
  <si>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</si>
  <si>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</si>
  <si>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</si>
  <si>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</si>
  <si>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</si>
  <si>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</si>
  <si>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</si>
  <si>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</si>
  <si>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Cameran Faucette</t>
  </si>
  <si>
    <t>This place helped to turn a possible uncomfortable situation into a pleasant and pleasing one. If I could give 10 stars I would.</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</si>
  <si>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</si>
  <si>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</si>
  <si>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</si>
  <si>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</si>
  <si>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</si>
  <si>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</si>
  <si>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</si>
  <si>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</si>
  <si>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</si>
  <si>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</si>
  <si>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</si>
  <si>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</si>
  <si>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</si>
  <si>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</si>
  <si>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</si>
  <si>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</si>
  <si>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</si>
  <si>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</si>
  <si>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</si>
  <si>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</si>
  <si>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</si>
  <si>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</si>
  <si>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</si>
  <si>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</si>
  <si>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</si>
  <si>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</si>
  <si>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</si>
  <si>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</si>
  <si>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</si>
  <si>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</si>
  <si>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</si>
  <si>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</si>
  <si>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</si>
  <si>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</si>
  <si>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</si>
  <si>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
They may have this new policy about putting a card on file, but I hope they can see that their new policy is only driving their already questionable reputation lower. I doubt they care, though. If you have a health issue, they get your money and you don't have many other choices.
For what it's worth, I don't know how they'd even know if someone used burner card to put on file, just in case.
---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</si>
  <si>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</si>
  <si>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
The quality of this place does not warrant the headache that you will have dealing with them. If you have a choice, go somewhere else.</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</si>
  <si>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</si>
  <si>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</si>
  <si>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</si>
  <si>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</si>
  <si>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</si>
  <si>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</si>
  <si>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</si>
  <si>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</si>
  <si>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</si>
  <si>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</si>
  <si>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</si>
  <si>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
After going to a different sleep clinic by a different provider, the new clinic gave me a simple wrist band with a finger guard, which worked immediately. I was able to actually sleep.
Perhaps worse than this though is that to actually get to the doctor you have to communicate with the clinic. The secretaries here do not answer emails, communication will constantly be difficult for you. The doctor themselves, I didn't have issues with.
If possible, I would recommend going to a different clinic.</t>
  </si>
  <si>
    <t>Leslie Taylor</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</si>
  <si>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</si>
  <si>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</si>
  <si>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</si>
  <si>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
They need to have more nurses on shift, rather than one or two for the whole floor.
The food was not great, temperature-wise.
My husband was hospitalized at St Vincent's earlier this year, but in Riverside. Their admission time was worse than this one, but at least it was better treatment.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</si>
  <si>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</si>
  <si>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</si>
  <si>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</si>
  <si>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</si>
  <si>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</si>
  <si>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
Clarissa was truly a blessing, and I’m so thankful she was my nurse. Dr. Philip and Dr Scott made sure I felt safe and at ease before my C-section, and took great care of me during the procedure. Every single person I came across was pleasant and supportive.
I honestly couldn’t have chosen a better place to have my baby. I’m so grateful for this hospital and its staff—I can’t thank you all enough!</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</si>
  <si>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</si>
  <si>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</si>
  <si>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</si>
  <si>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</si>
  <si>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</si>
  <si>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</si>
  <si>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</si>
  <si>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</si>
  <si>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</si>
  <si>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</si>
  <si>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Morgan Lamb</t>
  </si>
  <si>
    <t>Denise Edwards</t>
  </si>
  <si>
    <t>Lisa Adams</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</si>
  <si>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</si>
  <si>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</si>
  <si>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</si>
  <si>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</si>
  <si>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</si>
  <si>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</si>
  <si>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</si>
  <si>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</si>
  <si>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</si>
  <si>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</si>
  <si>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</si>
  <si>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</si>
  <si>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</si>
  <si>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
We appreciate the extra care that the staff provided to accommodate our schedule and setup appointments.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</si>
  <si>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</si>
  <si>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</si>
  <si>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</si>
  <si>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</si>
  <si>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</si>
  <si>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
Office location was perfect and not crowded at all. We were seen quickly and didn’t feel rushed.</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</si>
  <si>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</si>
  <si>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</si>
  <si>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</si>
  <si>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</si>
  <si>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</si>
  <si>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</si>
  <si>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</si>
  <si>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
He carefully took time to answer all our questions.  We are perfectly satisfied with this experience.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</si>
  <si>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</si>
  <si>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</si>
  <si>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</si>
  <si>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</si>
  <si>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</si>
  <si>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</si>
  <si>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</si>
  <si>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</si>
  <si>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</si>
  <si>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</si>
  <si>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
First of all, all of the staff were great and professional. The facility was clean and as comfortable as possible.
However, I was not expecting the bill. I should have asked, I learned my lesson.
The average out of pocket expenses in SC to deliver a baby at the hospital is $1352.
I was billed over $13,000 for my sleep study. My out of pocket expense was $3500, only because that was the yearly maximum for my insurance.
I went to my doctor and they recommended a sleep study. I agreed and had it scheduled.
I was naive and had no idea that a test could cost that much. I would expect something like this for surgery, but not a test. My mistake, but hopefully my experience and great expense can help others avoid something like this or at least plan. I would have never gone had I known.
However, all the staff were wonderful and professional.
And the Financial Services department did not lessen the amount owed, but did allow me to work out a payment plan that is interest free.  So all around, the service was great, but had I known the costs associated, I would have been able to better financially plan.</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</si>
  <si>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</si>
  <si>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</si>
  <si>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</si>
  <si>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</si>
  <si>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</si>
  <si>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</si>
  <si>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</si>
  <si>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</si>
  <si>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</si>
  <si>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</si>
  <si>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</si>
  <si>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</si>
  <si>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</si>
  <si>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</si>
  <si>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</si>
  <si>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</si>
  <si>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</si>
  <si>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</si>
  <si>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</si>
  <si>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</si>
  <si>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</si>
  <si>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</si>
  <si>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</si>
  <si>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</si>
  <si>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</si>
  <si>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</si>
  <si>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</si>
  <si>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</si>
  <si>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</si>
  <si>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</si>
  <si>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</si>
  <si>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</si>
  <si>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</si>
  <si>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</si>
  <si>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</si>
  <si>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</si>
  <si>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</si>
  <si>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</si>
  <si>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</si>
  <si>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</si>
  <si>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</si>
  <si>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</si>
  <si>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</si>
  <si>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</si>
  <si>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</si>
  <si>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I am a dentist, and I had a very disappointing experience at this sleep center. If this is how they treat a fellow healthcare professional, I can only imagine how other patients are treated.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
On top of that, every time I dealt with Gary he was unprofessional and rude. The facility itself is also very outdated and does not inspire confidence.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</si>
  <si>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</si>
  <si>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</si>
  <si>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</si>
  <si>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</si>
  <si>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</si>
  <si>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</si>
  <si>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</si>
  <si>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</si>
  <si>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Claudia Diaz</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</si>
  <si>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</si>
  <si>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</si>
  <si>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</si>
  <si>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</si>
  <si>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</si>
  <si>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</si>
  <si>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</si>
  <si>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</si>
  <si>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</si>
  <si>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
The doctor's explanation of my husband's condition was direct and understandable. No confusing medical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</si>
  <si>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</si>
  <si>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</si>
  <si>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</si>
  <si>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</si>
  <si>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</si>
  <si>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</si>
  <si>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</si>
  <si>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</si>
  <si>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</si>
  <si>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</si>
  <si>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</si>
  <si>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</si>
  <si>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</si>
  <si>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</si>
  <si>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</si>
  <si>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</si>
  <si>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</si>
  <si>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</si>
  <si>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</si>
  <si>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</si>
  <si>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</si>
  <si>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</si>
  <si>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</si>
  <si>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</si>
  <si>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</si>
  <si>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</si>
  <si>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</si>
  <si>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</si>
  <si>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</si>
  <si>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</si>
  <si>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</si>
  <si>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</si>
  <si>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</si>
  <si>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</si>
  <si>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</si>
  <si>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</si>
  <si>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</si>
  <si>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</si>
  <si>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</si>
  <si>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</si>
  <si>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</si>
  <si>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</si>
  <si>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</si>
  <si>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</si>
  <si>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</si>
  <si>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</si>
  <si>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</si>
  <si>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</si>
  <si>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</si>
  <si>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</si>
  <si>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</si>
  <si>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</si>
  <si>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</si>
  <si>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</si>
  <si>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</si>
  <si>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</si>
  <si>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</si>
  <si>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</si>
  <si>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</si>
  <si>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</si>
  <si>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</si>
  <si>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</si>
  <si>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</si>
  <si>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</si>
  <si>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</si>
  <si>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</si>
  <si>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</si>
  <si>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
I was taken to a room by a professional assistant and a minute later Ms. Sarah came in with the report of my sleep study.
As the last time I saw her, she was very pleasant, knowledgeable and answered all my questions. Sarah took her time to leave no doubts in my mind for my upcoming big life changing decision.
After giving me the final details, I checked out at the window with the young lady who informed me who will call me and when to get things rolling.
Overall a very pleasant and positive visit.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</si>
  <si>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</si>
  <si>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</si>
  <si>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</si>
  <si>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
Let me just say that the technician that performed my sleep study was amazing. She was incredibly kind, knowledgeable and answered all questions. I do not want in any way shape or form this reflect on her professionalism or treatment.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</si>
  <si>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</si>
  <si>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</si>
  <si>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Ruby Red</t>
  </si>
  <si>
    <t>Staff has gone over and beyond to help us with sleep apnea. Clean and comfortable. Very private rooms. Dr Ghent is super.</t>
  </si>
  <si>
    <t>Shawna Collier</t>
  </si>
  <si>
    <t>Very caring and professional office.</t>
  </si>
  <si>
    <t>d d</t>
  </si>
  <si>
    <t>Worst hospital in SC. Patients with serious injuries lying around for 6, 7 or more hours and still no doctor. I don't care how busy you are, you know you should be fully staffed with adequate doctors, especially when delays in treatment cause further damage.
I have no idea where they get any good ratings.
I've had so many times when they were completely negligent and uncaring that my own health was compromised more.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</si>
  <si>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</si>
  <si>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</si>
  <si>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</si>
  <si>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</si>
  <si>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</si>
  <si>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</si>
  <si>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</si>
  <si>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</si>
  <si>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</si>
  <si>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</si>
  <si>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</si>
  <si>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</si>
  <si>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</si>
  <si>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</si>
  <si>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</si>
  <si>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</si>
  <si>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</si>
  <si>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</si>
  <si>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</si>
  <si>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</si>
  <si>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</si>
  <si>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</si>
  <si>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</si>
  <si>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</si>
  <si>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</si>
  <si>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</si>
  <si>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</si>
  <si>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</si>
  <si>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Melissa Edwards</t>
  </si>
  <si>
    <t>I came to the hospital for outpatient testing. The sign in and registration process was quick and smooth.
The Person who did my test was friendly and had a sense of humor. He explained the test process in detail and what would happen after the test as to when I could expect the results.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</si>
  <si>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</si>
  <si>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</si>
  <si>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</si>
  <si>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</si>
  <si>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</si>
  <si>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</si>
  <si>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</si>
  <si>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</si>
  <si>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</si>
  <si>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</si>
  <si>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</si>
  <si>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</si>
  <si>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</si>
  <si>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</si>
  <si>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</si>
  <si>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</si>
  <si>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</si>
  <si>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
You will need to be patient waiting to get appointments, but it is worth it.
Unlike areas of specialized medicine where you wait to get in and then wait an hour in the office to be seen, this was not the case here.
I hope you have a good experience as well.</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</si>
  <si>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</si>
  <si>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</si>
  <si>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</si>
  <si>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</si>
  <si>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</si>
  <si>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</si>
  <si>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</si>
  <si>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</si>
  <si>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</si>
  <si>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</si>
  <si>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</si>
  <si>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</si>
  <si>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</si>
  <si>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
Dr. Kim is very straight forward and to the point with treatment and care.
If you get a sleep study done with them it is like a mini hotel stay and the technicians that set up the sleep study are kind and patient with you as you get set up.
I have battled insomnia most of my life until receiving being treated here, now I sleep like a baby.</t>
  </si>
  <si>
    <t>Heather Carter</t>
  </si>
  <si>
    <t>PLEASE READ AND BEWARE!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</si>
  <si>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</si>
  <si>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</si>
  <si>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</si>
  <si>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
I strongly discourage other veterans—and anyone, frankly—from seeking care at this clinic. You deserve providers who will advocate for your health, not ones who obstruct it.</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</si>
  <si>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</si>
  <si>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</si>
  <si>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</si>
  <si>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</si>
  <si>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</si>
  <si>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</si>
  <si>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</si>
  <si>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</si>
  <si>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</si>
  <si>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</si>
  <si>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</si>
  <si>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</si>
  <si>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</si>
  <si>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
Thank you to your entire staff!! This place is great.
Visits to other stores felt very high pressured... which I really disliked. Your sales staff, Anthony, explained the differences of the newer products. I was buying another tempur pedic but had to test drive them all.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</si>
  <si>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</si>
  <si>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</si>
  <si>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</si>
  <si>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</si>
  <si>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</si>
  <si>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</si>
  <si>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</si>
  <si>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</si>
  <si>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</si>
  <si>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</si>
  <si>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</si>
  <si>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</si>
  <si>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</si>
  <si>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</si>
  <si>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</si>
  <si>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</si>
  <si>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Karen Whitfield</t>
  </si>
  <si>
    <t>We bought our mattress here last winter. We had no other furniture but a great mattress. So informative and helpful.
The Stern and foster is the best mattress I have ever owned.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</si>
  <si>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</si>
  <si>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</si>
  <si>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</si>
  <si>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</si>
  <si>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</si>
  <si>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</si>
  <si>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</si>
  <si>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</si>
  <si>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</si>
  <si>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</si>
  <si>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</si>
  <si>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</si>
  <si>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</si>
  <si>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
*This is my daughter's account, I was the patient, Sharon S.*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</si>
  <si>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</si>
  <si>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</si>
  <si>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</si>
  <si>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</si>
  <si>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</si>
  <si>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</si>
  <si>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</si>
  <si>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</si>
  <si>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</si>
  <si>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</si>
  <si>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</si>
  <si>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</si>
  <si>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</si>
  <si>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</si>
  <si>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</si>
  <si>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</si>
  <si>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</si>
  <si>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</si>
  <si>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</si>
  <si>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</si>
  <si>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</si>
  <si>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</si>
  <si>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Frank Chlastak</t>
  </si>
  <si>
    <t>I was asked to do a watch study to monitor my sleep pattern and assess watch.
The staff was excellent and provided me with all the help I needed to conduct the study.
Thanks Sabrina and Tim.
I would highly recommend them.</t>
  </si>
  <si>
    <t>Kimberly Kronz</t>
  </si>
  <si>
    <t>Go somewhere else if you have any choice at all. Horrible experience from the bathroom not being in the room, zero way to clean up in the morning and the tech was rude!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</si>
  <si>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</si>
  <si>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
Luckily I know  I am a mouth breather and had one in my suitcase.   What about those patients who are in for their first time?  They would not be getting a true reading on the test. Hopefully one of the straps there would work for them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</si>
  <si>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</si>
  <si>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</si>
  <si>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</si>
  <si>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</si>
  <si>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</si>
  <si>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</si>
  <si>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</si>
  <si>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</si>
  <si>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</si>
  <si>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</si>
  <si>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</si>
  <si>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</si>
  <si>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</si>
  <si>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
I had been dealing with pneumonia since March 2025 .I finally ended up in the hospital.,
During this time, I saw many doctors. Dr. Merritt explained more to me about what happened with my condition than any of the seven other doctors that I saw., So glad that I found her. I recommend her 100%..</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</si>
  <si>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</si>
  <si>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</si>
  <si>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</si>
  <si>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</si>
  <si>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
The staff were professional and courteous but clearly preconditioned to drive a CPAP-based solution.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
Can not recommend this facility for any sleep study needs.  Recommend looking for other options.</t>
  </si>
  <si>
    <t>Amanda Clements</t>
  </si>
  <si>
    <t>The staff was extremely friendly and I absolutely LOVED them!!!♡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</si>
  <si>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</si>
  <si>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</si>
  <si>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</si>
  <si>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</si>
  <si>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</si>
  <si>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</si>
  <si>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</si>
  <si>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</si>
  <si>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</si>
  <si>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</si>
  <si>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</si>
  <si>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</si>
  <si>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</si>
  <si>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</si>
  <si>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</si>
  <si>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</si>
  <si>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</si>
  <si>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Larry Nevitt</t>
  </si>
  <si>
    <t>Great team to work with for CDL Drivers</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</si>
  <si>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</si>
  <si>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</si>
  <si>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</si>
  <si>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</si>
  <si>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</si>
  <si>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</si>
  <si>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</si>
  <si>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</si>
  <si>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</si>
  <si>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</si>
  <si>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</si>
  <si>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</si>
  <si>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</si>
  <si>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</si>
  <si>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</si>
  <si>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</si>
  <si>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</si>
  <si>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</si>
  <si>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</si>
  <si>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</si>
  <si>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</si>
  <si>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</si>
  <si>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</si>
  <si>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</si>
  <si>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</si>
  <si>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</si>
  <si>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</si>
  <si>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</si>
  <si>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</si>
  <si>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
Thank you both for making my experience pleasant.</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</si>
  <si>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</si>
  <si>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</si>
  <si>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</si>
  <si>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</si>
  <si>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</si>
  <si>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</si>
  <si>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</si>
  <si>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</si>
  <si>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</si>
  <si>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</si>
  <si>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</si>
  <si>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</si>
  <si>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</si>
  <si>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</si>
  <si>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</si>
  <si>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</si>
  <si>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</si>
  <si>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</si>
  <si>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</si>
  <si>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</si>
  <si>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</si>
  <si>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</si>
  <si>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</si>
  <si>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</si>
  <si>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</si>
  <si>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</si>
  <si>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</si>
  <si>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</si>
  <si>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</si>
  <si>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
Long story short, I paid $149 to get my ears cleaned with hydrogen peroxide, be told I have no inner ear infection, and to get better sleep (also implied that I could get a sleep study their)
I have never felt so scammed. I went in for a specific issue that was not even addressed. I recommend checking elsewhere for anything that's not a head cold.</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</si>
  <si>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</si>
  <si>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</si>
  <si>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</si>
  <si>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</si>
  <si>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</si>
  <si>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</si>
  <si>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</si>
  <si>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</si>
  <si>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</si>
  <si>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</si>
  <si>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</si>
  <si>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</si>
  <si>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</si>
  <si>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</si>
  <si>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</si>
  <si>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</si>
  <si>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</si>
  <si>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</si>
  <si>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</si>
  <si>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</si>
  <si>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</si>
  <si>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</si>
  <si>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</si>
  <si>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</si>
  <si>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</si>
  <si>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</si>
  <si>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</si>
  <si>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</si>
  <si>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</si>
  <si>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</si>
  <si>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</si>
  <si>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</si>
  <si>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</si>
  <si>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</si>
  <si>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</si>
  <si>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
Appreciate the professionalism from all. Appointments made for my convenience.
Knowing I can call with any needs and concerns means so much.  Thanks to all in the Sleep Center.</t>
  </si>
  <si>
    <t>Jacob Sturgill</t>
  </si>
  <si>
    <t>All the staff are amazing.  Thank you all!</t>
  </si>
  <si>
    <t>Tom Hudson</t>
  </si>
  <si>
    <t>Sam Boothe</t>
  </si>
  <si>
    <t>Sandy Halsey</t>
  </si>
  <si>
    <t>Dawn Sheffey</t>
  </si>
  <si>
    <t>Jane B</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</si>
  <si>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</si>
  <si>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</si>
  <si>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</si>
  <si>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</si>
  <si>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</si>
  <si>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</si>
  <si>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</si>
  <si>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</si>
  <si>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</si>
  <si>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</si>
  <si>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</si>
  <si>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</si>
  <si>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</si>
  <si>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</si>
  <si>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</si>
  <si>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</si>
  <si>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</si>
  <si>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</si>
  <si>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</si>
  <si>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</si>
  <si>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</si>
  <si>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</si>
  <si>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</si>
  <si>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</si>
  <si>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</si>
  <si>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</si>
  <si>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</si>
  <si>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</si>
  <si>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</si>
  <si>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</si>
  <si>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</si>
  <si>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</si>
  <si>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</si>
  <si>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</si>
  <si>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</si>
  <si>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</si>
  <si>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</si>
  <si>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</si>
  <si>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</si>
  <si>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</si>
  <si>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</si>
  <si>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</si>
  <si>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</si>
  <si>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</si>
  <si>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</si>
  <si>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</si>
  <si>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</si>
  <si>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</si>
  <si>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</si>
  <si>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</si>
  <si>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</si>
  <si>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</si>
  <si>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</si>
  <si>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</si>
  <si>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</si>
  <si>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</si>
  <si>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</si>
  <si>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</si>
  <si>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</si>
  <si>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</si>
  <si>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</si>
  <si>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</si>
  <si>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</si>
  <si>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</si>
  <si>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
I called &amp; booked an appointment with a Megan Kegley (one of the 2 Nurse Practitioner's there).
That appointment was June 17th, 2024. While there the initial wait time to be called back wasn't long (I'd say about 20 minutes). I used that time to fill out my paperwork since I was basically seen as a new patient.
Basic procedures were done by nurses (blood pressure, weight, collecting a urine sample, Etcetera). Then I was put into a private exam room to wait.
Megan was nice &amp; I thought she did a good job of going over my current medical issues as well as my past medical history.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</si>
  <si>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</si>
  <si>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</si>
  <si>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</si>
  <si>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</si>
  <si>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</si>
  <si>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</si>
  <si>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</si>
  <si>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</si>
  <si>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</si>
  <si>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</si>
  <si>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</si>
  <si>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
As for customer service, Monday mornings are alw busy on Monday mornings because of patient’s that needed something over the weekend. If it’s not an emergency, I suggest calling mid morning to afternoon. That gives the staff time to catch up on calls from patients over the weekend.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
Conclusion, we all read reviews because we’re looking for the good but people hardly leave good reviews because they’re satisfied and leave negative reviews because they’re upset.</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</si>
  <si>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</si>
  <si>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</si>
  <si>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</si>
  <si>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</si>
  <si>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</si>
  <si>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</si>
  <si>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</si>
  <si>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</si>
  <si>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</si>
  <si>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</si>
  <si>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</si>
  <si>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</si>
  <si>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</si>
  <si>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</si>
  <si>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</si>
  <si>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</si>
  <si>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</si>
  <si>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</si>
  <si>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</si>
  <si>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</si>
  <si>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
Going through cancer this year and much more I know to fight for myself but I was just hurting to bad and let what they said be.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</si>
  <si>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</si>
  <si>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</si>
  <si>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</si>
  <si>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</si>
  <si>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</si>
  <si>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</si>
  <si>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</si>
  <si>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</si>
  <si>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</si>
  <si>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</si>
  <si>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</si>
  <si>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</si>
  <si>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</si>
  <si>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</si>
  <si>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</si>
  <si>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</si>
  <si>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</si>
  <si>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</si>
  <si>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</si>
  <si>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</si>
  <si>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</si>
  <si>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</si>
  <si>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</si>
  <si>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</si>
  <si>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</si>
  <si>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</si>
  <si>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</si>
  <si>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</si>
  <si>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</si>
  <si>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</si>
  <si>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</si>
  <si>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</si>
  <si>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</si>
  <si>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</si>
  <si>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</si>
  <si>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</si>
  <si>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</si>
  <si>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Christine Taylor</t>
  </si>
  <si>
    <t>Dr  Shah is always so caring and concerned with my health &amp; wellbeing.
He takes his time to go over and explains  all test results and any  plain of actions needed to pursue for continued good health.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</si>
  <si>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</si>
  <si>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</si>
  <si>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</si>
  <si>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</si>
  <si>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</si>
  <si>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</si>
  <si>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</si>
  <si>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</si>
  <si>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</si>
  <si>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</si>
  <si>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</si>
  <si>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</si>
  <si>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</si>
  <si>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</si>
  <si>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</si>
  <si>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</si>
  <si>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</si>
  <si>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
---
⭐️⭐️⭐️⭐️⭐️
Exceptional Team and Care at Carolina Cardiology
I had a truly outstanding experience at Carolina Cardiology. From the moment I walked in, the entire team made me feel welcomed and cared for. Teddy, the receptionist, was warm, organized, and helpful — setting a great tone for my visit.
Michelle, the nurse, was incredibly kind, attentive, and professional. She made sure I was comfortable, answered my questions with patience, and treated me with genuine compassion.
Dr. Joy was simply exceptional — knowledgeable, thorough, and very approachable. She took the time to listen to my concerns, explained everything clearly, and made me feel confident in the care plan moving forward.
It’s rare to find a medical team that works so seamlessly together while treating patients with such empathy and respect. I’m very grateful for their care and would highly recommend Carolina Cardiology to anyone looking for a top-tier medical team.
-Lewisha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</si>
  <si>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</si>
  <si>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</si>
  <si>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</si>
  <si>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</si>
  <si>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</si>
  <si>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</si>
  <si>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</si>
  <si>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</si>
  <si>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</si>
  <si>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</si>
  <si>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</si>
  <si>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</si>
  <si>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</si>
  <si>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</si>
  <si>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</si>
  <si>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</si>
  <si>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</si>
  <si>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</si>
  <si>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</si>
  <si>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</si>
  <si>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Tammy L. Pritcher</t>
  </si>
  <si>
    <t>I was happy make use of  the app to fill out all the new patient intake forms so I didn’t have to waste time filling out paperwork when I first arrived.
Once taken back, Dr. Gerry was thorough in the exam and attentive to my symptoms and concerns. He took time to ask questions and provide answers.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</si>
  <si>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</si>
  <si>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</si>
  <si>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</si>
  <si>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</si>
  <si>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</si>
  <si>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</si>
  <si>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</si>
  <si>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</si>
  <si>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</si>
  <si>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</si>
  <si>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</si>
  <si>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</si>
  <si>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</si>
  <si>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</si>
  <si>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</si>
  <si>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</si>
  <si>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</si>
  <si>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</si>
  <si>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</si>
  <si>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</si>
  <si>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</si>
  <si>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</si>
  <si>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</si>
  <si>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</si>
  <si>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</si>
  <si>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</si>
  <si>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</si>
  <si>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</si>
  <si>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</si>
  <si>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
I had no intention of returning anyway. I went to the ER afterward and received proper care along with the correct testing for my condition. The contrast in care was shocking.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</si>
  <si>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</si>
  <si>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</si>
  <si>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</si>
  <si>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</si>
  <si>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</si>
  <si>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</si>
  <si>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</si>
  <si>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</si>
  <si>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</si>
  <si>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</si>
  <si>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</si>
  <si>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</si>
  <si>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</si>
  <si>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
I AM 48yrs young and been a sufferer of disrespectful debilitating migraines for many years.
For the past 2mos they have had me in the ER at least 4 to 6 times.
My very first visit was relief,  relief,  relief!!
Dr. Baker is the Best within his profession.  He is very kind, caring, compassionate and humble!! He treated Me and My Husband Michael nothing less than respectfully professional.  And no wait time at all. In and out.  You are in amazing hands with Dr. Kenneth Baker \♡/!!!
Sincerely grateful heart &amp; gratitude,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</si>
  <si>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</si>
  <si>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</si>
  <si>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</si>
  <si>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</si>
  <si>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</si>
  <si>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</si>
  <si>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</si>
  <si>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</si>
  <si>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</si>
  <si>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</si>
  <si>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</si>
  <si>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</si>
  <si>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</si>
  <si>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</si>
  <si>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</si>
  <si>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</si>
  <si>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</si>
  <si>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</si>
  <si>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</si>
  <si>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</si>
  <si>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</si>
  <si>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</si>
  <si>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</si>
  <si>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Darcy Markee</t>
  </si>
  <si>
    <t>Waste of time coming in here. There is no reason to trust this facility if Dr John's is, and was the seeing doctor. The RN was nice and overseen the five minutes of the visit.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</si>
  <si>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</si>
  <si>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</si>
  <si>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</si>
  <si>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</si>
  <si>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</si>
  <si>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</si>
  <si>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</si>
  <si>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</si>
  <si>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</si>
  <si>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</si>
  <si>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</si>
  <si>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</si>
  <si>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</si>
  <si>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</si>
  <si>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</si>
  <si>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</si>
  <si>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</si>
  <si>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</si>
  <si>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</si>
  <si>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</si>
  <si>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</si>
  <si>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</si>
  <si>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</si>
  <si>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</si>
  <si>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</si>
  <si>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</si>
  <si>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</si>
  <si>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</si>
  <si>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</si>
  <si>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</si>
  <si>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</si>
  <si>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
This review isn’t even accounting for the 4 months it took for BayCare[less] to schedule the procedure.
There was construction going on in the adjacent suite that shared a wall with the headboard of my bed. If you enjoy the soothing noise&amp;vibrations from a hammer drill- this might be your place.  If you want to sleep during your sleep study- go literally ANYWHERE else.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
Now insurance is relying on a faulty study to deny my claims for ongoing care. The damage to my health over the next couple years can’t be calculated.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</si>
  <si>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</si>
  <si>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</si>
  <si>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</si>
  <si>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
All in all, not the most enjoyable experience of having to wake up at 6am, but well worth the benefit I expect to gain once the doctor analyzes the results.</t>
  </si>
  <si>
    <t>John Anders</t>
  </si>
  <si>
    <t>Dr. Richardson, Mount Holly, NC.
She knows her stuff and her staff was pleasant and helpful too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</si>
  <si>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</si>
  <si>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</si>
  <si>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</si>
  <si>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</si>
  <si>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</si>
  <si>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</si>
  <si>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</si>
  <si>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</si>
  <si>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</si>
  <si>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</si>
  <si>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</si>
  <si>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</si>
  <si>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</si>
  <si>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</si>
  <si>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</si>
  <si>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</si>
  <si>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</si>
  <si>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
The facility itself was very clean and had comfortable beds, a TV, and bathroom with a sink, toilet and shower.
If you or your child has to do a sleep study, I definitely recommend this center.</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</si>
  <si>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</si>
  <si>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</si>
  <si>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</si>
  <si>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</si>
  <si>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</si>
  <si>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</si>
  <si>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</si>
  <si>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</si>
  <si>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</si>
  <si>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</si>
  <si>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Mike Dunn</t>
  </si>
  <si>
    <t>Absolutely stay away from this place and don’t ever allow anyone in this practice ever to treat your family members.
I would never have given them one star but I had to, they deserve zero stars for their lack of respect, lack of empathy, and their professionalism and lack of honoring the HIPPA laws.
I would never again recommend this place to anyone !!!!!!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</si>
  <si>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</si>
  <si>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</si>
  <si>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</si>
  <si>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</si>
  <si>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</si>
  <si>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</si>
  <si>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</si>
  <si>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</si>
  <si>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</si>
  <si>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</si>
  <si>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</si>
  <si>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</si>
  <si>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</si>
  <si>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</si>
  <si>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</si>
  <si>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</si>
  <si>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</si>
  <si>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</si>
  <si>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</si>
  <si>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</si>
  <si>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</si>
  <si>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</si>
  <si>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</si>
  <si>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</si>
  <si>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</si>
  <si>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</si>
  <si>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</si>
  <si>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</si>
  <si>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</si>
  <si>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</si>
  <si>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</si>
  <si>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</si>
  <si>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</si>
  <si>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</si>
  <si>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</si>
  <si>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</si>
  <si>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</si>
  <si>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</si>
  <si>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</si>
  <si>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</si>
  <si>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</si>
  <si>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</si>
  <si>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</si>
  <si>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</si>
  <si>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</si>
  <si>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</si>
  <si>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</si>
  <si>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</si>
  <si>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</si>
  <si>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</si>
  <si>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</si>
  <si>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</si>
  <si>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</si>
  <si>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</si>
  <si>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</si>
  <si>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</si>
  <si>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</si>
  <si>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</si>
  <si>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</si>
  <si>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</si>
  <si>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</si>
  <si>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</si>
  <si>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</si>
  <si>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</si>
  <si>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</si>
  <si>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</si>
  <si>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</si>
  <si>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</si>
  <si>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</si>
  <si>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</si>
  <si>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</si>
  <si>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</si>
  <si>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</si>
  <si>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</si>
  <si>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</si>
  <si>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</si>
  <si>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</si>
  <si>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</si>
  <si>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</si>
  <si>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</si>
  <si>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</si>
  <si>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</si>
  <si>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</si>
  <si>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
Today was my second visit to the sleep clinic, and I continue to be so impressed. I had my initial visit a couple of weeks ago with the nurse practitioner, and I was able to complete all my paperwork online ahead of time, which made everything super convenient.
Both times I’ve visited, there’s been no waiting — which I absolutely love! I was taken back within five minutes, and what I really appreciate is that once I was brought to the back, I was seen and taken care of right away. No extra waiting around like at some other offices.
The staff is friendly, professional, and efficient. Everything about my experience so far has been amazing, and I’m really looking forward to getting my results and next steps.
Highly recommend this office to anyone looking for a sleep clinic that values your time and provides excellent care.</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</si>
  <si>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</si>
  <si>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</si>
  <si>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</si>
  <si>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</si>
  <si>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</si>
  <si>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</si>
  <si>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</si>
  <si>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
K. Crocker-Elliott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</si>
  <si>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</si>
  <si>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</si>
  <si>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</si>
  <si>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</si>
  <si>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</si>
  <si>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</si>
  <si>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</si>
  <si>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</si>
  <si>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</si>
  <si>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</si>
  <si>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Tito Rodriguez</t>
  </si>
  <si>
    <t>The Tampa General Hospital (TGH)is an impressive medical facility full of caring and professional staff dedicated to the best care possible while doing healing work.
My son had two heart attacks in one day at another hospital where they paddled him back to life, installed an ECMO machine an Impella heart pump and a ventilator and helicoptered him to Tampa General Hospital.
At TGH they found his heart very weak. They monitored him 24/7 at the Cardio-Thorasic Intensive Care Unit (CT-ICU) where over two weeks, they slowly improved his heart function.
After 10 days they removed the ECMO and shortly thereafter the Impella and ventilator and we could not believe the way he was improving, He was able to talk again.
The nurses and doctors at the CT-ICU were all wonderful in their care, professionalism and their ability to explain things in a clear way. The one nurse who stood out was Renee because of her ability to bond with my wife with compassion and understanding.
He was sent to the Cardiac ICU where he continued to improve.
They did an ablation on his heart which brought it back to normal heartbeats.
From the food court folks to the drivers who took us to our car to the helpful people in any hallway who helped us find our way, everyone we met was most courteous and helpful.
He is now back home and doing very well. God gave my son a second chance at life using TGH as his healing instrument.
The entire team at TGH is exceptional and I recommend this hospital to anyone seeking world-class medical care. TGH is also a teaching facility that demonstrates what dedicated people can do when the well being of the patients and visitors are made a priority.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</si>
  <si>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</si>
  <si>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</si>
  <si>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</si>
  <si>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
I had to walk down a long hallway (past the man with the infection) to get to a bathroom shared by anyone and everyone.
Wednesday morning about 9:30 (still no breakfast) a nurse came to me and said, you've been released. I told her that no one had discussed my results with me. She said, would you like to talk to the doctor? Well yes I would! Are you kidding me???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</si>
  <si>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</si>
  <si>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</si>
  <si>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</si>
  <si>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</si>
  <si>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</si>
  <si>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</si>
  <si>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</si>
  <si>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</si>
  <si>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</si>
  <si>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Ruzilya Slotabec</t>
  </si>
  <si>
    <t>Alhuren Bereza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</si>
  <si>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</si>
  <si>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
**Updated**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</si>
  <si>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</si>
  <si>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</si>
  <si>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</si>
  <si>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</si>
  <si>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</si>
  <si>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</si>
  <si>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</si>
  <si>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
Their staff is very dismissive, they give morphine to addicts but Tylenol for legitimate issues.
I recently went in for an issue and they didn't listen to anything I said, gave me an antibiotic (that I didn't need) and sent me home, I went to Richmond and it turned out I needed surgery. DO BETTER Mercy Health</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</si>
  <si>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</si>
  <si>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</si>
  <si>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</si>
  <si>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</si>
  <si>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</si>
  <si>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</si>
  <si>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</si>
  <si>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</si>
  <si>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</si>
  <si>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</si>
  <si>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</si>
  <si>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</si>
  <si>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</si>
  <si>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</si>
  <si>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</si>
  <si>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</si>
  <si>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</si>
  <si>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</si>
  <si>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</si>
  <si>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</si>
  <si>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</si>
  <si>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</si>
  <si>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</si>
  <si>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</si>
  <si>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</si>
  <si>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</si>
  <si>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
Roy n Sandra Mims</t>
  </si>
  <si>
    <t>Savannah Lane</t>
  </si>
  <si>
    <t>Love Dr Ailani and his staff. They take such great care of my father every time he comes in!</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</si>
  <si>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</si>
  <si>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
Dr.R Ahuja is taking care of the heart with Afib and peripheral vascular disease, he did the procedure and now has great improvement and can walk distance without any symptoms.
All of this is done with continuous oxygen and I am very greatful for all that these doctors done for me.
These doctors are the BEST at what they do and I'm proof of that!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</si>
  <si>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</si>
  <si>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</si>
  <si>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</si>
  <si>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</si>
  <si>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</si>
  <si>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</si>
  <si>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</si>
  <si>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</si>
  <si>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Deborah Mitchell</t>
  </si>
  <si>
    <t>I. Michalle Vargas</t>
  </si>
  <si>
    <t>Very nice staff, great easy going doctor, clean environment. Really good experience.</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</si>
  <si>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</si>
  <si>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</si>
  <si>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</si>
  <si>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</si>
  <si>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</si>
  <si>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</si>
  <si>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</si>
  <si>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</si>
  <si>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</si>
  <si>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</si>
  <si>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</si>
  <si>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</si>
  <si>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</si>
  <si>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</si>
  <si>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</si>
  <si>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</si>
  <si>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</si>
  <si>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</si>
  <si>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</si>
  <si>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</si>
  <si>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</si>
  <si>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</si>
  <si>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</si>
  <si>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</si>
  <si>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</si>
  <si>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</si>
  <si>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
Its at the point I've been calling every day since January 6th and the receptionist says someone will call me back within 72 hours and it never happens..
I dont understand the communication issues
I am updating my review. 2 weeks ago I called and was transferred to the billing department.. and told that my appointments were cancelled because they can't accept ER refferals.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
This is unacceptable. Dr Luqman and Ziegle are amazing but their staff are terrible people and they need to do a clean sweep of their entire office.
Updated note as of March 3rd I called to request my medical records and the agent told me that my records can only be turned over if i pay them 500usd.</t>
  </si>
  <si>
    <t>Desjardin Marks</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</si>
  <si>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</si>
  <si>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</si>
  <si>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</si>
  <si>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</si>
  <si>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</si>
  <si>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</si>
  <si>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</si>
  <si>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</si>
  <si>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</si>
  <si>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</si>
  <si>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</si>
  <si>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</si>
  <si>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</si>
  <si>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</si>
  <si>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</si>
  <si>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</si>
  <si>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</si>
  <si>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</si>
  <si>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</si>
  <si>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</si>
  <si>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</si>
  <si>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</si>
  <si>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</si>
  <si>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</si>
  <si>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</si>
  <si>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</si>
  <si>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</si>
  <si>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</si>
  <si>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</si>
  <si>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</si>
  <si>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</si>
  <si>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</si>
  <si>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</si>
  <si>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</si>
  <si>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</si>
  <si>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
You all are thieves.</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</si>
  <si>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</si>
  <si>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</si>
  <si>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</si>
  <si>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</si>
  <si>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</si>
  <si>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</si>
  <si>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</si>
  <si>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</si>
  <si>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</si>
  <si>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</si>
  <si>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</si>
  <si>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</si>
  <si>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</si>
  <si>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</si>
  <si>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</si>
  <si>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</si>
  <si>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
So after two minutes with the doctor, then I waited another 11 minutes before someone came in to release me</t>
  </si>
  <si>
    <t>Allan Chandler</t>
  </si>
  <si>
    <t>I have not had anything good to say about the central office.
I visited the office on 4/24 to apply for a new CPAP machine. After my appointment with Dr Alay ,she took me to the front desk and handed documents to a clerk requesting her to send out order for replacement. It's over a month and no new machine yet.
Dr Alay showed my wife and I the numbers showing that the request should be approved. What next do I have to do.
No one seems to give a hoot.</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</si>
  <si>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</si>
  <si>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</si>
  <si>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</si>
  <si>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</si>
  <si>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</si>
  <si>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</si>
  <si>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</si>
  <si>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</si>
  <si>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</si>
  <si>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</si>
  <si>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</si>
  <si>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</si>
  <si>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</si>
  <si>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</si>
  <si>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</si>
  <si>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</si>
  <si>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</si>
  <si>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</si>
  <si>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</si>
  <si>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</si>
  <si>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</si>
  <si>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</si>
  <si>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</si>
  <si>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Vicki Davidson</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</si>
  <si>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</si>
  <si>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</si>
  <si>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</si>
  <si>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</si>
  <si>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</si>
  <si>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</si>
  <si>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</si>
  <si>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</si>
  <si>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</si>
  <si>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</si>
  <si>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</si>
  <si>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</si>
  <si>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</si>
  <si>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</si>
  <si>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</si>
  <si>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</si>
  <si>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</si>
  <si>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</si>
  <si>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</si>
  <si>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</si>
  <si>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</si>
  <si>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</si>
  <si>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</si>
  <si>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</si>
  <si>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</si>
  <si>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</si>
  <si>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</si>
  <si>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</si>
  <si>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</si>
  <si>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</si>
  <si>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</si>
  <si>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</si>
  <si>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</si>
  <si>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</si>
  <si>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</si>
  <si>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</si>
  <si>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</si>
  <si>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</si>
  <si>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</si>
  <si>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</si>
  <si>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</si>
  <si>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</si>
  <si>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</si>
  <si>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</si>
  <si>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</si>
  <si>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</si>
  <si>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</si>
  <si>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</si>
  <si>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</si>
  <si>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</si>
  <si>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</si>
  <si>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</si>
  <si>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</si>
  <si>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</si>
  <si>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</si>
  <si>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</si>
  <si>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</si>
  <si>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</si>
  <si>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</si>
  <si>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</si>
  <si>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</si>
  <si>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</si>
  <si>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</si>
  <si>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</si>
  <si>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</si>
  <si>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</si>
  <si>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</si>
  <si>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</si>
  <si>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</si>
  <si>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</si>
  <si>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
You do have to push the intercom button and wait for a nurse to enter the center.
We had Mrs. Wendy and she was phenomenal with my son. The room was spacious. We had a bathroom with shower and toilet, and I did have a separate bed close to my son's bed.
My son took his study like a champ and better than what I thought he would.
My only issue was the room was very cold and I had a hard time sleeping because I was freezing even with 3 covers on me. I'll just be sure to pack better if we ever have to return to this center. Be sure to bring a jacket and sweats!
Now we're waiting on results.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</si>
  <si>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</si>
  <si>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</si>
  <si>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</si>
  <si>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</si>
  <si>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</si>
  <si>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
Let me be clear though, I only went here to Lakeland to review the results with Dr. Anunya Hiranrattana and did not like her at all.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</si>
  <si>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</si>
  <si>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</si>
  <si>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</si>
  <si>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</si>
  <si>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</si>
  <si>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
The best part of the experience was definitely Brian. The gracious, patient, apologetic and friendly tech responsible for setting up all 3 patients booked nightly ALONE. The 2 stars given were definitely only because of Brian who deserves 5 of his own stars.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</si>
  <si>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A W</t>
  </si>
  <si>
    <t>Coming here for almost 3 years with my 4yrold with persistent cough.
They gave me medicine and sent me home. 3 years and no improvement for my son.
Medication cost $120 with insurance, went up to $170, I googled it and learned it was being discontinued. Why didn’t my provider communicate this? Why didn’t they offer more affordable options.
They want you in and out in 20min. Treat all the cases the same.
We went to a different Dr. at Nemours. Gave me CLEAR explanation and a better understanding on how we are going to help my son, an ACTUAL PLAN.
Game medication options $45 not $170!
Oh and apparently when my kid has an episode/ sick there is an actual SICK plan we can follow instead of going straight to antibiotics and prednisone.
These Dr. need to go to third world countries and learn how to treat every patient differently and all kinda of cases. Do research, make a difference in Americas healthcare.
3 allergy doctors, Pulmonologists, ENT and Chatgbt finally gives me some reasonable insight besides give me a bunch of medicine that doesnt work.
I asked, why does my son cough as a first sign for a cold?
-In some kids, instead of a runny nose, the mucus drips down the back of the throat before you ever see a runny nose — and this triggers a cough reflex.
-Underdeveloped Sinus Drainage
•Young children have immature sinuses and drainage patterns, so mucus is less likely to “flow out” as a runny nose early on.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</si>
  <si>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</si>
  <si>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</si>
  <si>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</si>
  <si>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</si>
  <si>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</si>
  <si>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</si>
  <si>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</si>
  <si>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</si>
  <si>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Nicole Chinevere</t>
  </si>
  <si>
    <t>**** UPDATED REVIEW***
I want to give the biggest shout out to Dr. Akinyemi Ajayi and Johan Garcia!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</si>
  <si>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</si>
  <si>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</si>
  <si>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</si>
  <si>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</si>
  <si>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</si>
  <si>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</si>
  <si>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</si>
  <si>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</si>
  <si>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</si>
  <si>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</si>
  <si>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</si>
  <si>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</si>
  <si>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</si>
  <si>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</si>
  <si>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</si>
  <si>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</si>
  <si>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</si>
  <si>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
The receptionist seemed a little off. Like maybe she was tired or having a bad day.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</si>
  <si>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</si>
  <si>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</si>
  <si>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</si>
  <si>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</si>
  <si>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</si>
  <si>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</si>
  <si>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</si>
  <si>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</si>
  <si>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</si>
  <si>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</si>
  <si>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</si>
  <si>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</si>
  <si>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</si>
  <si>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</si>
  <si>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</si>
  <si>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</si>
  <si>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</si>
  <si>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
Dr was super informative and “ I understood “ what was being said and going on.
Sleep study test was super easy and well done .
My daughter didn’t fuss nor get mad at the man for putting them on.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</si>
  <si>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</si>
  <si>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</si>
  <si>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</si>
  <si>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</si>
  <si>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</si>
  <si>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</si>
  <si>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</si>
  <si>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</si>
  <si>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
The medical staff is solid. We appreciated Dr Murray and the staff who attended my loved one during their sleep study.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</si>
  <si>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</si>
  <si>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</si>
  <si>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</si>
  <si>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</si>
  <si>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Christopher Morgan</t>
  </si>
  <si>
    <t>Had a sleep study on March 7th my  nurse Lauren did an awesome job, and was very polite and professional! Great job Lauren!!</t>
  </si>
  <si>
    <t>Carol Gaddis</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</si>
  <si>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</si>
  <si>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</si>
  <si>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</si>
  <si>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</si>
  <si>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</si>
  <si>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</si>
  <si>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</si>
  <si>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</si>
  <si>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</si>
  <si>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</si>
  <si>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</si>
  <si>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</si>
  <si>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</si>
  <si>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</si>
  <si>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</si>
  <si>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</si>
  <si>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</si>
  <si>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</si>
  <si>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</si>
  <si>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</si>
  <si>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</si>
  <si>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</si>
  <si>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</si>
  <si>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</si>
  <si>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</si>
  <si>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</si>
  <si>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</si>
  <si>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</si>
  <si>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</si>
  <si>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</si>
  <si>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</si>
  <si>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</si>
  <si>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</si>
  <si>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</si>
  <si>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</si>
  <si>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</si>
  <si>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</si>
  <si>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</si>
  <si>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</si>
  <si>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</si>
  <si>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</si>
  <si>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</si>
  <si>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
very good care of me .. one thing I liked about the staff as they were all permanent staff , they had worked on that floor along time , they took care of each other’s patients..
I live in Wilmington NC where going to the ER in Novant is a nightmare. The nurses are transit nurses, very few have been there along time . The ER wait can be 4-7 hrs to see  Dr. Wilkesboro
Has a hidden treasure with this hospital.. I am truly thankful if this had to happen to me it happened in Wilkesboro .. NC ..  I give this hospital five stars.</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</si>
  <si>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</si>
  <si>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</si>
  <si>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</si>
  <si>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
Since I had not seen a Dr for years, I requested a full blood panel..."No prob, we can grab a sample at the lab upstairs" The gal at the lab was calling my name as I hit the second floor. No wait. Cheery enough lab tech quickly took my samples and I was back out the door.
Total time in the clinic for my wait time, Dr visit, Rx filling and blood draw was LESS THAN AN HOUR! Wow! I was so pleased!
Bonus-they called me with the blood test results before the end of my workday that same day.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</si>
  <si>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</si>
  <si>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</si>
  <si>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</si>
  <si>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</si>
  <si>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</si>
  <si>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</si>
  <si>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</si>
  <si>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</si>
  <si>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</si>
  <si>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</si>
  <si>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</si>
  <si>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</si>
  <si>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</si>
  <si>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</si>
  <si>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</si>
  <si>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</si>
  <si>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</si>
  <si>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</si>
  <si>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</si>
  <si>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</si>
  <si>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</si>
  <si>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</si>
  <si>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</si>
  <si>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</si>
  <si>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</si>
  <si>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</si>
  <si>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</si>
  <si>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</si>
  <si>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</si>
  <si>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Luciana White</t>
  </si>
  <si>
    <t>⭐️⭐️⭐️⭐️⭐️ Life-Changing Care Beyond Excellence – Nemours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
We will forever be thankful for the skill, heart, and humanity shown by Dr. Fravel and everyone involved in this care at Nemours. This hospital is truly a place where medicine meets compassion, and where lives are changed for the better.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</si>
  <si>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</si>
  <si>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
Hospitals can be overwhelming, especially for children, but Nemours made the experience as comforting and supportive as possible. The environment was clean, calm, and child-friendly. We always felt informed, respected, and included in every discussion about his care.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</si>
  <si>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</si>
  <si>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</si>
  <si>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</si>
  <si>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
At registration, we were greeted by Michael and Nancy, whose kindness and genuine smiles immediately made a difference. Their warmth and professionalism set the tone for what would become an exceptional experience.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
And then there was Johanna, who stayed by our side the entire time, translating with such gentleness and understanding. Her dedication and kindness made us feel truly supported and at ease throughout the visit.
At the end of the appointment, my daughter didn’t want to leave — and that really says it all. How often does a child not want to leave a hospital? That only happens when a place radiates love, safety, and genuine care.
More than just a hospital, Nemours Children’s Health is a place where compassion, excellence, and humanity come together to provide the highest standard of care for our little ones.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</si>
  <si>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</si>
  <si>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</si>
  <si>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</si>
  <si>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</si>
  <si>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</si>
  <si>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</si>
  <si>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</si>
  <si>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</si>
  <si>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</si>
  <si>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</si>
  <si>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</si>
  <si>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</si>
  <si>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</si>
  <si>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</si>
  <si>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</si>
  <si>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</si>
  <si>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</si>
  <si>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</si>
  <si>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</si>
  <si>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</si>
  <si>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
They could not get her transferred correctly. And told us at 11:30 that it would be in either Baptist or St Vincent’s in LR. Nope, again they can’t even figure that out. Finally at 8:30 pm Wednesday, June 26 she gets to Ft. Smith.
No trust in this hospital. I pray some hospital will take over this poorly managed hospital, soon! Trustees, I hope you read these…</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</si>
  <si>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</si>
  <si>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</si>
  <si>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</si>
  <si>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</si>
  <si>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</si>
  <si>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</si>
  <si>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</si>
  <si>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
I wasn’t “approved” by their insurance underwriting department for a sleep study so I had to pay out of pocket for that procedure.
After that they made an appointment for an overnight sleep study and told me they would call me to confirm that they approve my insurance for this procedure. They KNEW I wasn’t likely going to proceed with the appointment if it wasn’t covered by my insurance.
They never called me to approve my insurance. Now they want to charge a $250 fee to reschedule my appointment. Needless to say I will not be paying or be back.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</si>
  <si>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</si>
  <si>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</si>
  <si>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</si>
  <si>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</si>
  <si>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</si>
  <si>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</si>
  <si>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</si>
  <si>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</si>
  <si>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</si>
  <si>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</si>
  <si>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</si>
  <si>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</si>
  <si>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</si>
  <si>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</si>
  <si>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</si>
  <si>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</si>
  <si>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</si>
  <si>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</si>
  <si>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</si>
  <si>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</si>
  <si>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
... Also told if I slept for m the floor I would be removed from property l. HORRIBLE WAY TO TREAT PEOPLE... THOUGHT IT WAS A CHRISTIAN HOSPITAL? SAD HERE FOR AT LEAST 3 MORE DAYS. MAYBE WILL GET REPLY TO THIS BUT I DOUBT IT.</t>
  </si>
  <si>
    <t>Jennifer Gilbert</t>
  </si>
  <si>
    <t>First visit to Immunologist.  Started working on treatment immediately.  So relieved!</t>
  </si>
  <si>
    <t>ml martin</t>
  </si>
  <si>
    <t>Dr. Heather Clark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</si>
  <si>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</si>
  <si>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
We drove out an hour away to see them because our local pediatrician was never available and we kept getting other docs that gave us the run around.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</si>
  <si>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</si>
  <si>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</si>
  <si>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</si>
  <si>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</si>
  <si>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</si>
  <si>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</si>
  <si>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</si>
  <si>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</si>
  <si>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</si>
  <si>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</si>
  <si>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</si>
  <si>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</si>
  <si>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</si>
  <si>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</si>
  <si>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</si>
  <si>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</si>
  <si>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</si>
  <si>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</si>
  <si>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</si>
  <si>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</si>
  <si>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</si>
  <si>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</si>
  <si>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</si>
  <si>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</si>
  <si>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</si>
  <si>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</si>
  <si>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</si>
  <si>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</si>
  <si>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</si>
  <si>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</si>
  <si>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</si>
  <si>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</si>
  <si>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</si>
  <si>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</si>
  <si>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</si>
  <si>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</si>
  <si>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</si>
  <si>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</si>
  <si>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</si>
  <si>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</si>
  <si>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</si>
  <si>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</si>
  <si>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</si>
  <si>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</si>
  <si>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</si>
  <si>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</si>
  <si>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</si>
  <si>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</si>
  <si>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</si>
  <si>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</si>
  <si>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</si>
  <si>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</si>
  <si>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</si>
  <si>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</si>
  <si>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</si>
  <si>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</si>
  <si>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
Several years ago they even told me that my seizures were "pseudo seizures " which are fake seizures. 10 years later here I am with so called "fake seizures ".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</si>
  <si>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</si>
  <si>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</si>
  <si>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</si>
  <si>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</si>
  <si>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</si>
  <si>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</si>
  <si>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</si>
  <si>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</si>
  <si>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</si>
  <si>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</si>
  <si>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</si>
  <si>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</si>
  <si>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</si>
  <si>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</si>
  <si>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</si>
  <si>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</si>
  <si>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</si>
  <si>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</si>
  <si>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</si>
  <si>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</si>
  <si>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</si>
  <si>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</si>
  <si>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</si>
  <si>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</si>
  <si>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</si>
  <si>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</si>
  <si>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</si>
  <si>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</si>
  <si>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</si>
  <si>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</si>
  <si>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</si>
  <si>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</si>
  <si>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</si>
  <si>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</si>
  <si>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</si>
  <si>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</si>
  <si>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</si>
  <si>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Jannell Fountain</t>
  </si>
  <si>
    <t>My 9y/o old had blood work. The nurse was amazing! She made sure he was ready and explained everything she was going to do. I think telling him that she will use the same size needle as they do on newborns was a smart move!!
He has hard to find veins and she made sure that she would be able to get it before even trying. My son was shocked on how fast, and almost painless it was! I would drive HOURS to come
Back agai for such a great experience.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</si>
  <si>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</si>
  <si>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</si>
  <si>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</si>
  <si>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</si>
  <si>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</si>
  <si>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</si>
  <si>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</si>
  <si>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</si>
  <si>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</si>
  <si>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</si>
  <si>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</si>
  <si>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</si>
  <si>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</si>
  <si>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</si>
  <si>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</si>
  <si>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</si>
  <si>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</si>
  <si>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</si>
  <si>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</si>
  <si>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</si>
  <si>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</si>
  <si>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</si>
  <si>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</si>
  <si>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</si>
  <si>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</si>
  <si>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Laura Duck</t>
  </si>
  <si>
    <t>Colby Whitehead</t>
  </si>
  <si>
    <t>Dr. Tilley is very nice and thorough. I've been seeing him for quite a few years now with no problems at all. The staff is also very nice and helpful.</t>
  </si>
  <si>
    <t>Donnabuskirk Buskirk</t>
  </si>
  <si>
    <t>beastlycharizard13</t>
  </si>
  <si>
    <t>I was seen in a fairly quick manner when I got there. It was the middle of the night as I was there for an overnight study, so as soon as I arrived, they were practically ready for me.
I was shown to my room quickly, and I had plenty of time to unwind and play my games while I waited. When it come did come time to attach all of the various wires, it did not take as long as they had told me ahead of time that it would!
Thankfully, I didn't feel creeped out knowing they were watching me sleep, and while it did take me awhile to fall asleep, I chalked that up to having gone to bed much later the night before. Whenever I woke up needing to pee, the technician was quick and prompt in assisting me!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</si>
  <si>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</si>
  <si>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</si>
  <si>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</si>
  <si>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</si>
  <si>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</si>
  <si>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</si>
  <si>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</si>
  <si>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</si>
  <si>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</si>
  <si>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</si>
  <si>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</si>
  <si>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</si>
  <si>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</si>
  <si>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</si>
  <si>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</si>
  <si>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</si>
  <si>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</si>
  <si>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</si>
  <si>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</si>
  <si>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</si>
  <si>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</si>
  <si>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</si>
  <si>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</si>
  <si>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</si>
  <si>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</si>
  <si>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</si>
  <si>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</si>
  <si>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</si>
  <si>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</si>
  <si>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</si>
  <si>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</si>
  <si>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</si>
  <si>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</si>
  <si>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</si>
  <si>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</si>
  <si>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</si>
  <si>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</si>
  <si>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</si>
  <si>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</si>
  <si>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</si>
  <si>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</si>
  <si>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</si>
  <si>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</si>
  <si>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
I was given no after visit notes or instructions. She told me to try CBTi but I was given no appointment for that nor a consult for it despite her telling me it would take months to start therapy.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</si>
  <si>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</si>
  <si>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</si>
  <si>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</si>
  <si>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
Must give 3 stars due to poor customer experience. How do you make a sale and not deliver on the product?</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</si>
  <si>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</si>
  <si>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
WEST NURESES,  practitoner nureses, OT and PT Spiro and plumonary function lab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</si>
  <si>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</si>
  <si>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</si>
  <si>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</si>
  <si>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</si>
  <si>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</si>
  <si>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</si>
  <si>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</si>
  <si>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
I like it more everytime, everyone is so professional and very friendly. They take they're time and I never felt rushed. Also the waiting time was very short. I would recommend this office for everyone!!!</t>
  </si>
  <si>
    <t>RedGlitterFun</t>
  </si>
  <si>
    <t>This was weeks ago, but I'm still not okay with it, so just going to leave this review and move on.
Consent when it comes to AI isn't genuinely a thing at this practice from my experience.
The doctor I saw did ask me if I would be okay with her using AI to record/transcribe the software. I asked her how long that data would be stored and she didn't know, so I declined.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
Maybe consider adding a comprehensive consent form for before the appointment so that patients can decide whether to proceed with the appointment or seek care elsewhere?
Minor but still not great points regarding my experiences at this location:
Some of the administrative staff is rather disorganized. This was my second appointment at this location. My first one was cancelled at the last minute because the doctor I'd scheduled to see called out sick first thing in the morning. Fine, it happens.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</si>
  <si>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</si>
  <si>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</si>
  <si>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</si>
  <si>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</si>
  <si>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</si>
  <si>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</si>
  <si>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</si>
  <si>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</si>
  <si>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</si>
  <si>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</si>
  <si>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</si>
  <si>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
My husband is alive because of his due diligence and time spent taking care of our needs to get him well.
He went from 18% lung function to 31%.   I don't know how that's possible.   I'm a nurse and still scratching my head, but short of a miracle he and his team has gotten him there, been diligent to our needs and questions every step of the way!!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</si>
  <si>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</si>
  <si>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</si>
  <si>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</si>
  <si>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</si>
  <si>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</si>
  <si>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</si>
  <si>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</si>
  <si>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</si>
  <si>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</si>
  <si>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
However, I was told that it takes 3-4 weeks to get any results back. When I asked why it takes so long, the response I got is "I don't know".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</si>
  <si>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</si>
  <si>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
In addition, they refer you to Intermountain Home Care and then tell you it's going to take 30-45 days for them to get in touch with you. Seriously??!! Nothing else. Just wait for them to get in touch with you.
I've been happy with most of IHC up until now, but I would not recommend them for sleep unless you just want the study and can figure everything else out on your own!!
Please note that the positive reviews have comments from IHC, but not the negative ones. Interesting!!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</si>
  <si>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
I would have saved thousands and had the same prescription if I bought a CPAP machine on eBay.
The ijc home health is very expensive for supplies, even with insurance. Again, eBay will save you money.
If you need a full mask, use the memory foam mask for a few months.  It's comfort is awesome, but it doesn't last.  Use 3-4 of these, then move on to the plastic mask and it won't bother you.
Their hospital at 5400 and State is amazing.  My dr's there were awesome, but the sleep doctors I saw were bad and the department feels like an insurance/Medicare scam.
With that said, force yourself to use your machine as it's life-changing after a few weeks.   Just be sure and use online support to help you.
They will claim it's illegal to modify your machines settings......I promise no one at the clinic would ever put out the energy to do anything about it.   Once you own your machine, it's game on.   Let them try and enforce this poclicy/law</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</si>
  <si>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</si>
  <si>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</si>
  <si>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</si>
  <si>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</si>
  <si>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</si>
  <si>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</si>
  <si>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</si>
  <si>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</si>
  <si>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</si>
  <si>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</si>
  <si>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Heidi Smith Kiser</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</si>
  <si>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</si>
  <si>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</si>
  <si>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</si>
  <si>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</si>
  <si>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</si>
  <si>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</si>
  <si>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</si>
  <si>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</si>
  <si>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</si>
  <si>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</si>
  <si>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</si>
  <si>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</si>
  <si>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</si>
  <si>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</si>
  <si>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</si>
  <si>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</si>
  <si>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</si>
  <si>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
Scheduling and sign-in is a joke. They pay no attention to when you sign-in at the appointed time; they will call people who have signed in after you did.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</si>
  <si>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</si>
  <si>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</si>
  <si>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Richard Nurthen Sr.</t>
  </si>
  <si>
    <t>Kendra who is the Manager provides the greatest service while fitting you for a CPAP Mask. Her attention to detail and her courteousness is simply the best.</t>
  </si>
  <si>
    <t>Lopez Nancy</t>
  </si>
  <si>
    <t>I had my sleep study 12-27-2024.. I
couldn’t ask for any better treatment
than I received !! Top of the Line from the moment I entered the door until I left the next morning…(Sheena ( think my nurse or therapist’s name was )was so sweet and. Knowledgeable..answered all my questions, made me feel like I
Had known her for a long time …. I really
enjoyed meeting her. She is a perfect fit for her job….personality wise….Thank her again for all she did to make my sleep study go
As smooth as it did…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</si>
  <si>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</si>
  <si>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</si>
  <si>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</si>
  <si>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</si>
  <si>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</si>
  <si>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</si>
  <si>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Afton McGee</t>
  </si>
  <si>
    <t>If I could give zero stars, I would. Refused to help me without costly sleep study. Needs license revocation.</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</si>
  <si>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</si>
  <si>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</si>
  <si>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</si>
  <si>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</si>
  <si>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</si>
  <si>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</si>
  <si>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</si>
  <si>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
I thought the staff was nice but they seemed stressed and it felt like they were rushing. I didn't think it was their fault and I believe they were trying hard.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</si>
  <si>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</si>
  <si>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
Otherwise, the bed and pillows were bad and I didn't even get a report after having to request it. I did get an additional $28 invoice after the fact.  No report, no help.
Complete waste of $708.</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</si>
  <si>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</si>
  <si>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</si>
  <si>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</si>
  <si>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</si>
  <si>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</si>
  <si>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</si>
  <si>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</si>
  <si>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</si>
  <si>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</si>
  <si>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</si>
  <si>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</si>
  <si>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</si>
  <si>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</si>
  <si>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</si>
  <si>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</si>
  <si>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</si>
  <si>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</si>
  <si>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</si>
  <si>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</si>
  <si>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
(Dr. Robert Morgan took over my grandson's appointment on January 2, 2023. It was the first time with him and we felt very comfortable. He explained everything we needed to know and the follow-up procedure very clear. Very professional and nice. Thanks doctor!!!)</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</si>
  <si>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</si>
  <si>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</si>
  <si>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</si>
  <si>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</si>
  <si>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</si>
  <si>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</si>
  <si>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</si>
  <si>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</si>
  <si>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</si>
  <si>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
He prescribed a very effective treatment, and the daughter has improved.
The rest of the office staff also does excellent work.
I would highly recommend this doctor and the office.</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</si>
  <si>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</si>
  <si>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</si>
  <si>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</si>
  <si>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</si>
  <si>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</si>
  <si>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</si>
  <si>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</si>
  <si>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
We made an attempt to call about 7:45 pm, calling both the number on the website and then the number that called because there was nobody at the office.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</si>
  <si>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</si>
  <si>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</si>
  <si>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</si>
  <si>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</si>
  <si>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</si>
  <si>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</si>
  <si>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</si>
  <si>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</si>
  <si>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</si>
  <si>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</si>
  <si>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</si>
  <si>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</si>
  <si>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</si>
  <si>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</si>
  <si>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</si>
  <si>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</si>
  <si>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</si>
  <si>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</si>
  <si>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</si>
  <si>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</si>
  <si>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</si>
  <si>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</si>
  <si>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</si>
  <si>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</si>
  <si>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</si>
  <si>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
I Went by their office in search of one, and they fixed me up.
Everyone was very professional and very helpful.. A Very nice staff.
I appreciate their help more than I could say.
Thanks again…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</si>
  <si>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</si>
  <si>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</si>
  <si>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</si>
  <si>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</si>
  <si>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</si>
  <si>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</si>
  <si>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</si>
  <si>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</si>
  <si>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</si>
  <si>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</si>
  <si>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</si>
  <si>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
I will also say place was super clean and did not have that hospital smell. We noticed they cleaned with vinegar and some solution that again made place so clean.
One sweet woman went out of her way to find me a special chair so I could sleep when husband in surgery.
I was nervous after reading reviews but our personal experience from beginning to end was honestly the best hospital experience we have had. My husband was in from Saturday to Tuesday so we had plenty of time to see any issues. We saw none!
I can’t speak to any of the other reviews or experiences. But we live in Raleigh and I have had my daughter plus other family members in the Duke or Wake Med system.
This is by far the best hospital experience we have ever had! Thank you from our family and for taking such good care of us being from out of town dealing with this emergency!
We are grateful!! THANK YOU for all you do!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</si>
  <si>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</si>
  <si>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</si>
  <si>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</si>
  <si>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</si>
  <si>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Jeff Loflin</t>
  </si>
  <si>
    <t>Waited over an hour past appointment time before getting called back.
Skip this place an drive to Greensboro or High Point. It will be quicker.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</si>
  <si>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</si>
  <si>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</si>
  <si>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</si>
  <si>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</si>
  <si>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</si>
  <si>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</si>
  <si>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</si>
  <si>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</si>
  <si>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</si>
  <si>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</si>
  <si>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</si>
  <si>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</si>
  <si>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</si>
  <si>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</si>
  <si>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</si>
  <si>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</si>
  <si>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
Dr. Javaid was so kind and professional when he had to tell me about my diagnosis.  I’m battling an infection from surgery so I was already stressed but they made it manageable and I was okay. Exceptional practice.</t>
  </si>
  <si>
    <t>Kevin Eason</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</si>
  <si>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</si>
  <si>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</si>
  <si>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</si>
  <si>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</si>
  <si>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</si>
  <si>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</si>
  <si>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</si>
  <si>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</si>
  <si>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</si>
  <si>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</si>
  <si>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</si>
  <si>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</si>
  <si>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</si>
  <si>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
He was prompt, professional and personable. He had reviewed all of my CPAP and pertinent medical history and was very knowledgeable about the latest treatments for my condition.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</si>
  <si>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</si>
  <si>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</si>
  <si>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</si>
  <si>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</si>
  <si>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</si>
  <si>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</si>
  <si>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</si>
  <si>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</si>
  <si>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</si>
  <si>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</si>
  <si>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</si>
  <si>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</si>
  <si>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</si>
  <si>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</si>
  <si>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</si>
  <si>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</si>
  <si>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</si>
  <si>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</si>
  <si>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</si>
  <si>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</si>
  <si>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</si>
  <si>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</si>
  <si>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</si>
  <si>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</si>
  <si>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</si>
  <si>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</si>
  <si>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</si>
  <si>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</si>
  <si>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</si>
  <si>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</si>
  <si>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</si>
  <si>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</si>
  <si>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</si>
  <si>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</si>
  <si>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</si>
  <si>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</si>
  <si>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</si>
  <si>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</si>
  <si>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</si>
  <si>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</si>
  <si>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</si>
  <si>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</si>
  <si>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</si>
  <si>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</si>
  <si>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</si>
  <si>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</si>
  <si>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</si>
  <si>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</si>
  <si>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</si>
  <si>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</si>
  <si>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</si>
  <si>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</si>
  <si>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</si>
  <si>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</si>
  <si>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</si>
  <si>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</si>
  <si>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
Special thanks to the office staff, who were incredibly helpful and accommodating throughout the scheduling and insurance process. They were always polite, organized, and quick to respond to any questions I had.
If you're dealing with sleep issues or have been referred for a study, I highly recommend Coastal Sleep Labs. Their team is caring, experienced, and committed to helping you get the answers you need.</t>
  </si>
  <si>
    <t>Gary Abelov</t>
  </si>
  <si>
    <t>Very professional from beginning to end.</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</si>
  <si>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</si>
  <si>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
To all of the nurses, doctors, cleaning crew and even security at Cardinal Glennon,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</si>
  <si>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</si>
  <si>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</si>
  <si>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</si>
  <si>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
Let me emphasize—I was in active labor, having contractions every five minutes—and the way I was spoken to was completely uncalled for. I don’t understand why people choose to work in a program meant to help others if they’re going to treat people in need with such disrespect.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</si>
  <si>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</si>
  <si>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</si>
  <si>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</si>
  <si>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</si>
  <si>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</si>
  <si>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
I would like to thank a few (kids) they were by my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</si>
  <si>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</si>
  <si>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</si>
  <si>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</si>
  <si>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</si>
  <si>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</si>
  <si>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</si>
  <si>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</si>
  <si>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</si>
  <si>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</si>
  <si>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</si>
  <si>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</si>
  <si>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</si>
  <si>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</si>
  <si>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</si>
  <si>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</si>
  <si>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</si>
  <si>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</si>
  <si>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
Was running late this morning and told it was fine. Get into the office about 20 minutes late. The receptionist at first says it is fine and we spend some time checking in and paying. The card machine is wonky so it took extra time.
When payment and check in were done it was 9:30 according to the wall clock. 9:24 according to their computers and my phone. She said she had to check with the doctor to see if I could even be seen. Less than a minute later the receptionist told me the doctor said NO.
My chart was also confused with another the day before and I was called and given misinformation about my appointment time. It didn't match with my text messages reminding me but I was assured of the changes.
The doctor may be great but I have no idea. I drove over and hour for speciality care I desperately need and charged. It was not made clear if the charge would remain as a "cancellation and no show fee."
I understand the system is a mess and everyone is overworked and burned out. I understand if I had gotten there early it might have been fine. Sick people take longer to get places without help and traffic happens especially on bad weather days.
If an office is going to be this strict with the late show window they need to tell patients and not give them misinformation.</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</si>
  <si>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</si>
  <si>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</si>
  <si>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</si>
  <si>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</si>
  <si>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</si>
  <si>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</si>
  <si>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</si>
  <si>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</si>
  <si>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</si>
  <si>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</si>
  <si>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</si>
  <si>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</si>
  <si>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</si>
  <si>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</si>
  <si>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</si>
  <si>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
I feel very confident in their abilities and help they gave me!  Thank you!</t>
  </si>
  <si>
    <t>Pat Harker</t>
  </si>
  <si>
    <t>Danny Stradford</t>
  </si>
  <si>
    <t>I found everyone there to be kind, and courteous, thorough and caring. My hopes are high believing in the future treatment to come.</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</si>
  <si>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</si>
  <si>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</si>
  <si>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</si>
  <si>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</si>
  <si>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</si>
  <si>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</si>
  <si>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</si>
  <si>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</si>
  <si>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</si>
  <si>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
The Nurse went above and beyond when they found out my blood test showed an elevated level indicating potential blood clotting in my lungs. She called the Imaging department and got me in on a Friday afternoon when there were No openings available that day.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</si>
  <si>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Sierra Sabel</t>
  </si>
  <si>
    <t>I went here twice. One for urgent care and had an amazing experience, the doctor I had was fast. She listened to me, isolated the problem, talked over a good care plan and sent me on my way with confidence.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</si>
  <si>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</si>
  <si>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</si>
  <si>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</si>
  <si>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
did not jump to “surgery discussion” and I really liked that.  I highly recommend him to any one needing orthopedic care.  Nancy A.</t>
  </si>
  <si>
    <t>HippieDippy Mama</t>
  </si>
  <si>
    <t>I've been coming here for years. We always have a great experience.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</si>
  <si>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</si>
  <si>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
Eventually, I stepped out to ask if I’d been forgotten, only to be met with a rude “we’re very busy” while three nurses stood at the desk. How about normalizing checking in on patients, apologizing for long wait times, and giving an update? That’s what customer service is all about.
I was in excruciating pain (which I made clear, pain level 10), and to make matters worse, I later checked my email and saw that my results had already come back positive for COVID at 1:26, something they could have told me sooner. Instead, I didn’t leave until 2:20.
If I could give this clinic 0/10, I would. Absolutely disgusted with the lack of care and compassion.</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</si>
  <si>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</si>
  <si>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</si>
  <si>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</si>
  <si>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</si>
  <si>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</si>
  <si>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</si>
  <si>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</si>
  <si>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</si>
  <si>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</si>
  <si>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</si>
  <si>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</si>
  <si>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</si>
  <si>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</si>
  <si>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</si>
  <si>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</si>
  <si>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</si>
  <si>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</si>
  <si>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</si>
  <si>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</si>
  <si>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
Extremely knowledgeable!! My first visit with her found out more than I for over a year. Thank you Dr. Gordan for going above and beyond!!</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</si>
  <si>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</si>
  <si>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</si>
  <si>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</si>
  <si>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</si>
  <si>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</si>
  <si>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</si>
  <si>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</si>
  <si>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</si>
  <si>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</si>
  <si>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</si>
  <si>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</si>
  <si>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</si>
  <si>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</si>
  <si>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</si>
  <si>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</si>
  <si>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</si>
  <si>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</si>
  <si>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
that I could tolerate it because that was a difficult thing to get used to!!</t>
  </si>
  <si>
    <t>Tanya Gardner</t>
  </si>
  <si>
    <t>Was very surprised to come into a very comfortable room to do test. Roa was extremely exceptional and enjoyed doing test with her.</t>
  </si>
  <si>
    <t>Tab Smith</t>
  </si>
  <si>
    <t>Dr stefancic is wonderful he knew what I needed for my baby, he worked well with Kamber RN as she was so kind to us. Doug on the 4th floor was so supportive and kind to me. The others on the floor was wonderful also. I absolutely enjoyed Princeton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</si>
  <si>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</si>
  <si>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</si>
  <si>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</si>
  <si>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</si>
  <si>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</si>
  <si>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</si>
  <si>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</si>
  <si>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</si>
  <si>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</si>
  <si>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</si>
  <si>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</si>
  <si>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</si>
  <si>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</si>
  <si>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</si>
  <si>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</si>
  <si>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</si>
  <si>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</si>
  <si>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</si>
  <si>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</si>
  <si>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</si>
  <si>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</si>
  <si>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</si>
  <si>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</si>
  <si>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</si>
  <si>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</si>
  <si>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</si>
  <si>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</si>
  <si>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</si>
  <si>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</si>
  <si>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</si>
  <si>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</si>
  <si>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</si>
  <si>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M reeves</t>
  </si>
  <si>
    <t>If I could give separate ratings, I’d give the staff 5 stars and the system 1 star — which averages out to the experience I’m posting here.
I recently went through the sleep-study process with Mercy in St. Louis, and while the clinical staff themselves were kind and helpful, the system around them is one of the most uncoordinated and inefficient processes I’ve ever dealt with in healthcare.
Before my appointment, I received four separate phone calls from Mercy to confirm. On three of those calls, I asked about paying my $25 balance in cash, and three different employees all told me cash was fine.
But when I arrived, the office told me they don’t accept cash at all.
I wasn’t upset about paying with a card — I was upset that no one in the system seemed to know their own policies. The left hand and the right hand are clearly not communicating.
Once I actually got in the door, the respiratory tech who helped me pick up the home sleep device was fantastic — kind, patient, and very informative. The problem is everything leading up to and following this point.
Communication is slow and inconsistent.
Public reviews for Mercy Sleep Center in St. Louis show the same pattern:
– patients having difficulty getting calls returned,
– multi-week delays for results,
– appointment availability pushed out months,
– staff who are good in person but unreachable afterward.
There are only a handful of actual sleep-study reviews online for Mercy St. Louis, but the ones that exist mirror what I experienced:
Some people had great sleep-techs, but many struggled with delays, lack of follow-up, or confusion about next steps.
Returning the equipment is another example of poor system design.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
And then you’re told that once the study is returned, you’ll hear back in 2–3 weeks.
Combined with the long booking delays and miscommunication, this means the entire process ends up taking months. In my case, it will be nearly seven months from referral to results — an outrageous timeline for a standard diagnostic test.
For context, Mercy’s Saint Louis Sleep Center currently holds an average rating below 3 stars on public platforms, and many of the negative reviews cite the same problems:
– long wait times
– no returned calls
– confusing instructions
– administrative staff giving conflicting answers
– breakdown in communication between departments
Meanwhile, the few positive reviews praise the same thing I experienced: the individual techs who know what they’re doing once you finally get to them.
My summary:
•	The clinical staff are great.
•	The administrative system surrounding them is disorganized, slow, and not designed with the patient in mind.
•	Communication is inconsistent and often inaccurate.
•	The process is far too long for something that should be straightforward.
I truly wish my insurance allowed me to use another sleep center. Mercy South never even called me back after my referral — and even after leaving a one-star review about their non-responsiveness, I still heard nothing. So I had no choice but to use the Ballas location.
I don’t blame the employees — the people I met were kind and competent.
But the system they work under is one of the most frustrating, uncoordinated, and inefficient processes I’ve experienced in twenty years of healthcare work.
If you’re coming here for a sleep study, be prepared for delays, repeated calls, inconsistent information, and a long timeline.
Once you finally get inside, the care is good — but getting there is the real challenge.</t>
  </si>
  <si>
    <t>Rick Onstott</t>
  </si>
  <si>
    <t>Why does no one answer the phone? I leave messages and no one calls me back. This is my second time getting a referral, because NO ONE picks up the phone!!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</si>
  <si>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</si>
  <si>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</si>
  <si>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</si>
  <si>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</si>
  <si>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</si>
  <si>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</si>
  <si>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Russell w</t>
  </si>
  <si>
    <t>I’ve heard a lot of people say don’t come to this hospital for treatment.
Well yes emergency is understaffed like all hospitals and you have to wait for services but I’ll tell you they took good care of care of me
After I was admitted I was taken care of in a way that was above and beyond what others have said about this hospital.
The dr.’s the nurses the students even the cleaning staff are stellar .
My room was penthouse  suite  is 719.
I won’t say I hope to go back but if I did I know I’d be well taken care of care of  for sure keep up the good work  everyone
In clouding transport
Signed  NYC
7th floor
And this is from a Yankee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</si>
  <si>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</si>
  <si>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</si>
  <si>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</si>
  <si>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</si>
  <si>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</si>
  <si>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</si>
  <si>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</si>
  <si>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</si>
  <si>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</si>
  <si>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</si>
  <si>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</si>
  <si>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</si>
  <si>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
Oh, and I feel much better, too!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</si>
  <si>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</si>
  <si>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
I informed St. Luke's that I wouldn't have taken the test had I known the cost, but they were unresponsive. Seeking financial assistance also proved difficult. Disappointed, I had to set up a nine-month payment plan.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</si>
  <si>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</si>
  <si>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</si>
  <si>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Marlon Jennings</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</si>
  <si>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</si>
  <si>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</si>
  <si>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</si>
  <si>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
They had my updated info for three weeks yet blamed me for a “dual insurance” issue I didn’t know existed until days before treatment.
Holly, who handles insurance coordination, told me that because I’m a therapist I should “understand how authorizations work,” blamed me for the dual-coverage issue, and even said I “can’t call and be rude to staff.
How would you feel if you couldn’t feel half your body and couldn’t walk in a straight line? And the only thing holding you up, is somebody that refuses to give you authorization info and clarify the number they contacted to send in my PA.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
Going forward, I’ll work only through my insurance advocacy team and patient navigator—professionals trained to coordinate care correctly.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</si>
  <si>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</si>
  <si>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</si>
  <si>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</si>
  <si>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</si>
  <si>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</si>
  <si>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Barbara Holmes</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</si>
  <si>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</si>
  <si>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</si>
  <si>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</si>
  <si>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</si>
  <si>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</si>
  <si>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</si>
  <si>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</si>
  <si>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</si>
  <si>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</si>
  <si>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</si>
  <si>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</si>
  <si>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</si>
  <si>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</si>
  <si>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</si>
  <si>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</si>
  <si>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</si>
  <si>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</si>
  <si>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</si>
  <si>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</si>
  <si>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</si>
  <si>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</si>
  <si>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</si>
  <si>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</si>
  <si>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
I went to a different sleep dr this summer who tweaked my machine and I'm now experiencing a normal AHI consistently every night again!   This dr actually listened and cared and didn't try to sell me on a new device.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</si>
  <si>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</si>
  <si>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</si>
  <si>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</si>
  <si>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</si>
  <si>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</si>
  <si>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
While no one enjoys being in the hospital, I felt genuinely cared for by every nurse, doctor, PA, psychiatrist, and even the food staff. I arrived feeling like a complete mess and left feeling stable for the first time in a month.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
Thank you so much!</t>
  </si>
  <si>
    <t>Debbie Parker</t>
  </si>
  <si>
    <t>Not sure where to begin.
I'll start by saying my nurses, Emily &amp; Katie were the "Best"!!!
I would never go back to this hospital!  Their goal is to keep you, run unnecessary tests, etc., to charge you as much as they can.  My blood sugar was perfect yet they said they'd check it every 3 hours 🙄
I told them "NO".  Went to order lunch &amp; was told I was on a diabetic diet...WHAT?!?
Food was lousy!!!!  Asked for a banana with my lunch, they sent 1/2 of one!!! (wonder how they'll bill me for that!).
Cardiologist came in &amp; asked "how long has your arm been numb?"  Me: "My arm was never dumb!!!".  Nurse Practitioner then came in "How long have you been dizzy?"
Me:  "I was never dizzy!  Where are you all getting this info!".
To end this, I needed an ECHO done &amp; read before they'd release me.  Friday evening, around 6:15, they did my echo.
Said they'd have it read by around 8:00 p.m. &amp; if it was good, I could go home.
Saturday at 1:00 I was STILL waiting!!!  (Now they can charge for another day!).
We (my husband &amp; I) told our wonderful nurse that we were leaving!  She contacted the Cardiologist (I'd have to sign paperwork stating I was leaving before being discharged).
Within 1/2 hour he read the ECHO, results were good &amp; I was discharged.
I've heard similar stories but had no choice but to go there, will NOT go there again!!!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</si>
  <si>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</si>
  <si>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</si>
  <si>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</si>
  <si>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</si>
  <si>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</si>
  <si>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</si>
  <si>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</si>
  <si>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</si>
  <si>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</si>
  <si>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</si>
  <si>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</si>
  <si>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
Today was such a good experience as always with Sherri L Ten Pas, DO!
I walked in the door and was greeted by Kimberly; she was such a sweetheart! 💚
Jennifer is Dr. Ten Pas’ LVN &amp; has always been a blessing and just kind to me. I have the feeling like we could be BFFs outside of the office.  (0: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</si>
  <si>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</si>
  <si>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</si>
  <si>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</si>
  <si>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</si>
  <si>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</si>
  <si>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</si>
  <si>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</si>
  <si>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</si>
  <si>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</si>
  <si>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</si>
  <si>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</si>
  <si>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</si>
  <si>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</si>
  <si>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</si>
  <si>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</si>
  <si>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</si>
  <si>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</si>
  <si>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</si>
  <si>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</si>
  <si>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</si>
  <si>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</si>
  <si>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</si>
  <si>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Joe Walker</t>
  </si>
  <si>
    <t>I was sent to the Carilion Sleep Center because of a TBI in 2023 which has brought me severe pain and a severe lack of sleep.
The Carilion Sleep Center Technicians are courteous, very informative and understanding to needs is the clients to a point of excellence!
Shelly administered my first sleep study and was very explanatory and professional in her performance of her duties in my sleep study. Shelly was very attentive to me setting up four times due to nerve burn in my arms and was on the intercom checking on me each time.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
I am so thankful for the effort and willingness of the CNRVMC Sleep Center employees, Shelly and Laura, to help me get a real nights sleep, restful sleep! I am very anxious and excited to get my BIPAP and get deep restful sleep.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</si>
  <si>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</si>
  <si>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</si>
  <si>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</si>
  <si>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</si>
  <si>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</si>
  <si>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</si>
  <si>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</si>
  <si>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</si>
  <si>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IVBJ</t>
  </si>
  <si>
    <t>OSF Sleep billed me for electroencephalogram- while the services were NOT rendered at all. They billed $ 2,079 for an electrode that was attached to my finger and chest only- electroencephalogram involves the BRAIN recording - simple medical terminology…
I guess any provider can - and should?- bill for a heart transplant while the patient is only getting a flu vaccine????
Doesn’t it sound like fraud?</t>
  </si>
  <si>
    <t>Erin Blackmore</t>
  </si>
  <si>
    <t>We have been here before with my daughter who is seven years old and the first time with her it went great. We had a female she was very gentle and it was a great experience.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</si>
  <si>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</si>
  <si>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</si>
  <si>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</si>
  <si>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
Empathy for the suffering I have endured. i left knowing no more then when I arrived. I didn’t get to see a doctor or even a
Referral to a doctor. Nurse Brooks seems to be concerned, not about me, but in a hurry for the next patient. Poor experience.  If you are Experiencing augmentation due to Ropinirole don’t go here for answers.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</si>
  <si>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</si>
  <si>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</si>
  <si>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</si>
  <si>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</si>
  <si>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</si>
  <si>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</si>
  <si>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</si>
  <si>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</si>
  <si>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</si>
  <si>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</si>
  <si>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</si>
  <si>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</si>
  <si>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</si>
  <si>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</si>
  <si>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</si>
  <si>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</si>
  <si>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</si>
  <si>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</si>
  <si>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</si>
  <si>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</si>
  <si>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</si>
  <si>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</si>
  <si>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</si>
  <si>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</si>
  <si>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</si>
  <si>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</si>
  <si>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</si>
  <si>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</si>
  <si>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</si>
  <si>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</si>
  <si>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</si>
  <si>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</si>
  <si>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</si>
  <si>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</si>
  <si>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</si>
  <si>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</si>
  <si>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</si>
  <si>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</si>
  <si>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</si>
  <si>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
Well once again, I received an invoice for an appointment that I missed even tho I made all attempts to call prior (with no reception) that I was running late due to traffic.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
Honestly, rather than submit and pay them the $50 No Show Fee, I’m more tempted to pay a homeless guy $50 to stand outside on the sidewalk (which is public property) with a sign warning the public of what a crappy service this administration is.
Being a veteran of our armed services of 20+ years, I  can assure you that I can play the long game.
I’ve already responded to them via USPS with the last bill they sent me that I do not feel responsible for this charge. I also offered to delete my last negative review if they dropped the ridiculous charge. Obviously, it’s been ignored.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</si>
  <si>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</si>
  <si>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</si>
  <si>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</si>
  <si>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</si>
  <si>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</si>
  <si>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</si>
  <si>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</si>
  <si>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</si>
  <si>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</si>
  <si>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</si>
  <si>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</si>
  <si>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</si>
  <si>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</si>
  <si>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</si>
  <si>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</si>
  <si>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</si>
  <si>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
If this was my first child I wouldn't know what to expect but it was my 3rd.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</si>
  <si>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</si>
  <si>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</si>
  <si>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</si>
  <si>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</si>
  <si>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</si>
  <si>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</si>
  <si>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Sherri Hamilton-Martin</t>
  </si>
  <si>
    <t>This phone number is incorrect.</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</si>
  <si>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</si>
  <si>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</si>
  <si>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</si>
  <si>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</si>
  <si>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</si>
  <si>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</si>
  <si>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</si>
  <si>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</si>
  <si>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</si>
  <si>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
I highly recommend this location.</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</si>
  <si>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</si>
  <si>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</si>
  <si>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</si>
  <si>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</si>
  <si>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Lillian Brengman</t>
  </si>
  <si>
    <t>I slept very well. The bed was awesomely comfortable. Please be aware of the stuff they use in your hair!</t>
  </si>
  <si>
    <t>Catherine Wiener</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</si>
  <si>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</si>
  <si>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</si>
  <si>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</si>
  <si>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</si>
  <si>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</si>
  <si>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</si>
  <si>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</si>
  <si>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</si>
  <si>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</si>
  <si>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</si>
  <si>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Steve Cart</t>
  </si>
  <si>
    <t>Love those place.  The employees go above and beyond.  You are made to feel like a person instead of another customer</t>
  </si>
  <si>
    <t>Donna Sonnet</t>
  </si>
  <si>
    <t>Dr. Alaa El-Gendy and Andreas, PA are very professional, knowledgeable and compassionate.
I received a call from Andrejs yesterday because he was concerned and wanted to make sure I understood what the results were….  I am not currently a patient, and it was so thoughtful of Andrejs.  He said if I need them anytime to call.
If you need a GREAT lung doctor and very caring staff.  I highly recommend
FLORIDA LUNG &amp; SLEEP ASSOCIATES.   They are located in Lehigh Acres, Fl.
Eric Sonnet, author</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</si>
  <si>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</si>
  <si>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</si>
  <si>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</si>
  <si>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</si>
  <si>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</si>
  <si>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</si>
  <si>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</si>
  <si>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</si>
  <si>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</si>
  <si>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</si>
  <si>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</si>
  <si>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</si>
  <si>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</si>
  <si>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</si>
  <si>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</si>
  <si>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</si>
  <si>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</si>
  <si>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</si>
  <si>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</si>
  <si>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</si>
  <si>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</si>
  <si>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</si>
  <si>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</si>
  <si>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</si>
  <si>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</si>
  <si>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</si>
  <si>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</si>
  <si>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</si>
  <si>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</si>
  <si>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</si>
  <si>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</si>
  <si>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</si>
  <si>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</si>
  <si>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</si>
  <si>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Gloria Mackay</t>
  </si>
  <si>
    <t>Excellent job</t>
  </si>
  <si>
    <t>tom muehlenkamp</t>
  </si>
  <si>
    <t>Rude, unknowledgeable, and boy do they not care.
I stood there for several minutes while Bethany, the women behind the counter, ignored me.  Sadly, that was the best part of my experience.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</si>
  <si>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</si>
  <si>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</si>
  <si>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</si>
  <si>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</si>
  <si>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</si>
  <si>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</si>
  <si>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</si>
  <si>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</si>
  <si>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</si>
  <si>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</si>
  <si>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</si>
  <si>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
Particularly some of the ladies at check in and check out. The nurses and doctors I have yet to have any issues with.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</si>
  <si>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</si>
  <si>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</si>
  <si>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</si>
  <si>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</si>
  <si>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</si>
  <si>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</si>
  <si>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Xusca Mangual</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</si>
  <si>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</si>
  <si>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</si>
  <si>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</si>
  <si>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</si>
  <si>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</si>
  <si>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</si>
  <si>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</si>
  <si>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</si>
  <si>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</si>
  <si>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</si>
  <si>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</si>
  <si>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</si>
  <si>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</si>
  <si>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</si>
  <si>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</si>
  <si>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</si>
  <si>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</si>
  <si>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
Update 11/3/25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</si>
  <si>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</si>
  <si>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</si>
  <si>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</si>
  <si>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</si>
  <si>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</si>
  <si>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</si>
  <si>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</si>
  <si>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</si>
  <si>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</si>
  <si>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</si>
  <si>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</si>
  <si>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</si>
  <si>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</si>
  <si>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</si>
  <si>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</si>
  <si>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</si>
  <si>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</si>
  <si>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</si>
  <si>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</si>
  <si>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</si>
  <si>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</si>
  <si>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</si>
  <si>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</si>
  <si>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</si>
  <si>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</si>
  <si>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Bruce Lavash</t>
  </si>
  <si>
    <t>AVOID AT ALL COSTS!  EXTREMELY  uncomfortable bed (basically made test worthless because I rarely got into deep sleep).  Room had no body wash in shower (there was a place for a dispenser, but no soap bottle there) — I had to go home to clean up.
Operates like a production mill pushing/selling their expensive on site testing, not at all patient centered — they didn’t take time to understand my situation, which resulted in need to repeat the test at home.
Then they gave me a defective home test unit, requiring me to make two more trips to their center and re-run the test — and second unit didn’t work either.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</si>
  <si>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</si>
  <si>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</si>
  <si>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</si>
  <si>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</si>
  <si>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</si>
  <si>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</si>
  <si>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</si>
  <si>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</si>
  <si>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</si>
  <si>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</si>
  <si>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</si>
  <si>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</si>
  <si>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</si>
  <si>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</si>
  <si>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</si>
  <si>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</si>
  <si>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</si>
  <si>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</si>
  <si>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</si>
  <si>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</si>
  <si>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</si>
  <si>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</si>
  <si>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</si>
  <si>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</si>
  <si>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</si>
  <si>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</si>
  <si>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</si>
  <si>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</si>
  <si>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</si>
  <si>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</si>
  <si>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</si>
  <si>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</si>
  <si>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</si>
  <si>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</si>
  <si>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</si>
  <si>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</si>
  <si>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</si>
  <si>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</si>
  <si>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</si>
  <si>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</si>
  <si>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</si>
  <si>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</si>
  <si>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</si>
  <si>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</si>
  <si>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</si>
  <si>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</si>
  <si>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</si>
  <si>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</si>
  <si>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</si>
  <si>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
The staff are knowledgeable, and having labs, imaging (like X-rays), and specialists on-site makes the experience smoother — less waiting, fewer referrals.  ￼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</si>
  <si>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</si>
  <si>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</si>
  <si>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</si>
  <si>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</si>
  <si>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</si>
  <si>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</si>
  <si>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Garnet Bruell</t>
  </si>
  <si>
    <t>Very helpful getting my CPAP settings all figured out. Slept great after that!</t>
  </si>
  <si>
    <t>Jimmy Tucker</t>
  </si>
  <si>
    <t>No care just smart comments and rude Dr and nurses.</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</si>
  <si>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</si>
  <si>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</si>
  <si>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</si>
  <si>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
Dr. Cox and his PA Rachelle they're smart, no nonsense, know exactly what's going on, what I need to breathe, and what I need to have a great standard of living when it comes to my breathing.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</si>
  <si>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
Dr. James Perry is/ was my doctor, regularly being seen to understand what was going on with me. Understandably.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
Listen. I do not want to be rushed, nor does anyone, when they do not know the process of the medics pursuit.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
October 8th, 2024
I had an appointment this morning and was seen by Dr. Perry my last two appointments (after my initial review) and was told (again) that the CT images look better and I should be doing better.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</si>
  <si>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</si>
  <si>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</si>
  <si>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</si>
  <si>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</si>
  <si>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</si>
  <si>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</si>
  <si>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</si>
  <si>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</si>
  <si>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</si>
  <si>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</si>
  <si>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</si>
  <si>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</si>
  <si>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</si>
  <si>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
UPDATE:
Things have changed dramatically - she is now very attentive and going way above and beyond to take care of my needs.
Feel like I've got my Dr. Parveen back!!</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</si>
  <si>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</si>
  <si>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</si>
  <si>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</si>
  <si>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
Appointment at 830p. 2 other patients scheduled to come at the same time with ONLY 1 technician to complete the paperwork and set up for the sleep study. Instead of bringing 1 patient in every 30 minutes, they inconvenience all 3.
My time is valuable as well. I should've read the reviews and looked for another facility.
I've never spent a night in jail, but the rooms may be just a step above. I've had several sleep studies done over the years and I've never experienced this low budget motel type of setup.
Adding insult to injury, they didn't have the mask, I normally use and there was water in the tank. My current CPAP doesn't even have that feature. Did anyone check my patient history or file???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</si>
  <si>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</si>
  <si>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</si>
  <si>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</si>
  <si>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</si>
  <si>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</si>
  <si>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</si>
  <si>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
Edit 4/12/2022: all you need to do is read my mychart and it’s glaringly obvious that UTMB doesn’t care about it’s patients. I am in the same place I was months ago when I wrote this review.
UTMB should not be trusted to provide healthcare</t>
  </si>
  <si>
    <t>Keto Akitas</t>
  </si>
  <si>
    <t>Sharonda Caldwell</t>
  </si>
  <si>
    <t>Sugar And Spice</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</si>
  <si>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</si>
  <si>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</si>
  <si>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</si>
  <si>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</si>
  <si>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</si>
  <si>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</si>
  <si>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</si>
  <si>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</si>
  <si>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</si>
  <si>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</si>
  <si>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Helen Wright</t>
  </si>
  <si>
    <t>Slept there on Saturday night, results with my doctor on Tuesday. Not sure how much quicker anyone could expect!
The Technician, Audrey, made the experience far more enjoyable than it had any right to be.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</si>
  <si>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</si>
  <si>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</si>
  <si>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
Once I arrived, as other reviews stated, the Sleep Lab guy was good, and the facilities were nice. It was a pleasant experience, and all went well.  But the complaints I read about that had me concerned, was that it took forever to get the sleep study results.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</si>
  <si>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</si>
  <si>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</si>
  <si>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</si>
  <si>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
The one positive is the technician!!!! He was professional, friendly, knowledgeable and explained everything in great detail!
I will be filling a complaint with the parent company, The Veterans Administration, and my insurance company.</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</si>
  <si>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</si>
  <si>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</si>
  <si>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</si>
  <si>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</si>
  <si>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Katia Blevins</t>
  </si>
  <si>
    <t>***Dishonest and Unprofessional***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</si>
  <si>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</si>
  <si>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
This place is an absolute joke.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</si>
  <si>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</si>
  <si>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</si>
  <si>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</si>
  <si>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</si>
  <si>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</si>
  <si>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</si>
  <si>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</si>
  <si>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</si>
  <si>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</si>
  <si>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</si>
  <si>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</si>
  <si>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</si>
  <si>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</si>
  <si>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</si>
  <si>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</si>
  <si>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</si>
  <si>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</si>
  <si>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</si>
  <si>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</si>
  <si>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</si>
  <si>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</si>
  <si>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</si>
  <si>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</si>
  <si>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</si>
  <si>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</si>
  <si>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</si>
  <si>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
They also coordinated efforts with Naples Oxygen and my insurance to ensure I updated my CPAP machine to the latest technology.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</si>
  <si>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</si>
  <si>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</si>
  <si>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</si>
  <si>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</si>
  <si>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</si>
  <si>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</si>
  <si>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</si>
  <si>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</si>
  <si>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Andrea Kitterlin</t>
  </si>
  <si>
    <t>Run run as far as you can away from this place. They are fraud and they waste your time very unprofessional.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</si>
  <si>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</si>
  <si>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</si>
  <si>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</si>
  <si>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</si>
  <si>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</si>
  <si>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</si>
  <si>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</si>
  <si>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</si>
  <si>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Elizabeth Burgin</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</si>
  <si>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</si>
  <si>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</si>
  <si>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</si>
  <si>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</si>
  <si>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</si>
  <si>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</si>
  <si>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</si>
  <si>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</si>
  <si>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</si>
  <si>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</si>
  <si>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</si>
  <si>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
After my study, Dr. Carolyn had the nerve to tell me she would give me the results a month later! They are honestly trash — absolutely no humanity in the way they treat people.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</si>
  <si>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</si>
  <si>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</si>
  <si>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</si>
  <si>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</si>
  <si>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</si>
  <si>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</si>
  <si>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</si>
  <si>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</si>
  <si>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</si>
  <si>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</si>
  <si>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</si>
  <si>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</si>
  <si>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</si>
  <si>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</si>
  <si>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</si>
  <si>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</si>
  <si>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</si>
  <si>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</si>
  <si>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Lerny Tellado</t>
  </si>
  <si>
    <t>They don't care about health</t>
  </si>
  <si>
    <t>Patricia C</t>
  </si>
  <si>
    <t>Your phone number is not in existence. Please provide another way to contact you to make an appointment.</t>
  </si>
  <si>
    <t>Vape Comm</t>
  </si>
  <si>
    <t>awful, crooks</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</si>
  <si>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</si>
  <si>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</si>
  <si>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</si>
  <si>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</si>
  <si>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</si>
  <si>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</si>
  <si>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</si>
  <si>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</si>
  <si>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</si>
  <si>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</si>
  <si>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</si>
  <si>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</si>
  <si>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</si>
  <si>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</si>
  <si>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</si>
  <si>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</si>
  <si>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</si>
  <si>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</si>
  <si>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</si>
  <si>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</si>
  <si>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</si>
  <si>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</si>
  <si>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</si>
  <si>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
The front staff are okay and efficient.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</si>
  <si>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</si>
  <si>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</si>
  <si>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</si>
  <si>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</si>
  <si>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</si>
  <si>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V F</t>
  </si>
  <si>
    <t>Excellent care, very concerned and helpful. Ladies at the desk helped us a lot with getting us set up on the app. Great care from the staff.</t>
  </si>
  <si>
    <t>Landry Wilkinson</t>
  </si>
  <si>
    <t>DO NOT GO HERE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</si>
  <si>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</si>
  <si>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</si>
  <si>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</si>
  <si>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</si>
  <si>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</si>
  <si>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</si>
  <si>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</si>
  <si>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</si>
  <si>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</si>
  <si>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
She is incredibly dismissive, apathetic, and has horrific bedside manner.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
She then proceeded to ask me to do a series of tests without telling me what they were for and what she was testing for. I have a medical background and knew she was preforming parts of the stroke scale but what if I didn't know. She didn't explain anything, she was awful.
She just told me to increase my medication and message her in the portal when I need another prescription.
This all happened in 15 minutes! I waited 1 hour for 15 minutes in which I was gaslight and received the worst care I've ever experienced.
What's better is when I went to check out. I was told I could just follow up with the PA. Really? So, that's it. I see the doctor for 15 minutes and then get pushed to the assistant?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</si>
  <si>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</si>
  <si>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</si>
  <si>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</si>
  <si>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
Besides the fact you will never see the same doctor twice, or let alone see the doctor you are supposed to see and be handed to an assistant (your doctors will repeatedly cancel your appointments, so if time is an issue… good luck), they will BLATANTLY LIE ABOUT COSTS!!!
Every single time I have gone there, they will always change the amount due once there! It doesn’t matter if you spend an hour on the phone with them to get an actual cost. IT WILL CHANGE AND NOT IN YOUR FAVOR!!!
Just had a televisit a month ago, and the “doctor assistant” confirmed my price, which I paid.
All of a sudden I have a “new statement” saying I owe them! $200-300 for a telecall for a few minutes of a follow-up. 😂
My final cash price given to me is now being called an “estimate”.
Save your time. Find a real doctor that will see actually you, and pray they have a staff that will treat you like a human.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</si>
  <si>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</si>
  <si>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</si>
  <si>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Melissa Cassell</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</si>
  <si>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</si>
  <si>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</si>
  <si>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</si>
  <si>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</si>
  <si>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</si>
  <si>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</si>
  <si>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</si>
  <si>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</si>
  <si>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
We had an issue at another sleep place, said we were in-network only to have my Insurance tell me not covered due to being out-of-network! 😳
Clear Lake Sleep Center staff double checked my insurance while I was there just to assure me!  Highly recommend!</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</si>
  <si>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</si>
  <si>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</si>
  <si>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</si>
  <si>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</si>
  <si>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</si>
  <si>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</si>
  <si>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</si>
  <si>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</si>
  <si>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</si>
  <si>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
Bottom line: I would absolutely not hesitate bringing my boys back.</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</si>
  <si>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</si>
  <si>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</si>
  <si>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</si>
  <si>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</si>
  <si>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</si>
  <si>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</si>
  <si>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</si>
  <si>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</si>
  <si>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</si>
  <si>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Sue Van De Walker</t>
  </si>
  <si>
    <t>Go see Ginger Jethro! She is the sweetest!!! And will take amazing care of you! I have seen her for years, she is laid back and so easy to talk to. 💜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</si>
  <si>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</si>
  <si>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</si>
  <si>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</si>
  <si>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</si>
  <si>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</si>
  <si>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</si>
  <si>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</si>
  <si>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
Thank you crystal T for all your help Today. Thank you Raleigh Neurology.
Thank you Marisol R it is always a pleasure seeing your smile again.
Your positive outlook definitely helps when someone is going through so much in life.
To  meet someone like yourself
that is a caring compassionate person is so refreshing. You are outstanding.
Thank you to Dr. David A. Konanc, MD, Taylor N., and the staff at Raleigh Radiology especially Marisol R. and Sue Ellen C.
From the moment we walked in, we were welcomed with warmth and compassion by Sue Ellen C. Shortly after, Taylor N. guided us to see Dr. David A. Konanc, MD.
Dr. Konanc tells it like it is no sugarcoating, just honesty and expertise. He conducted a thorough examination and truly made us feel cared for. His genuine concern and professionalism were clear in every interaction.
As we concluded our visit, Marisol R. assisted us at the exit. She was incredibly kind and courteous, offering both reassurance and a follow-up appointment. Her thoughtful demeanor gave us hope and confidence moving forward.
Thank you, Marisol, and thank you to the entire Raleigh Radiology team for your outstanding commitment to patient care.</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</si>
  <si>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</si>
  <si>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</si>
  <si>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Bruce Allegar</t>
  </si>
  <si>
    <t>Staff was extremely rude.
Could not connect to Televisit so they told me to find another doctor.
Tried to charge me for a televisit qhen their system would not allow me to connect.
This Dr. Doesnt care about you ir about when her staff wont be helpful.
Terrible experience. Refused to engage.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</si>
  <si>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</si>
  <si>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</si>
  <si>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</si>
  <si>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</si>
  <si>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</si>
  <si>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</si>
  <si>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</si>
  <si>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
. Also be aware she is really expensive. I have BCBS PPO and I still owed a ton of money.
And they dont tell you that you can get your own cpap supplies now at CVS and just use your HSA card if you have one, or submit your own insurance bill. I have found the supplies are way cheaper through other medical supply dealers  then their office.</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</si>
  <si>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</si>
  <si>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</si>
  <si>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</si>
  <si>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</si>
  <si>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</si>
  <si>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</si>
  <si>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</si>
  <si>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
The urgent care physician consulted with an ENT specialist, both of whom agreed that she should be evaluated at the ER and started on IV antibiotics without delay.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
Eventually, I spoke with a director of nursing (possibly the CNO), who was courteous and professional. I appreciated their demeanor, but by that time the damage had already been done.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</si>
  <si>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</si>
  <si>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</si>
  <si>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</si>
  <si>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</si>
  <si>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</si>
  <si>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</si>
  <si>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</si>
  <si>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</si>
  <si>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</si>
  <si>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</si>
  <si>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</si>
  <si>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</si>
  <si>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</si>
  <si>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</si>
  <si>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</si>
  <si>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
If you have a sleep study scheduled on a weekend and need to reschedule/cancel, there is no one on staff during the weekend to facilitate this.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
If you’re looking to schedule a pediatric sleep study, I would highly suggest trying Riley before going through the Peyton Manning/St. Vincent hospital.</t>
  </si>
  <si>
    <t>Barbara Harberts</t>
  </si>
  <si>
    <t>Dr. George Al-Shamy is a true healer who diagnoses and offers solutions.  He carefully rebuilt my spine and returned me to a productive, happy life after years of pain.  Not only is he skilled, he is compassionate. He works as a team with his patients.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</si>
  <si>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</si>
  <si>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</si>
  <si>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</si>
  <si>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
Saw Dr. McDonald. Took me months to see him.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</si>
  <si>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</si>
  <si>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</si>
  <si>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</si>
  <si>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</si>
  <si>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</si>
  <si>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</si>
  <si>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</si>
  <si>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</si>
  <si>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</si>
  <si>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</si>
  <si>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</si>
  <si>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</si>
  <si>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</si>
  <si>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</si>
  <si>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</si>
  <si>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</si>
  <si>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</si>
  <si>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</si>
  <si>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</si>
  <si>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</si>
  <si>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</si>
  <si>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</si>
  <si>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</si>
  <si>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</si>
  <si>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</si>
  <si>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</si>
  <si>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</si>
  <si>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</si>
  <si>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</si>
  <si>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</si>
  <si>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</si>
  <si>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</si>
  <si>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</si>
  <si>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</si>
  <si>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</si>
  <si>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</si>
  <si>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</si>
  <si>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</si>
  <si>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</si>
  <si>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</si>
  <si>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</si>
  <si>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</si>
  <si>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</si>
  <si>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
I have reported this practice to BCBS and UNC REX Patient Relations multiple times and have not received any follow ups.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</si>
  <si>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</si>
  <si>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</si>
  <si>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</si>
  <si>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</si>
  <si>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</si>
  <si>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</si>
  <si>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</si>
  <si>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</si>
  <si>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</si>
  <si>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</si>
  <si>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</si>
  <si>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</si>
  <si>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</si>
  <si>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</si>
  <si>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</si>
  <si>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
To this day I still fall over when standing up, and get light sensitivity so bad randomly that I have to pull over on the road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</si>
  <si>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</si>
  <si>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</si>
  <si>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</si>
  <si>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
Oh, did you? Thank you for not informing me, the patient, about the cancelation and for sending me reminders and a link the day of. I did check my emails and message history and confirmed I did not receive any sort of cancelation notice.
The next available appointment is in mid-November—5 months after my last appointment! And the one before that was in January because they canceled the day before another appointment this spring.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</si>
  <si>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</si>
  <si>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</si>
  <si>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D D</t>
  </si>
  <si>
    <t>What a scam!!!!!!!!! May 21st 2024 I arrived at time specified. There were 2 other patients. I waited from 8pm until 11:30ish to begin the study.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</si>
  <si>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</si>
  <si>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</si>
  <si>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</si>
  <si>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
I would most certainly NOT recommend this location... mostly due to the night time staff with whom I interacted.
The facilities were adequate and low budget.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</si>
  <si>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</si>
  <si>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</si>
  <si>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</si>
  <si>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
The facility in St. Lucie West was very clean, beds are comfy &amp; they make you as comfortable as possible even with numerous electrodes all over you.</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</si>
  <si>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</si>
  <si>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
Please check with your insurance carriers before giving them any money.  They had $400 for over seven months and never reached out to refund the discrepancy.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</si>
  <si>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</si>
  <si>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</si>
  <si>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</si>
  <si>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</si>
  <si>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</si>
  <si>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</si>
  <si>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</si>
  <si>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</si>
  <si>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</si>
  <si>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</si>
  <si>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</si>
  <si>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</si>
  <si>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</si>
  <si>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</si>
  <si>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</si>
  <si>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</si>
  <si>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</si>
  <si>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</si>
  <si>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</si>
  <si>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</si>
  <si>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</si>
  <si>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</si>
  <si>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</si>
  <si>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</si>
  <si>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</si>
  <si>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</si>
  <si>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</si>
  <si>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</si>
  <si>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</si>
  <si>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</si>
  <si>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
The connection with her is real and I feel my kids are very loved and cared for in her care!
All the staff is very sweet as well!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</si>
  <si>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</si>
  <si>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</si>
  <si>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</si>
  <si>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</si>
  <si>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</si>
  <si>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</si>
  <si>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</si>
  <si>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</si>
  <si>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</si>
  <si>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</si>
  <si>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</si>
  <si>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</si>
  <si>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</si>
  <si>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</si>
  <si>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</si>
  <si>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</si>
  <si>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Scott Sales</t>
  </si>
  <si>
    <t>New patient. Saw Dr. Sen at UVMC office. Dr. Sen was very professional, discussed my health history and current symptoms, discussed results of spirometry and involved me in treatment plan.
Staff was exemplary, kind &amp; helpful.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</si>
  <si>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</si>
  <si>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</si>
  <si>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</si>
  <si>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</si>
  <si>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</si>
  <si>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</si>
  <si>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</si>
  <si>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</si>
  <si>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Traci Rossiter</t>
  </si>
  <si>
    <t>Kelley Thornsbury</t>
  </si>
  <si>
    <t>Dr Hays is THE BEST pulmonary doctor I have ever seen! He truly cares and listens, and he gets down to the root problem to treat it accordingly!!</t>
  </si>
  <si>
    <t>Megan Brock</t>
  </si>
  <si>
    <t>I didn't even get to do a sleep study because they couldn't locate my referral after a week of my doctor sending multiple copies.
The director was rude, kept repeating herself, and wouldn't let me talk at all to explain what was going on. Wouldn't recommend. 0/0</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</si>
  <si>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</si>
  <si>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</si>
  <si>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</si>
  <si>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</si>
  <si>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</si>
  <si>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</si>
  <si>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</si>
  <si>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</si>
  <si>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</si>
  <si>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</si>
  <si>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</si>
  <si>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</si>
  <si>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</si>
  <si>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</si>
  <si>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</si>
  <si>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</si>
  <si>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</si>
  <si>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</si>
  <si>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</si>
  <si>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</si>
  <si>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</si>
  <si>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</si>
  <si>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</si>
  <si>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</si>
  <si>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</si>
  <si>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</si>
  <si>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Khan Family</t>
  </si>
  <si>
    <t>Dear MD Anderson,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
Their compassion went beyond medical care; it helped our family navigate one of the hardest experiences of our lives with dignity and understanding. We will always remember how they showed such warmth and respect to my mother in her final days.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</si>
  <si>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</si>
  <si>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</si>
  <si>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</si>
  <si>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</si>
  <si>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</si>
  <si>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</si>
  <si>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</si>
  <si>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</si>
  <si>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Tony B</t>
  </si>
  <si>
    <t>Same as above,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</si>
  <si>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</si>
  <si>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
The doctors, nurses and staff are great when you get to them.  The administration deserves a seat next to the devil.
I will be having a conversation with my insurer and primary care physician to identify a practice that can do it's job in months, not years.</t>
  </si>
  <si>
    <t>Michelle Bryant</t>
  </si>
  <si>
    <t>If you want a sleep study go somewhere else. This office is disorganized and unprofessional.
Getting a sleep study scheduled is a nightmare.
It's been 20 days since my doctor's office first sent my referral. I called May 7 and left a voicemail. The recording says they will call in 72 business hours. This is a lie.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
So we update the fax number and send it over. I ask the lady how best to reach them, she ignores when I mention they never called me back and she says "just call till you get someone".
So I leave a voicemail the next business day saying hey they sent the referral. No returned call within 72 business hours again.
So I call 8 times till I get a human.
They never got the fax.
I confirmed with my doctor's office twice they sent it.
Baylor says send it again and I say no. I don't have months to figure this out.
Please figure out if your voicemail box or fax machine is broken.
Or if you're too busy just say you're not accepting new patients.
I'm exhausted and could have had a sleep study completed if my doctor's office had sent the referral elsewhere. So I'm miserable and tired because your office is a mess.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</si>
  <si>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</si>
  <si>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</si>
  <si>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</si>
  <si>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</si>
  <si>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</si>
  <si>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</si>
  <si>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</si>
  <si>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</si>
  <si>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</si>
  <si>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</si>
  <si>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</si>
  <si>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</si>
  <si>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</si>
  <si>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</si>
  <si>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</si>
  <si>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</si>
  <si>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</si>
  <si>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</si>
  <si>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</si>
  <si>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</si>
  <si>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</si>
  <si>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
Avoid the Advance Sleep Center at all costs! I paid $500 for a night of uncomfortable sensors, tangled wires, and useless advice from clueless staff.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</si>
  <si>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</si>
  <si>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</si>
  <si>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</si>
  <si>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</si>
  <si>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</si>
  <si>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</si>
  <si>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</si>
  <si>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</si>
  <si>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</si>
  <si>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</si>
  <si>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</si>
  <si>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
To make things worse, about a week later they were already pushing me to buy a CPAP without even going over my results. I had to chase down the doctor’s scheduler just to get any explanation. From what I’ve seen in the waiting area, billing issues are also common here.
Overall, this whole process was stressful, poorly handled, and far from professional. I strongly suggest finding a different sleep study center if you want a smoother, more supportive experience.</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</si>
  <si>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</si>
  <si>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</si>
  <si>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</si>
  <si>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</si>
  <si>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</si>
  <si>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</si>
  <si>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</si>
  <si>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</si>
  <si>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</si>
  <si>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Gavyn Dunn</t>
  </si>
  <si>
    <t>Experience was a joke , Shut it down - no urgency and teamwork of staff about like watching a circus happen around you definitely inexperienced.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</si>
  <si>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</si>
  <si>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</si>
  <si>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</si>
  <si>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</si>
  <si>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</si>
  <si>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</si>
  <si>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</si>
  <si>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</si>
  <si>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</si>
  <si>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</si>
  <si>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</si>
  <si>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</si>
  <si>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</si>
  <si>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</si>
  <si>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</si>
  <si>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
Case in point: I have a medication I’ve taken for years. I need a new prescription and started the process to get one  a week ago,
I’ve called the office repeatedly, used the MYChart service, called CVS several times.
No one at the office has yet returned my calls.
I guess I’m just supposed to suffer. I’m seriously thinking of seeking a new doctor, which is not anything I expected. My GPZ  and I have been through a great deal together.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</si>
  <si>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</si>
  <si>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</si>
  <si>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</si>
  <si>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</si>
  <si>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</si>
  <si>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</si>
  <si>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</si>
  <si>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</si>
  <si>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</si>
  <si>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</si>
  <si>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</si>
  <si>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
Andy Benner, Chillicothe, Ohio.</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</si>
  <si>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</si>
  <si>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</si>
  <si>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</si>
  <si>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</si>
  <si>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</si>
  <si>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</si>
  <si>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</si>
  <si>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</si>
  <si>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</si>
  <si>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</si>
  <si>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</si>
  <si>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</si>
  <si>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</si>
  <si>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
After becoming Dr Patels patient he ordered multiple different tests found multiple different issues and he addressed them all. Since becoming his patient I haven't been hospitalized even once.
This has been truly a miracle. I thought I would always have to live my life that way, but with the expertise of Dr Patel and his staff I live as a free woman.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</si>
  <si>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</si>
  <si>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</si>
  <si>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</si>
  <si>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</si>
  <si>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</si>
  <si>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
He is in practice by himself which makes it very easy to work with his staff. I recommend Dr. Patel, he is my pulmonologist and he was my husbands.</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</si>
  <si>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</si>
  <si>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</si>
  <si>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</si>
  <si>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</si>
  <si>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</si>
  <si>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
Friendly staff and I’m so pleased that I was referred to that facility.  In that building they have a woman’s clinic, pain management office and a sleep study office.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</si>
  <si>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</si>
  <si>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</si>
  <si>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</si>
  <si>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</si>
  <si>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</si>
  <si>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</si>
  <si>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</si>
  <si>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</si>
  <si>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</si>
  <si>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</si>
  <si>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</si>
  <si>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</si>
  <si>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</si>
  <si>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
And Ms. Barbara 😭 a precious angel. The kindest and gentlest tech for my fitting. So sweet and had me so at ease. She explained my new machine to me, selected a mask that best suited my needs, and ensured everything fit comfortably and worked. She made my day.
Super helpful all around with caring service.</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</si>
  <si>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</si>
  <si>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</si>
  <si>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</si>
  <si>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</si>
  <si>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</si>
  <si>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
As you read other reviews, disregard any comments about customer service from before around July 2024. At that time they overhauled their system for the worst.
I have been a patient since 2022 for multiple sclerosis. I have appointments approximately every 3 months so I am pretty familiar with their practice.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
This new system is more about getting patients answers, help or treatment. You will not get the help you need.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
This new system shows a definitive shift away from any consideration for the patient experience. You will hurt, be confused, and need help and have no way to communicate in any timely fashion with your providers.
Go to a place where you can get the help you need in the time you need it.
Other reviews talk about the doctors and nurses so I won't do that here. Honestly, I haven't seen them since the new system. I don't even know how since no one answers when I try to schedule and appointment.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</si>
  <si>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</si>
  <si>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</si>
  <si>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</si>
  <si>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</si>
  <si>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Dr. G00gle</t>
  </si>
  <si>
    <t>Nyla was extremely rude and unprofessional as well as having a lack of any useful knowledge of cpap machines.
She mocked me for knowing related medical terms that she didn't know and insulted me for having "googled" things related to cpap and my medical condition.
She even threatened to cancel my cpap (which she has remote access to, via cellular connection embedded in my device) because she has zero control of her emotions.
Nyla is an absolute liability and a lawsuit, or worse, in the making.
I can't sleep with this device controlling my breathing, knowing that someone like Nyla can log in and shut it off or change settings at any time while I sleep.
Nyla, btw, is the "director" of sleep services with this company currently.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</si>
  <si>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</si>
  <si>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</si>
  <si>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</si>
  <si>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</si>
  <si>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</si>
  <si>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</si>
  <si>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</si>
  <si>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
In my short journey with your company. She has been very informative and again. Empathetic, to match my brief journey. You should be proud to have someone like this on your team. She's giving me hope and the will to fight for my life.  I thank you in advance.</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</si>
  <si>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</si>
  <si>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</si>
  <si>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</si>
  <si>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</si>
  <si>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</si>
  <si>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</si>
  <si>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</si>
  <si>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</si>
  <si>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</si>
  <si>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</si>
  <si>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</si>
  <si>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</si>
  <si>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</si>
  <si>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</si>
  <si>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</si>
  <si>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</si>
  <si>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</si>
  <si>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</si>
  <si>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</si>
  <si>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
For context, I went up to the front desk to ask for updates and or a place where she could at least lay down while we wait and here are the responses I got:
1st attempt (1 hour wait time) - Receptionist: Well, you’ve only been waiting 55 minutes so it’s gonna be a bit more time to wait
2nd attempt ( 2and a half hour wait time) - Receptionist: Well, there are people waiting 6,8 &amp; 10 hours so 2 and a half is not that much. Maybe wait till the shift change at 7 and hopefully they will be able to call you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</si>
  <si>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</si>
  <si>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</si>
  <si>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</si>
  <si>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</si>
  <si>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</si>
  <si>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
I do not recommend this hospital. Patients deserve to be treated with dignity and respect at all times—especially when they are already scared and in pain. Staff members who cannot uphold basic standards of compassion and professionalism should not be working in nursing.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</si>
  <si>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</si>
  <si>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
Also, the food they give might as well be given to dogs. It is absolutely disgusting and many patients have complained. Something must have changed over the years because it was not like this. It used to be very good.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</si>
  <si>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Chris Liller</t>
  </si>
  <si>
    <t>I like this doctor fairly well,  but contacting them is a nightmare. I have up after 7 tries this morning.</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</si>
  <si>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</si>
  <si>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</si>
  <si>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</si>
  <si>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</si>
  <si>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</si>
  <si>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</si>
  <si>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</si>
  <si>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</si>
  <si>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</si>
  <si>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</si>
  <si>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</si>
  <si>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</si>
  <si>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</si>
  <si>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</si>
  <si>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</si>
  <si>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</si>
  <si>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</si>
  <si>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</si>
  <si>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</si>
  <si>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</si>
  <si>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Jackson Aaberg</t>
  </si>
  <si>
    <t>Inept and unpleasant staff. Don't care and red tape for days for the simplest things. Not to mention all their offices are labeled incorrectly.</t>
  </si>
  <si>
    <t>Eric Tingley</t>
  </si>
  <si>
    <t>OSF does not respect patients' time or money.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</si>
  <si>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</si>
  <si>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</si>
  <si>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</si>
  <si>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</si>
  <si>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</si>
  <si>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</si>
  <si>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</si>
  <si>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</si>
  <si>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</si>
  <si>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</si>
  <si>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</si>
  <si>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</si>
  <si>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</si>
  <si>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</si>
  <si>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</si>
  <si>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</si>
  <si>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</si>
  <si>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</si>
  <si>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
Trust the process!!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</si>
  <si>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</si>
  <si>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</si>
  <si>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</si>
  <si>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</si>
  <si>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</si>
  <si>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</si>
  <si>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</si>
  <si>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
The team really care and after reading all these comments I was kind of scared being this my first birth .. but wow it went smoothly and it felt like I was actually cared for my pain and all questions were addressed asap ,
Dr IBE preformed my c-section and my scar looks beautiful , her team was great as well as my anesthesiologist I believe Dr.sims? His name was , I told him how scared I was and he talked to me the whole time since he was on the other side of the curtain with me .
All the nurse were so sweet as well as my postpartum team . 10/10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</si>
  <si>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</si>
  <si>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</si>
  <si>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</si>
  <si>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</si>
  <si>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</si>
  <si>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</si>
  <si>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</si>
  <si>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</si>
  <si>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</si>
  <si>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</si>
  <si>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</si>
  <si>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</si>
  <si>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</si>
  <si>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</si>
  <si>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</si>
  <si>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</si>
  <si>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</si>
  <si>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</si>
  <si>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</si>
  <si>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</si>
  <si>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</si>
  <si>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</si>
  <si>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</si>
  <si>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</si>
  <si>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</si>
  <si>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</si>
  <si>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</si>
  <si>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</si>
  <si>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</si>
  <si>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</si>
  <si>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</si>
  <si>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</si>
  <si>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</si>
  <si>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</si>
  <si>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</si>
  <si>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</si>
  <si>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</si>
  <si>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</si>
  <si>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</si>
  <si>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</si>
  <si>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</si>
  <si>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</si>
  <si>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</si>
  <si>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</si>
  <si>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</si>
  <si>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</si>
  <si>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</si>
  <si>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</si>
  <si>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</si>
  <si>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</si>
  <si>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</si>
  <si>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</si>
  <si>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
With all that being said, I was very happy with my care,  even before my surgery with the pre op appointment. I will definitely return for anything else I need in the future. Thank you to Dr Sever, his staff, and the nurses who took care of me during my stay!</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</si>
  <si>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</si>
  <si>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</si>
  <si>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</si>
  <si>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</si>
  <si>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</si>
  <si>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</si>
  <si>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</si>
  <si>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</si>
  <si>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</si>
  <si>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</si>
  <si>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SuSu Pham</t>
  </si>
  <si>
    <t>For a span of over two weeks we called and left messages to schedule a sleep study. No one has yet to return our call.</t>
  </si>
  <si>
    <t>Chunyu Xu</t>
  </si>
  <si>
    <t>Final Billing Notice Threat Without Transparency
My son was referred to Memorial Hermann Rehabilitation Hospital-Katy for a sleep study in early 2025. After receiving an initial estimate of $1,125 and a revised one for $618.75, we were ultimately billed $1,125 — with no itemized explanation.
We were never informed that the WatchPat One device was disposable or single-use, and no physician or billing representative was present when we picked it up. No one explained the costs or obtained written consent.
Despite multiple formal dispute attempts through the patient portal and by email, we received no response — only a final billing notice threatening to send the account to collections. This is unacceptable, especially given the complete lack of billing transparency and follow-up.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</si>
  <si>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</si>
  <si>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</si>
  <si>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</si>
  <si>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
Will not go back or recommend to others.</t>
  </si>
  <si>
    <t>D_M</t>
  </si>
  <si>
    <t>Security guy doing the covid screening/giving information needs a raise. Seriously excellent customer service.
Sleep Study people. Same.</t>
  </si>
  <si>
    <t>Ngozi Kirsch</t>
  </si>
  <si>
    <t>Chase Adkins</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</si>
  <si>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</si>
  <si>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</si>
  <si>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</si>
  <si>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</si>
  <si>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</si>
  <si>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</si>
  <si>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</si>
  <si>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
Front staff however, was friendly and helpful. Maria patiently answered all of my questions.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</si>
  <si>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</si>
  <si>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</si>
  <si>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</si>
  <si>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</si>
  <si>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</si>
  <si>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
The facility is well-kept, the room has an aesthetic appeal with a peaceful atmosphere. Thank you, also to DANIELLE she is so helpful and kind! She followed up with me regarding my appt, referral and scheduled me right away!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</si>
  <si>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</si>
  <si>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</si>
  <si>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</si>
  <si>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</si>
  <si>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</si>
  <si>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
I would really like to talk to the director or someone whose in charge.</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</si>
  <si>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</si>
  <si>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</si>
  <si>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</si>
  <si>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</si>
  <si>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</si>
  <si>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</si>
  <si>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</si>
  <si>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</si>
  <si>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</si>
  <si>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</si>
  <si>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</si>
  <si>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</si>
  <si>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</si>
  <si>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</si>
  <si>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</si>
  <si>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</si>
  <si>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</si>
  <si>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
From my very first visit, the team really listened to my sleep problems and took them seriously. The staff is super friendly and always makes you feel welcome. They work hard to make sure your treatment fits exactly what you need, and it’s obvious they care about you as a person.
I’ve also worked with their sister company, Mental Edge, and that’s been just as great. The way they combine mental health and sleep care is smooth and really helpful. Since starting with them, I’ve noticed a big improvement in both my sleep and how I feel overall.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</si>
  <si>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</si>
  <si>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</si>
  <si>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</si>
  <si>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</si>
  <si>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</si>
  <si>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</si>
  <si>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</si>
  <si>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</si>
  <si>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</si>
  <si>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</si>
  <si>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</si>
  <si>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</si>
  <si>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</si>
  <si>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</si>
  <si>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</si>
  <si>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</si>
  <si>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</si>
  <si>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</si>
  <si>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</si>
  <si>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</si>
  <si>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</si>
  <si>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</si>
  <si>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</si>
  <si>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</si>
  <si>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</si>
  <si>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</si>
  <si>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
The doctor was great and informative, but to my surprise, when I was sent to the lab, I was told I had to pay an additional $100 for lab work. I went ahead and paid it, thinking that would be the end of it.
Today, I received another bill for $146 for a 30-minute consultation with the doctor—something I was never told would be billed separately. I’m not paying for that. Their staff needs proper training on clearly informing patients about all potential charges upfront.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</si>
  <si>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</si>
  <si>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</si>
  <si>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</si>
  <si>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</si>
  <si>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</si>
  <si>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</si>
  <si>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</si>
  <si>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</si>
  <si>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</si>
  <si>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</si>
  <si>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</si>
  <si>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</si>
  <si>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</si>
  <si>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</si>
  <si>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</si>
  <si>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
10 STARS
The beds were Not rock hard so I could get an accurate reading! Everything was explained to me at every step of the way and all my questions were answered!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</si>
  <si>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</si>
  <si>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</si>
  <si>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</si>
  <si>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</si>
  <si>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</si>
  <si>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</si>
  <si>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</si>
  <si>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</si>
  <si>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</si>
  <si>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
Arriving the receptionist was too busy on a personal call complaining how hard she had it.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</si>
  <si>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</si>
  <si>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</si>
  <si>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</si>
  <si>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</si>
  <si>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</si>
  <si>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</si>
  <si>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</si>
  <si>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</si>
  <si>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</si>
  <si>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</si>
  <si>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</si>
  <si>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</si>
  <si>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</si>
  <si>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
This is very unprofessional and the lack of communication and service acumen with the practice has me thinking about finding another sleep clinic.</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</si>
  <si>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</si>
  <si>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</si>
  <si>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</si>
  <si>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</si>
  <si>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</si>
  <si>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</si>
  <si>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</si>
  <si>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</si>
  <si>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</si>
  <si>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</si>
  <si>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</si>
  <si>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</si>
  <si>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</si>
  <si>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</si>
  <si>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</si>
  <si>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</si>
  <si>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</si>
  <si>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</si>
  <si>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</si>
  <si>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</si>
  <si>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</si>
  <si>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
Families should know: this was an unsafe discharge that put my mother’s life at risk. Alzheimer’s patients deserve better care and safer planning.
Reply: 👇I already have, I look forward to hearing from you.
✨Update: it’s been two weeks and no one has reached out at all…. I will keep updating.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</si>
  <si>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</si>
  <si>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</si>
  <si>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</si>
  <si>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</si>
  <si>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</si>
  <si>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</si>
  <si>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</si>
  <si>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</si>
  <si>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</si>
  <si>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</si>
  <si>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</si>
  <si>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</si>
  <si>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</si>
  <si>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</si>
  <si>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</si>
  <si>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</si>
  <si>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</si>
  <si>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</si>
  <si>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Elizabeth Nease</t>
  </si>
  <si>
    <t>Stanley Elliott</t>
  </si>
  <si>
    <t>The staff was very friendly  and caring  nice plase</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</si>
  <si>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</si>
  <si>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</si>
  <si>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</si>
  <si>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</si>
  <si>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</si>
  <si>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</si>
  <si>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colleen neubauer</t>
  </si>
  <si>
    <t>I have to be so honest here. When I tell you that not only the amazing care from the very best physicians to the best nurses.
Then just when I thought I was good. Mrs. Dumile Wagner, BSN, RN came to visit me &amp; made everything even better.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
She is definitely one of your shining stars here. Iam truly grateful for everyone, especially Mrs. Wagner.
Thank you Mrs. Wagner, I won’t forget you.</t>
  </si>
  <si>
    <t>Jo “La GaTOna F13ROsA” V.</t>
  </si>
  <si>
    <t>Worst place to be for ER visit.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</si>
  <si>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</si>
  <si>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</si>
  <si>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</si>
  <si>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
The ER team was incredibly quick, efficient, and professional, and the rooms were spotless, and well-equipped. The nurses were exceptionally professional, caring and gentle throughout my stay, and communicated well with the doctors.
A huge thank you to Dr. Nicholas Ahye for his expert diagnosis, outstanding surgical skills, and truly compassionate approach—he made all the difference. Also, special thanks to Dr. Nathaniel Thomas for his excellent care.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</si>
  <si>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</si>
  <si>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</si>
  <si>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</si>
  <si>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</si>
  <si>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</si>
  <si>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</si>
  <si>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</si>
  <si>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</si>
  <si>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</si>
  <si>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</si>
  <si>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</si>
  <si>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</si>
  <si>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</si>
  <si>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</si>
  <si>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</si>
  <si>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</si>
  <si>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</si>
  <si>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</si>
  <si>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</si>
  <si>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</si>
  <si>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</si>
  <si>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</si>
  <si>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</si>
  <si>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</si>
  <si>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</si>
  <si>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</si>
  <si>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</si>
  <si>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</si>
  <si>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</si>
  <si>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</si>
  <si>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</si>
  <si>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</si>
  <si>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</si>
  <si>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</si>
  <si>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</si>
  <si>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</si>
  <si>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</si>
  <si>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</si>
  <si>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</si>
  <si>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</si>
  <si>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</si>
  <si>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</si>
  <si>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Patrick</t>
  </si>
  <si>
    <t>So for non-serious issues, GVMH is fine.  The doctors on the clinic side are decent.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</si>
  <si>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</si>
  <si>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</si>
  <si>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</si>
  <si>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</si>
  <si>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</si>
  <si>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</si>
  <si>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</si>
  <si>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
Also, Rachel attempted to put an IV in for four hours...with the aid of ultrasound. Not joking. Literally four hours! It was torture.</t>
  </si>
  <si>
    <t>Dale Stoutenburg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</si>
  <si>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</si>
  <si>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</si>
  <si>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</si>
  <si>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</si>
  <si>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</si>
  <si>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</si>
  <si>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</si>
  <si>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</si>
  <si>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</si>
  <si>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</si>
  <si>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</si>
  <si>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</si>
  <si>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</si>
  <si>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</si>
  <si>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</si>
  <si>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</si>
  <si>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</si>
  <si>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</si>
  <si>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</si>
  <si>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</si>
  <si>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</si>
  <si>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</si>
  <si>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</si>
  <si>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</si>
  <si>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</si>
  <si>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</si>
  <si>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</si>
  <si>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</si>
  <si>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</si>
  <si>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</si>
  <si>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</si>
  <si>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</si>
  <si>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</si>
  <si>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</si>
  <si>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</si>
  <si>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
Missed my pickup time for at-home test equipment and was advised unless I could pickup same day, it would be another 4+ weeks until another take home test would be ready...?
Whole thing was very strange.  Hard pass.</t>
  </si>
  <si>
    <t>Jason Bragdon</t>
  </si>
  <si>
    <t>Been goin for years.  Dr. Kim is amazing.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</si>
  <si>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</si>
  <si>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</si>
  <si>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</si>
  <si>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</si>
  <si>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</si>
  <si>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</si>
  <si>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</si>
  <si>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</si>
  <si>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</si>
  <si>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</si>
  <si>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</si>
  <si>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</si>
  <si>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</si>
  <si>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</si>
  <si>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</si>
  <si>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</si>
  <si>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</si>
  <si>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</si>
  <si>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</si>
  <si>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</si>
  <si>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</si>
  <si>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</si>
  <si>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</si>
  <si>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</si>
  <si>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</si>
  <si>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</si>
  <si>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</si>
  <si>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</si>
  <si>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</si>
  <si>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</si>
  <si>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</si>
  <si>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</si>
  <si>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</si>
  <si>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</si>
  <si>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</si>
  <si>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</si>
  <si>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</si>
  <si>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</si>
  <si>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</si>
  <si>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</si>
  <si>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</si>
  <si>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</si>
  <si>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</si>
  <si>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</si>
  <si>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</si>
  <si>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</si>
  <si>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
Jimmy Phillips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</si>
  <si>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</si>
  <si>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</si>
  <si>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</si>
  <si>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</si>
  <si>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</si>
  <si>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</si>
  <si>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</si>
  <si>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</si>
  <si>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</si>
  <si>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</si>
  <si>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
Sue Fern</t>
  </si>
  <si>
    <t>Jim Morris</t>
  </si>
  <si>
    <t>Dr. Gaffney and his staff provide excellent heart care and treatment.
Very thorough and trustworthy.
They take plenty of time to answer my questions and explain everything in detail.</t>
  </si>
  <si>
    <t>Jackie Garroutte</t>
  </si>
  <si>
    <t>The staff are always wonderful every time I go in. I've never had a bad experience and that's saying something nowadays!
They are knowledgeable and quick to reply and find answers for me.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</si>
  <si>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</si>
  <si>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</si>
  <si>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</si>
  <si>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</si>
  <si>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</si>
  <si>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</si>
  <si>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</si>
  <si>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</si>
  <si>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</si>
  <si>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</si>
  <si>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</si>
  <si>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</si>
  <si>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</si>
  <si>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</si>
  <si>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</si>
  <si>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
The entire practice deserves praise as everyone is friendly and clearly knows their job.  They hire the best of the best!   Even the billing department was knowledgeable and easy to work with.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</si>
  <si>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</si>
  <si>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</si>
  <si>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</si>
  <si>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</si>
  <si>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</si>
  <si>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</si>
  <si>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</si>
  <si>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</si>
  <si>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Jada Dunn</t>
  </si>
  <si>
    <t>Billy Baxter</t>
  </si>
  <si>
    <t>Great experience for a sleep study, comfortable atmosphere and friendly techinicians!</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</si>
  <si>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</si>
  <si>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</si>
  <si>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</si>
  <si>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
He's super friendly and has a great attitude. Very funny and genuine guy.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</si>
  <si>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</si>
  <si>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</si>
  <si>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</si>
  <si>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</si>
  <si>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</si>
  <si>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Jennifer Komnick</t>
  </si>
  <si>
    <t>Don Novak</t>
  </si>
  <si>
    <t>Just like staying at a motel .👍👍👍</t>
  </si>
  <si>
    <t>Laurie Pietruszka Heggie</t>
  </si>
  <si>
    <t>Mel</t>
  </si>
  <si>
    <t>Rude staff. Won't let you pee when you need to.</t>
  </si>
  <si>
    <t>Jamie Hinton</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</si>
  <si>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</si>
  <si>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</si>
  <si>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</si>
  <si>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</si>
  <si>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</si>
  <si>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</si>
  <si>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</si>
  <si>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</si>
  <si>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
Great experience every step of the way!</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</si>
  <si>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</si>
  <si>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</si>
  <si>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</si>
  <si>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
Then came the sales pitch: I was told there was no cost difference, and that I’d pay the same regardless of whether I chose the oral device or APAP. I asked very directly if that was true, and they confirmed it.
Spoiler: it wasn’t.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
I explained—again—the entire situation. The poor staff member went to get a director, came back, and told me someone would “call me soon.” And then hit me with: I couldn’t take the APAP machine home because it wasn’t the one my insurance would cover.
This has been four months of miscommunication, upselling, and being bounced between people who clearly don’t talk to each other. Phone staff, billing, office staff—they’re all telling different stories. It feels like calling a random call center every time.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</si>
  <si>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</si>
  <si>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
Sincerely,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</si>
  <si>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</si>
  <si>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</si>
  <si>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</si>
  <si>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</si>
  <si>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</si>
  <si>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</si>
  <si>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</si>
  <si>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</si>
  <si>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</si>
  <si>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</si>
  <si>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</si>
  <si>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</si>
  <si>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</si>
  <si>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</si>
  <si>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</si>
  <si>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</si>
  <si>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</si>
  <si>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</si>
  <si>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</si>
  <si>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</si>
  <si>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</si>
  <si>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</si>
  <si>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</si>
  <si>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</si>
  <si>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</si>
  <si>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mary graham-buxton</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</si>
  <si>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</si>
  <si>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</si>
  <si>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</si>
  <si>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</si>
  <si>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</si>
  <si>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</si>
  <si>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</si>
  <si>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</si>
  <si>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</si>
  <si>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
Not here!! This place is welcoming from the time you check in at the front desk to the end of your visit.  The waiting room is comfortable, but I didn’t have to wait more than a couple of minutes before my Wellness Associate came and got me.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
After Doctor Shotwell was done, Julio did a 3-D scan of my teeth and my bite. I was in a super comfy reclining chair. He has a gentle hand and his constant communication felt reassuring without feeling forced at all.
The view is amazing, the exam rooms are huge, comfortable and nothing like any exam room I’ve ever been in. Her’s some photos of the exam room.
I am so pleased with my experience today. If the rest of the staff are half as good as Julio and Dr. Shotwell, anyone would in amazing hands at Star Sleep and Wellness.</t>
  </si>
  <si>
    <t>Jim Broyles</t>
  </si>
  <si>
    <t>Great staff! Joel was amazing supportive and helpful!</t>
  </si>
  <si>
    <t>I had a very good experience with them. My sleep test went very well. Their explanation of the results was easily understood. I got my c-pap in a reasonable time, and it has helped immensely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</si>
  <si>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</si>
  <si>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</si>
  <si>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</si>
  <si>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</si>
  <si>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</si>
  <si>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</si>
  <si>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</si>
  <si>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</si>
  <si>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</si>
  <si>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</si>
  <si>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</si>
  <si>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</si>
  <si>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</si>
  <si>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</si>
  <si>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</si>
  <si>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
and general health has improved a lot.  Sharis is very attentive to my needs and is easy talk to about any concerns I might have.  So thankful!</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</si>
  <si>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</si>
  <si>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</si>
  <si>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</si>
  <si>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</si>
  <si>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</si>
  <si>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</si>
  <si>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</si>
  <si>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</si>
  <si>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</si>
  <si>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</si>
  <si>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</si>
  <si>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</si>
  <si>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</si>
  <si>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</si>
  <si>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</si>
  <si>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
Always very punctual on getting you back to be seen.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</si>
  <si>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</si>
  <si>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
Dr. Walter and his Physician Assistant Austin have been very caring and listen to my concerns and explain what is going on.
All of their support staff are very professional, smiling, and work with my schedule.
I will highly recommend Capitol Sleep Medicine to my family and friends.</t>
  </si>
  <si>
    <t>Mike</t>
  </si>
  <si>
    <t>I have been coming here for years and Dr Marar has always been outstanding.  Austin has also been extremely helpful.   My encounters with staff have been very pleasant and efficient.</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</si>
  <si>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</si>
  <si>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
For over a month now, I’ve been attempting to get the prescription ordered by the doctor sent over to the provider who needs to fulfill it. I’ve called, and the other provider has called multiple times. No response, no action, no explanation.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</si>
  <si>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</si>
  <si>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
Multiple wasted appointments for simple requests like new supplys which are usually more cheaply and quickly found on amazon.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</si>
  <si>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</si>
  <si>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</si>
  <si>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</si>
  <si>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</si>
  <si>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</si>
  <si>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</si>
  <si>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</si>
  <si>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</si>
  <si>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</si>
  <si>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</si>
  <si>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</si>
  <si>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</si>
  <si>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</si>
  <si>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</si>
  <si>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
Very knowledgeable  staff all around. Also, the Center was super clean and comfortable.  I was pretty nervous about having to do the study to begin with, but the Nurse put me right at ease immediately.  Very appreciative.</t>
  </si>
  <si>
    <t>David Stultz</t>
  </si>
  <si>
    <t>What an experience.   The home test went well.  The results were quick. THEN -- scheduling -  On my 2nd attempt to schedule , the quite spoken lady gave me 2 appointment options, both outside of my available times that I gave her.
The 3rd attempt was better.  The lady actually convinced me to schedule a video appointment.
The video appointment went very well.
LASTLY (hopefully) - it took 3 calls to the appliance company, and 1 call and 3 My Chart messages to get an appointment link to get the machine.
When I would call MSC they would tell me they had my name, and DOB, but the address and phone number did not match.  Now I am concerned that my data is correct or if it has been compromised.</t>
  </si>
  <si>
    <t>Jonathan Brand</t>
  </si>
  <si>
    <t>**WARNING**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
LASTLY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</si>
  <si>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</si>
  <si>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</si>
  <si>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</si>
  <si>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</si>
  <si>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</si>
  <si>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</si>
  <si>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</si>
  <si>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</si>
  <si>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</si>
  <si>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
Even our insurance company (Aetna) questioned the coding at first, but the facility’s billing department confirmed this was “correct.” At no point were we informed that the visit would be billed as a hospital service rather than a standard office visit.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</si>
  <si>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</si>
  <si>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
The sleep study itself was uncomfortable for my son. There was no real follow-up; no “How did it go?” or “Should we repeat the test for accuracy?” They simply sent the results to the doctor and that was it.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
————
Update 8/13/25: message to the gentleman who tried to reach out to me today from the Sleep Center.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</si>
  <si>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</si>
  <si>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
This clinic is stuck in 2020. They have to buzz you in to get through the front door, and as soon as you’re in they ask, “Have you been sick in the last 24 hours?!”
It makes you feel like you’re in the hellscape that was 2020. I can let that go though, because many children who get sleep studies may be immunocompromised. Okay okay, calm down and move on.
-
The two women in charge of the front desk were highly unprofessional, one more than the other but I didn’t get names. I was handed an iPad to submit my child’s information, and taken back 10 minutes late.
The man who walked us back was very nice.
Now let’s get to the vulturisitc part. Children who are taken to a sleep disorder center need help, and they’re -literally- exhausted. Their parents are probably just behind them in exhaustion and sick with worry.
The RN I saw with my child was Maria Rodriguez. We got the nice little surprise in the mail that she bills separately through UT Southwestern. Aww. Thanks for the heads up!
She had no proper or knowledgeable rapport with a worried child. She openly and audibly described in detail the possible horrors of sleep apnea. This is something my child doesn’t need to hear, as he was already anxious to attend the meeting.
She totally disregarded the options for reducing the likelihood of sleep apnea in children. Specifically telling me a frenectomy for a tongue-tied child does not lead to reduced apnea.
I’m grateful my dentist is a whole lot more knowledgeable. My child left terrified.
Now the cherry on top!
This NURSE visit charged my insurance separately and without conversation or transparency. They claim the transparency is hidden in the consent forms which state I understand they may bill separately.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</si>
  <si>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</si>
  <si>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</si>
  <si>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</si>
  <si>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</si>
  <si>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</si>
  <si>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</si>
  <si>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</si>
  <si>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</si>
  <si>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</si>
  <si>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
No rush whatsoever…  very rare nowadays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</si>
  <si>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</si>
  <si>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</si>
  <si>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</si>
  <si>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</si>
  <si>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</si>
  <si>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</si>
  <si>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</si>
  <si>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</si>
  <si>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</si>
  <si>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</si>
  <si>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</si>
  <si>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</si>
  <si>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</si>
  <si>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</si>
  <si>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</si>
  <si>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</si>
  <si>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</si>
  <si>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</si>
  <si>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</si>
  <si>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</si>
  <si>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</si>
  <si>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</si>
  <si>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</si>
  <si>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</si>
  <si>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</si>
  <si>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Alison Bruns</t>
  </si>
  <si>
    <t>Zach Oakes</t>
  </si>
  <si>
    <t>We had a sleep study done for our toddler, who can be a wild child at times for sure.
I wanted to come here and make a comment specifically highlighting our Sleep Technician, William S.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
Not to mention how quick he was to act when our boy did eventually alligator roll himself up in the cords, he was there so quickly to untangle and make sure everything was safe and sound.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</si>
  <si>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</si>
  <si>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</si>
  <si>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</si>
  <si>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</si>
  <si>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</si>
  <si>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</si>
  <si>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</si>
  <si>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</si>
  <si>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EricaPanchiis Rdz</t>
  </si>
  <si>
    <t>Our Tech was Porscha Wilson.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</si>
  <si>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</si>
  <si>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</si>
  <si>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</si>
  <si>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</si>
  <si>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</si>
  <si>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</si>
  <si>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</si>
  <si>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
Our sleep study was amazing and the technician Armed was incredible. The doctor also so nice but I am really considering taking my business somewhere else as we reach the one hour and fifteen mark waiting at today’s appointment.</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</si>
  <si>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</si>
  <si>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</si>
  <si>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</si>
  <si>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</si>
  <si>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</si>
  <si>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
I still have not received billing but with significant coverage it j
should not be an issue.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</si>
  <si>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</si>
  <si>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</si>
  <si>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</si>
  <si>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
Also, beware of charging. I asked upfront about cost and was told $50 for the sleep study, but they did not include all the other expenses which totaled $850, my cost.  They charged "hospital fees" of $800 for an unattended sleep study I did at home.  My insurance paid half.</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</si>
  <si>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</si>
  <si>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</si>
  <si>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</si>
  <si>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</si>
  <si>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</si>
  <si>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</si>
  <si>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</si>
  <si>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</si>
  <si>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</si>
  <si>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
Hmmmmmmm.  I wonder only Medicare we all know what that means.
Don’t waist yours time calling if your not old enough for Medicare.</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</si>
  <si>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</si>
  <si>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</si>
  <si>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</si>
  <si>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</si>
  <si>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</si>
  <si>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</si>
  <si>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</si>
  <si>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</si>
  <si>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</si>
  <si>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</si>
  <si>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</si>
  <si>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</si>
  <si>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</si>
  <si>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</si>
  <si>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</si>
  <si>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</si>
  <si>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</si>
  <si>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</si>
  <si>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</si>
  <si>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</si>
  <si>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</si>
  <si>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</si>
  <si>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</si>
  <si>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</si>
  <si>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</si>
  <si>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
Today I can walk without crippling over.
Thank you Elizabeth. You have my five stars ⭐⭐⭐⭐⭐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</si>
  <si>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</si>
  <si>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</si>
  <si>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</si>
  <si>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</si>
  <si>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</si>
  <si>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</si>
  <si>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</si>
  <si>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</si>
  <si>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</si>
  <si>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</si>
  <si>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</si>
  <si>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</si>
  <si>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</si>
  <si>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</si>
  <si>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</si>
  <si>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</si>
  <si>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</si>
  <si>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</si>
  <si>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Ellen Shores</t>
  </si>
  <si>
    <t>was scheduled to come in at 11 PM. Confirmed this several times, including with the manager. They called me at 9 pm the night of to tell me I was late. Argued with me about the time and threatened to cancel.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</si>
  <si>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</si>
  <si>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</si>
  <si>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</si>
  <si>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</si>
  <si>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</si>
  <si>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</si>
  <si>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</si>
  <si>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</si>
  <si>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</si>
  <si>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</si>
  <si>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</si>
  <si>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</si>
  <si>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</si>
  <si>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</si>
  <si>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</si>
  <si>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</si>
  <si>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Kathy Sherrick</t>
  </si>
  <si>
    <t>ABBY Gehle</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</si>
  <si>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</si>
  <si>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</si>
  <si>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</si>
  <si>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</si>
  <si>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</si>
  <si>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</si>
  <si>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</si>
  <si>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</si>
  <si>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</si>
  <si>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</si>
  <si>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Davina Furrey</t>
  </si>
  <si>
    <t>The Emergency Department staff were so nice. Maggie the RN was so sweet and kind. I would definitely come back here for any emergency.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</si>
  <si>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</si>
  <si>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</si>
  <si>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</si>
  <si>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</si>
  <si>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</si>
  <si>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
Nobody came to check on her when the monitor started beeping and flashing warnings about her measurements.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</si>
  <si>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</si>
  <si>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</si>
  <si>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</si>
  <si>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</si>
  <si>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
They are in for profit only. He’ll be dead before we get anything from them.
Stay way from this company</t>
  </si>
  <si>
    <t>Bob Moore</t>
  </si>
  <si>
    <t>Bill Miner</t>
  </si>
  <si>
    <t>Great place.</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</si>
  <si>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</si>
  <si>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</si>
  <si>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</si>
  <si>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</si>
  <si>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</si>
  <si>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</si>
  <si>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</si>
  <si>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</si>
  <si>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
CNS picked me up each day with transportation to drive me to and from.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</si>
  <si>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</si>
  <si>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</si>
  <si>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</si>
  <si>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</si>
  <si>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</si>
  <si>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</si>
  <si>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</si>
  <si>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</si>
  <si>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</si>
  <si>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
The center where they have their therapy is a beautiful complex and it has everything that you need to work towards independence. Again the staff is amazing and the patients get 5 days a week of occupational therapy, physical therapy, counseling, and work on coping skills.</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</si>
  <si>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</si>
  <si>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</si>
  <si>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</si>
  <si>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</si>
  <si>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</si>
  <si>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</si>
  <si>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</si>
  <si>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</si>
  <si>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</si>
  <si>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</si>
  <si>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</si>
  <si>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</si>
  <si>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</si>
  <si>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</si>
  <si>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</si>
  <si>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</si>
  <si>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</si>
  <si>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</si>
  <si>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</si>
  <si>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</si>
  <si>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</si>
  <si>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</si>
  <si>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
Anthony Clay, Fairfield CA.</t>
  </si>
  <si>
    <t>John Raphael</t>
  </si>
  <si>
    <t>My life long friend with TBI with moderate diffuse axonal injury and multiple hematomas, was moved to CNS about 6 months after his accident. He is in both the CNS residential and clinic programs in Emeryville, CA.
His progress has been phenomenal.  In my opinion, the CNS therapists, staff MD, Nurses and Case Managers have been exceptionally caring and effective in their work with my friend.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</si>
  <si>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</si>
  <si>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</si>
  <si>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</si>
  <si>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</si>
  <si>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</si>
  <si>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</si>
  <si>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</si>
  <si>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</si>
  <si>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</si>
  <si>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</si>
  <si>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</si>
  <si>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</si>
  <si>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</si>
  <si>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</si>
  <si>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</si>
  <si>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</si>
  <si>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
Thank you, Mari, for your constant guidance, genuine care, and the personalized attention you’ve extended to us. Your support has been instrumental in navigating this challenging journey.
With sincere appreciation,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</si>
  <si>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</si>
  <si>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</si>
  <si>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</si>
  <si>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</si>
  <si>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</si>
  <si>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</si>
  <si>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</si>
  <si>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</si>
  <si>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
Even more concerning is the lack of wheelchair accessibility throughout much of the facility - a glaring oversight for a center dedicated to rehabilitation.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</si>
  <si>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</si>
  <si>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</si>
  <si>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</si>
  <si>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</si>
  <si>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</si>
  <si>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</si>
  <si>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</si>
  <si>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</si>
  <si>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</si>
  <si>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</si>
  <si>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</si>
  <si>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</si>
  <si>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</si>
  <si>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</si>
  <si>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</si>
  <si>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</si>
  <si>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</si>
  <si>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</si>
  <si>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</si>
  <si>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</si>
  <si>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</si>
  <si>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</si>
  <si>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</si>
  <si>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</si>
  <si>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</si>
  <si>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</si>
  <si>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</si>
  <si>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</si>
  <si>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</si>
  <si>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</si>
  <si>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</si>
  <si>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</si>
  <si>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</si>
  <si>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</si>
  <si>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</si>
  <si>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</si>
  <si>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</si>
  <si>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</si>
  <si>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</si>
  <si>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</si>
  <si>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</si>
  <si>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</si>
  <si>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</si>
  <si>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</si>
  <si>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</si>
  <si>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</si>
  <si>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</si>
  <si>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</si>
  <si>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</si>
  <si>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</si>
  <si>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</si>
  <si>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</si>
  <si>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</si>
  <si>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
Apologies mean absolutely nothing if there is no change 1 year later.  I understand and respect the business as I am a healthcare professional.
1 star for cleanliness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</si>
  <si>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</si>
  <si>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</si>
  <si>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</si>
  <si>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</si>
  <si>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</si>
  <si>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</si>
  <si>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</si>
  <si>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</si>
  <si>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</si>
  <si>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</si>
  <si>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</si>
  <si>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
From: The Suttons Family</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</si>
  <si>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</si>
  <si>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</si>
  <si>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</si>
  <si>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</si>
  <si>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</si>
  <si>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</si>
  <si>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</si>
  <si>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</si>
  <si>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</si>
  <si>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</si>
  <si>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</si>
  <si>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</si>
  <si>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</si>
  <si>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</si>
  <si>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</si>
  <si>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</si>
  <si>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</si>
  <si>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</si>
  <si>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</si>
  <si>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</si>
  <si>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</si>
  <si>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</si>
  <si>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</si>
  <si>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</si>
  <si>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</si>
  <si>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</si>
  <si>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</si>
  <si>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</si>
  <si>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</si>
  <si>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
Dr. Keen wanted to dispute a bill with me while I was going through a health crisis and I needed an STD test. I was up for 29 hours with insomnia And I was having panic attacks. I also asked for an autism screening.
She fired me for no reason. It's hard to fire a patient And I didn't even have security called. I never had a bill up until now and I never had any issues with Dr Keen
You don't go into discuss a bill when someone is trying to get a STD screening in their legs up and stirrups.
Physicians East Farmville gave me a 30-day notice. I called to get a referral for an autism screening and refills and they are being vindictive and saying that I can't even see a PA, or switch my doctor
These can all be verified. I've worked in insurance for 20 years and it takes a lot to fire a patient, especially one that's on time and builds are paid, except for one bill.
They took me back but they kept asking for my Medicaid card. If I didn't have it then why would y'all take me back?
This is discrimination clear and outright. Legally she was to give me 30 days and I was fine with that. I asked for a refill of my meds and for an autism screening and they won't give me 30 days.
If any lawyers see this please drop your number in the comments. I appreciate it.
If you're a minority do not see Dr Keen!!!</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</si>
  <si>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</si>
  <si>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
What truly stood out was her patience and dedication—she took the time to let me try on multiple CPAP masks until we found the one that was most comfortable for me. Thanks to her care and expertise, I was able to sleep more soundly than I have in years.
I must also highlight the excellent facilities at Memorial, which offered a comfortable, clean, and supportive environment throughout the entire process. Combined with Lilly's exceptional skill and compassionate approach, this experience exceeded all my expectations.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</si>
  <si>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</si>
  <si>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</si>
  <si>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</si>
  <si>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</si>
  <si>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</si>
  <si>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</si>
  <si>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</si>
  <si>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</si>
  <si>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</si>
  <si>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</si>
  <si>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</si>
  <si>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</si>
  <si>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</si>
  <si>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</si>
  <si>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</si>
  <si>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</si>
  <si>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</si>
  <si>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</si>
  <si>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</si>
  <si>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</si>
  <si>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</si>
  <si>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</si>
  <si>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</si>
  <si>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</si>
  <si>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</si>
  <si>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J West</t>
  </si>
  <si>
    <t>randall brown</t>
  </si>
  <si>
    <t>Deez Nutz</t>
  </si>
  <si>
    <t>Sleep tech I think her name was amber is fine then a mf</t>
  </si>
  <si>
    <t>Lynette Jones</t>
  </si>
  <si>
    <t>Awesome and courteous very nice</t>
  </si>
  <si>
    <t>CHRISTINE GRAF</t>
  </si>
  <si>
    <t>Very caring! Wonderful staff</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</si>
  <si>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</si>
  <si>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</si>
  <si>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</si>
  <si>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</si>
  <si>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</si>
  <si>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</si>
  <si>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</si>
  <si>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
As usual, just called and no calls get through when calling your office. Lol
The point about not seeing the doctor is that in 3 appts I was never scheduled with the doctor but these “glowing” reviews are sketchy since seeing the actual Dr seems to be a rare occurrence, yet every 5 star sees the Dr. …sounds like paid reviews?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
My 1st appt, I waited over an hour past my scheduled time. The front desk seemed disorganized and unaware that I had already submitted all my intake forms online. But, okay, things happen.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</si>
  <si>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</si>
  <si>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
I showed up at 1:00 to do paperwork work. The girl at the front desk said I didn’t have an appointment. She was helped by another woman to find my 3:00 appointment!
I made it back to a room 1:45 minutes later. The PA came in asked why I was upset I told her my time is valuable also.Since you have to pay them money ($50) if late or no show. Also the room needed a good cleaning.
I have been calling the last 4 days goes straight to voicemail.
Don’t waste your time with these people</t>
  </si>
  <si>
    <t>Lisett Colon</t>
  </si>
  <si>
    <t>Linda was the first person who to me demonstrated care. She found me many canceled appointments. Fitting me in on an adequate spot.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</si>
  <si>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</si>
  <si>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</si>
  <si>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</si>
  <si>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</si>
  <si>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</si>
  <si>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</si>
  <si>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</si>
  <si>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</si>
  <si>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</si>
  <si>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</si>
  <si>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</si>
  <si>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</si>
  <si>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</si>
  <si>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</si>
  <si>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</si>
  <si>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</si>
  <si>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</si>
  <si>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</si>
  <si>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</si>
  <si>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</si>
  <si>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</si>
  <si>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</si>
  <si>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</si>
  <si>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</si>
  <si>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</si>
  <si>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</si>
  <si>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</si>
  <si>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</si>
  <si>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</si>
  <si>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</si>
  <si>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</si>
  <si>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</si>
  <si>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</si>
  <si>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</si>
  <si>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</si>
  <si>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</si>
  <si>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</si>
  <si>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
Such stressful, non necessary muck.</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</si>
  <si>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</si>
  <si>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</si>
  <si>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</si>
  <si>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</si>
  <si>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</si>
  <si>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</si>
  <si>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</si>
  <si>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</si>
  <si>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</si>
  <si>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</si>
  <si>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</si>
  <si>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</si>
  <si>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</si>
  <si>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</si>
  <si>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</si>
  <si>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</si>
  <si>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</si>
  <si>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</si>
  <si>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</si>
  <si>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</si>
  <si>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</si>
  <si>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</si>
  <si>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</si>
  <si>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</si>
  <si>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</si>
  <si>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</si>
  <si>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</si>
  <si>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</si>
  <si>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</si>
  <si>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</si>
  <si>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</si>
  <si>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</si>
  <si>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</si>
  <si>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</si>
  <si>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</si>
  <si>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</si>
  <si>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</si>
  <si>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Cassie Jaggie</t>
  </si>
  <si>
    <t>Polite</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</si>
  <si>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</si>
  <si>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</si>
  <si>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</si>
  <si>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</si>
  <si>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</si>
  <si>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</si>
  <si>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</si>
  <si>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</si>
  <si>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</si>
  <si>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</si>
  <si>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</si>
  <si>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</si>
  <si>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</si>
  <si>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</si>
  <si>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</si>
  <si>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</si>
  <si>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</si>
  <si>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</si>
  <si>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</si>
  <si>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</si>
  <si>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Malissa Sanders</t>
  </si>
  <si>
    <t>Dr. Cross is amazing. The staff are friendly and they all make you feel comfortable being there. Very knowledgeable and professional team.</t>
  </si>
  <si>
    <t>Judith Switzer</t>
  </si>
  <si>
    <t>Have been going to this clinic for several years. The physicians are excellent and demonstrate concern and support for your illness. Front desk and medical assistants are friendly and efficient.</t>
  </si>
  <si>
    <t>Anna Reyes</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</si>
  <si>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</si>
  <si>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</si>
  <si>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</si>
  <si>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</si>
  <si>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</si>
  <si>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</si>
  <si>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</si>
  <si>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</si>
  <si>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</si>
  <si>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</si>
  <si>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</si>
  <si>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</si>
  <si>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</si>
  <si>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</si>
  <si>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</si>
  <si>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</si>
  <si>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</si>
  <si>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
They want to charge you co payment to ask a doctor a question.
Front area person claim to be the supervisor wants to answer questions as if she is a doctor.
They want you to disclose your medical history without providing any assistance even something as simple as a second opinion diagnosis.
A person by the name of marilorie should train herself in customer service.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</si>
  <si>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</si>
  <si>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</si>
  <si>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</si>
  <si>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</si>
  <si>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</si>
  <si>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</si>
  <si>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</si>
  <si>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</si>
  <si>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</si>
  <si>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</si>
  <si>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</si>
  <si>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</si>
  <si>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</si>
  <si>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</si>
  <si>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</si>
  <si>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</si>
  <si>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</si>
  <si>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</si>
  <si>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</si>
  <si>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</si>
  <si>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</si>
  <si>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</si>
  <si>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</si>
  <si>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</si>
  <si>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</si>
  <si>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</si>
  <si>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</si>
  <si>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</si>
  <si>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</si>
  <si>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
All in all, they really do take such wonderful care of the families here! Beautiful and super clean hospital.</t>
  </si>
  <si>
    <t>DJ AJ Falcon</t>
  </si>
  <si>
    <t>Mixed review here. Sleep is sooo important to overall health, and my sleep paterns could be better given the nature of my work.
Plus is that it's clean modern facility overall, but there are many areas that need to be improved as reflected in all the 1 Star Reviews. It's definitely a subpar experience overall given the high quality patient care Baptist Health is known for.
Minuses:
1. VERY uncomfortable bed and pillows. I was really surprised given that this is a SLEEP Study Center, it stands to reason a comfortable mattress and pillows would be a priority. Very disappointing. Worst mattress and pillows I've ever slept on.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
3. Signage. There is no/very little/dark(unlit) signage to find the actual entrance to the sleep center.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</si>
  <si>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</si>
  <si>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</si>
  <si>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</si>
  <si>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
The facility and parking was great and easy to find with the detailed instructions sent. Upon arriving and being allowed in I was greated and welcomed and they immediately took care of me and walked me to my room for the night.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</si>
  <si>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</si>
  <si>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</si>
  <si>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</si>
  <si>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
Fyi I typically fall asleep very easily anywhere , but in this  case the room and the bed and pillows were so terrible I just couldn't get comfortable enough to sleep.</t>
  </si>
  <si>
    <t>Mikey OB</t>
  </si>
  <si>
    <t>Was my wife's specialist. While the doctor is good, the office staff and customer service is not.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
Would leave negative stars if that was possible.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</si>
  <si>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</si>
  <si>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</si>
  <si>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</si>
  <si>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</si>
  <si>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</si>
  <si>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</si>
  <si>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</si>
  <si>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</si>
  <si>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</si>
  <si>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</si>
  <si>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</si>
  <si>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</si>
  <si>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</si>
  <si>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</si>
  <si>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</si>
  <si>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</si>
  <si>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</si>
  <si>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</si>
  <si>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</si>
  <si>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</si>
  <si>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</si>
  <si>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</si>
  <si>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</si>
  <si>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</si>
  <si>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</si>
  <si>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</si>
  <si>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</si>
  <si>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
My grandmother's PCP recommended her to go here following a month-long hospital stay with breathing difficulties. With the PCP referral, we got the appointment scheduled without any hassle. They called us, and sent a follow up text to confirm the appointment date. Great.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
So FYI... if you can't get them to answer your call, try again and press the button for new patient appointment scheduling!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</si>
  <si>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</si>
  <si>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</si>
  <si>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</si>
  <si>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
Dr. Burk was so patient in finding the right solution for my husband's sleep problems. Because of Dr. Burk's good care he has slept much better, and because of that his health has been better than it would have been otherwise, for which we are grateful.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</si>
  <si>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</si>
  <si>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</si>
  <si>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</si>
  <si>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</si>
  <si>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</si>
  <si>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</si>
  <si>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</si>
  <si>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</si>
  <si>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</si>
  <si>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</si>
  <si>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</si>
  <si>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</si>
  <si>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</si>
  <si>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</si>
  <si>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</si>
  <si>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</si>
  <si>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
Nurses, EVT, Dietary, providers, techs, literally everyone.
They all listened to me and really listened. Everyone was on the same page. I did not go without anything.
Never did I stay in pain, or nauseous. I had to have a procedure done in IR and Amanda RN  and Dr. Barrera were 10/10, they all were but those 2 stood out and they know why.
Leigh Ann, Misty, Chev, Anna, Nina , Aileen and Tina on 5 central, oh my gosh, I can’t say enough good things.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</si>
  <si>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</si>
  <si>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</si>
  <si>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</si>
  <si>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</si>
  <si>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</si>
  <si>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</si>
  <si>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</si>
  <si>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</si>
  <si>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</si>
  <si>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</si>
  <si>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</si>
  <si>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</si>
  <si>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</si>
  <si>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</si>
  <si>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</si>
  <si>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</si>
  <si>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</si>
  <si>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</si>
  <si>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</si>
  <si>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</si>
  <si>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</si>
  <si>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</si>
  <si>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
Upon arrival, security and the front-desk staff were kind and attentive. The triage nurse saw me promptly after I explained my symptoms. However, the care that followed was deeply disappointing and concerning.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
When I later asked about my blood work, I was told it hadn’t been run because the physician “didn’t think it was necessary.” I was ultimately discharged with a prescription for hydroxyzine (anxiety medication) and told to rest. I left feeling dismissed, unheard, and very unsafe.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
I am incredibly grateful that nothing life-threatening was missed, but it easily could have been. The first hospital’s approach was rushed, dismissive, and below the standard of care expected for someone presenting with chest pain and shortness of breath.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</si>
  <si>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</si>
  <si>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
Doctor Yang was clear and concise on my care and what would happen for surgery so it calmed my nerves. He even personally called my husband at almost midnight to update him after surgery as he was home with the kids.
Overall, wonderful experience. Only suggestion would be making sure they provide insurance info to surgery center handling billing. Got a massive bill and when I called was told hospital never gave them my insurance so they submitted it.</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</si>
  <si>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</si>
  <si>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</si>
  <si>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</si>
  <si>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</si>
  <si>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</si>
  <si>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</si>
  <si>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</si>
  <si>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</si>
  <si>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</si>
  <si>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</si>
  <si>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</si>
  <si>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</si>
  <si>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</si>
  <si>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</si>
  <si>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</si>
  <si>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</si>
  <si>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</si>
  <si>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</si>
  <si>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</si>
  <si>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</si>
  <si>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</si>
  <si>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</si>
  <si>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</si>
  <si>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</si>
  <si>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</si>
  <si>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</si>
  <si>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</si>
  <si>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</si>
  <si>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</si>
  <si>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</si>
  <si>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</si>
  <si>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</si>
  <si>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</si>
  <si>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</si>
  <si>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</si>
  <si>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</si>
  <si>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
Nobody, especially someone dying, should be met with zero compassion snd the feeling of being a burden.
And there is no patient advocate to be found, and social services..ha! Yeah be prepared when you can find a min, go find their office as you will never receive a returned call. Don't feel like you accomplished anything there either, because you won't receive the next follow up, as well.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</si>
  <si>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</si>
  <si>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</si>
  <si>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</si>
  <si>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</si>
  <si>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</si>
  <si>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</si>
  <si>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</si>
  <si>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</si>
  <si>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</si>
  <si>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</si>
  <si>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</si>
  <si>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</si>
  <si>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</si>
  <si>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</si>
  <si>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</si>
  <si>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</si>
  <si>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Jason Omtvedt</t>
  </si>
  <si>
    <t>PLEASE BE CAREFUL AT THIS PRACTICE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</si>
  <si>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</si>
  <si>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</si>
  <si>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</si>
  <si>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
Dr. Sweeny and Dr. Boda have been exceptional primary care physicians, providing outstanding care and attention to patient requests and exams. They've consistently demonstrated a commitment to delivering high-quality healthcare.
While I did experience some scheduling issues in the past, they've since been resolved. The implementation of call recording is a great example of their dedication to professionalism, security, and customer service.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</si>
  <si>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</si>
  <si>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</si>
  <si>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</si>
  <si>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</si>
  <si>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Athina Billiris</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</si>
  <si>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</si>
  <si>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</si>
  <si>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</si>
  <si>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</si>
  <si>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</si>
  <si>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
So all I got out of the experience was a failed study and not sleeping one night, and I get to pay probably thousands of dollars for that privilege.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</si>
  <si>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</si>
  <si>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</si>
  <si>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</si>
  <si>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</si>
  <si>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</si>
  <si>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</si>
  <si>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</si>
  <si>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</si>
  <si>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</si>
  <si>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</si>
  <si>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</si>
  <si>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</si>
  <si>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</si>
  <si>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</si>
  <si>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</si>
  <si>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</si>
  <si>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</si>
  <si>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</si>
  <si>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Paul snyder</t>
  </si>
  <si>
    <t>Dr Troy Puckett and staff are the best.</t>
  </si>
  <si>
    <t>Brandi Robertson</t>
  </si>
  <si>
    <t>Brandon Boggs</t>
  </si>
  <si>
    <t>Ruth Milum</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</si>
  <si>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</si>
  <si>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</si>
  <si>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</si>
  <si>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
Overall, I survived two MRI'S and the young lady who got it done was very polite and considerate!
Thank you for listening!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</si>
  <si>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</si>
  <si>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</si>
  <si>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</si>
  <si>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
Dr Shin was so easy to talk to, took the time to answer questions honestly and ease any concerns I had. Although my procedure took longer than anticipated,I truly felt that I was given the best care possible to ensure I was stable before finally discharging home.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</si>
  <si>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</si>
  <si>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</si>
  <si>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Dawn Boguske</t>
  </si>
  <si>
    <t>Edited because I left this review for Truman Hospital - but they have since updated this place and have it listed as “Center for sleep health”. I don’t know why they changed it, but this review was made for Truman Medical Center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</si>
  <si>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</si>
  <si>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</si>
  <si>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</si>
  <si>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</si>
  <si>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</si>
  <si>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
Long story short:
1.) Their billing takes forever.
2.) Fees are not transparent.
3.) Service (docs and admins) was unpleasant.
Details: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
Admin left me message to discuss results from labs. I call back to get them via phone but they tell me it’s NOT emergency but I still have to schedule appt and take time off work... again.
I come back and she tells me a marker is off but not really concerning. She just wants to tell me to schedule another followup in few months to check again. I ask why this conversation could not have been done over the phone. She did not enjoy the feedback.
Finally, bills begin to roll in. Actually, a total of 7 different bills for these events over 5 months trickled in.
Remember that one I said could be done over the phone that I took off work? $167.
Let me break this down:
ER Visit:
3 different bills for 3 different doctors.
1 gigantic bill for the hospitals cut (easiest $5k they made that day)
Followup Doctor:
1 big one for all the new labs
2 for office visits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</si>
  <si>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</si>
  <si>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</si>
  <si>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</si>
  <si>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</si>
  <si>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</si>
  <si>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</si>
  <si>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</si>
  <si>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</si>
  <si>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</si>
  <si>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</si>
  <si>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</si>
  <si>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</si>
  <si>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</si>
  <si>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</si>
  <si>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</si>
  <si>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
Thanks for your time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</si>
  <si>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</si>
  <si>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</si>
  <si>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</si>
  <si>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</si>
  <si>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</si>
  <si>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
Based on my experience, and after reading COUNTLESS similar reviews from other patients, I would not be surprised if this hospital eventually faces serious consequences, whether through loss of funding or potential legal action from state or federal regulators.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
Thank you for your time.</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</si>
  <si>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</si>
  <si>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</si>
  <si>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</si>
  <si>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</si>
  <si>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</si>
  <si>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</si>
  <si>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</si>
  <si>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</si>
  <si>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</si>
  <si>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</si>
  <si>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</si>
  <si>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</si>
  <si>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</si>
  <si>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</si>
  <si>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</si>
  <si>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</si>
  <si>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</si>
  <si>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</si>
  <si>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</si>
  <si>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</si>
  <si>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</si>
  <si>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</si>
  <si>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</si>
  <si>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</si>
  <si>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</si>
  <si>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</si>
  <si>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</si>
  <si>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</si>
  <si>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</si>
  <si>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</si>
  <si>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</si>
  <si>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</si>
  <si>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</si>
  <si>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</si>
  <si>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</si>
  <si>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</si>
  <si>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</si>
  <si>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</si>
  <si>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</si>
  <si>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</si>
  <si>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</si>
  <si>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</si>
  <si>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</si>
  <si>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</si>
  <si>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</si>
  <si>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</si>
  <si>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</si>
  <si>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</si>
  <si>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</si>
  <si>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</si>
  <si>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
The reality is the doctors office did not send in all the clinical data necessary to get an approval.  Was not willing to go through the peer review process because they are so good they don't make mistakes and yet did make a mistake and would not own up to it.
Happy to let me pay for it as their patient.  I would too if I were not willing to lift a finger for my patiens and collect the kind of money they charge.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</si>
  <si>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</si>
  <si>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</si>
  <si>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</si>
  <si>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</si>
  <si>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</si>
  <si>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
Every single person from the time I called for my appointment to the actual sleep study were amazing.  They made me feel welcome and were so incredibly nice to talk to.  I never felt embarrassed or ashamed to be there and always walked out with a smile on my face.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</si>
  <si>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</si>
  <si>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</si>
  <si>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</si>
  <si>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</si>
  <si>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</si>
  <si>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</si>
  <si>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
A true professional.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</si>
  <si>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</si>
  <si>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</si>
  <si>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</si>
  <si>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</si>
  <si>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</si>
  <si>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</si>
  <si>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</si>
  <si>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</si>
  <si>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</si>
  <si>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</si>
  <si>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</si>
  <si>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</si>
  <si>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</si>
  <si>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</si>
  <si>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</si>
  <si>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</si>
  <si>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</si>
  <si>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</si>
  <si>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</si>
  <si>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</si>
  <si>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</si>
  <si>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</si>
  <si>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</si>
  <si>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</si>
  <si>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</si>
  <si>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</si>
  <si>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</si>
  <si>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</si>
  <si>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K R</t>
  </si>
  <si>
    <t>I had a great visit with her today. She listened to all my concerns and went over my imaging. Gave me a thorough exam and ordered some more tests. She did mention that she specializes in the brain more than the spine. I hope that helps.</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</si>
  <si>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</si>
  <si>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</si>
  <si>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</si>
  <si>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</si>
  <si>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</si>
  <si>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</si>
  <si>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</si>
  <si>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</si>
  <si>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</si>
  <si>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
The doctors were all very professional and kind, and I felt well cared for every step of the way. I’m so thankful for the team that helped bring my baby into the world.
Thank you to the labor and delivery team!</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</si>
  <si>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</si>
  <si>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</si>
  <si>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</si>
  <si>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</si>
  <si>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
Comparison to Other Facilities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
Final Thoughts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</si>
  <si>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</si>
  <si>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
For further context, this is around their policies on how they do not support workplace/employer paperwork if you have a disability and require workplace accommodations and the major poor experience I had with one of their internal medicine doctors.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</si>
  <si>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</si>
  <si>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</si>
  <si>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</si>
  <si>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</si>
  <si>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</si>
  <si>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
We've had to have blood draws on our children, and they have either not drawn enough blood or ran THE WRONG TESTS 3 times, and said we need to come back for more. No thank you, maybe do your job like everyone else is expected to.
We have had friends take their children to the ER for serious bleeding, and were told they don't do pediatrics and should drive to Childrens Mercy 2 hours away.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</si>
  <si>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</si>
  <si>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</si>
  <si>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</si>
  <si>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</si>
  <si>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</si>
  <si>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</si>
  <si>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</si>
  <si>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</si>
  <si>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</si>
  <si>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</si>
  <si>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</si>
  <si>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</si>
  <si>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</si>
  <si>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</si>
  <si>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</si>
  <si>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</si>
  <si>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</si>
  <si>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</si>
  <si>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</si>
  <si>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</si>
  <si>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</si>
  <si>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</si>
  <si>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</si>
  <si>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</si>
  <si>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</si>
  <si>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</si>
  <si>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Richard Wood</t>
  </si>
  <si>
    <t>Sean was the perfect technician.
He made me feel completely comfortable. I slept like a baby. The building &amp; rooms are immaculate.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</si>
  <si>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</si>
  <si>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</si>
  <si>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</si>
  <si>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</si>
  <si>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</si>
  <si>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</si>
  <si>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</si>
  <si>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</si>
  <si>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</si>
  <si>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
Thank you for a good experience that could have been hard for a man of 88 years that is hard of hearing. The appointment went as well as it could have and I am very thankful for my experience at this appt.
Sincerely,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</si>
  <si>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</si>
  <si>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</si>
  <si>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</si>
  <si>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</si>
  <si>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</si>
  <si>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</si>
  <si>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</si>
  <si>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</si>
  <si>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Peggy Dickerson</t>
  </si>
  <si>
    <t>I was referred for lung cancer  diagnosis  this hospital doesn't really care I didn't have insurance over 71, and on ssa they would not seem unless I paid a
major detrimental consequence to me, their financial and billing  offices were very unhelpful
The health care system is so broken, lacking compassion integrity
and humanity, the professional people seem to not care</t>
  </si>
  <si>
    <t>Teresa private</t>
  </si>
  <si>
    <t>excellent</t>
  </si>
  <si>
    <t>LAM</t>
  </si>
  <si>
    <t>Rude and not accommodating to people who work.</t>
  </si>
  <si>
    <t>James Hamilton</t>
  </si>
  <si>
    <t>Tammy Link</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</si>
  <si>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</si>
  <si>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</si>
  <si>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</si>
  <si>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</si>
  <si>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</si>
  <si>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</si>
  <si>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</si>
  <si>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</si>
  <si>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</si>
  <si>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</si>
  <si>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Tammylynn Tunin</t>
  </si>
  <si>
    <t>Chris Schultz</t>
  </si>
  <si>
    <t>Went for my second part of sleep study. Getting CPAP soon. Staff was great, rooms were great. And did I say staff was awesome.</t>
  </si>
  <si>
    <t>Randy Shelton</t>
  </si>
  <si>
    <t>Georgia Harvey</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</si>
  <si>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</si>
  <si>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</si>
  <si>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</si>
  <si>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</si>
  <si>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</si>
  <si>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</si>
  <si>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</si>
  <si>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</si>
  <si>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</si>
  <si>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</si>
  <si>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</si>
  <si>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</si>
  <si>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</si>
  <si>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</si>
  <si>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</si>
  <si>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</si>
  <si>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</si>
  <si>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</si>
  <si>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</si>
  <si>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</si>
  <si>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</si>
  <si>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</si>
  <si>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</si>
  <si>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</si>
  <si>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</si>
  <si>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</si>
  <si>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</si>
  <si>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</si>
  <si>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</si>
  <si>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</si>
  <si>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</si>
  <si>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</si>
  <si>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</si>
  <si>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</si>
  <si>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</si>
  <si>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</si>
  <si>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</si>
  <si>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</si>
  <si>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</si>
  <si>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</si>
  <si>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</si>
  <si>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
Dr Shafer was the ER physician and he was wonderful as well. Once her results came back he took me aside and explained the results and took his time to help me understand exactly what they meant.
At the end of our visit the nurses gave my daughter a little stuffed panda. She loved it.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</si>
  <si>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</si>
  <si>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</si>
  <si>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</si>
  <si>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</si>
  <si>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</si>
  <si>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</si>
  <si>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Elizabeth Jenkins</t>
  </si>
  <si>
    <t>Zachary Smith</t>
  </si>
  <si>
    <t>Raymond McCartney</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</si>
  <si>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</si>
  <si>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</si>
  <si>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</si>
  <si>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</si>
  <si>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</si>
  <si>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</si>
  <si>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</si>
  <si>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</si>
  <si>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</si>
  <si>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</si>
  <si>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</si>
  <si>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</si>
  <si>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</si>
  <si>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
What impressed me even more was the follow-up care. When I called the next day with a concern, my call was returned urgently with clear, reassuring communication. That level of responsiveness is rare—and deeply appreciated.
Working in the medical field myself, I’ve had a wide range of clinical encounters, but this one truly stood out in the best way. PA Williams and Skye reminded me of what exceptional patient care looks like, and they renewed my hope in the future of healthcare.
Thank you to this incredible team for going above and beyond. Highly recommend.</t>
  </si>
  <si>
    <t>RK MLB</t>
  </si>
  <si>
    <t>Dr. Amar Shah and his team are truly amazing, they care passionately for their patients well-being and love what they do.
They will go above and beyond to make sure  you feel welcomed and heard.
Their care is top notch. I highly recommend their practice, been coming here for years and never had a dull moment.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</si>
  <si>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</si>
  <si>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</si>
  <si>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</si>
  <si>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
I strongly recommend his service as a pcp provider.
Nancy VanNortwick</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</si>
  <si>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</si>
  <si>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</si>
  <si>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</si>
  <si>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</si>
  <si>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</si>
  <si>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</si>
  <si>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</si>
  <si>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</si>
  <si>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</si>
  <si>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</si>
  <si>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</si>
  <si>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</si>
  <si>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</si>
  <si>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</si>
  <si>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</si>
  <si>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</si>
  <si>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</si>
  <si>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</si>
  <si>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</si>
  <si>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
Waited 1 hour and 30 minutes just for registration, then one hour just to wait to be called for blood test. No one in front of me! They are just chilling!
I fasted for the test. Feeling terrible. How you can treat humans like that? Just do your job!</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</si>
  <si>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</si>
  <si>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</si>
  <si>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</si>
  <si>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</si>
  <si>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</si>
  <si>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</si>
  <si>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</si>
  <si>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</si>
  <si>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</si>
  <si>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</si>
  <si>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</si>
  <si>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</si>
  <si>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</si>
  <si>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</si>
  <si>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</si>
  <si>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</si>
  <si>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</si>
  <si>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</si>
  <si>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</si>
  <si>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</si>
  <si>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</si>
  <si>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</si>
  <si>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</si>
  <si>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</si>
  <si>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</si>
  <si>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</si>
  <si>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</si>
  <si>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</si>
  <si>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</si>
  <si>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</si>
  <si>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</si>
  <si>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</si>
  <si>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</si>
  <si>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</si>
  <si>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</si>
  <si>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</si>
  <si>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</si>
  <si>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</si>
  <si>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</si>
  <si>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</si>
  <si>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</si>
  <si>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</si>
  <si>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</si>
  <si>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</si>
  <si>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</si>
  <si>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
I have been a patient at this facility since April moved to this office and have always valued the care I received. However, I am deeply disappointed by my recent experience which has now FORCED me to seek care elsewhere.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
Based on this experience, I cannot recommend April Edwards or this doctors office in general to others. It is crucial for healthcare providers to respect and collaborate with their patients, and this office has failed to do so in my case.</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</si>
  <si>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</si>
  <si>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</si>
  <si>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</si>
  <si>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</si>
  <si>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</si>
  <si>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</si>
  <si>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</si>
  <si>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</si>
  <si>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</si>
  <si>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</si>
  <si>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Tim Power</t>
  </si>
  <si>
    <t>As soon as you walk in, the front desk staff is welcoming and personable.
Michael is a great Physician's Assistant! He asks good questions, and answers all of mine.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</si>
  <si>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</si>
  <si>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</si>
  <si>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</si>
  <si>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</si>
  <si>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</si>
  <si>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</si>
  <si>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</si>
  <si>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
There was a miscommunication with the time written on appointment card versus what was in the system for my appointment time.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
Total disregard for my appointment time and without letting them know hey there is another patient but come back when there is a period of no appointments or a lunch break.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
The referral for this in house sleep therapist felt like a money grab and I will definitely be watching if I get billed for this very unprofessional and low tier customer service appointment just waiting to be seen and having my appointment totally disregarded.</t>
  </si>
  <si>
    <t>Letha Newlan</t>
  </si>
  <si>
    <t>14 years ago</t>
  </si>
  <si>
    <t>Dr. Laurie Mooney and her staff rock.</t>
  </si>
  <si>
    <t>EDDIE NOBLE</t>
  </si>
  <si>
    <t>Letter of Appreciation for Dr. Grant Nelson M.D. -UH Samaritan Medical Center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
With gratitude,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</si>
  <si>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</si>
  <si>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</si>
  <si>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</si>
  <si>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
A nurse came in and stuck two fingers in my face and told me to count them. Above the blood and fluid in my eye, I counted two.  She said if I could see her two fingers, there was nothing wrong with my eye.
The fluid and blood in my eye was rising and they told me the doctor wanted me to read an eye chart. I said I wouldn't be able to because I couldn't see out of my eye and if I could, I didn't have my contact in. My response angered them.
At one point a police officer came in and said there wasn't anything they could do and I was being uncooperative. I said I just want to see a doctor or be transferred.
I was told I would have to continue waiting for the doctor but he didn't treat eyes and wouldn't transfer me anywhere.
I called and called and eventually reached a friend who came to get me. Samaritan said it was against medical advice that I leave even though they said if I ever saw a doctor, he could not treat eyes and he wouldn't transfer me to someplace that did.
My friend drove me at 2:00 in the morning all the way to OSU emergency room in Columbus and I eventually got emergency surgery for a detached retina.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</si>
  <si>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</si>
  <si>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</si>
  <si>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</si>
  <si>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</si>
  <si>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</si>
  <si>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
My provider took the time to listen, addressed all of my concerns thoroughly, and made me feel comfortable and respected throughout the visit. It is refreshing to receive care from a practice that is both knowledgeable and genuinely compassionate.
I highly recommend this practice to anyone looking for a primary care provider who truly values their patients.</t>
  </si>
  <si>
    <t>Bob Johnson</t>
  </si>
  <si>
    <t>Mixed feelings on this practice
PROS
online refill requests, and messaging with your doctor without having to necessarily schedule a followup, good health portal. The on-site Office operates very efficiently
They have the rarity of a Labcorp on-site that can fill orders while you are there. With most practices, they offload their burden on you to drive across town to get blood drawn. This Vitalcare location does not do that.
CONS
Its an established practice, but feels more like an urgent care because of turnover.
Calling them involves a central call center and frequently excessive wait times for scheduling etc.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</si>
  <si>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</si>
  <si>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</si>
  <si>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</si>
  <si>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</si>
  <si>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</si>
  <si>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
The rest of the staff at Vital Care is just as exceptional. From the reception team to the nurses, everyone is friendly and efficient, creating a seamless and pleasant experience every visit.
If you're looking for a family practice that offers top-notch care in a warm and friendly environment, I highly recommend **Vital Care Family Practice** and especially **Dr. Conor**. You'll be in excellent hands!</t>
  </si>
  <si>
    <t>Krista Watson</t>
  </si>
  <si>
    <t>This was my first experience with going for a sleep consult  I am an established Bon Secours patient for every other facet of my healthcare and am pleased to say that the staff and Dr. Bashir were amazing and met (exceeded) my expectations.
Making an appointment was easy (and rather quick) and my appointment was informative, thorough and helpful. I left with instructions for next steps and a follow up plan.
⭐️⭐️⭐️⭐️⭐️Highly recommend!⭐️⭐️⭐️⭐️⭐️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</si>
  <si>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</si>
  <si>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</si>
  <si>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</si>
  <si>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</si>
  <si>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</si>
  <si>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</si>
  <si>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</si>
  <si>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Ian Strasma</t>
  </si>
  <si>
    <t>Every employee I’ve interacted with has been very pleasant and understanding, but the way that Duly handles Allergy Injections is legitmately impossible.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</si>
  <si>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</si>
  <si>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</si>
  <si>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</si>
  <si>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</si>
  <si>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</si>
  <si>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</si>
  <si>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</si>
  <si>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
I hope both sides are heard in such situations and no other patients’ treatments are denied due to unprofessional behavior
We’ve been visiting Duly for over four years and have always had positive experiences — until today. It was disheartening to feel dismissed and mistreated during a time when we needed compassion and support.
I really hope the clinic reviews this incident seriously. It may also be worth considering placing cameras in the waiting area to ensure transparency and accountability in staff interactions with patients.</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</si>
  <si>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</si>
  <si>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</si>
  <si>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</si>
  <si>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</si>
  <si>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</si>
  <si>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
To make matters worse, the billing department is extremely difficult to deal with. Every call feels like a dead end, and no one seems willing to help or resolve the issue.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</si>
  <si>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</si>
  <si>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</si>
  <si>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</si>
  <si>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
I also am very pleased with your lab. The phalbotimist almost always gets me on the first needle stick. Results of my blood tests come quickly.</t>
  </si>
  <si>
    <t>Sue England</t>
  </si>
  <si>
    <t>I hate to leave such a bad review, because I was a patient of Dr. Curlee’s for nearly 15 years.  He was the best!  He retired earlier this year, and I got stuck with Madison Vick, a nurse practitioner, for my last appointment.
WORST EXPERIENCE EVER!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
I can’t say how I really feel about her without a long profanity-filled rant.  I will say this woman should not be allowed to practice medicine.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</si>
  <si>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</si>
  <si>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</si>
  <si>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</si>
  <si>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</si>
  <si>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</si>
  <si>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
Insurance was verified all cost was covered . The sleep study was performed at he the center and I left next morning .
Pleasant professional great bed by the way all went well .
The cpap machine was ordered with all supplies necessary to help you sleep .
Set up the machine at home and for years now I have been sleeping with the machine at my bedside .
If you are going to fight the machine find reason not to use it probably not going to work for you .
Take time work out the bugs and you will get the best sleep of your life .
Thanks to the staff and the doctor who assisted my wife and I with our sleeping machines .
Have a great day .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</si>
  <si>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</si>
  <si>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</si>
  <si>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</si>
  <si>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</si>
  <si>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</si>
  <si>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</si>
  <si>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</si>
  <si>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</si>
  <si>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</si>
  <si>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</si>
  <si>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</si>
  <si>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</si>
  <si>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</si>
  <si>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</si>
  <si>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</si>
  <si>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</si>
  <si>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</si>
  <si>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</si>
  <si>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</si>
  <si>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</si>
  <si>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</si>
  <si>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Michelle Maslow (Micki)</t>
  </si>
  <si>
    <t>Very thorough and pleasant and compassionate.</t>
  </si>
  <si>
    <t>Lemon Tsukerman</t>
  </si>
  <si>
    <t>Doctors are amazing - super professional and friendly, always make us feel comfortable about our pregnancy process.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
Like come on! Think about it - this is 100% gonna be one of the first jobs in the medical field to be replaced with AI. The least I would expect from you is to try a little.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</si>
  <si>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</si>
  <si>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</si>
  <si>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</si>
  <si>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
I expected to meet my OBGYN right away. Instead I was required to go through 3 different appointments before meeting a doctor and was refused an appointment.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</si>
  <si>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</si>
  <si>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</si>
  <si>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</si>
  <si>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
He helped ease my stress and alleviate the pain I was experiencing. They were through but gave me much needed relief I was in and out in no time! This team is amazing!!</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</si>
  <si>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</si>
  <si>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</si>
  <si>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</si>
  <si>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</si>
  <si>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</si>
  <si>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</si>
  <si>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</si>
  <si>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</si>
  <si>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</si>
  <si>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
The whole staff is dangerous.
They tell you to leave messages for staff that doesn't even work there.
You can't get and answer to any questions especially if your having a medical issue.
Your better off going to a Vetrenarian.</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</si>
  <si>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</si>
  <si>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</si>
  <si>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</si>
  <si>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</si>
  <si>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</si>
  <si>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</si>
  <si>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</si>
  <si>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
Unless you want sugar upon sugar for breakfast, I recommend you bring your own or go out. You'll be getting an Otis Spunkmeyer muffin. Not a deal breaker as I wasn't there for the food.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</si>
  <si>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</si>
  <si>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</si>
  <si>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</si>
  <si>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</si>
  <si>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</si>
  <si>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</si>
  <si>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</si>
  <si>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</si>
  <si>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</si>
  <si>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</si>
  <si>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</si>
  <si>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</si>
  <si>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</si>
  <si>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Raven Park</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</si>
  <si>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</si>
  <si>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</si>
  <si>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</si>
  <si>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</si>
  <si>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</si>
  <si>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</si>
  <si>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</si>
  <si>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</si>
  <si>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</si>
  <si>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</si>
  <si>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</si>
  <si>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</si>
  <si>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</si>
  <si>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
Caring for someone who has health issues while also having your own health issues can be challenging
We are in and out of doctors trying to fix our issues and you never know who you may come across. Sometimes it’s good and sometimes bad but the good makes up for it.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</si>
  <si>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</si>
  <si>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</si>
  <si>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</si>
  <si>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</si>
  <si>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
From birth, to aftercare/overnights, breastfeeding, and carseat checks- all without judgement. The pediatrics team was very helpful too. Separately, my husband has also gone to Wood County Hospital for allergist appointments and has always had good things to say.
Overall, great hospital and healthcare team!</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</si>
  <si>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</si>
  <si>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
She did not come in to explain my bloodwork, and when she briefly addressed it, she told me everything was “normal.” However, when I reviewed my results later in the patient portal, multiple values were clearly marked abnormal.
Despite presenting with an allergic reaction to steroids, I was then given more steroids to “calm things down.” My blood pressure immediately spiked again, and I was discharged anyway — with a prescription for additional steroids.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
The only positive part of this visit was my ER nurse, who was compassionate, professional, and took the time to explain what was happening.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</si>
  <si>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</si>
  <si>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</si>
  <si>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</si>
  <si>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</si>
  <si>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</si>
  <si>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</si>
  <si>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</si>
  <si>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</si>
  <si>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</si>
  <si>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</si>
  <si>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</si>
  <si>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</si>
  <si>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</si>
  <si>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
I have to say that Sinus and Snoring specialists, with Dr. Daniel Slaughter and his team, provides excellent, professional service and I highly recommend them.
I saw them for my seasonal allergies which were getting worse, at my wife’s insistence as she had great success with them as well.
I received a thorough work up and a detailed treatment plan.
I had two procedures with excellent results.
The pre-op instructions were detailed and easy to understand, the procedures were well explained and same for post op instructions.
Follow ups with his team of  Physician Assistants, I saw Carter, were thorough and all my questions were answered.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</si>
  <si>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</si>
  <si>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</si>
  <si>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</si>
  <si>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</si>
  <si>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</si>
  <si>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</si>
  <si>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</si>
  <si>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</si>
  <si>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</si>
  <si>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</si>
  <si>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</si>
  <si>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</si>
  <si>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</si>
  <si>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</si>
  <si>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</si>
  <si>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</si>
  <si>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</si>
  <si>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
The issue is with the Patient Advocacy process at Shenandoah Memorial Hospital.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
Instead, the advocate simply forwarded my request back to the same doctor who had already explained why he could not revise it. It would appear that no one contacted Radiology, and no real attempt was made to intervene before the MRI was performed.
As a result, the MRI was done incorrectly for pituitary evaluation. The technologist recognized this immediately and told me the radiologist will likely need to order a second MRI with contrast, something that could have been avoided entirely if Advocacy had assisted as requested.
This caused an avoidable delay in diagnosing a potentially serious medical condition.
The radiology staff and technologist were excellent; my concern is solely with the breakdown in Advocacy, which did not function as a supportive patient resource.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</si>
  <si>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</si>
  <si>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</si>
  <si>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</si>
  <si>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</si>
  <si>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</si>
  <si>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</si>
  <si>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</si>
  <si>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</si>
  <si>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</si>
  <si>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</si>
  <si>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</si>
  <si>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</si>
  <si>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</si>
  <si>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</si>
  <si>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</si>
  <si>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</si>
  <si>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</si>
  <si>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</si>
  <si>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</si>
  <si>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</si>
  <si>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</si>
  <si>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</si>
  <si>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</si>
  <si>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</si>
  <si>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</si>
  <si>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</si>
  <si>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</si>
  <si>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</si>
  <si>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</si>
  <si>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</si>
  <si>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</si>
  <si>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</si>
  <si>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</si>
  <si>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</si>
  <si>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</si>
  <si>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</si>
  <si>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</si>
  <si>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</si>
  <si>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</si>
  <si>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</si>
  <si>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</si>
  <si>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</si>
  <si>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</si>
  <si>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</si>
  <si>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</si>
  <si>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
Fast forward to a few months ago, Dr Balasa is no longer with TCH, and we were switched to Dr. Laura Masters.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
1 day shy of 2 weeks, and I’m fed up. I called, spoke with whoever answered the phone, let her know what was going on, she tried to contact Dr Masters, NO answer. She reached out in a chat, and also left a message with her supervisor and the neurology supervisor.
My son’s nurse, sent a message around 1pm letting me know results were in and sorry for the wait. (We love her, Katie was always amazing!)
Dr Laura Masters sent me a message at 11:57PM causing “yeah eeg was good, well wein him off and give him 8 ml’s twice per day for a week, then 6mls, 4mls, the 2mls”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
I tried to have for 6 years, the same 2 year old who I almost lost 3 times after birth because he stopped breathing, which could have possibly been due to the seizure activity in his brain
. The supervisor over the neurology dept confirmed if I didn’t catch the incorrect dosage it would have been DIRE to my son.
Please be careful when choosing a neurologist. The PAIN, THE HEARTACHE, THE ANXIETY, THE UNEASY feelings, not to mention the HARM &amp; POSSIBLE DEATH that Dr Laura Masters could have caused to my son, had I listened to her.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</si>
  <si>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</si>
  <si>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</si>
  <si>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</si>
  <si>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</si>
  <si>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</si>
  <si>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</si>
  <si>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</si>
  <si>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</si>
  <si>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</si>
  <si>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</si>
  <si>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</si>
  <si>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</si>
  <si>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</si>
  <si>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</si>
  <si>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</si>
  <si>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</si>
  <si>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</si>
  <si>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</si>
  <si>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</si>
  <si>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</si>
  <si>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</si>
  <si>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
The room was very clean and in good condition.
The evening run smoothly.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</si>
  <si>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</si>
  <si>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
It has been 3 months and I have heard nothing. 2 emails, 4 calls, 2 voicemails and nothing. I told them I would be losing my benefits in June and needed everything processed by then.
Both my sister and Real estate agent shared similar experiences and recommended the Georgetown location, so when I get benefits again, I am not going to bother with this absolutely worthless on every level "medical practice"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</si>
  <si>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</si>
  <si>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</si>
  <si>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</si>
  <si>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</si>
  <si>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</si>
  <si>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</si>
  <si>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</si>
  <si>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</si>
  <si>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</si>
  <si>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</si>
  <si>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</si>
  <si>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</si>
  <si>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</si>
  <si>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</si>
  <si>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</si>
  <si>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</si>
  <si>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</si>
  <si>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</si>
  <si>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</si>
  <si>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</si>
  <si>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</si>
  <si>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
That was it.
This medical system feels like a joke. on top of that I’m on the hook for $755 for a visit that did nothing to address the actual problem.</t>
  </si>
  <si>
    <t>Z P</t>
  </si>
  <si>
    <t>Immediate care - Horrible service!
We was waiting 2 hours to get sean by the doctor the ither day when my son was with fever and coughing… nothing they gave us- 1 day later he was worse, his primary doctor diagnosed him with pneumonia.
Now tonight the doctor send us to x-ray at 7:46pm, they said sorry we turned the computer off the last patient was at 7:45pm… seriously??!!!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</si>
  <si>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</si>
  <si>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</si>
  <si>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</si>
  <si>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</si>
  <si>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</si>
  <si>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</si>
  <si>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</si>
  <si>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</si>
  <si>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</si>
  <si>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</si>
  <si>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</si>
  <si>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</si>
  <si>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</si>
  <si>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</si>
  <si>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</si>
  <si>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</si>
  <si>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</si>
  <si>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</si>
  <si>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</si>
  <si>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</si>
  <si>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</si>
  <si>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</si>
  <si>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</si>
  <si>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</si>
  <si>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</si>
  <si>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
Every visit, whether it’s something routine or more urgent, I feel confident in the expertise and service we receive. The doctors, nurses, and staff are not only knowledgeable but genuinely compassionate, which makes all the difference when you’re caring for your family.
I am so grateful for the consistency, professionalism, and heart that Scott &amp; White brings to healthcare. They’ve been there for my family across generations, and that kind of trust is priceless. Thank you for everything you do!</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</si>
  <si>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</si>
  <si>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</si>
  <si>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</si>
  <si>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</si>
  <si>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</si>
  <si>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</si>
  <si>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</si>
  <si>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</si>
  <si>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</si>
  <si>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</si>
  <si>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</si>
  <si>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</si>
  <si>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</si>
  <si>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</si>
  <si>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</si>
  <si>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</si>
  <si>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</si>
  <si>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</si>
  <si>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
The hospital still doesn't have functional air conditioning for the patients and staff. I thought a/c was a crucial and fundamental role for air quality, infection control, and conducive to patient recovery and staff well-being.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</si>
  <si>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</si>
  <si>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</si>
  <si>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</si>
  <si>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</si>
  <si>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</si>
  <si>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</si>
  <si>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</si>
  <si>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</si>
  <si>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</si>
  <si>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</si>
  <si>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Moriha Barrone</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</si>
  <si>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</si>
  <si>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</si>
  <si>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</si>
  <si>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</si>
  <si>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</si>
  <si>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</si>
  <si>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</si>
  <si>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
When came in for the appointment, the receptionist was totally rude to me for no reason. When I saw the doctor, he was dismissive of almost everything I said, and seems like he was ready to leave the room for the next patient.
I suggest you find another sleep clinic. This one is not worth it.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</si>
  <si>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</si>
  <si>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
I have been trying to get a day to do a sleep study for over a month and a half now.  If you call the office you have to leave a voicemail and at times they do not call you back in the 1 business day that they say they will.
It started out that they needed additional information from my referring Doctor which I called my Doctor's office to have it sent over on more then one occasion now.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
It just amazes me that they supposedly had everything and then all of sudden we go back to square one again.  Ask your Doctor for a different sleep study lab if you can!</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</si>
  <si>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</si>
  <si>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</si>
  <si>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</si>
  <si>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</si>
  <si>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</si>
  <si>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</si>
  <si>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</si>
  <si>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</si>
  <si>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</si>
  <si>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
the doctor is clearly well read and confident in her area of expertise and also made sure to break down any topics i didnt understand, and i definitely feel as though she listened to everything i had questions about. really fantastic experience overall :-)</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</si>
  <si>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</si>
  <si>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</si>
  <si>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</si>
  <si>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</si>
  <si>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</si>
  <si>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</si>
  <si>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</si>
  <si>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</si>
  <si>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</si>
  <si>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</si>
  <si>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Pat Watson</t>
  </si>
  <si>
    <t>The office staff are quick and efficient. Friendly atmosphere and service. Nice office demeanor
I liked that all of the CPAP pieces were on display to see them</t>
  </si>
  <si>
    <t>Aaron Amble</t>
  </si>
  <si>
    <t>Had a very relaxing experience. Cheryl handled my intake and monitored my overnight sleep study. She explained everything clearly and was very personable.
The daytime guy was casually disarming just putting me at ease. Going back tonight and I'll rememberhis name this time! Bed was clean and fresh!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</si>
  <si>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</si>
  <si>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</si>
  <si>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</si>
  <si>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</si>
  <si>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</si>
  <si>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</si>
  <si>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</si>
  <si>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</si>
  <si>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</si>
  <si>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</si>
  <si>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</si>
  <si>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
He told her directly to request a refund, since no service would be performed. But when we contacted the clinic, they refused to refund anything, saying there was no “proof” that the doctor said that.
So they charged us $183 for nothing — no procedure, no consultation, not even the right doctor. This is completely unprofessional and unethical. We trusted this clinic and got scammed.
Be careful — they will take your money and leave you with nothing.</t>
  </si>
  <si>
    <t>V Atanasova</t>
  </si>
  <si>
    <t>Extremely Disappointed – Poor Communication and No Accountability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
This is completely unacceptable. I followed all directions, communicated clearly, and still ended up paying for a mistake made by their staff. No accountability, no transparency, and no resolution. I will not be returning and do not recommend this clinic.</t>
  </si>
  <si>
    <t>Traci K</t>
  </si>
  <si>
    <t>Linda Gates</t>
  </si>
  <si>
    <t>I have been going to this sleep clinic for at least 10 years. It has gone down hill so bad. I was shocked. The ratings tell all.
Employees hang up on you, your call is never returned, if you speak to a live person, they act like they will do something and then you never hear back.
For my sleep study, the chair they wanted me to sit in smelled like straight urine. I refused to sit there.
It appears, since Dr. Linda Chan left, the sleep clinic is run very poorly. The right hand doesn't know what the left hand is doing. I am still waiting for a call for a pulmonologist within the Advocate community. Will never get one.
Reaching out to my PCP.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</si>
  <si>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</si>
  <si>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</si>
  <si>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</si>
  <si>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</si>
  <si>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</si>
  <si>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</si>
  <si>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</si>
  <si>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</si>
  <si>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Abe</t>
  </si>
  <si>
    <t>I had a broken femur and backbone.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</si>
  <si>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</si>
  <si>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</si>
  <si>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</si>
  <si>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</si>
  <si>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</si>
  <si>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</si>
  <si>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</si>
  <si>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</si>
  <si>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</si>
  <si>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</si>
  <si>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</si>
  <si>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</si>
  <si>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</si>
  <si>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</si>
  <si>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</si>
  <si>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</si>
  <si>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</si>
  <si>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</si>
  <si>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</si>
  <si>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</si>
  <si>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</si>
  <si>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</si>
  <si>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</si>
  <si>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</si>
  <si>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</si>
  <si>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</si>
  <si>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</si>
  <si>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</si>
  <si>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</si>
  <si>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</si>
  <si>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</si>
  <si>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</si>
  <si>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</si>
  <si>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</si>
  <si>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
In addition, I was able to get in to see him quickly, not like other sleep specialists I had tried to make an appointment with.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</si>
  <si>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</si>
  <si>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Kevin Jarvis</t>
  </si>
  <si>
    <t>It has been a phenomenal experience even though it was heart surgery.
My cardiologist Dr.Yang along with Dr.Foy my surgeon, saved my life!
Excellent communication skills both professional and personal. My bypass surgery went as well as I could imagine.
The whole team, nurses, specialists and now I’m working with the rehab team which has been a great learning experience, along with strengthening my heart back to normal.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</si>
  <si>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</si>
  <si>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</si>
  <si>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</si>
  <si>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</si>
  <si>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</si>
  <si>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</si>
  <si>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</si>
  <si>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
My original Dr has retired &amp; said “I don’t know why you are having scans with cysts post-menopausal.  Come back if you have changes.” And I did not return since 2023.
I miss my gyn but I thought a new female gyn would be more informative and have empathy for my unusual symptoms.
She entered with a set attitude of WW.
I was stunned at a woman saying you are too old to need a pap smear to check for cancer.
Your cysts are too small to cause pain.
I gave my history of multiple endometriosis procedures &amp; cysts ruptures in my partial ovary &amp; uterus.
Agreed about my age &amp; confusion with symptoms of pain, swelling of private areas, discharge &amp; odor changes, &amp; fear of cancer.
Requesting a pap smear, again, which is painful for me.
I was told no pap, too old for cancer.
I was told that we were not a good fit!
The slamming door on her exit exposed her lack of empathy.
Empathy &amp; curiosity to find solutions are basic skills needed as a Dr.  I would encourage her to explore research rather than patient care.
I left feeling dismissed for my age &amp; maybe my insurance coverage limitations.
I am stunned &amp; defeated after years of trying to  solve a life-impacting situation.
I wanted more help than my internet search.   I was unable to find it with a female OB-Gyn!</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</si>
  <si>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</si>
  <si>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</si>
  <si>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</si>
  <si>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
Couldn't be happier.
Dr. Mathew Loesch my Dermatologist is a big part of my gratefulness.  (Lombard Duly)
Easy to communicate with, seems to really care about my skin issue, trying different approaches seeing what works or doesn't work.
I would recommend Dr. Loesch to anyone with a tough skin issue.
He does not give up!
Furthermore, Debra, who works the front desk is wonderful, working with me and scheduling my appointments.
She also seems take a "really care" approach.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</si>
  <si>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</si>
  <si>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</si>
  <si>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</si>
  <si>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</si>
  <si>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</si>
  <si>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
I highly recommend Dr. Nasser to anyone seeking a compassionate and knowledgeable doctor. He truly goes above and beyond for his patients!</t>
  </si>
  <si>
    <t>Russell Landers</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</si>
  <si>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</si>
  <si>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</si>
  <si>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</si>
  <si>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</si>
  <si>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</si>
  <si>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</si>
  <si>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</si>
  <si>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</si>
  <si>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</si>
  <si>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</si>
  <si>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</si>
  <si>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</si>
  <si>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</si>
  <si>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</si>
  <si>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</si>
  <si>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
What stood out to me most was how this team treated everyone with dignity, even in the toughest moments. They didn’t judge. They didn’t rush. They cared. The compassion they showed toward those battling addiction or alcohol issues was something I wish more people could witness.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
Thank you to every nurse, ER tech, doctor, and security staff member who worked last night. Your grace, patience, and humanity did not go unnoticed. I’m truly grateful.
Oak Park is lucky to have such individuals that handle delicate, emergency situations with professionalism and tenacity.</t>
  </si>
  <si>
    <t>Tarsha Chapman</t>
  </si>
  <si>
    <t>Hello,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
The lady clearly told the security guard she was not here to be treated, legs hurt, just want to rest. She then asked for change to get chips, then left amd came back with Wendys and still did not check to be seen.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</si>
  <si>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</si>
  <si>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
Maybe I just got paired with a bad nurse. Another one I spoke to was a total sweetheart. Theres more I can share but I doubt they'll even read this.
Not my first horrible experience here.</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</si>
  <si>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</si>
  <si>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</si>
  <si>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</si>
  <si>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</si>
  <si>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</si>
  <si>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</si>
  <si>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</si>
  <si>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</si>
  <si>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</si>
  <si>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</si>
  <si>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</si>
  <si>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</si>
  <si>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</si>
  <si>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</si>
  <si>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</si>
  <si>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</si>
  <si>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</si>
  <si>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</si>
  <si>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</si>
  <si>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</si>
  <si>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</si>
  <si>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</si>
  <si>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</si>
  <si>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</si>
  <si>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</si>
  <si>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</si>
  <si>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</si>
  <si>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</si>
  <si>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</si>
  <si>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</si>
  <si>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</si>
  <si>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</si>
  <si>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</si>
  <si>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</si>
  <si>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</si>
  <si>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</si>
  <si>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</si>
  <si>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</si>
  <si>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</si>
  <si>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
I've never seen the same person twice at this facility. Every time I go back there the doctor and nurse practitioner have left from my previous appointment. Turn over is never a good thing like this.</t>
  </si>
  <si>
    <t>Nick DeChellis</t>
  </si>
  <si>
    <t>***Attention At Home Sleep Apnea Test Patients***
I’ve never felt more defrauded in my life in a healthcare setting. They are 100% taking advantage of people.
If you are referred here for an at home sleep apnea test, the device they will give you is called a WatchPat ONE. You can buy this yourself from reputable places for $300 or less.
Before I knew this, when I went to pick my test up, I was presented with the device and a bill for:
$1200 - Hospital Fee
$500 - Physician Fee
$500 Physician fee?
Ok...where was the physician? Would I be able to speak to them before the test? NO.
Would I be able to speak to them after the test? NO.
This fee was just to interpret and relay the results to my primary care physician.
$1200 Hospital fee?
Why is the hospital charging me a fee to PICK UP an AT HOME test?  None of the three people working at the office would, or could, answer that.
What does this test do? How does it work? None of the three people working at the office would, or could, answer that.
Did I really need this test? Did my symptoms warrant it? None of the three people working at the office would, or could, answer that.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</si>
  <si>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</si>
  <si>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</si>
  <si>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</si>
  <si>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</si>
  <si>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</si>
  <si>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</si>
  <si>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</si>
  <si>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</si>
  <si>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</si>
  <si>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</si>
  <si>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</si>
  <si>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</si>
  <si>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</si>
  <si>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</si>
  <si>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</si>
  <si>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</si>
  <si>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</si>
  <si>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</si>
  <si>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</si>
  <si>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</si>
  <si>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</si>
  <si>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</si>
  <si>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
I've gone to PT and they, too,  were very kind to me.</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</si>
  <si>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</si>
  <si>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</si>
  <si>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</si>
  <si>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</si>
  <si>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</si>
  <si>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</si>
  <si>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</si>
  <si>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</si>
  <si>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</si>
  <si>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</si>
  <si>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</si>
  <si>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</si>
  <si>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</si>
  <si>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</si>
  <si>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</si>
  <si>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</si>
  <si>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</si>
  <si>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</si>
  <si>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</si>
  <si>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</si>
  <si>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</si>
  <si>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</si>
  <si>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</si>
  <si>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</si>
  <si>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</si>
  <si>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</si>
  <si>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</si>
  <si>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</si>
  <si>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
Whitney Hall showed interest in my health concerns and offered solutions.  I trust Whitney to do what is best for my health.   I am confident in her abilities.   Her nurse is friendly and informative.  My visit was productive and reassuring.   Thank you to all</t>
  </si>
  <si>
    <t>Lori Sheldon</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</si>
  <si>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</si>
  <si>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</si>
  <si>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</si>
  <si>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</si>
  <si>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</si>
  <si>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</si>
  <si>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</si>
  <si>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
I cannot say enough how much I appreciated every single one of them and the care they gave me. From beginning to end, they made me feel important, cared for, relaxed and the whole procedure ran smoother than so many others told me it would, who had theirs done at other hospitals.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</si>
  <si>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</si>
  <si>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</si>
  <si>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</si>
  <si>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</si>
  <si>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</si>
  <si>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</si>
  <si>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</si>
  <si>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</si>
  <si>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</si>
  <si>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</si>
  <si>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</si>
  <si>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</si>
  <si>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</si>
  <si>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</si>
  <si>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</si>
  <si>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</si>
  <si>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</si>
  <si>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</si>
  <si>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</si>
  <si>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</si>
  <si>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</si>
  <si>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</si>
  <si>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Diana Lewis</t>
  </si>
  <si>
    <t>Jordan Wadden</t>
  </si>
  <si>
    <t>Home is Where the Van Is</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</si>
  <si>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</si>
  <si>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</si>
  <si>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</si>
  <si>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</si>
  <si>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</si>
  <si>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</si>
  <si>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</si>
  <si>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</si>
  <si>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</si>
  <si>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</si>
  <si>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</si>
  <si>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</si>
  <si>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</si>
  <si>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</si>
  <si>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</si>
  <si>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
My actual experience with the staff getting the ultrasound and X-ray done was completely fine.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</si>
  <si>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</si>
  <si>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</si>
  <si>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</si>
  <si>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</si>
  <si>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</si>
  <si>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</si>
  <si>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</si>
  <si>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</si>
  <si>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</si>
  <si>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</si>
  <si>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</si>
  <si>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</si>
  <si>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</si>
  <si>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
Ok I’m Back! I had some issues Swallowing after my surgery, Dr Tang was kind and attentive, My Nurses and Aides were so kind and helpful. Day one Daphne and Issy we warm and welcoming emotionally held my hand  as I was transferred from another facility.
Day Two Woke up to a familiar Face one of the Aides Rissa cane in with a big smile. So far so good! I’ll post my lat review when I’m discharged.</t>
  </si>
  <si>
    <t>Nature Nutz</t>
  </si>
  <si>
    <t>I would not recommend this hospital to anyone.  They gave me medication I was allergic to and on my allergy chart.
The nurse argued with me to the point of I had to ask for the hospital manager.
The floor was absolutely filthy.
The cleaning people do not clean the floors .
The only thing they do is get the trash daily .
The nurses dont use hand sanitizer and im concerned that they threw my brck fusion out during surgery to my leg . Even after telling them I have a neck fusion.
When I woke up my neck hurts worse then my leg that was fractured in multiple places.
The only good was Dr Maskill .
Hes is the only reason for 1 star . 🌟 he was my hero !
As far as nurses , I heard them talk about me so bad at the nurses station.  I called my nurse light and said do you know I can hear everything you say . The nurse called some one an asshole . The are very unprofessional on the emergency er.
They have a very bad mouth.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</si>
  <si>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</si>
  <si>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</si>
  <si>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</si>
  <si>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</si>
  <si>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</si>
  <si>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</si>
  <si>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</si>
  <si>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</si>
  <si>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</si>
  <si>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</si>
  <si>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</si>
  <si>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</si>
  <si>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</si>
  <si>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</si>
  <si>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</si>
  <si>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</si>
  <si>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</si>
  <si>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</si>
  <si>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Maureen Ferris</t>
  </si>
  <si>
    <t>Patrick Budowski</t>
  </si>
  <si>
    <t>Dr. Baldwin is excellent, takes the time to listen to what is going on, so he can rule out the cause and effect.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</si>
  <si>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</si>
  <si>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</si>
  <si>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</si>
  <si>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</si>
  <si>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</si>
  <si>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</si>
  <si>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</si>
  <si>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</si>
  <si>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</si>
  <si>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</si>
  <si>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</si>
  <si>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</si>
  <si>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</si>
  <si>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</si>
  <si>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</si>
  <si>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</si>
  <si>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</si>
  <si>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</si>
  <si>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</si>
  <si>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</si>
  <si>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</si>
  <si>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</si>
  <si>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</si>
  <si>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</si>
  <si>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</si>
  <si>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</si>
  <si>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</si>
  <si>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Makailyn Cowell</t>
  </si>
  <si>
    <t>The staff was absolutely amazing! I came in with my service dog and there was no issues. Very attentive and relaxing environment</t>
  </si>
  <si>
    <t>Malori Izbinski</t>
  </si>
  <si>
    <t>Staff was amazing. Bed was decent (better than I expected)</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</si>
  <si>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</si>
  <si>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</si>
  <si>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</si>
  <si>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</si>
  <si>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</si>
  <si>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</si>
  <si>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</si>
  <si>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</si>
  <si>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</si>
  <si>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</si>
  <si>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</si>
  <si>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</si>
  <si>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</si>
  <si>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</si>
  <si>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</si>
  <si>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
Flash forward to today, Sunday the 16th.  He was to be released this morning.
Well, surprise, they want to keep "monitoring him".  The lab who "supposedly" has the heart monitors, (which they are sending him home with) is closed.  They open at 8am Monday morning.  Which means another hospital stay = more profit for them.
Communication from this facility is ridiculous.  They knew the monitor lab's hours.
They knew he needed it before discharge.
They could have planned this yesterday or communicated it clearly.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</si>
  <si>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</si>
  <si>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</si>
  <si>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</si>
  <si>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</si>
  <si>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</si>
  <si>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</si>
  <si>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</si>
  <si>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
I've gone to so many UH hospitals and satellite locations around Northeast Ohio and I just don't understand why the housekeeping isn't up to his standards across the board.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</si>
  <si>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</si>
  <si>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</si>
  <si>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</si>
  <si>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</si>
  <si>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</si>
  <si>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</si>
  <si>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</si>
  <si>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</si>
  <si>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</si>
  <si>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</si>
  <si>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</si>
  <si>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</si>
  <si>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</si>
  <si>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</si>
  <si>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</si>
  <si>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
Absolutely miserable experience. I like doctors and the staff, but it's really not worth this much trouble.</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</si>
  <si>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</si>
  <si>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</si>
  <si>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</si>
  <si>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</si>
  <si>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</si>
  <si>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</si>
  <si>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</si>
  <si>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</si>
  <si>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</si>
  <si>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</si>
  <si>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</si>
  <si>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</si>
  <si>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</si>
  <si>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</si>
  <si>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</si>
  <si>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</si>
  <si>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</si>
  <si>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</si>
  <si>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</si>
  <si>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</si>
  <si>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</si>
  <si>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</si>
  <si>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</si>
  <si>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</si>
  <si>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</si>
  <si>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</si>
  <si>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</si>
  <si>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</si>
  <si>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</si>
  <si>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a t</t>
  </si>
  <si>
    <t>The staff, doctors, equipment liasons, etc were professional and informed.
Anyone complaining about CPAP issues don't know how to use Map Reviews to find their suppliers' offices where their complaints need be posted under.  This Sleep Clinic and the reviwers' CPAP suppliers are separate!!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</si>
  <si>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</si>
  <si>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</si>
  <si>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</si>
  <si>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</si>
  <si>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</si>
  <si>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</si>
  <si>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
First, you can never get a live person on the phone.  You often need to leave a message and they only call you back sometimes.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</si>
  <si>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</si>
  <si>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</si>
  <si>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</si>
  <si>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</si>
  <si>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</si>
  <si>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</si>
  <si>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</si>
  <si>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</si>
  <si>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</si>
  <si>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
It sent me over the edge and into a mental break down and my issue was left unresolved.
I'm still in shock over it. Don't even bother coming here if you want caring staff.</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</si>
  <si>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</si>
  <si>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</si>
  <si>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</si>
  <si>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</si>
  <si>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</si>
  <si>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
But, again, all in all, awesome staff, still a medical procedure, but if it has to be done, this is a great place to get it done in my experience.</t>
  </si>
  <si>
    <t>Wolfgang Gueth</t>
  </si>
  <si>
    <t>I was very lucky that Kyle took care of me last night.
He explained every step of the sleep study easy to understand, did everything to make the night as pleasant as possible.
5 Stars plus for a great experience!
Thank you Kyle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</si>
  <si>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</si>
  <si>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</si>
  <si>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</si>
  <si>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</si>
  <si>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</si>
  <si>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</si>
  <si>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</si>
  <si>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</si>
  <si>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</si>
  <si>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</si>
  <si>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</si>
  <si>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</si>
  <si>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</si>
  <si>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</si>
  <si>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</si>
  <si>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</si>
  <si>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</si>
  <si>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</si>
  <si>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</si>
  <si>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</si>
  <si>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</si>
  <si>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
The staff from my arrival to discharge were amazing. Marie in ER was fantastic and witnessed a dizzy episode I was experiencing. She immediately notified the Nurse Practitioner and the additional Test.
The first Doctor I met in the ER got me some more warm blankets and made a good wrap around my legs and feet.
After consulting with another doctor my daughter agreed with the doctor that I should be admitted.
I went to room 717 for overnight observation.
Oh my the staff just continued their friendly, professional and efficient way of caring for me. I’m like do they have cameras watching them.
They took their time introduced themselves and their positions. They explained how test results would be given to the house doctor who would consult with a neurologist.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
It’s room service style just like a hotel, oh my.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
Discharged went smoothly everything was explained by house doctor and nurse.
I was told I would be discharged around 11am.
I asked if I could eat breakfast and was told most definitely, we would never send you home hungry.
I realize Flower is a smaller hospital but the and efficiency of the entire staff and service can compete with any other hospital big or small. I would like to humbly thank everyone with my care and discharge.</t>
  </si>
  <si>
    <t>Erika Haas</t>
  </si>
  <si>
    <t>Why is your office only open 3 days a week?
And why cant you ever get a person to give you the answers you are looking for? Marquise is no help when you need something,  it takes her days to respond to you( if she responds)  and you are lucky if she helps!
And why are all calls with PAs or NPs over video chat only?
I have tried calling so many times to make an appointment and your office is rarely open!
This office is very frustrating</t>
  </si>
  <si>
    <t>Always have a good experience with my visits.</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</si>
  <si>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</si>
  <si>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</si>
  <si>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</si>
  <si>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</si>
  <si>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</si>
  <si>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</si>
  <si>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</si>
  <si>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</si>
  <si>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</si>
  <si>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</si>
  <si>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</si>
  <si>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</si>
  <si>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</si>
  <si>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</si>
  <si>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</si>
  <si>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</si>
  <si>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</si>
  <si>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
Sleep tech was amazing for sleep study. I've tried to resolve this multiple times over the phone. I hate leaving a bad review online...you can look at my profile to see I rarely leave a negative review.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</si>
  <si>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</si>
  <si>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
During my first visit I was greeted by Erika who  was very understanding and helped me with all of my paperwork.
The Manager Keyana was a life saver. I was extremely nervous and she took the time to walk me though the facility and explain everything to me.
The building is very clean and easy to find.
These 3 ladies helped me thorough the whole process, explained everything to me, calmed me down and took excellent care of me.
I am beyond satisfied with my visit, what a wonderful place filled with wonderful people.!</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</si>
  <si>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</si>
  <si>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</si>
  <si>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</si>
  <si>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</si>
  <si>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</si>
  <si>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</si>
  <si>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</si>
  <si>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
THANK YOU
Dr. Moore DO, FACOEP
(Day ER Physician)
Col. (Ret.) Dr. Ekblad DO, FACOE
(Night ER Physician)
Elizabeth “Liz” RN (former classmate and primary ER Nurse)
🌟🌟🌟🌟🌟
Jeremy Rasler
CNA,CCMA,CCT-C,CRAT-C,EST-C,CES-A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</si>
  <si>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</si>
  <si>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</si>
  <si>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</si>
  <si>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</si>
  <si>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</si>
  <si>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</si>
  <si>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</si>
  <si>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</si>
  <si>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</si>
  <si>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</si>
  <si>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</si>
  <si>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</si>
  <si>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</si>
  <si>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</si>
  <si>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</si>
  <si>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</si>
  <si>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</si>
  <si>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
But on my latest visit...
I got here at 430pm out at 730 with bloodwork and prescriptions made.
The people were pleasant, professional and I felt that they cared in my two visits.
I'd do 5 stars but I RARELY GIVE those.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</si>
  <si>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</si>
  <si>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</si>
  <si>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</si>
  <si>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
THANK YOU FOR 100% POSITIVE EXPERIENCE IN HEALTH CARE! WE
ONLY GO TO CLEVELAND CLINIC HEALTH &amp; WELLNESS CENTER! THANK YOU EMILY &amp; JOANN ESPECIALLY FOR POSITIVE ATTITUDE &amp; CONCERN FOR MY PROGRESS &amp; HEALING! :)</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</si>
  <si>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</si>
  <si>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</si>
  <si>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</si>
  <si>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</si>
  <si>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</si>
  <si>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</si>
  <si>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</si>
  <si>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</si>
  <si>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</si>
  <si>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</si>
  <si>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Kimberly A. Friend-Helms</t>
  </si>
  <si>
    <t>lysle bishop</t>
  </si>
  <si>
    <t>Tammy Hoschar</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</si>
  <si>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</si>
  <si>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</si>
  <si>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</si>
  <si>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</si>
  <si>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</si>
  <si>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</si>
  <si>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</si>
  <si>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</si>
  <si>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</si>
  <si>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</si>
  <si>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</si>
  <si>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</si>
  <si>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</si>
  <si>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</si>
  <si>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</si>
  <si>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</si>
  <si>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
In asking a question, she answered rudely and unprofessionally, assuming I knew my doctor had retired.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</si>
  <si>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</si>
  <si>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</si>
  <si>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</si>
  <si>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</si>
  <si>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</si>
  <si>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</si>
  <si>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</si>
  <si>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</si>
  <si>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</si>
  <si>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</si>
  <si>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
I've been in many hospital in my lifetime, but never have I seen such disrespect and lack of compassion and care for a patient. I  especially love all the wonderful posters covering the hospital walls saying please care for our staff while we care for the patient. What care?
I don't completely blame the nurses because the hospitals are understaffed. I just expected more being on the cardiac floor.
If you have a choice, I recommend another hospital.</t>
  </si>
  <si>
    <t>Margaret none</t>
  </si>
  <si>
    <t>Room for improvement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
But then after being unplugged from  IV to go to bathroom to provide urine sample by nurse, I was forgotten to be plugged in  for a long time
However main concern after many hours at er bed and being told I will be admitted to hospital , I was told that there is shortage of beds and that some people at er are waiting 3 days for bed to open up.
I should be lucky if in maybe in couple hours, maybe longer
I think that is excessive wait time , and answer is they don't know
The nurses were ok , no nonsense  no waste time personnel
Overall ,it suggests to me that this hospital does  not have enough staff and has room for improvement in many areas.
Update
My mother has passed 4 days ago, I had waited as to not be influenced by her death
Please think twice about bringing your loved one to the hospital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
Doctor shows up after death to treat her, pneumonia showed up unexpectedly.   I know death can come unexpectedly , but you see suffering and you discount it, you cannot get a doctor to help when you see trashing and labored breathing.
Please do not bring your loved there, not only will you suffered losing your loved one, but you cannot unsee the suffering.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</si>
  <si>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</si>
  <si>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
Even the way they all speak to each other, with respect. As a team. They help oneanothwer while even over-stretched at times with lots of emergencies going on, they maintained quality bedside care with us and all the patients.
The security is also very high and the guest services ladies literally pull out colored full page maps and hand draw guided directions. The team that wheels guests with carts are all so kind and respectful.
The doctors simply passing you in the hall all seem no stress and so calm! I love this place.</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</si>
  <si>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</si>
  <si>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</si>
  <si>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</si>
  <si>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</si>
  <si>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</si>
  <si>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</si>
  <si>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</si>
  <si>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</si>
  <si>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</si>
  <si>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</si>
  <si>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</si>
  <si>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</si>
  <si>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</si>
  <si>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</si>
  <si>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</si>
  <si>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</si>
  <si>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</si>
  <si>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</si>
  <si>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</si>
  <si>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
Thanks so much!
Terry Smith</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</si>
  <si>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</si>
  <si>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</si>
  <si>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</si>
  <si>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</si>
  <si>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</si>
  <si>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</si>
  <si>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</si>
  <si>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</si>
  <si>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</si>
  <si>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</si>
  <si>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</si>
  <si>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
I absolutely love my sleep doctor, but dealing with the sleep center itself has been a headache. I've been waiting months to have my sleep study done, and when I was finally scheduled to pick up the equipment, things still didn’t go smoothly.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</si>
  <si>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</si>
  <si>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</si>
  <si>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</si>
  <si>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</si>
  <si>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</si>
  <si>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</si>
  <si>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</si>
  <si>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</si>
  <si>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
“He couldn’t get a COVID vax, so I’d like him tested.”
“We don’t have same day COVID tests.”
“I have a four week old at home, so I’d like him tested for RSV.”
“We don’t test for RSV and just treat it as a cold.”
“His strep test came back negative, so we don’t know, but we’re working tomorrow and will run a second strip.”
Spoiler alert, they didn’t.
So I went to AFC Urgent Care instead and got every test done in 15 minutes.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</si>
  <si>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</si>
  <si>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</si>
  <si>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</si>
  <si>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</si>
  <si>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Christie</t>
  </si>
  <si>
    <t>My child started developing severe panic attacks every day before school. I spoke with my child's CHKD pediatrician, and they recommended we see a mental health provider within the CHKD network.
We thought we would only be on the waitlist for at most 6 months.
So we decided to use an online telehealth mental health provider site while we waited an entire year!!
As it turns out, the referral was never sent.
So finally, we get an appointment, and when we meet the PMHNP, we are incredibly underwhelmed! The appointments were essentially "how are you feeling?", "how are you sleeping?"  It seemed the provider could not be bothered to dig a little deeper and ask thought-provoking questions.
I suppose they leave that to the therapist.
The mental health system is broken, and when you finally get an appointment, you are treated like a number.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</si>
  <si>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</si>
  <si>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</si>
  <si>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</si>
  <si>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</si>
  <si>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</si>
  <si>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</si>
  <si>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</si>
  <si>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</si>
  <si>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</si>
  <si>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</si>
  <si>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</si>
  <si>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</si>
  <si>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</si>
  <si>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</si>
  <si>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</si>
  <si>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</si>
  <si>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</si>
  <si>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</si>
  <si>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</si>
  <si>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</si>
  <si>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</si>
  <si>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</si>
  <si>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</si>
  <si>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</si>
  <si>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</si>
  <si>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</si>
  <si>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</si>
  <si>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</si>
  <si>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</si>
  <si>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
One other red flag is that in the documentation they lied and said that she and I participated in family therapy - there was absolutely no family therapy because my child did not see or speak to me the entire visit.
A few months later my daughter had plasmapheresis at VCU for PANS and is a new person. NO suicidal thoughts, NO mental health diagnoses, NO self harm and of course no more accusations of abuse against the parents.
This was obviously traumatic for me too and I wish the hospital had let me speak to someone on the phone about my concerns. I'm just grateful that she is doing better now.
Addendum: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</si>
  <si>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</si>
  <si>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</si>
  <si>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</si>
  <si>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</si>
  <si>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</si>
  <si>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</si>
  <si>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</si>
  <si>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</si>
  <si>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</si>
  <si>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
Fortunately, the supervisor stepped in and addressed my concerns with professionalism and empathy, providing the clarity and support I needed. I appreciate her intervention, as it ensured that my daughter received the care she required.
I hope that the clinic can improve its customer service approach, as a more welcoming environment would greatly enhance the experience for families seeking care. Thank you for your attention to this matter.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</si>
  <si>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</si>
  <si>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
Because surgery is a big deal I am so grateful he did not jump straight to surgery and choose a more conservative option first.  We left feeling well taken care of by the entire team.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</si>
  <si>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</si>
  <si>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</si>
  <si>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</si>
  <si>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
The administration to get my daughter setup was fast and very professional. They were very polite and ensured we were enrolled. The doctors for the first 2 visits of her life have been great. They are very helpful and found a doctor we want to stay with while our daughter grows.
The wait is never longer than 10 minutes. We absolutely recommend CHKD</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</si>
  <si>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</si>
  <si>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</si>
  <si>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</si>
  <si>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</si>
  <si>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</si>
  <si>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</si>
  <si>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</si>
  <si>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</si>
  <si>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</si>
  <si>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</si>
  <si>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</si>
  <si>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</si>
  <si>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</si>
  <si>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</si>
  <si>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</si>
  <si>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</si>
  <si>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</si>
  <si>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</si>
  <si>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</si>
  <si>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
I would recommend his office to anyone in need of their services because not only was i very pleased with staff, but Dr. Sheth did a great job of explaining his findings of my complaints. He also help me understand the care plans.</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</si>
  <si>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</si>
  <si>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</si>
  <si>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</si>
  <si>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</si>
  <si>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</si>
  <si>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</si>
  <si>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</si>
  <si>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</si>
  <si>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</si>
  <si>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
I highly recommend visiting Ashley G. at the Cleveland Clinic Amherst branch. She truly has a gift for making the experience as quick and painless as possible.
Thank you, Ashley, for your outstanding service!!!</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</si>
  <si>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</si>
  <si>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</si>
  <si>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</si>
  <si>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</si>
  <si>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</si>
  <si>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</si>
  <si>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</si>
  <si>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</si>
  <si>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</si>
  <si>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</si>
  <si>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</si>
  <si>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</si>
  <si>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</si>
  <si>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
I spent a few nights there and was definitely the youngest person on the unit.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</si>
  <si>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</si>
  <si>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</si>
  <si>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</si>
  <si>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</si>
  <si>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</si>
  <si>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</si>
  <si>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</si>
  <si>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</si>
  <si>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</si>
  <si>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</si>
  <si>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</si>
  <si>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</si>
  <si>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</si>
  <si>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</si>
  <si>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</si>
  <si>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</si>
  <si>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</si>
  <si>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</si>
  <si>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</si>
  <si>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</si>
  <si>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</si>
  <si>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</si>
  <si>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</si>
  <si>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</si>
  <si>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</si>
  <si>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</si>
  <si>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Bonnie Lemenager</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</si>
  <si>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</si>
  <si>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</si>
  <si>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</si>
  <si>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</si>
  <si>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</si>
  <si>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</si>
  <si>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</si>
  <si>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
Suddenly, I go to the Strongsville location and customer service is the worst!! What happened to kindness or a simple smile!?!?
When people are not well, they could probably use a little tlc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</si>
  <si>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</si>
  <si>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</si>
  <si>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</si>
  <si>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</si>
  <si>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</si>
  <si>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</si>
  <si>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</si>
  <si>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</si>
  <si>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</si>
  <si>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</si>
  <si>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</si>
  <si>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</si>
  <si>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</si>
  <si>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</si>
  <si>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</si>
  <si>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</si>
  <si>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</si>
  <si>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</si>
  <si>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</si>
  <si>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
Wouldn't recommend this place.</t>
  </si>
  <si>
    <t>Kristine Tomzik</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</si>
  <si>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</si>
  <si>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</si>
  <si>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</si>
  <si>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</si>
  <si>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</si>
  <si>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</si>
  <si>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</si>
  <si>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</si>
  <si>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</si>
  <si>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</si>
  <si>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</si>
  <si>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</si>
  <si>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</si>
  <si>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</si>
  <si>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</si>
  <si>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</si>
  <si>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</si>
  <si>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</si>
  <si>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</si>
  <si>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</si>
  <si>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</si>
  <si>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</si>
  <si>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</si>
  <si>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</si>
  <si>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</si>
  <si>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</si>
  <si>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</si>
  <si>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</si>
  <si>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</si>
  <si>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</si>
  <si>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</si>
  <si>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</si>
  <si>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</si>
  <si>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</si>
  <si>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</si>
  <si>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</si>
  <si>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</si>
  <si>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
TLDR: Horribly uncomfortable bed and room. Absolutely wonderful and caring staff. Very long wait times to schedule appointments and get test results.</t>
  </si>
  <si>
    <t>Lauri Hayes</t>
  </si>
  <si>
    <t>Christmas overnight stay.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
Out of all of the interactions I had during my stay those 2 were the absolute best. They went above and beyond to make me comfortable.
Alec in the emergency room was absolutely amazing as well.
I am so glad that I didn't hesitate and I went to get checked out even though it was the last thing I wanted to be doing.
Almost everyone was professional and courteous but the 3 mentioned were just amazing with the best attitude, the biggest smiles and made me feel like I was their only patient.
Thank you</t>
  </si>
  <si>
    <t>Khakisohn (Khakisohn)</t>
  </si>
  <si>
    <t>An amazing, compassionate team of people that are truly dedicated to helping others.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</si>
  <si>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</si>
  <si>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
I had a test there recently and l felt like l was in a 5 star hotel.
Try the Clinic and you will
See the difference.  After a 4 hour wait they still
Did not give good treatment.
Doctor refused to talk to my daughter. I was alone.
Good luck unless you try metro</t>
  </si>
  <si>
    <t>Jeremy Michael Lesko</t>
  </si>
  <si>
    <t>THE SCIENCE OF HEALTH, THE ART OF COMPASSION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
When I came back to the exam room the Toradol was doing it's job and the Doc I think his name was Dr. Bahhur informed me that my stone hasn't moved. It sucked to hear that. I wish I could get rid of this stone. Nonetheless, he and the staff were super phenomenal.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</si>
  <si>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</si>
  <si>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</si>
  <si>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</si>
  <si>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</si>
  <si>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</si>
  <si>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</si>
  <si>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</si>
  <si>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</si>
  <si>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</si>
  <si>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</si>
  <si>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</si>
  <si>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</si>
  <si>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</si>
  <si>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</si>
  <si>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</si>
  <si>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</si>
  <si>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</si>
  <si>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</si>
  <si>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</si>
  <si>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</si>
  <si>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</si>
  <si>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</si>
  <si>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</si>
  <si>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</si>
  <si>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</si>
  <si>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</si>
  <si>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</si>
  <si>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
That is exactly what makes this unprofessional. You should be asking a patient for their consent before moving an appointment—not shifting people around like pieces on a schedule board.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</si>
  <si>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</si>
  <si>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</si>
  <si>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</si>
  <si>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
The bed was large, softer than what I typically sleep on but still comfortable. Sheets, blankets and pillows were nice. Room temp was good. They had a TV and fan available.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
I'm looking forward to getting the results and finding better was to sleep.</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</si>
  <si>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</si>
  <si>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</si>
  <si>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</si>
  <si>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</si>
  <si>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</si>
  <si>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
Cleveland Clinic is highly rated, ranking #2 in the world by Newsweek for seven consecutive years as of early 2025. US News &amp; World Report also named it one of the nation's best hospitals for 2025-2026, place.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</si>
  <si>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</si>
  <si>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</si>
  <si>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</si>
  <si>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
still no closer to any sort of relief or treatment.  If anyone wonders why people don’t go to the hospital when something is wrong, look no further than Avon and its ridiculously dirty and dysfunctional ER.</t>
  </si>
  <si>
    <t>Teri L.</t>
  </si>
  <si>
    <t>Very nice room decor.  Comfortable bed. Nice people.</t>
  </si>
  <si>
    <t>Penny. Jones</t>
  </si>
  <si>
    <t>I have never had a bad experience with this clinic and the one in Marble Falls . I have been going to them since 2014. Very knowledgeable doctors,&amp; Nurse practitioners.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</si>
  <si>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</si>
  <si>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</si>
  <si>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</si>
  <si>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</si>
  <si>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</si>
  <si>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</si>
  <si>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</si>
  <si>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
I would say thank you Ms Warren for all your help and support.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</si>
  <si>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</si>
  <si>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</si>
  <si>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</si>
  <si>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</si>
  <si>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</si>
  <si>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</si>
  <si>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</si>
  <si>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</si>
  <si>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</si>
  <si>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</si>
  <si>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</si>
  <si>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</si>
  <si>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</si>
  <si>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</si>
  <si>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Kelly Hodges</t>
  </si>
  <si>
    <t>They are the sweetest people really comfortable beds</t>
  </si>
  <si>
    <t>Erika Wong</t>
  </si>
  <si>
    <t>Huge shoutout to Varsha Shankar at Comprehensive Sleep Care Center in Manassas! She was kind, patient, and exactly the person you want helping you through an already anxious process.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
What really made her stand out was her tone. You could genuinely hear that she wanted to be there and wanted to help. After some less-than-stellar confirmation calls, her calm, reassuring presence felt like someone holding your hand and saying, “You’re good, we’ve got this.”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</si>
  <si>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</si>
  <si>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</si>
  <si>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</si>
  <si>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</si>
  <si>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</si>
  <si>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</si>
  <si>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</si>
  <si>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</si>
  <si>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Rose Maloney</t>
  </si>
  <si>
    <t>Drew Kensinger</t>
  </si>
  <si>
    <t>They don't answer the phone.</t>
  </si>
  <si>
    <t>Heather Markota</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</si>
  <si>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</si>
  <si>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</si>
  <si>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</si>
  <si>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</si>
  <si>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</si>
  <si>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</si>
  <si>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</si>
  <si>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</si>
  <si>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</si>
  <si>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</si>
  <si>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</si>
  <si>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</si>
  <si>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
The facility was filthy, old, run down, no security, no locked doors, no cameras, nothing to make you feel safe for a sleep study!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
The only saving grace was the attendant was friendly and managed to get me wired up. I did not see her wash her hands before applying the wires!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</si>
  <si>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</si>
  <si>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
I signed no documentation agreeing to pay $250 for missing an appointment and there was nothing informing me of this charge beforehand.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</si>
  <si>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</si>
  <si>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</si>
  <si>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</si>
  <si>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</si>
  <si>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</si>
  <si>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</si>
  <si>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</si>
  <si>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</si>
  <si>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</si>
  <si>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Kyle Barber</t>
  </si>
  <si>
    <t>Super friendly and really nice. Only bad thing is they are a little bit slow. Like really slow</t>
  </si>
  <si>
    <t>Damon McClendon</t>
  </si>
  <si>
    <t>My experience. Ok at best.
Parking - $. Visitors - plenty late, not so much busy hours. Too many rules- couldn't go in the room we had for my daughter- only 2 (mom &amp; baby daddy). Can't switch - WHICH 2...So, me &amp; grandma stuck out in the lobby- waiting room . Where they have the air on 65 - IT WAS FREEZING.
Asked for a blanket- none. Just not very good service. The late shift - nurse at the desk was a better person than the attitude &amp; ruler who worked after 12pm.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</si>
  <si>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</si>
  <si>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</si>
  <si>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</si>
  <si>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</si>
  <si>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</si>
  <si>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
And the care is very different on all levels.</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</si>
  <si>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</si>
  <si>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</si>
  <si>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</si>
  <si>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</si>
  <si>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</si>
  <si>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</si>
  <si>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</si>
  <si>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</si>
  <si>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</si>
  <si>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</si>
  <si>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lauren marie</t>
  </si>
  <si>
    <t>If you can request Ali and you have a young child, please do so. She was amazing and made my toddler’s experience good instead of awful or traumatizing.</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</si>
  <si>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</si>
  <si>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</si>
  <si>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</si>
  <si>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</si>
  <si>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</si>
  <si>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</si>
  <si>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</si>
  <si>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</si>
  <si>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</si>
  <si>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</si>
  <si>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</si>
  <si>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</si>
  <si>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</si>
  <si>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</si>
  <si>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</si>
  <si>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</si>
  <si>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</si>
  <si>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</si>
  <si>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</si>
  <si>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</si>
  <si>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Rolan Suazo</t>
  </si>
  <si>
    <t>I had a great experience with Sleep Specialists Tech, especially with George, who was outstanding. He was extremely professional, knowledgeable, and took the time to explain everything clearly, which made the entire process comfortable and stress-free.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</si>
  <si>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</si>
  <si>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</si>
  <si>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</si>
  <si>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</si>
  <si>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</si>
  <si>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</si>
  <si>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</si>
  <si>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</si>
  <si>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</si>
  <si>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</si>
  <si>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</si>
  <si>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</si>
  <si>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</si>
  <si>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</si>
  <si>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</si>
  <si>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</si>
  <si>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</si>
  <si>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</si>
  <si>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</si>
  <si>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</si>
  <si>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</si>
  <si>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</si>
  <si>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</si>
  <si>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</si>
  <si>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</si>
  <si>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
This is not a place I would recommend to anyone, and I suggest you ask to see the room, whichever Sleep Lab you may choose.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</si>
  <si>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</si>
  <si>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</si>
  <si>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</si>
  <si>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
I recommend people bring their own pillows and sheets to make you feel more like your own bed (Nothing wrong with the ones provided by clinic).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</si>
  <si>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</si>
  <si>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</si>
  <si>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</si>
  <si>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</si>
  <si>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</si>
  <si>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</si>
  <si>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</si>
  <si>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</si>
  <si>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</si>
  <si>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
But - went in for a yearly physical, insurance denied and I was on hook for $1200 which is insane!!!
I also decided to finally get a shingles vaccine at the appointment - each of the 2 injections were $1000 each (with insurance).
So basically my Christmas gift was a $3200 bill which in responsible for.
This health care system HAS TO CHANGE and instead of Cleveland Clinic leading to a more transparent and reasonable system - they are litteraly stealing from its patients.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</si>
  <si>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</si>
  <si>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</si>
  <si>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</si>
  <si>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</si>
  <si>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</si>
  <si>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</si>
  <si>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</si>
  <si>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</si>
  <si>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</si>
  <si>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</si>
  <si>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</si>
  <si>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
But they both explained everything to me.
I'm just happy there's an end in sight to this pain.</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</si>
  <si>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</si>
  <si>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
I was able to select wake-up times for both of my studies, whether you want to wake up as early as possible or if you'd like to be awoken a little earlier than normal to have a shower and attempt to wash some of the wire goop from your hair, haha.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</si>
  <si>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</si>
  <si>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
Dave Dyer</t>
  </si>
  <si>
    <t>Suzanne Smink</t>
  </si>
  <si>
    <t>I had a very good experience.  Heather was professional, kind and patient.  Would recommend this .</t>
  </si>
  <si>
    <t>Joe Sweeter</t>
  </si>
  <si>
    <t>Very friendly and professional staff. Clean and comfortable room.
When I arrived I was greeted by a friendly staff member. We went into the room, and she explained everything in detail and made sure I was comfortable.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</si>
  <si>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</si>
  <si>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</si>
  <si>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Susan Wilson</t>
  </si>
  <si>
    <t>Jessica Kilpatrick</t>
  </si>
  <si>
    <t>Chaquita Bailey</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</si>
  <si>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</si>
  <si>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</si>
  <si>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</si>
  <si>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</si>
  <si>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</si>
  <si>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</si>
  <si>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</si>
  <si>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</si>
  <si>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</si>
  <si>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</si>
  <si>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</si>
  <si>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</si>
  <si>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</si>
  <si>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</si>
  <si>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</si>
  <si>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</si>
  <si>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</si>
  <si>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</si>
  <si>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</si>
  <si>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</si>
  <si>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</si>
  <si>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</si>
  <si>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</si>
  <si>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</si>
  <si>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</si>
  <si>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</si>
  <si>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</si>
  <si>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</si>
  <si>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</si>
  <si>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</si>
  <si>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</si>
  <si>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
Everyone I encountered was extremely kind and seemed to enjoy and love their job.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</si>
  <si>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</si>
  <si>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</si>
  <si>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</si>
  <si>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</si>
  <si>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</si>
  <si>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</si>
  <si>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
The food here is by Sodexho, who are known for offering terrible food. This included a sugared muffin to a diabetic among other sugared items, as well as "breakfast potatoes" that are grey.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</si>
  <si>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</si>
  <si>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</si>
  <si>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</si>
  <si>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</si>
  <si>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</si>
  <si>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</si>
  <si>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</si>
  <si>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</si>
  <si>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</si>
  <si>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</si>
  <si>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</si>
  <si>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</si>
  <si>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</si>
  <si>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</si>
  <si>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</si>
  <si>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</si>
  <si>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</si>
  <si>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</si>
  <si>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</si>
  <si>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</si>
  <si>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Karissa Taylor</t>
  </si>
  <si>
    <t>I can't say enough nice things about the Dermatology Department from yesterday; Leah and Lisa are very knowledgeable, patient, and very compassionate about what they do.
For gynecologist visits, Dr. Tidmore is also a saint to me. I look forward to more appointments through these practitioners. Nobody other than them seemed to know what they were doing with me &amp; my health.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</si>
  <si>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</si>
  <si>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</si>
  <si>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</si>
  <si>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</si>
  <si>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</si>
  <si>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</si>
  <si>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</si>
  <si>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</si>
  <si>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</si>
  <si>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
Nobody should do business with these people.</t>
  </si>
  <si>
    <t>Yvonne Anaya</t>
  </si>
  <si>
    <t>Unorganized and Super unsanitary.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
There is a reason the dentist uses disposable suction straws. There is a reason doctors give their patients the air tubes when they are done with breathing  treatments. IT IS UNSANITARY TO REUSE A BREATHING TUBE.
Please let the staff know you deserve a NEW breathing  tube.</t>
  </si>
  <si>
    <t>Skye Holl</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</si>
  <si>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</si>
  <si>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</si>
  <si>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</si>
  <si>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</si>
  <si>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</si>
  <si>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</si>
  <si>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</si>
  <si>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</si>
  <si>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</si>
  <si>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</si>
  <si>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</si>
  <si>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</si>
  <si>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</si>
  <si>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</si>
  <si>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</si>
  <si>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</si>
  <si>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</si>
  <si>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</si>
  <si>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</si>
  <si>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</si>
  <si>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</si>
  <si>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</si>
  <si>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</si>
  <si>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</si>
  <si>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</si>
  <si>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</si>
  <si>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</si>
  <si>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</si>
  <si>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
Thank you
Ike Felder</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</si>
  <si>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</si>
  <si>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</si>
  <si>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</si>
  <si>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
Instead, I ended up in the ER waiting room, sitting for a while and unnecessarily being exposed to who-knows-what germs. The instructions also didn’t explain where the sleep lab itself is located or where exactly to go once inside.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</si>
  <si>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</si>
  <si>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</si>
  <si>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</si>
  <si>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</si>
  <si>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</si>
  <si>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</si>
  <si>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Heather Timms</t>
  </si>
  <si>
    <t>OVERALL:
Highly recommend for pain management!
PROS:
Dr. Behnaz and the nursing staff were truly amazing. I can’t say enough good things about the level of care that I received. Dr Behnaz is a great physician who is professional, knowledgeable, detailed, and compassionate. My pain is under control, so I can’t be more grateful.
Most of the office staff were understanding, patient, and helpful. They went out of their way to make sure my concerns were addressed. I am grateful.
CONS: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</si>
  <si>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</si>
  <si>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</si>
  <si>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</si>
  <si>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</si>
  <si>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</si>
  <si>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</si>
  <si>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</si>
  <si>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</si>
  <si>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</si>
  <si>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</si>
  <si>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</si>
  <si>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</si>
  <si>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</si>
  <si>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
The office nurses take forever to return your calls as well. The more you call, the more they ignore you.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</si>
  <si>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</si>
  <si>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</si>
  <si>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</si>
  <si>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</si>
  <si>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</si>
  <si>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</si>
  <si>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</si>
  <si>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</si>
  <si>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</si>
  <si>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</si>
  <si>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</si>
  <si>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</si>
  <si>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</si>
  <si>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</si>
  <si>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</si>
  <si>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</si>
  <si>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</si>
  <si>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</si>
  <si>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</si>
  <si>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</si>
  <si>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</si>
  <si>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</si>
  <si>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</si>
  <si>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SANDRA LYCIOUS</t>
  </si>
  <si>
    <t>I NJOYED MY VISIT WITH DR
BARNETT..HE WAS KIND, CONSIDERATE,  COMPASSIONATE &amp; UNDERSTANDING TO MY NEEDS.</t>
  </si>
  <si>
    <t>Avoid PCP, Amy Horowitz in Family Medicine. She wastes your time and money; lacks empathy in my care.
Amy failed to take care of me by refusing  to accurately complete FMLA documentation for two life-long diseases for which I suffered.
They were sent via MyChart, she refused to complete them without an appointment.
I scheduled the virtual appointment, we met and she reviewed the forms. I clearly stated that each condition needed to be on a separate form. She insisted that she would add them both. I informed her that my employer would not consider them 2 separate issues. She did it anyway.
I messaged her requesting correction and she refused, citing I needed to be SEEN AGAIN. I filed a complaint with the Cleveland Clinic Ombudsman's Office, she gave them the same answer and I was told the matter was resolved.
Mary in the Ombudsman's Office at Hillcrest was rude, lacked empathy, refused to provide any other path to resolution. Mary stated that she didn't ask any follow-up questions to Dr. Horowitz, nor did she advocate further for my patient rights.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</si>
  <si>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</si>
  <si>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</si>
  <si>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</si>
  <si>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</si>
  <si>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</si>
  <si>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</si>
  <si>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</si>
  <si>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</si>
  <si>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</si>
  <si>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</si>
  <si>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</si>
  <si>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</si>
  <si>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</si>
  <si>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</si>
  <si>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</si>
  <si>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
I never received any missed calls from their phone number, and there were no messages from anyone from their facility anytime last week telling me that they cancelled and needed me to reschedule this appointment.
I received an "ECheck-In" email from mychart to check in for my appointment yesterday to save time in the clinic.... can you explain how you "cancelled" my appointment but it was still showing up in my chart?
Highly recommend going to a different place.</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</si>
  <si>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</si>
  <si>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</si>
  <si>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</si>
  <si>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</si>
  <si>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</si>
  <si>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</si>
  <si>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</si>
  <si>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</si>
  <si>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</si>
  <si>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</si>
  <si>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
---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</si>
  <si>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</si>
  <si>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</si>
  <si>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</si>
  <si>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</si>
  <si>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</si>
  <si>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
I go to the Arlington location and it has been a  great experience over the last year.
The sleep rooms are comfortable and clean at a good temperature. The directions and parking were good. I felt safe-ish at night but every sleep study I have ever done feels a little anxious going to an office at night.
The equipment has been a gift in my life I am so much healthier for using this machine. They were patient over time as I tried many sizes and masks. I love the over the nose mask.</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</si>
  <si>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</si>
  <si>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</si>
  <si>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</si>
  <si>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</si>
  <si>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</si>
  <si>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</si>
  <si>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</si>
  <si>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</si>
  <si>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</si>
  <si>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</si>
  <si>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</si>
  <si>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</si>
  <si>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</si>
  <si>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</si>
  <si>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</si>
  <si>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</si>
  <si>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</si>
  <si>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</si>
  <si>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</si>
  <si>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</si>
  <si>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</si>
  <si>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</si>
  <si>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</si>
  <si>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</si>
  <si>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</si>
  <si>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</si>
  <si>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</si>
  <si>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</si>
  <si>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</si>
  <si>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</si>
  <si>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</si>
  <si>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</si>
  <si>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</si>
  <si>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</si>
  <si>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
The entire team — from the front desk to the technicians — went above and beyond to make the experience smooth and stress-free. They were patient, kind, and attentive throughout the entire process.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</si>
  <si>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</si>
  <si>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</si>
  <si>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</si>
  <si>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</si>
  <si>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</si>
  <si>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</si>
  <si>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</si>
  <si>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</si>
  <si>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</si>
  <si>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</si>
  <si>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</si>
  <si>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</si>
  <si>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</si>
  <si>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</si>
  <si>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Brenda Lord</t>
  </si>
  <si>
    <t>Vedece Barnes</t>
  </si>
  <si>
    <t>Tj Palumbo</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</si>
  <si>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</si>
  <si>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</si>
  <si>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</si>
  <si>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</si>
  <si>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</si>
  <si>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</si>
  <si>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</si>
  <si>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</si>
  <si>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</si>
  <si>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</si>
  <si>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</si>
  <si>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</si>
  <si>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</si>
  <si>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</si>
  <si>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</si>
  <si>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</si>
  <si>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</si>
  <si>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</si>
  <si>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
The staff were truly friendly and courteous and were efficient at their job.
Doc. Omais was very thorough and communicated very well. He is very approachable and amiable person.
He listens to and answers questions. He filled in the blanks where maybe I wasn’t so thorough with my own inquiry so that I could fully understand my health issue.
I am convinced that he is very competent and l left with a feeling of confidence that he can help me as well, if not better than, anyone in his field.</t>
  </si>
  <si>
    <t>Mercedes Cutwright</t>
  </si>
  <si>
    <t>I had a very upsetting experience at the Cleveland Clinic Willoughby Hills Family Health Center. During multiple visits with Dr. Diane Young Brown, I felt dismissed, pressured, and spoken to in ways that were unprofessional and judgmental.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
This was not my first concerning experience. At both my first and second visits, she repeatedly pushed birth control on me, even after I had already acknowledged and thanked her for the information. It felt forceful, like she wasn’t listening to me as a patient.
What hurt the most was the lack of compassion. I was crying during my visit, yet no effort was made to call me directly when my results came back negative. Instead, her language made me feel as though she almost wanted me to have herpes.
I have since filed a complaint with the Ohio Medical Board and contacted Cleveland Clinic leadership. I truly hope this facility takes steps to ensure patients are treated with professionalism, empathy, and thorough care in the future.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</si>
  <si>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</si>
  <si>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</si>
  <si>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</si>
  <si>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
I just don’t understand why they would schedule it and then cancel for a reason that would very obviously prevent me from getting it scheduled in the first place.
This has happened 4 times in 3 month's now and I still have not been able to see ANY doctor.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</si>
  <si>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</si>
  <si>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</si>
  <si>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</si>
  <si>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</si>
  <si>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</si>
  <si>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</si>
  <si>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</si>
  <si>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</si>
  <si>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</si>
  <si>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</si>
  <si>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</si>
  <si>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</si>
  <si>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</si>
  <si>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
I'm aware my foot being injured isn't "top priority" but that's why I came here and not a emergency room so I wouldn't get bumped back over and over. Yet here I am.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
They close in 2 hours and I've been here for 2 hours. This is insane and if I would of known. I would of just made the hour drive closer to home and got into my actual doctor.
Do not recommend. Just call your Dr.</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</si>
  <si>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</si>
  <si>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</si>
  <si>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</si>
  <si>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</si>
  <si>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</si>
  <si>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
concerned relatives.  The property around the hospital is very well kept up and made to look  non hospital 🏥 like , it looks more like you expect a hotel  or park entrance to be.</t>
  </si>
  <si>
    <t>Michelle Little</t>
  </si>
  <si>
    <t>Was Not Impressed!
I took my family member to this hospital over the summer for a hip fracture, and the overall experience was very disappointing.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
Documentation in the ER was also poor — several important details and events were never properly recorded.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
The food was also disappointing — very basic and unappetizing, even by hospital standards.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</si>
  <si>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</si>
  <si>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
Aging a patient receiving care after ansuto accident. It was a first visit for both of us.
Staff were friendly and compassionate. Not at all rushed. They listened and answered questions. The care was professional and efficient. Pharmacies brought prescription to room before discharge. No complaints at all.
So why not five stars? The facility was showing it's age. Very few amenities to fill the long hours. There was no "call button" to summon aid if needed.</t>
  </si>
  <si>
    <t>Dave Weber</t>
  </si>
  <si>
    <t>My father came in to UH in Ravenna for dementia and he was giving immediate care.
The staff was great and friendly.very helpful.he was giving a room, was there for a week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</si>
  <si>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</si>
  <si>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
The condition of the hospital was shocking. There was human feces on the floor from a leaking colostomy bag that no one seemed in a hurry to clean up. It was filthy and unsanitary, and honestly, I was disgusted that a medical facility could be in that kind of state.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
What made everything worse was how little they seemed to care about anyone’s pain or urgency. People were clearly suffering, and the staff acted like it didn’t matter. There was no sense of empathy or urgency, just cold indifference.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</si>
  <si>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</si>
  <si>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</si>
  <si>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</si>
  <si>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</si>
  <si>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</si>
  <si>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</si>
  <si>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</si>
  <si>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</si>
  <si>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</si>
  <si>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</si>
  <si>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</si>
  <si>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</si>
  <si>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</si>
  <si>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</si>
  <si>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</si>
  <si>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</si>
  <si>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</si>
  <si>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</si>
  <si>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</si>
  <si>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</si>
  <si>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</si>
  <si>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</si>
  <si>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</si>
  <si>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</si>
  <si>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</si>
  <si>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</si>
  <si>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</si>
  <si>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</si>
  <si>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</si>
  <si>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</si>
  <si>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</si>
  <si>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</si>
  <si>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</si>
  <si>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</si>
  <si>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</si>
  <si>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</si>
  <si>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Rima Daniels</t>
  </si>
  <si>
    <t>Absolutely terrible experience at Virginia Health Care Center.  The services from the physician, Dr. Williams, were very good.  However, the billing department is the WORST I have ever dealt with - anywhere in the United States.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</si>
  <si>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</si>
  <si>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
I was released in the morning and, when packing my things, I saw that my wedding ring was gone! Since I don't wear it when I sleep at home, I didn't realize that it was missing when I was awakened by someone delivering my breakfast around 7:00 a.m.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
Roger was so traumatized: He had a series of strokes; was sent to a nursing home that was even worse, he returned to VHC through the ER after a five-hour wait, had another series of strokes, and died on January 21.
VHC sent the former Washington Commanders coach and cheerleaders and offered him football paprephrenalia--supposedly hoping to appease him.  He refused the caps, etc. I hope and pray that in an emergency I will not be sent to VHC: Never again. I'd rather die.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</si>
  <si>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</si>
  <si>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</si>
  <si>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</si>
  <si>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</si>
  <si>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</si>
  <si>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</si>
  <si>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</si>
  <si>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</si>
  <si>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</si>
  <si>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</si>
  <si>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</si>
  <si>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</si>
  <si>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</si>
  <si>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</si>
  <si>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</si>
  <si>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
Ms. Burnett consistently goes above and beyond to support patients, and her dedication to service excellence deserves recognition. Thank you, Ms. Burnett, for your outstanding professionalism and care.</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</si>
  <si>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</si>
  <si>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</si>
  <si>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</si>
  <si>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</si>
  <si>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</si>
  <si>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</si>
  <si>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</si>
  <si>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</si>
  <si>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
This review alone does not convey the level of uncomfortably and lack of respect that we would expect from ANY company. We were left feeling awkward and out of place, when we were just trying to get help for my father and his sleep problems.
I am unsure of the lady's name, but she was the only one working the night of 4/4/18 and we were recommended this place by a friend, but I can promise you will not be recommending this place to anyone else.
I'm not sure if it is common practice to be outright rude to your patrons that do not speak English, even when we conveyed that we would go out of our way to stay the night or come back to help complete any necessary translations.
We will definitely be disputing and fighting any fees charged.</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</si>
  <si>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</si>
  <si>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
My husband like to make jokes and pick on people and many of the staff was bantering with him, making his stay entertaining and enjoyable.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</si>
  <si>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</si>
  <si>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</si>
  <si>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</si>
  <si>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</si>
  <si>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</si>
  <si>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</si>
  <si>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</si>
  <si>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
Until the other day I observed the receptionist Bill. They got a tone when asked the wait time and gave smart ass remarks as answers. Honestly I have no idea how anyone would hire them.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
To further explain my point, it's perfectly acceptable that we can't be seen yet, we would have understood instructions fine but to yell at people in this state, and make rude remarks with zero customer service is not what anyone is asking for.
Does not interact well with kids, just ignores them blatantly when they speak or ask questions, doesn't smile or anything.
When they asked what was wrong symptom wise they interrupted the entire time at least thrice to the point we just gave up trying to tell them and wanted to wait for the doctor.
I've honestly never seen someone be so out of touch not even in a fast food job it really blew my mind.</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</si>
  <si>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</si>
  <si>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</si>
  <si>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</si>
  <si>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</si>
  <si>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</si>
  <si>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
There is a noticeable lack of compassion and presence. Patients deserve to be treated with dignity and attention, especially when they are vulnerable. Unfortunately, what we experienced feels like abandonment, not care.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</si>
  <si>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</si>
  <si>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</si>
  <si>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</si>
  <si>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</si>
  <si>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</si>
  <si>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</si>
  <si>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</si>
  <si>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
I discovered this a year later because I came here again for an MRI on November 6, 2025 and they never sent those results to my doctor either.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</si>
  <si>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</si>
  <si>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
Thank you to Dr. Gill and the entire team that includes all of the Bean Building staff, for your dedication and care. I'm incredibly grateful!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</si>
  <si>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</si>
  <si>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</si>
  <si>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</si>
  <si>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</si>
  <si>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</si>
  <si>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</si>
  <si>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</si>
  <si>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</si>
  <si>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</si>
  <si>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</si>
  <si>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</si>
  <si>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</si>
  <si>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</si>
  <si>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
Rosa, front desk, RADIOLOGY was so kind, personable, helpful in checking me in &amp; obtaining records that I needed.
These two, should be commissioned.</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</si>
  <si>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</si>
  <si>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</si>
  <si>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</si>
  <si>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</si>
  <si>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</si>
  <si>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</si>
  <si>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</si>
  <si>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</si>
  <si>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</si>
  <si>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</si>
  <si>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</si>
  <si>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</si>
  <si>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</si>
  <si>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</si>
  <si>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</si>
  <si>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</si>
  <si>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</si>
  <si>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</si>
  <si>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</si>
  <si>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</si>
  <si>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</si>
  <si>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</si>
  <si>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</si>
  <si>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
So I asked about temp control for over night study and here is the shocking reply I got: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</si>
  <si>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</si>
  <si>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</si>
  <si>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</si>
  <si>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</si>
  <si>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</si>
  <si>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
The staff at the Center for Sleep &amp; Wake Disorders are also very helpful, and respond quickly. You are always able to reach a person when you call.
I have been a patient of this practice for over 8 years, and am very satisfied.</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</si>
  <si>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</si>
  <si>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</si>
  <si>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</si>
  <si>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</si>
  <si>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</si>
  <si>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</si>
  <si>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</si>
  <si>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</si>
  <si>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</si>
  <si>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
There was supposedly a single email sent informing me, but no effort was made to try again with the insurance or try my other insurance options. If I hadn't checked their online portal today, I would have driven an hour at 9:00 PM for a sleep study that doesn't exist anymore.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
The doctor I worked with was lovely - but management and the front office dropped the ball, hard.</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</si>
  <si>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</si>
  <si>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</si>
  <si>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</si>
  <si>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</si>
  <si>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</si>
  <si>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</si>
  <si>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</si>
  <si>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</si>
  <si>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</si>
  <si>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</si>
  <si>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</si>
  <si>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</si>
  <si>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</si>
  <si>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</si>
  <si>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</si>
  <si>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</si>
  <si>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</si>
  <si>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
We didn't have to wait long to see him.
We forgot to bring her MRI results and he was able to get his front desk staff to get them lightning fast.
My mom doesn't have Medicare Part D and he taught us about Good RX and even pulled it up on his computer for us.
I took a photo of his card and sent it to my husband in case I ever need help with my brain.</t>
  </si>
  <si>
    <t>Rachel Albert</t>
  </si>
  <si>
    <t>Clean east to get to and easy parking
Dr block is awesome, personable, friendly and knowledgeable.   I lime how knowledgeable she was, showed me pictures and explained everything clearly. I felt heard, not rushed a she examined me too. I like her tremendously but getting apt was very difficult and took months</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</si>
  <si>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</si>
  <si>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</si>
  <si>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</si>
  <si>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
Warm regards and Happy Holidays.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</si>
  <si>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</si>
  <si>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</si>
  <si>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</si>
  <si>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</si>
  <si>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</si>
  <si>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</si>
  <si>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</si>
  <si>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</si>
  <si>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</si>
  <si>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</si>
  <si>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</si>
  <si>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</si>
  <si>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</si>
  <si>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
She is kind, knowledgeable, and genuinely committed to her patients.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</si>
  <si>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</si>
  <si>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</si>
  <si>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</si>
  <si>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</si>
  <si>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</si>
  <si>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</si>
  <si>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</si>
  <si>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
I called to inquire.  This is when my negative experience started.  I was told I need to see someone before they will release the results.  NO one told me this before.  And Dr Howard's first available appointment is in March.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
This made me quite angry.  How can they bill me when I have not yet received the result of the study!  The person I spoke with said there is a physician's assistant who has a spot tomorrow and I could speak with her via telehealth.  I said fine.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
I called to double check - is this information correct.  Do I have to be in DC or Maryland?  I was put on hold for 15 minutes.  So I hung up and called again.  And I was told, "Yes you have to be in DC or Maryland."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</si>
  <si>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</si>
  <si>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</si>
  <si>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</si>
  <si>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</si>
  <si>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</si>
  <si>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</si>
  <si>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</si>
  <si>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</si>
  <si>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</si>
  <si>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</si>
  <si>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</si>
  <si>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</si>
  <si>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</si>
  <si>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</si>
  <si>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</si>
  <si>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</si>
  <si>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</si>
  <si>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</si>
  <si>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</si>
  <si>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</si>
  <si>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</si>
  <si>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</si>
  <si>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</si>
  <si>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
I wouldn't be alive another day if I hadn't visited this Awesome facility</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</si>
  <si>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</si>
  <si>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</si>
  <si>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</si>
  <si>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</si>
  <si>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</si>
  <si>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
I expected to finish at 5:30 AM but I finished at 4:30 AM when I woke up to use the restroom.
The technician took off all the monitoring apparatus, I got dressed and headed for home.
It was a much better experience than the first sleep test I took over 20 years ago.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</si>
  <si>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</si>
  <si>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</si>
  <si>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</si>
  <si>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</si>
  <si>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</si>
  <si>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</si>
  <si>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</si>
  <si>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</si>
  <si>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</si>
  <si>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</si>
  <si>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</si>
  <si>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</si>
  <si>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</si>
  <si>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</si>
  <si>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</si>
  <si>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</si>
  <si>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</si>
  <si>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</si>
  <si>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</si>
  <si>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</si>
  <si>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</si>
  <si>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</si>
  <si>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</si>
  <si>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</si>
  <si>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</si>
  <si>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</si>
  <si>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</si>
  <si>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</si>
  <si>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</si>
  <si>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</si>
  <si>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</si>
  <si>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</si>
  <si>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</si>
  <si>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</si>
  <si>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</si>
  <si>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
We have trouble detoxing and with our microbiome, so this was an upsetting experience since we now have to work through extra detox and the antibacterial in our lungs.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</si>
  <si>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</si>
  <si>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</si>
  <si>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</si>
  <si>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</si>
  <si>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</si>
  <si>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</si>
  <si>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</si>
  <si>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</si>
  <si>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</si>
  <si>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</si>
  <si>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</si>
  <si>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</si>
  <si>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</si>
  <si>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</si>
  <si>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
Thank you, Kari, for being a light during one of the most vulnerable parts of my journey. You are truly immeasurable.</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</si>
  <si>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</si>
  <si>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</si>
  <si>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</si>
  <si>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</si>
  <si>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</si>
  <si>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
I consulted with Dr. Keya, who was fine and friendly.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
I didn't get to review the charts for myself until after my second visit, and those drops looked like my nose gear rolled out for a few seconds.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</si>
  <si>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</si>
  <si>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</si>
  <si>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</si>
  <si>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</si>
  <si>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</si>
  <si>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</si>
  <si>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</si>
  <si>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</si>
  <si>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</si>
  <si>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</si>
  <si>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</si>
  <si>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</si>
  <si>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</si>
  <si>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</si>
  <si>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</si>
  <si>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</si>
  <si>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</si>
  <si>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</si>
  <si>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</si>
  <si>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</si>
  <si>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</si>
  <si>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</si>
  <si>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</si>
  <si>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</si>
  <si>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</si>
  <si>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</si>
  <si>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</si>
  <si>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</si>
  <si>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
The woman at the registration desk was very kind and apologetic (though she didn’t need to be, I understand how it all works) when she was running around trying to do 10 things at once and get me checked in at the same time.
The nurse I had in the ER who was very good with IV’s and understood that having the IV in my antecubital area was extremely uncomfortable expertly started the IV in my forearm and I didn’t even feel it for the entire duration of my stay.
Sheena, a supervisor in the department I was there to be treated for, went out of her way on her way home from another place to come talk to me and advocate for me.
The doctors were responsive and attended to my needs as well.
The food was very good and the people on the phone when I ordered and the ones who brought it up were kind, patient, and prompt, as well.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</si>
  <si>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</si>
  <si>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
Thank you so very much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</si>
  <si>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</si>
  <si>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</si>
  <si>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</si>
  <si>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</si>
  <si>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</si>
  <si>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</si>
  <si>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</si>
  <si>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</si>
  <si>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</si>
  <si>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</si>
  <si>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</si>
  <si>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</si>
  <si>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</si>
  <si>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</si>
  <si>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</si>
  <si>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</si>
  <si>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</si>
  <si>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</si>
  <si>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</si>
  <si>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</si>
  <si>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</si>
  <si>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</si>
  <si>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</si>
  <si>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
I met my deductible so I was told by the office helper, after speaking to the physician assistant, that all I pay is $25 and the machine is mine.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
What's unusual is that I did call in September and was initially given an appointment for December! After a couple of successful calls I changed my appointment from 10/28, then to 10/2.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
I was so excited to be diagnosed and to soon be able to start using the machine and get some restful sleep and hopefully become more energized.
I'm truly disappointed with this bait and switch routine.</t>
  </si>
  <si>
    <t>Benjamin Salazar</t>
  </si>
  <si>
    <t>Dr. Schenk and his staff were very helpful and extremely nice. I didn't know what to expect from my first appointment but I was very impressed with them. Highly recommended.</t>
  </si>
  <si>
    <t>Rod Gee</t>
  </si>
  <si>
    <t>Pros
Short wait time
Staff was polite and professional
Online portal check-in helped minimize paperwork
Cons
Unfortunately, the appointment felt like a waste of time for my specific concern. I went in to learn more about Inspire therapy, but the doctor was not very helpful and struggled to explain it in a clear, practical way.
I was told I’d receive follow-up resources, but instead was just forwarded a generic Inspire website, which didn’t add any value beyond what I could have found on my own.
If you’re specifically looking into Inspire, you’ll ultimately be referred to an ENT anyway, so it may be better to start there.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</si>
  <si>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</si>
  <si>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</si>
  <si>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</si>
  <si>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
She went out of her way to review my CPAP machine data from another practice (who didn't bother looking at the data...), and followed with her insights on what might be going on.
After I switched insurances and was no longer covered to see her, she still went out of her way to help - convincing my new insurance to purchase a new BiPAP machine for me outright and have it shipped to my doorstep... while I was in Texas.
Even when I was out of town doing internships for over a year, Dr. Sekhon maintained regular email communication with me to answer my questions and provide guidance for my specific circumstances.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</si>
  <si>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</si>
  <si>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</si>
  <si>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</si>
  <si>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</si>
  <si>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</si>
  <si>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</si>
  <si>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</si>
  <si>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
I am writing this review while still on hold with your enrollment office, having waited one hour, forty minutes, and counting as of this moment. My call was placed at 10:55 a.m. ; it is now well past noon, and no human voice has yet intervened.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
This is not entitlement speaking. This is a veteran speaking, and I am both appalled and exhausted.
Immediate corrective action is required.
*Edit*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
All in all I don't believe the employees at this VA hospital even know how to use the phones on location.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</si>
  <si>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</si>
  <si>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</si>
  <si>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</si>
  <si>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</si>
  <si>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</si>
  <si>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
What are we doing if not caring for and protecting the men and women who so selflessly run toward the fight so we don’t have to?!
Marks’s life was in the hands of this facility and enough was not done to keep him alive. This is absolutely heartbreaking and the doctor responsible for his care should be held accountable!</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</si>
  <si>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</si>
  <si>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</si>
  <si>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</si>
  <si>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</si>
  <si>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</si>
  <si>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</si>
  <si>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</si>
  <si>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</si>
  <si>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</si>
  <si>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</si>
  <si>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</si>
  <si>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</si>
  <si>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</si>
  <si>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</si>
  <si>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</si>
  <si>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</si>
  <si>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</si>
  <si>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</si>
  <si>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</si>
  <si>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</si>
  <si>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</si>
  <si>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
UPDATE: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</si>
  <si>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</si>
  <si>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</si>
  <si>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</si>
  <si>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</si>
  <si>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</si>
  <si>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
Hospital administrators should be proud of their staff!  Thank you!
Regards,
Mike Miller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</si>
  <si>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</si>
  <si>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</si>
  <si>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</si>
  <si>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</si>
  <si>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</si>
  <si>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</si>
  <si>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</si>
  <si>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</si>
  <si>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</si>
  <si>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</si>
  <si>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</si>
  <si>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</si>
  <si>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</si>
  <si>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</si>
  <si>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</si>
  <si>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</si>
  <si>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
I can not say enough great things about this practice. When I was sent from my primary to find a pulmonary specialist several places came up. There were no reviews, but it was close to my home and I decided to give them a try. I am so glad that I did.
I struggle with asthma and flare ups something terrible. Prior to my appointment a lady contacted me and went over everything in so much detail and was so kind.
My first appointment I felt terrible dealing with an asthma flare up, but was greeted by the kindest souls Lea and Angie.
I could go on and on about them, they are just so amazing. They made me feel so welcomed and cared for. The specialist I saw I cannot remember his name but he was also very kind, straight to a care plan and listened to all of my health concerns. He was very detailed.
My second appointment for pulmonary testing I was so nervous, but Angie was amazing and walked me through everything. Encouraged me the whole time and was so patient with me. I get terrible anxiety but she made things comfortable.
The place is very clean. And even feeling as bad as I have lately I felt so cared for each time I have been in there. Some places can overwhelm me with how busy and short the staff is. But this place is exceptional!!! Never crowded.
Thank you so much for your kindness and compassion. It truly is humbling to find a place Iike this.</t>
  </si>
  <si>
    <t>Frederick. Go to Frederick</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</si>
  <si>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</si>
  <si>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</si>
  <si>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</si>
  <si>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</si>
  <si>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</si>
  <si>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</si>
  <si>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</si>
  <si>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</si>
  <si>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</si>
  <si>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</si>
  <si>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</si>
  <si>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</si>
  <si>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</si>
  <si>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</si>
  <si>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</si>
  <si>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</si>
  <si>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</si>
  <si>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</si>
  <si>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</si>
  <si>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</si>
  <si>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</si>
  <si>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</si>
  <si>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</si>
  <si>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</si>
  <si>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</si>
  <si>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</si>
  <si>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</si>
  <si>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</si>
  <si>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</si>
  <si>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</si>
  <si>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</si>
  <si>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</si>
  <si>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</si>
  <si>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</si>
  <si>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</si>
  <si>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</si>
  <si>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</si>
  <si>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</si>
  <si>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</si>
  <si>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</si>
  <si>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</si>
  <si>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
In &amp; out . Great service Everytime I've been there. And I prefer NOT to be thanked for my service !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</si>
  <si>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</si>
  <si>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</si>
  <si>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</si>
  <si>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</si>
  <si>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</si>
  <si>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
Edit: I was able to report incident to the VA. If this continues with others I suggest to do the same.</t>
  </si>
  <si>
    <t>john nitz</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</si>
  <si>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</si>
  <si>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</si>
  <si>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</si>
  <si>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</si>
  <si>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</si>
  <si>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</si>
  <si>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</si>
  <si>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</si>
  <si>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</si>
  <si>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</si>
  <si>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Ken Gifford</t>
  </si>
  <si>
    <t>Be prepared for an $ 11000 bill for a sleep study. That includes nothing, no machine, no back rub, nothing. Just another way for ole javon to pocket more money. The automated reply is the only person that cares about the patients at mercy.</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</si>
  <si>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</si>
  <si>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</si>
  <si>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</si>
  <si>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</si>
  <si>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</si>
  <si>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</si>
  <si>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</si>
  <si>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</si>
  <si>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</si>
  <si>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
HOWEVER...business office for billing is a nightmare.  They billed as a regular visit to the clinic. What part of ER don't they get?  Now my insurance company is trying to get it changed.  I'll never go to this hospital again!!</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</si>
  <si>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</si>
  <si>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</si>
  <si>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</si>
  <si>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
They do manage to find out what your office visit co-pay is from your insurance company but they don't seem to be able to find out the amount the insurance covers for tests or procedures.
Also they do not give you the CPT Code for the procedure so you can check with the insurance company on how much they cover, even if you ask them if there are any other charges.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</si>
  <si>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</si>
  <si>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</si>
  <si>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</si>
  <si>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</si>
  <si>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</si>
  <si>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Lisa W</t>
  </si>
  <si>
    <t>⭐️⭐️⭐️⭐️⭐️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
Dr. Rowens takes the time to explain things clearly and never rushes through appointments. He also has a great sense of humor and a big heart.  It's clear that he genuinely cares about his patients, not just medically but personally as well.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</si>
  <si>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</si>
  <si>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</si>
  <si>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</si>
  <si>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</si>
  <si>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</si>
  <si>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</si>
  <si>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</si>
  <si>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</si>
  <si>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</si>
  <si>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</si>
  <si>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</si>
  <si>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</si>
  <si>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</si>
  <si>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</si>
  <si>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</si>
  <si>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</si>
  <si>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</si>
  <si>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</si>
  <si>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Chloe Haggerty</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</si>
  <si>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</si>
  <si>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</si>
  <si>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</si>
  <si>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</si>
  <si>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</si>
  <si>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</si>
  <si>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</si>
  <si>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</si>
  <si>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</si>
  <si>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
I missed my appointment because they didn't CARE to remind me. It's somewhat my fault for forgetting where I had to travel to but, They didn't meet me halfway and relay info back to me so that our business objectives could be met.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
This is the only doctor I've come across that doesn't give out a timely reminder, so that the patient knows where to go, can cancel if they can't make it, and etc.</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</si>
  <si>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</si>
  <si>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</si>
  <si>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</si>
  <si>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</si>
  <si>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</si>
  <si>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</si>
  <si>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</si>
  <si>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
God bless him.</t>
  </si>
  <si>
    <t>Renee Lovell</t>
  </si>
  <si>
    <t>Dr Omran is knowledgeable, caring, and goes above and beyond anything you’d ever expect from a doctor.  I am so thankful that I have finally found a pulmonary doctor that I trust.</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</si>
  <si>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</si>
  <si>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</si>
  <si>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</si>
  <si>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</si>
  <si>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</si>
  <si>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</si>
  <si>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</si>
  <si>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</si>
  <si>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</si>
  <si>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</si>
  <si>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</si>
  <si>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</si>
  <si>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</si>
  <si>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</si>
  <si>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</si>
  <si>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</si>
  <si>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</si>
  <si>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</si>
  <si>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</si>
  <si>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</si>
  <si>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</si>
  <si>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</si>
  <si>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</si>
  <si>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</si>
  <si>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</si>
  <si>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</si>
  <si>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</si>
  <si>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</si>
  <si>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</si>
  <si>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</si>
  <si>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</si>
  <si>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</si>
  <si>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</si>
  <si>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</si>
  <si>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</si>
  <si>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</si>
  <si>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</si>
  <si>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</si>
  <si>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</si>
  <si>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</si>
  <si>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</si>
  <si>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</si>
  <si>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</si>
  <si>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</si>
  <si>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</si>
  <si>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</si>
  <si>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</si>
  <si>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</si>
  <si>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</si>
  <si>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</si>
  <si>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</si>
  <si>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</si>
  <si>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</si>
  <si>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</si>
  <si>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</si>
  <si>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</si>
  <si>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</si>
  <si>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</si>
  <si>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</si>
  <si>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</si>
  <si>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</si>
  <si>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</si>
  <si>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</si>
  <si>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</si>
  <si>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</si>
  <si>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</si>
  <si>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</si>
  <si>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</si>
  <si>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Sonia Martinez</t>
  </si>
  <si>
    <t>Ryker Carruthers</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</si>
  <si>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</si>
  <si>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</si>
  <si>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</si>
  <si>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</si>
  <si>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</si>
  <si>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</si>
  <si>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</si>
  <si>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</si>
  <si>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</si>
  <si>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</si>
  <si>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</si>
  <si>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</si>
  <si>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</si>
  <si>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</si>
  <si>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</si>
  <si>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
11/5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</si>
  <si>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</si>
  <si>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</si>
  <si>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</si>
  <si>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
Our visit for my 16yr old daughter was great, the woman that works the front desk was incredible, super friendly, helpful and kind. When we saw Dr. Asmi, he was very sweet, explained everything so that we knew what was going on, answered any questions we had, never made us feel rushed.
I knew that I needed to have a study done as well, I had been putting it off for years so I mentioned it to him and he offered us to have them done at the same time, squashing the fear that my daughter was feeling about having hers, I was so grateful for that.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</si>
  <si>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</si>
  <si>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</si>
  <si>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</si>
  <si>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</si>
  <si>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</si>
  <si>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</si>
  <si>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</si>
  <si>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</si>
  <si>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</si>
  <si>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</si>
  <si>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V Vaughn</t>
  </si>
  <si>
    <t>Horrible bedside manner. Always late for his appointment. Find somewhere else.</t>
  </si>
  <si>
    <t>Stephen Fusinski</t>
  </si>
  <si>
    <t>Everything about my experience was great!
The crew at the front desk was really nice, and efficient, even when it was pretty busy. They have a sign up saying that wait times might suck because of it being a specialist, but I didn't experience that on my visit.
I was feeling weird about having to sleep overnight in a doctor's office, while hooked up to all of the wires/the machine. The tech, Melanie, was awesome though and I had no issues.
Dr. Ranganathan is a breath of fresh air, he doesn't sugar coat anything. He just gives you the information straight, instead of the usual blowing smoke a lot of other doctors give.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</si>
  <si>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</si>
  <si>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</si>
  <si>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</si>
  <si>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</si>
  <si>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</si>
  <si>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</si>
  <si>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</si>
  <si>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</si>
  <si>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</si>
  <si>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</si>
  <si>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</si>
  <si>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</si>
  <si>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</si>
  <si>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</si>
  <si>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</si>
  <si>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</si>
  <si>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</si>
  <si>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
Unfortunately, i let my constant-repeating thought of how important this night was for me, jinx me into not being able to get comfortable or fall asleep all night long.
Ultimately, providing the exact OPPOSITE example of what happens to me at home, driving, or really anywhere that i am not hooked up to 47 wires LOL.
but despite me most likely having to go in &amp; try this sleep study thing again, i wanted to give a shoutout to the lovely attendant who helped me the entire evening, Gary!
- Thankyou Gary, for trying your hardest to make an uncomfortable experience, as comforting as you could!
Whether it was me tossing &amp; turning to get comfortable while feeling super chilly, all I had to do was quietly ask him over the intercom for an extra blanket and he was there in no time &amp; seemed happy to do it.
He was quick to arrive &amp; unplug my wires each time i had to use the restroom throughout the night, which was a few..
&amp; i overall appreciated his kind and gentle approach towards an experience that i dont think many can come in prepared for!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</si>
  <si>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</si>
  <si>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</si>
  <si>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</si>
  <si>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</si>
  <si>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</si>
  <si>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</si>
  <si>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</si>
  <si>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</si>
  <si>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</si>
  <si>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</si>
  <si>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</si>
  <si>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</si>
  <si>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</si>
  <si>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</si>
  <si>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</si>
  <si>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</si>
  <si>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</si>
  <si>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</si>
  <si>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</si>
  <si>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</si>
  <si>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</si>
  <si>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</si>
  <si>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
Dr. Verma's office staff was polite and very helpful. I am very happy to have seen him to aid in my healing process.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</si>
  <si>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</si>
  <si>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
Enjoy your wait come prepared and patient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</si>
  <si>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</si>
  <si>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China Barnhart</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</si>
  <si>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</si>
  <si>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</si>
  <si>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</si>
  <si>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</si>
  <si>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</si>
  <si>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</si>
  <si>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</si>
  <si>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</si>
  <si>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</si>
  <si>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</si>
  <si>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</si>
  <si>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</si>
  <si>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</si>
  <si>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</si>
  <si>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</si>
  <si>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</si>
  <si>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</si>
  <si>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</si>
  <si>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</si>
  <si>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</si>
  <si>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Alex Schiff</t>
  </si>
  <si>
    <t>Dr. Bart really knows his stuff. I was diagnosed with sleep apnea over 5 years ago but never had the pressure on my CPAP machine adjusted. As a result, I was dealing with chronic fatigue and even some drowsiness while driving.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</si>
  <si>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</si>
  <si>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</si>
  <si>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</si>
  <si>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</si>
  <si>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</si>
  <si>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</si>
  <si>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</si>
  <si>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</si>
  <si>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</si>
  <si>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</si>
  <si>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</si>
  <si>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</si>
  <si>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</si>
  <si>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</si>
  <si>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</si>
  <si>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</si>
  <si>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</si>
  <si>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</si>
  <si>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</si>
  <si>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</si>
  <si>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</si>
  <si>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</si>
  <si>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</si>
  <si>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</si>
  <si>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</si>
  <si>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</si>
  <si>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</si>
  <si>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</si>
  <si>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</si>
  <si>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</si>
  <si>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</si>
  <si>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</si>
  <si>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</si>
  <si>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</si>
  <si>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</si>
  <si>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</si>
  <si>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</si>
  <si>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</si>
  <si>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</si>
  <si>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</si>
  <si>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</si>
  <si>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</si>
  <si>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</si>
  <si>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</si>
  <si>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</si>
  <si>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</si>
  <si>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</si>
  <si>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</si>
  <si>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</si>
  <si>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</si>
  <si>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</si>
  <si>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</si>
  <si>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</si>
  <si>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</si>
  <si>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</si>
  <si>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</si>
  <si>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</si>
  <si>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</si>
  <si>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</si>
  <si>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</si>
  <si>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</si>
  <si>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</si>
  <si>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</si>
  <si>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</si>
  <si>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</si>
  <si>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</si>
  <si>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</si>
  <si>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</si>
  <si>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</si>
  <si>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</si>
  <si>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</si>
  <si>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</si>
  <si>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</si>
  <si>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</si>
  <si>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</si>
  <si>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</si>
  <si>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</si>
  <si>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</si>
  <si>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
This is wrong on so many levels that it crosses a line.
In response to your reply about calling your ombusman: I'll have my attorney call your ombudsman.</t>
  </si>
  <si>
    <t>Emily Musgrave</t>
  </si>
  <si>
    <t>To long of a wait
Staff disrespectful
Security are good people
Hippa violations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</si>
  <si>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
Ashtabula County Medical Center is rated one of the lowest patient care and patient services facilities,I believe.
Looking at doctors available in the area to parking and computer communications with other facilities and even within their own facility.
They are going thru a major build and ad on and up grades in many places thru out the facility. Parking for patients is horrible. Now they are offering free valet parking. I was told to boost patient usage of the facility.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</si>
  <si>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Howie and Teresa Stillson</t>
  </si>
  <si>
    <t>I expected to be really uncomfortable and awkward but it was amazingly comfortable.
The staff was so friendly and helpful it was like staying at a hotel 😃
I had my results within 7 business days and due to odd insurance coverage had to struggle for almost a month to get coverage.  they were extremely helpful and flexible and helped me laugh through the frustration.
highly recommended
Pay no attention to Mr. Mulder's review, if you take a moment to look at all of his reviews they are negative. Everyone is entitled to their option of course, but nothing but negativity is a bit telling.</t>
  </si>
  <si>
    <t>Charles Mulder</t>
  </si>
  <si>
    <t>This place is a joke find an alternative</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</si>
  <si>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</si>
  <si>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</si>
  <si>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</si>
  <si>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
The facility was also extremely clean and well-organized, which gave us even more confidence in the care she received. McLaren was able to diagnose her quickly and accurately, and we cannot express enough gratitude for the level of service provided.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</si>
  <si>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</si>
  <si>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</si>
  <si>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</si>
  <si>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</si>
  <si>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</si>
  <si>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</si>
  <si>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</si>
  <si>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</si>
  <si>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</si>
  <si>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</si>
  <si>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
Beyond the sleep monitoring, Dr. Baros integrated a holistic approach. She provided guidance on dietary changes for weight loss, monitored his metabolic functioning to incorporate necessary vitamins and nutrients, and addressed his overall pulmonary needs.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</si>
  <si>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</si>
  <si>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</si>
  <si>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</si>
  <si>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</si>
  <si>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</si>
  <si>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</si>
  <si>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</si>
  <si>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</si>
  <si>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</si>
  <si>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</si>
  <si>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</si>
  <si>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</si>
  <si>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</si>
  <si>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</si>
  <si>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</si>
  <si>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</si>
  <si>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</si>
  <si>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</si>
  <si>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</si>
  <si>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
At 5:10 AM, a gentleman came to assist me, closing the door and explaining each step of the process with excellent bedside manners. His professionalism was a stark contrast to my experience with Niru.
Additionally, I asked if I could shower before leaving due to the glue left behind, but I was told no because there were no towels available. I had brought  my own, lol.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</si>
  <si>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</si>
  <si>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</si>
  <si>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</si>
  <si>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</si>
  <si>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</si>
  <si>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</si>
  <si>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</si>
  <si>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</si>
  <si>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</si>
  <si>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</si>
  <si>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</si>
  <si>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</si>
  <si>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</si>
  <si>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</si>
  <si>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</si>
  <si>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</si>
  <si>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</si>
  <si>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</si>
  <si>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</si>
  <si>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</si>
  <si>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</si>
  <si>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</si>
  <si>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</si>
  <si>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</si>
  <si>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</si>
  <si>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</si>
  <si>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</si>
  <si>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</si>
  <si>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</si>
  <si>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</si>
  <si>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</si>
  <si>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</si>
  <si>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</si>
  <si>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</si>
  <si>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</si>
  <si>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</si>
  <si>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</si>
  <si>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</si>
  <si>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</si>
  <si>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</si>
  <si>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</si>
  <si>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
The entire staff here is friendly and very helpful. It's always a pleasant visit here.</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</si>
  <si>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</si>
  <si>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</si>
  <si>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</si>
  <si>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
At every turn, I felt like my concerns were waved off. The doctors offered no empathy, no individualized plan, and no help beyond “just use the CPAP.” When I expressed frustration, I was essentially told to be on my way if I didn’t want to comply.
This experience has left me feeling hopeless, unheard, and stuck. I went in looking for a team that would help me find a sustainable way to manage my condition. Instead, I left feeling like I was just another chart to close out before the day ended.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</si>
  <si>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</si>
  <si>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</si>
  <si>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</si>
  <si>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</si>
  <si>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</si>
  <si>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</si>
  <si>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</si>
  <si>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</si>
  <si>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</si>
  <si>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
Unable to leave a message. No other numbers provided.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</si>
  <si>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</si>
  <si>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</si>
  <si>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</si>
  <si>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</si>
  <si>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</si>
  <si>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
I have never had any problems getting appointments, c-pap scripts sent or prescriptions.  Once in awhile I may have to make a 2nd call.  People need to realize that is a busy office and they can’t expect perfection.  I don’t care who you are no one is perfect !!!</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</si>
  <si>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</si>
  <si>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</si>
  <si>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</si>
  <si>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</si>
  <si>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</si>
  <si>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</si>
  <si>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</si>
  <si>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</si>
  <si>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</si>
  <si>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</si>
  <si>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Wayne M</t>
  </si>
  <si>
    <t>According to several other Doctors, Dr. Mardelli is one of the best around.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</si>
  <si>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</si>
  <si>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</si>
  <si>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
She was going in to try and get to the bottom of sleep apnea and was describing her symptoms and other conditions that might play a part in the problem.  He said to her "if you don't stop asking questions and sharing we will never get to the bottom of the problem "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</si>
  <si>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</si>
  <si>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</si>
  <si>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</si>
  <si>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
This lady was absolutely worthless when it came to assisting me with appointments. She had an attitude when i walked up to the counter, short and impolite the whole time.
Needless to she, why is she even allowed to work here. She is damaging the clinic’s reputation before the patient even has a chance to meet with the physician.
Simply ridiculous!</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</si>
  <si>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</si>
  <si>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</si>
  <si>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</si>
  <si>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</si>
  <si>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</si>
  <si>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</si>
  <si>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</si>
  <si>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</si>
  <si>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</si>
  <si>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</si>
  <si>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</si>
  <si>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</si>
  <si>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</si>
  <si>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</si>
  <si>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</si>
  <si>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</si>
  <si>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</si>
  <si>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</si>
  <si>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</si>
  <si>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</si>
  <si>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</si>
  <si>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</si>
  <si>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</si>
  <si>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</si>
  <si>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</si>
  <si>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</si>
  <si>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</si>
  <si>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</si>
  <si>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</si>
  <si>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</si>
  <si>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</si>
  <si>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</si>
  <si>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</si>
  <si>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
Until Deaconess fully integrates and (hopefully) improves its training, I wouldn’t recommend seeking care here unless absolutely necessary.</t>
  </si>
  <si>
    <t>My brother has a very complicated medical history.  He came in Sunday night and was subsequently transferred out to a hospital with services he needed.
Becky did a great job at assessing, treating him and finding appropriate care for him...even with hospitals in the area being full!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</si>
  <si>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</si>
  <si>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</si>
  <si>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</si>
  <si>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</si>
  <si>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</si>
  <si>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</si>
  <si>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</si>
  <si>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</si>
  <si>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</si>
  <si>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</si>
  <si>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</si>
  <si>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</si>
  <si>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</si>
  <si>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</si>
  <si>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</si>
  <si>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</si>
  <si>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</si>
  <si>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
Smaller observation. Cafeteria surely isn’t all that. My sister and brother in law had bragged bout it from the past experience but said it’s nothing like it use to be. Fries and other food sitting in a warmer getting stale and hard.
Thants enough about that.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</si>
  <si>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Belle Brown</t>
  </si>
  <si>
    <t>My review is in the photos attached as it was too many characters, so I had to type in my notes and screenshot my words.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</si>
  <si>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</si>
  <si>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</si>
  <si>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</si>
  <si>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
It’s truly a shame how far this facility has declined. I can’t imagine it lasting much longer if this is how patients and families are treated</t>
  </si>
  <si>
    <t>Ashley Marie</t>
  </si>
  <si>
    <t>A Heartfelt Thanks for Exceptional Care
Words aren’t enough to express my sincere gratitude for the care I received during my recent HSG procedure. From start to finish, the entire team went above and beyond to make me feel supported and at ease.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
This entire team, including the others in the room, took my fears and laid them to rest, and for that, I am truly grateful. Thank you for treating me not just as a patient, but as a person.
Sincerely,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</si>
  <si>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</si>
  <si>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
If you are going to the ER and possibly staying, please read the following part. Thank you for reading.
I gave 2 stars only for the excellent Drs in the main hospital and the few staff members that were very helpful to me during my stay.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
Both my Drs in the main hospital were excellent. A few of the nurses were also amazing. Quiet time at night was not a priority to staff as I was awakened many times in the night by staff laughing and talking extremely loud. No one was asked to stop making noise at resting hours.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
One of my Drs said he put a prescription into the pharmacy for me, but I never received it until a day later. The pharmacy didn’t do it’s job properly for me on several occasions.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
This hospital has drastically declined in the past several years since my last stay. Nurses and staff should take more care and be respectful for the lives they are caring for.</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</si>
  <si>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</si>
  <si>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</si>
  <si>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</si>
  <si>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esther barnes</t>
  </si>
  <si>
    <t>My appointment went very well, everyone I came in contact with was very warm and pleasant! Allison Higdon made my feel like I was talking to my girlfriend, which made me able to share much more with her and not feeling that she would look down on me.
I truly appreciate her time with me today!!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</si>
  <si>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</si>
  <si>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</si>
  <si>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</si>
  <si>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</si>
  <si>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</si>
  <si>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</si>
  <si>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</si>
  <si>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</si>
  <si>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</si>
  <si>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</si>
  <si>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</si>
  <si>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</si>
  <si>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</si>
  <si>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</si>
  <si>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</si>
  <si>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</si>
  <si>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</si>
  <si>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
The accommodations aren’t particularly nice, but they seemed to be clean enough. The employees were generally kind and welcoming. The equipment was very apparently old and partially comprised of a multiple broken cameras and a vtech baby monitor.
If you’re seeking care I would recommend researching other options. The communication wasn't great. The clinic was not great with communication without being prompted, or providing the care in a timely manner.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</si>
  <si>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</si>
  <si>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</si>
  <si>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</si>
  <si>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</si>
  <si>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</si>
  <si>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</si>
  <si>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</si>
  <si>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</si>
  <si>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</si>
  <si>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</si>
  <si>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</si>
  <si>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</si>
  <si>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</si>
  <si>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</si>
  <si>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</si>
  <si>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</si>
  <si>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</si>
  <si>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</si>
  <si>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</si>
  <si>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</si>
  <si>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</si>
  <si>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</si>
  <si>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</si>
  <si>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</si>
  <si>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</si>
  <si>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</si>
  <si>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</si>
  <si>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</si>
  <si>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</si>
  <si>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</si>
  <si>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</si>
  <si>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
Courtes and generally concerned.
My Dr. Kashi took the time to put me at ease with my situation.
He was also very easy to understand.
He took the time to explain all 7 procedures to help make me healthier.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</si>
  <si>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</si>
  <si>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</si>
  <si>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</si>
  <si>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
The practice was clean, it was well taken care of, and Dr. Kashi fully explained everything in detail and make sure that I was comfortable with everything before proceeding.
He listened to me and had a great bedside manner.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</si>
  <si>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</si>
  <si>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</si>
  <si>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Valerie Harris</t>
  </si>
  <si>
    <t>Staff and doctors were all very nice.</t>
  </si>
  <si>
    <t>Review Anon</t>
  </si>
  <si>
    <t>If I could leave negative stars, I would.
I recently saw a doctor here, and it was the worst experience of my entire life that i've ever had with any doctor. I left the office feeling like that doctor thought my life was worthless. It was a legitimately traumatizing experience.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</si>
  <si>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</si>
  <si>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</si>
  <si>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</si>
  <si>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</si>
  <si>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</si>
  <si>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</si>
  <si>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</si>
  <si>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</si>
  <si>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</si>
  <si>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</si>
  <si>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</si>
  <si>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</si>
  <si>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</si>
  <si>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</si>
  <si>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</si>
  <si>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</si>
  <si>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</si>
  <si>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</si>
  <si>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</si>
  <si>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</si>
  <si>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</si>
  <si>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</si>
  <si>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</si>
  <si>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</si>
  <si>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</si>
  <si>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</si>
  <si>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</si>
  <si>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</si>
  <si>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</si>
  <si>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</si>
  <si>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</si>
  <si>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</si>
  <si>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</si>
  <si>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</si>
  <si>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</si>
  <si>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</si>
  <si>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</si>
  <si>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</si>
  <si>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</si>
  <si>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</si>
  <si>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</si>
  <si>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</si>
  <si>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</si>
  <si>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Uncaring and incompetent!
On 5/24/23 my doctor sent a written order requisition to Tidal Health Sleep in Seaford for a sleep consultation. I was told that they would contact me with an appointment date and time.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
It's now June 22 and I have not been contacted. With so many health services on Delmarva why in the world would I anyone want to go to Tidal Health?</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</si>
  <si>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</si>
  <si>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</si>
  <si>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</si>
  <si>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</si>
  <si>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</si>
  <si>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</si>
  <si>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</si>
  <si>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</si>
  <si>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</si>
  <si>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</si>
  <si>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</si>
  <si>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</si>
  <si>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</si>
  <si>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</si>
  <si>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</si>
  <si>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</si>
  <si>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</si>
  <si>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</si>
  <si>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</si>
  <si>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</si>
  <si>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</si>
  <si>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</si>
  <si>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</si>
  <si>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</si>
  <si>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</si>
  <si>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</si>
  <si>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</si>
  <si>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</si>
  <si>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</si>
  <si>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</si>
  <si>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</si>
  <si>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</si>
  <si>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</si>
  <si>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</si>
  <si>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</si>
  <si>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Kathy M</t>
  </si>
  <si>
    <t>I have been going here for many many years.
I like how Dr Fischer answers my questions and concerns and takes my opinion into consideration when prescribing a new medication.
Now I don’t know what’s happened with the Office staff.  I thought I had a sinus infection and I couldn’t get rid of it with over-the-counter medication.  I tried calling the office they didn’t answer the phone.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</si>
  <si>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</si>
  <si>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</si>
  <si>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</si>
  <si>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</si>
  <si>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</si>
  <si>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</si>
  <si>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</si>
  <si>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</si>
  <si>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</si>
  <si>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</si>
  <si>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</si>
  <si>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</si>
  <si>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</si>
  <si>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</si>
  <si>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</si>
  <si>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</si>
  <si>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</si>
  <si>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Debbie Dyer</t>
  </si>
  <si>
    <t>I can't say enough good about Sauk Prairie Health Care and their staff.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</si>
  <si>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</si>
  <si>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</si>
  <si>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</si>
  <si>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</si>
  <si>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</si>
  <si>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</si>
  <si>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</si>
  <si>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</si>
  <si>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</si>
  <si>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</si>
  <si>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</si>
  <si>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</si>
  <si>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</si>
  <si>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</si>
  <si>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</si>
  <si>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</si>
  <si>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</si>
  <si>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</si>
  <si>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</si>
  <si>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</si>
  <si>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</si>
  <si>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</si>
  <si>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</si>
  <si>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</si>
  <si>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
Once there Krista and I laughed so much while I was getting serious information about my health and that outstanding bedside manner made me so comfortable.
If sleeping there the beds are great They even have fans if you are a fan of white noise that is an amazing touch to include.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</si>
  <si>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</si>
  <si>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</si>
  <si>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Laura Cotting</t>
  </si>
  <si>
    <t>Very satisfied! Here's why: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</si>
  <si>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</si>
  <si>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</si>
  <si>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</si>
  <si>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</si>
  <si>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</si>
  <si>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</si>
  <si>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</si>
  <si>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</si>
  <si>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</si>
  <si>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</si>
  <si>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</si>
  <si>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</si>
  <si>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</si>
  <si>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</si>
  <si>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</si>
  <si>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</si>
  <si>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</si>
  <si>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</si>
  <si>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</si>
  <si>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</si>
  <si>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</si>
  <si>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</si>
  <si>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</si>
  <si>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</si>
  <si>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</si>
  <si>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</si>
  <si>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Albert Levy</t>
  </si>
  <si>
    <t>My first experience was with John’s Hopkins I had open heart surgery and I have to say my doctor saved my life. However in recovery I died twice and the only reason I’m alive today is my wife never left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</si>
  <si>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</si>
  <si>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</si>
  <si>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</si>
  <si>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</si>
  <si>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</si>
  <si>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</si>
  <si>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</si>
  <si>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</si>
  <si>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</si>
  <si>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</si>
  <si>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</si>
  <si>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</si>
  <si>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</si>
  <si>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</si>
  <si>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</si>
  <si>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</si>
  <si>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</si>
  <si>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</si>
  <si>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Natasha Beulah Banks</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</si>
  <si>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</si>
  <si>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</si>
  <si>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</si>
  <si>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</si>
  <si>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</si>
  <si>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</si>
  <si>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</si>
  <si>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</si>
  <si>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</si>
  <si>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</si>
  <si>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</si>
  <si>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</si>
  <si>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</si>
  <si>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
This experience reminds me back when medical professionals built relationships with their patients.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</si>
  <si>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</si>
  <si>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</si>
  <si>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</si>
  <si>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</si>
  <si>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</si>
  <si>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</si>
  <si>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</si>
  <si>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</si>
  <si>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</si>
  <si>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</si>
  <si>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</si>
  <si>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</si>
  <si>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</si>
  <si>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</si>
  <si>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</si>
  <si>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</si>
  <si>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Fahad Chaudhri</t>
  </si>
  <si>
    <t>Tracie Diggs</t>
  </si>
  <si>
    <t>Wonderful,  experienced staff! Great place to keep moving!!</t>
  </si>
  <si>
    <t>Charles Nordhoff</t>
  </si>
  <si>
    <t>Great equipment and knowledgeable staff.</t>
  </si>
  <si>
    <t>Brandon McMullen</t>
  </si>
  <si>
    <t>Had an echo done this morning. Incredibly fast, efficient, and friendly. Great experience. Shout out to Greg for the excellent care.</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</si>
  <si>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</si>
  <si>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</si>
  <si>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</si>
  <si>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</si>
  <si>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</si>
  <si>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</si>
  <si>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</si>
  <si>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</si>
  <si>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</si>
  <si>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
What a startlingly pleasant surprise my Covenant experience was! I highly recommend them to everyone who needs a sleep study! The lady who managed my study was experienced, knowledgeable, and provided me with valuable education. A very good  teacher!
She deserves a raise!</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</si>
  <si>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</si>
  <si>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</si>
  <si>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</si>
  <si>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</si>
  <si>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</si>
  <si>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</si>
  <si>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</si>
  <si>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</si>
  <si>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</si>
  <si>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</si>
  <si>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</si>
  <si>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</si>
  <si>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</si>
  <si>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</si>
  <si>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</si>
  <si>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</si>
  <si>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</si>
  <si>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</si>
  <si>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</si>
  <si>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</si>
  <si>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</si>
  <si>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</si>
  <si>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</si>
  <si>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</si>
  <si>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
The staff is nice and answers questions with seemingly robust knowledge, but they appear to be overworked.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
They appear to use a generic note to send back to other providers as the language used in the note stated we had a discussion in which most the items were never even brought up in the initial 5 minute discussion of my first visit or the 2 minute discussion in my final visit.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</si>
  <si>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</si>
  <si>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</si>
  <si>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</si>
  <si>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</si>
  <si>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</si>
  <si>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</si>
  <si>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</si>
  <si>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</si>
  <si>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</si>
  <si>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</si>
  <si>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</si>
  <si>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</si>
  <si>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</si>
  <si>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</si>
  <si>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</si>
  <si>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</si>
  <si>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</si>
  <si>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</si>
  <si>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</si>
  <si>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</si>
  <si>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</si>
  <si>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</si>
  <si>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</si>
  <si>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</si>
  <si>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</si>
  <si>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</si>
  <si>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</si>
  <si>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</si>
  <si>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</si>
  <si>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</si>
  <si>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</si>
  <si>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</si>
  <si>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</si>
  <si>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</si>
  <si>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</si>
  <si>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</si>
  <si>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</si>
  <si>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</si>
  <si>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</si>
  <si>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</si>
  <si>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</si>
  <si>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</si>
  <si>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
On top of it all they charged her insurance company $2,000 for a 3 hr visit where she only filled out paperwork. The second visit $1,500 was for 15 mins of telling her the same info.
For shame!!!!!</t>
  </si>
  <si>
    <t>Jeremy Pringle</t>
  </si>
  <si>
    <t>Disappointing Experience and Communication Issues
I had a rather disappointing experience at this sleep disorder clinic. Initially, my appointment was canceled and then rescheduled to a different location that was quite far from my home. Despite this inconvenience, I accommodated the change because my health is important to me.
When I arrived, I had to wait over 45 minutes to be seen. Additionally, I noticed that another patient had brought a dog into the clinic, and staff were interacting with the pet, which I found concerning from a hygiene perspective.
After the appointment, I took home the sleep study device, but due to inclement weather and work commitments, I couldn’t return it on time. The follow-up voicemail I received was unprofessional and passive-aggressive, placing undue blame on me for the clinic’s scheduling issues.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</si>
  <si>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</si>
  <si>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</si>
  <si>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</si>
  <si>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</si>
  <si>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</si>
  <si>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</si>
  <si>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</si>
  <si>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</si>
  <si>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</si>
  <si>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</si>
  <si>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</si>
  <si>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</si>
  <si>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</si>
  <si>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</si>
  <si>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</si>
  <si>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</si>
  <si>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</si>
  <si>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</si>
  <si>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Jamie Crafton</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</si>
  <si>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</si>
  <si>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</si>
  <si>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</si>
  <si>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</si>
  <si>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</si>
  <si>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</si>
  <si>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</si>
  <si>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</si>
  <si>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</si>
  <si>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</si>
  <si>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</si>
  <si>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</si>
  <si>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</si>
  <si>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</si>
  <si>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</si>
  <si>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</si>
  <si>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</si>
  <si>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</si>
  <si>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</si>
  <si>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</si>
  <si>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</si>
  <si>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</si>
  <si>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</si>
  <si>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</si>
  <si>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</si>
  <si>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</si>
  <si>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</si>
  <si>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</si>
  <si>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</si>
  <si>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
She didn’t address any of the initial concerns I had our initial appointment. As I said initially, I wouldn’t recommend this facility or its providers.</t>
  </si>
  <si>
    <t>Randy Peterson</t>
  </si>
  <si>
    <t>Here to lower that review score a little more.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</si>
  <si>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</si>
  <si>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</si>
  <si>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</si>
  <si>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</si>
  <si>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</si>
  <si>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</si>
  <si>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</si>
  <si>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</si>
  <si>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</si>
  <si>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</si>
  <si>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</si>
  <si>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</si>
  <si>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</si>
  <si>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</si>
  <si>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</si>
  <si>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</si>
  <si>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</si>
  <si>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</si>
  <si>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
Throughout the entire experience, this team demonstrated unwavering compassion, professionalism, and grace. They didn’t rush. They didn’t give up. They treated me like a person, not just a patient, and in doing so, they gave me more than just a successful procedure: they gave me hope.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</si>
  <si>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</si>
  <si>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</si>
  <si>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</si>
  <si>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</si>
  <si>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</si>
  <si>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</si>
  <si>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</si>
  <si>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</si>
  <si>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</si>
  <si>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</si>
  <si>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</si>
  <si>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</si>
  <si>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</si>
  <si>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</si>
  <si>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</si>
  <si>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</si>
  <si>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</si>
  <si>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</si>
  <si>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</si>
  <si>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</si>
  <si>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</si>
  <si>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</si>
  <si>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</si>
  <si>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</si>
  <si>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</si>
  <si>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</si>
  <si>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</si>
  <si>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</si>
  <si>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</si>
  <si>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</si>
  <si>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</si>
  <si>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</si>
  <si>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</si>
  <si>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</si>
  <si>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</si>
  <si>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</si>
  <si>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
Somnos contacted me after leaving the review, explained a few things and apologized for the missed phone calls. I appreciate the response.
OP: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</si>
  <si>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</si>
  <si>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</si>
  <si>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</si>
  <si>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</si>
  <si>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</si>
  <si>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</si>
  <si>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</si>
  <si>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</si>
  <si>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Patricia Duffy</t>
  </si>
  <si>
    <t>Had sleep study. Everyone was kind, considerate, and tried very hard to make I understood what would be happening.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</si>
  <si>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</si>
  <si>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</si>
  <si>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</si>
  <si>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</si>
  <si>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</si>
  <si>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</si>
  <si>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</si>
  <si>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Karli Volpi</t>
  </si>
  <si>
    <t>The Nurses and staff on ICU and fifth floor are beyond phenomenal! I cannot say enough good about our experience with Children’s Hospital!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</si>
  <si>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</si>
  <si>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</si>
  <si>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</si>
  <si>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</si>
  <si>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</si>
  <si>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</si>
  <si>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</si>
  <si>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</si>
  <si>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</si>
  <si>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</si>
  <si>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</si>
  <si>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</si>
  <si>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</si>
  <si>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</si>
  <si>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</si>
  <si>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</si>
  <si>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</si>
  <si>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</si>
  <si>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One of Dr Abramsons nurses is extremely rude and abrasive when she doesn’t understand someone. I’m pretty sure she’s a LVN and definitely needs to be trained to be more professional and to listen before she speaks</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</si>
  <si>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</si>
  <si>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</si>
  <si>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</si>
  <si>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</si>
  <si>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</si>
  <si>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</si>
  <si>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</si>
  <si>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</si>
  <si>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</si>
  <si>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</si>
  <si>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My mother was treated very poorly here. Tom who was working with her was rude, racist, and very condescending. I can't believe the manager allows the workers to act so horridly. I would definitely would not recommend this place</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</si>
  <si>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</si>
  <si>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</si>
  <si>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</si>
  <si>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</si>
  <si>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</si>
  <si>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</si>
  <si>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</si>
  <si>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</si>
  <si>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</si>
  <si>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</si>
  <si>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</si>
  <si>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</si>
  <si>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</si>
  <si>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</si>
  <si>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</si>
  <si>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</si>
  <si>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</si>
  <si>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</si>
  <si>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</si>
  <si>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</si>
  <si>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</si>
  <si>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</si>
  <si>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</si>
  <si>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</si>
  <si>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</si>
  <si>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</si>
  <si>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</si>
  <si>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
Thank you!</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</si>
  <si>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</si>
  <si>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</si>
  <si>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</si>
  <si>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</si>
  <si>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</si>
  <si>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</si>
  <si>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</si>
  <si>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</si>
  <si>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</si>
  <si>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</si>
  <si>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</si>
  <si>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</si>
  <si>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</si>
  <si>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Evan Robertson</t>
  </si>
  <si>
    <t>Amy Beazzo</t>
  </si>
  <si>
    <t>Friendly staff and technician was wonderful.
5 ⭐️</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</si>
  <si>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</si>
  <si>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</si>
  <si>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</si>
  <si>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</si>
  <si>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</si>
  <si>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</si>
  <si>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</si>
  <si>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
My entire experience at the Caro Hills &amp; Dales Rehabilitation/Physical Therapy location on Cleaver Road was definitely a positive experience.  From the front desk staff to the other friendly staff that make you feel at home and comfortable.
Kristin Hoard PT was my Physical Therapist and worked with me in depth.  She gave me exercises to do to strengthen my arm and release any pinched nerve damage as well as possible rotator cuff strengthening exercises and guidance.
I would recommend physical therapy at Hills &amp; Dales Caro location to anyone who may be experiencing pain of many types, especially as we age and we may need to strengthen certain areas of the body.
Thank You Kristin and staff at Caro Hills &amp; Dales Physical Therapy location who are professional, friendly, and knowledgeable.</t>
  </si>
  <si>
    <t>Jan cole</t>
  </si>
  <si>
    <t>13 years ago</t>
  </si>
  <si>
    <t>i spent over 2 and half years in physical therapy with this group of awesome people.
professional yet friendly and caring. excellent care, very thorough with investigating every aspect of your condition so that they can better help you in your unique situation.
They changed my life and gave me the inspiration that i needed to work hard and be stronger and better than anyone else thought i could.
special thanks to Michelle and Steve for all their 'above and beyond' help that they gave me. not to short the rest of the staff, because they are ALL awesome.
Jan</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</si>
  <si>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</si>
  <si>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</si>
  <si>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</si>
  <si>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</si>
  <si>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</si>
  <si>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</si>
  <si>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</si>
  <si>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</si>
  <si>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</si>
  <si>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</si>
  <si>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</si>
  <si>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</si>
  <si>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</si>
  <si>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</si>
  <si>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</si>
  <si>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</si>
  <si>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</si>
  <si>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</si>
  <si>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</si>
  <si>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
Edit: I found it hilarious that it took Christiana Care less time to reply to my review on Google Map than it takes for them to call me back.</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</si>
  <si>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</si>
  <si>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</si>
  <si>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</si>
  <si>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</si>
  <si>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</si>
  <si>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</si>
  <si>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</si>
  <si>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</si>
  <si>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</si>
  <si>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
But the doctor was nice and reviewed many different aspects of why i was seen.</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</si>
  <si>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</si>
  <si>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</si>
  <si>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</si>
  <si>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</si>
  <si>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</si>
  <si>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</si>
  <si>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</si>
  <si>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</si>
  <si>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</si>
  <si>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
1. Adapthealth: nightmare billing. Asking for $600 for one year cpap supplies, while having two insurances. Supply shipment dates on the bills were not even correct.
2. This office: 3 shipment from 2023-2024. Then transfer to a new supplier without consent and advances notice.
3. No shipment in 9 month. Don’t have a chance to know their name.
This medical provider feels like a scam now.</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</si>
  <si>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</si>
  <si>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
The ones who take my blood and the wonderful people who greet you when you walk in to check in. Plus all the nursing staff, especially Bobbie and Sarah.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</si>
  <si>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</si>
  <si>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</si>
  <si>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</si>
  <si>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</si>
  <si>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</si>
  <si>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</si>
  <si>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</si>
  <si>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</si>
  <si>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</si>
  <si>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</si>
  <si>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</si>
  <si>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</si>
  <si>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</si>
  <si>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</si>
  <si>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</si>
  <si>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</si>
  <si>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</si>
  <si>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</si>
  <si>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Kevin Banbury</t>
  </si>
  <si>
    <t>Debi Bogucki</t>
  </si>
  <si>
    <t>pam waltemath</t>
  </si>
  <si>
    <t>Good place to work. Very clean and welcoming.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</si>
  <si>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</si>
  <si>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</si>
  <si>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</si>
  <si>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</si>
  <si>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</si>
  <si>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</si>
  <si>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</si>
  <si>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</si>
  <si>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</si>
  <si>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</si>
  <si>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</si>
  <si>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</si>
  <si>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</si>
  <si>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</si>
  <si>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</si>
  <si>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</si>
  <si>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</si>
  <si>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</si>
  <si>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</si>
  <si>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</si>
  <si>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</si>
  <si>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</si>
  <si>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
I do want to add that the ladies at the front desk and the nursing staff were all very polite and seemed to care which was wonderful.</t>
  </si>
  <si>
    <t>Sarah Michelle</t>
  </si>
  <si>
    <t>Everyone is so friendly and helpful. So happy they opened this up.</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</si>
  <si>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</si>
  <si>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</si>
  <si>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</si>
  <si>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</si>
  <si>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</si>
  <si>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</si>
  <si>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</si>
  <si>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</si>
  <si>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</si>
  <si>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</si>
  <si>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</si>
  <si>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
One of the sweetest touches was the celebration meal after birth—steak, baked potato, and even a little “birthday cake” for baby. So memorable!!
Nurse Sarah labored with us for over 12 hours and was incredible. She’s clearly very experienced with unmedicated births, always reassuring us that everything was progressing perfectly. She worked seamlessly with our doula—they were an amazing team.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
If you’re expecting, be sure to attend their Baby Expo in the fall or spring—you can meet the nursing staff and tour the facilities, which helped us feel so prepared and confident.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</si>
  <si>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</si>
  <si>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</si>
  <si>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</si>
  <si>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</si>
  <si>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</si>
  <si>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</si>
  <si>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</si>
  <si>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</si>
  <si>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Travis Baker</t>
  </si>
  <si>
    <t>Dr. Kevin Sisk is great doctor he sounds interesting to talk to and overall a great Doctor im glad I got a nice doctor</t>
  </si>
  <si>
    <t>wladymir majjul</t>
  </si>
  <si>
    <t>Complaint Report – Delaware Sleep Disorders Center
To whom it may concern,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
1. Poor Welcoming and Unprofessional Conduct
Upon arrival, the staff greeting was noticeably unfriendly and informal. There was no clear introduction, explanation of the process, or basic courtesy. This created an immediate sense of discomfort and uncertainty about the quality of care I would receive.
2. Unclean and Unprepared Room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
3. Unsanitary Equipment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
Overall Experience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</si>
  <si>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</si>
  <si>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</si>
  <si>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</si>
  <si>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</si>
  <si>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</si>
  <si>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</si>
  <si>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</si>
  <si>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Narcedalia De La Rosa</t>
  </si>
  <si>
    <t>The best attention and care</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</si>
  <si>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</si>
  <si>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</si>
  <si>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</si>
  <si>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</si>
  <si>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</si>
  <si>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</si>
  <si>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</si>
  <si>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</si>
  <si>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</si>
  <si>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</si>
  <si>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</si>
  <si>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</si>
  <si>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</si>
  <si>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</si>
  <si>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</si>
  <si>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
Thanks so much,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</si>
  <si>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</si>
  <si>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</si>
  <si>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</si>
  <si>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
Bruce Mitchell</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</si>
  <si>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</si>
  <si>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</si>
  <si>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</si>
  <si>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
Park where the sign reads “Pulmonary Rehab Patient Parking/Sleep Center Parking Only 6 pm till 6 am. All others towed at owners expense.”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</si>
  <si>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</si>
  <si>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</si>
  <si>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</si>
  <si>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</si>
  <si>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</si>
  <si>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</si>
  <si>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</si>
  <si>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
Guess which ones are from the Cooper Cape ER?
I was there for over five hours. When I alerted the staff about an issue with the bathroom, they said it was not their job.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
There is no reason a patient's family should be hooking and unhooking an IV.
The icing on the cake was the blood draw station in a literal closet full of junk stuffed to the back.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</si>
  <si>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
The infectious disease doctor Googled something right in front of me. That was the moment I knew I needed to get out before they did more harm.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
After four days of hell and no real answers, I discharged myself. I’ll be following up with a specialist elsewhere who might actually try to figure out what’s going on.
Save yourself the stress and steer clear of this place.
EDIT: I was able to determine that I had poison Ivy. All that craziness in the hospital and they couldn’t determine it. Instead, they just guessed and guessed and guessed.
Also, I did call the advocate left a message &amp; never got a return phone call.</t>
  </si>
  <si>
    <t>Shirley Schiele</t>
  </si>
  <si>
    <t>Justin K</t>
  </si>
  <si>
    <t>The whole staff at the sleep center is amazing! Always helpful with any questions you might have 😊</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</si>
  <si>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</si>
  <si>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</si>
  <si>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</si>
  <si>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</si>
  <si>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</si>
  <si>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</si>
  <si>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</si>
  <si>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</si>
  <si>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</si>
  <si>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</si>
  <si>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</si>
  <si>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</si>
  <si>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</si>
  <si>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</si>
  <si>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</si>
  <si>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</si>
  <si>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</si>
  <si>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</si>
  <si>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</si>
  <si>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
Suzanne Lambert</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</si>
  <si>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</si>
  <si>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</si>
  <si>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</si>
  <si>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</si>
  <si>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</si>
  <si>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</si>
  <si>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</si>
  <si>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</si>
  <si>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</si>
  <si>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</si>
  <si>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</si>
  <si>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</si>
  <si>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</si>
  <si>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</si>
  <si>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</si>
  <si>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</si>
  <si>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</si>
  <si>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</si>
  <si>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</si>
  <si>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</si>
  <si>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Alex (Alex)</t>
  </si>
  <si>
    <t>They're unable to bill correctly; turned a 100% covered visit into a 300$ charge.
They forgot to add a service on the bill sent to insurance and sent a separate bill with the single service, which of course got denied since it's a completely separate bill.</t>
  </si>
  <si>
    <t>Don Magers</t>
  </si>
  <si>
    <t>Took good care of me. Ran tests to make sure all was well.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</si>
  <si>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</si>
  <si>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</si>
  <si>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</si>
  <si>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</si>
  <si>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</si>
  <si>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
Dr. Ivan was rock solid and we are so thankful for him. He paid close attention to all that was happening and his recommendations were sound, reasoned, explained well and spot on.
My wife and I also really appreciated nurse Brittney. Her care, concern and skill really stood out as an example of what excellent nursing is.
Thank you!</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</si>
  <si>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</si>
  <si>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</si>
  <si>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</si>
  <si>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</si>
  <si>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</si>
  <si>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</si>
  <si>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</si>
  <si>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</si>
  <si>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</si>
  <si>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</si>
  <si>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</si>
  <si>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</si>
  <si>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</si>
  <si>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</si>
  <si>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</si>
  <si>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</si>
  <si>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
5/23 - My doctors office faxes over referral to Inspira Sleep Center VLD
I call to schedule an appointment and am told it takes 24-48 hours for someone to pick the fax from the tray and input my information. Once that is complete they will call me to schedule.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
This started 5/23 and tomorrow will be June 1, I am still waiting for them to confirm having received my referral.
If I could switch out the 1 star to 1 extended middle finger, I would.</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</si>
  <si>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</si>
  <si>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</si>
  <si>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</si>
  <si>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</si>
  <si>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</si>
  <si>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</si>
  <si>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</si>
  <si>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</si>
  <si>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</si>
  <si>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</si>
  <si>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</si>
  <si>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</si>
  <si>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</si>
  <si>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</si>
  <si>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</si>
  <si>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
I wasn’t allowed to go in with my brother during a moment when he was clearly having a panic episode from the pain. When they finally gave him medication, it left him mentally disoriented, and no one clearly explained what they had administered or why.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</si>
  <si>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</si>
  <si>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</si>
  <si>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</si>
  <si>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</si>
  <si>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</si>
  <si>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</si>
  <si>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</si>
  <si>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</si>
  <si>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</si>
  <si>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
very professional and thorough.
Check vitals, suggested cleaning equipment.
Misplaced chip card, found it after appointment .
Will stop at office to update my file.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</si>
  <si>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</si>
  <si>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</si>
  <si>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</si>
  <si>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</si>
  <si>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</si>
  <si>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</si>
  <si>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</si>
  <si>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</si>
  <si>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</si>
  <si>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</si>
  <si>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</si>
  <si>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</si>
  <si>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</si>
  <si>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</si>
  <si>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</si>
  <si>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</si>
  <si>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William Gooding</t>
  </si>
  <si>
    <t>Dr great, front office unprofessional.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</si>
  <si>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</si>
  <si>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</si>
  <si>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</si>
  <si>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</si>
  <si>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</si>
  <si>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</si>
  <si>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</si>
  <si>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</si>
  <si>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
Update: 2-17-24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</si>
  <si>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</si>
  <si>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</si>
  <si>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</si>
  <si>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</si>
  <si>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</si>
  <si>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</si>
  <si>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</si>
  <si>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</si>
  <si>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</si>
  <si>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</si>
  <si>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</si>
  <si>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</si>
  <si>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
When it comes to people that come see my mother, Patrick T , her Occupational Therapist is amazing. Sweet, caring, compassionate, motivating. My mother adores him and so do I. He's fantastic! Always on time or a little early which helps too for her schedule.</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</si>
  <si>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</si>
  <si>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</si>
  <si>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</si>
  <si>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</si>
  <si>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</si>
  <si>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</si>
  <si>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</si>
  <si>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</si>
  <si>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</si>
  <si>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</si>
  <si>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</si>
  <si>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</si>
  <si>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</si>
  <si>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</si>
  <si>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</si>
  <si>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</si>
  <si>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</si>
  <si>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</si>
  <si>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
Our son saw Dr. Lieberman twice before the appliance was ready, once the appliance was ready Dr. Lieberman was never there for appointments, Patti was the one seeing our son during his visits.
We were never told that their take home testing machine needed to be reserved weeks/months in advance, due to the fact that they only have two machines available, and testing cannot be done over the weekend. Our son lives on campus and his week nights at the house are very limited.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
Now our son is seeing his former dentist and turns out that his bottom teeth have moved towards the front, putting his bite at risk to damage his top and bottom front teeth; and destroying the years of pricey Invisalign braces treatment.
Do I recommend Dr. Lieberman services? It depends, accessibility is a must for a patient to feel understood. The mouth appliance works ok, but if patients are not well informed of follow up requirements in advance, it can delay their treatment success.
Overall, I would look for different providers and compare costs before jumping in.</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</si>
  <si>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</si>
  <si>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</si>
  <si>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</si>
  <si>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</si>
  <si>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</si>
  <si>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</si>
  <si>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</si>
  <si>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</si>
  <si>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</si>
  <si>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</si>
  <si>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</si>
  <si>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</si>
  <si>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</si>
  <si>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</si>
  <si>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</si>
  <si>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</si>
  <si>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</si>
  <si>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</si>
  <si>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</si>
  <si>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</si>
  <si>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</si>
  <si>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</si>
  <si>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</si>
  <si>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</si>
  <si>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
Amazing care and kindness!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</si>
  <si>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</si>
  <si>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
There very attentive and will come to your room like every 30 minutes, 1 hour at most to check if you need anything water, medicine, etc. Noone is judgemental there no matter what you say or do.
I started going there when i  was 9. I was having asthma attacks basically everyday and the doctors helped me figure out my tonsils were blocked. They booked me ASAP for a tonsil removal and within a week i was in for surgery. Ive been breathing clearly ever since!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
They saved my life so many times. (very good food and views lol!)</t>
  </si>
  <si>
    <t>Nate Makowicz</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</si>
  <si>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</si>
  <si>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</si>
  <si>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</si>
  <si>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</si>
  <si>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</si>
  <si>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</si>
  <si>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</si>
  <si>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</si>
  <si>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</si>
  <si>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</si>
  <si>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Krissy Himes</t>
  </si>
  <si>
    <t>The nurse was very nice and the staff were helpful. The hotel was clean. I never had a sleep study done defore. So many wires and leads put on your body all over.</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</si>
  <si>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</si>
  <si>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</si>
  <si>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</si>
  <si>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</si>
  <si>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</si>
  <si>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</si>
  <si>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</si>
  <si>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</si>
  <si>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</si>
  <si>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</si>
  <si>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</si>
  <si>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</si>
  <si>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</si>
  <si>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</si>
  <si>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</si>
  <si>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</si>
  <si>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</si>
  <si>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</si>
  <si>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</si>
  <si>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</si>
  <si>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</si>
  <si>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</si>
  <si>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</si>
  <si>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</si>
  <si>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</si>
  <si>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</si>
  <si>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
Jasmine B, is very caring understanding and empathetic. She took the time to hear my concerns and questions. There’s a sign on their waiting room wall saying Shore is committed to greatness. I will update this in the future with a picture of it.
The previous orthopedic I saw at Rothman had hundreds of people in their waiting room, they had kiosks instead of people to check you in, it was chaotic. Only had 2 minutes with that doctor.
Everyone at Shore is very kind, and steps are being taken to help me.</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</si>
  <si>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</si>
  <si>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</si>
  <si>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</si>
  <si>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</si>
  <si>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</si>
  <si>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</si>
  <si>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</si>
  <si>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tomTom</t>
  </si>
  <si>
    <t>Kristen Lindholm</t>
  </si>
  <si>
    <t>Why can't it give the town I'm in when I'm at home when I post..why only local attractions,bars,hospitals,restaurants,etc</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</si>
  <si>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</si>
  <si>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</si>
  <si>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</si>
  <si>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</si>
  <si>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</si>
  <si>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</si>
  <si>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</si>
  <si>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</si>
  <si>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</si>
  <si>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</si>
  <si>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</si>
  <si>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</si>
  <si>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</si>
  <si>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</si>
  <si>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</si>
  <si>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</si>
  <si>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</si>
  <si>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</si>
  <si>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</si>
  <si>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</si>
  <si>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</si>
  <si>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</si>
  <si>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</si>
  <si>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</si>
  <si>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</si>
  <si>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</si>
  <si>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</si>
  <si>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</si>
  <si>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</si>
  <si>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rhonda dillard</t>
  </si>
  <si>
    <t>Check in is always swift with no problems. I never have a long wait at phlebotomy or seeing my oncologist.</t>
  </si>
  <si>
    <t>Fred</t>
  </si>
  <si>
    <t>Penn Med.Cherry Hill is a great health care facility.
Dr. Delmonaco,Dermatology is an excellent caring Physician.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</si>
  <si>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</si>
  <si>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</si>
  <si>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</si>
  <si>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</si>
  <si>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</si>
  <si>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</si>
  <si>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</si>
  <si>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</si>
  <si>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</si>
  <si>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</si>
  <si>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</si>
  <si>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</si>
  <si>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</si>
  <si>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</si>
  <si>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</si>
  <si>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</si>
  <si>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</si>
  <si>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</si>
  <si>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</si>
  <si>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
------
Been trying to reach this office for 4 days. They never answer the phone and they don't return voicemail messages. Asleep on the job maybe?</t>
  </si>
  <si>
    <t>Mary Joy Kaiser</t>
  </si>
  <si>
    <t>Just amazing care from all the staff and Dr G.   On time!   Not a quick visit ... the staff and doc took lots of time to understand and help.   Exceptional coordination with Youngs medical equipment and their staff.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</si>
  <si>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</si>
  <si>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
My past experiences with St. Lukes were always positive but after this experience I will try Lehigh Valley next time.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</si>
  <si>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</si>
  <si>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Jessenia Mendoza</t>
  </si>
  <si>
    <t>Excellent service, everyone was very friendly</t>
  </si>
  <si>
    <t>U R</t>
  </si>
  <si>
    <t>I would like to express my sincere gratitude for your professionalism, kindness, and attentive care, starting from the registration desk and throughout every stage of my treatment.
During a difficult moment for me, you treated me with great understanding, compassion, and patience. Thanks to your prompt response, clear actions, and humane approach, I felt safe and received the care I needed.
I would like to extend special thanks to Dr. Anita Thomas for her sensitivity, calm manner, clear explanations, and support. Doctors like her inspire great trust and respect.
Thank you to the entire clinic staff for your teamwork, courtesy, and genuine desire to help patients.
With deep respect and appreciation,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</si>
  <si>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</si>
  <si>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</si>
  <si>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</si>
  <si>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</si>
  <si>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</si>
  <si>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</si>
  <si>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</si>
  <si>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</si>
  <si>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</si>
  <si>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</si>
  <si>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</si>
  <si>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</si>
  <si>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</si>
  <si>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</si>
  <si>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</si>
  <si>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</si>
  <si>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</si>
  <si>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</si>
  <si>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</si>
  <si>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</si>
  <si>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</si>
  <si>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</si>
  <si>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</si>
  <si>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
The will not accommodate you for anything. You cant have medication renewed, eventhough you have been on them for 7 years.
You make an appointment 3 months in advance and they don't send any reminders,  like other Medical Professionals do. If you miss the appointment they charge you $25.
The only good part about them is their doctor, Dr. Acharyia, he gets 5 stars, plus.
The office staff are horrible.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</si>
  <si>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</si>
  <si>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</si>
  <si>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</si>
  <si>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</si>
  <si>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</si>
  <si>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</si>
  <si>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</si>
  <si>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</si>
  <si>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</si>
  <si>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</si>
  <si>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</si>
  <si>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Linda Stalsberg</t>
  </si>
  <si>
    <t>My husband has been doctoring there about 3 years now.  Jeff and Melissa have been so accommodating in helping us with our health journey and we will definitely keep going to see them every 6 months.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</si>
  <si>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</si>
  <si>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</si>
  <si>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</si>
  <si>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</si>
  <si>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</si>
  <si>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</si>
  <si>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</si>
  <si>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
Thank you</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</si>
  <si>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</si>
  <si>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</si>
  <si>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</si>
  <si>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
Dr. Wulf was also amazing but everyone already knows that.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</si>
  <si>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</si>
  <si>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</si>
  <si>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</si>
  <si>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</si>
  <si>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
Sepsis is serious and life threatening and Dr. Cameron continued to say that he would only be giving me the antibiotics as he had told my nurses.
I have a lot of medical issues where if this does enter my blood stream, the chance for fatality is extremely high since renal failure would be a sped up process in the unfortunate event I were to go septic.
They didn’t provide any pain meds to me for 10 hours as well.
If you want to be valued as a living human, please avoid this hospital.  The doctors are absolutely atrocious.
The nurse Claire and Audrey that I had when I was admitted, were so kind, patient and helpful. They are the only reason this isn’t rated 1 star.</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</si>
  <si>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</si>
  <si>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</si>
  <si>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</si>
  <si>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</si>
  <si>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</si>
  <si>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</si>
  <si>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</si>
  <si>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</si>
  <si>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</si>
  <si>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</si>
  <si>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</si>
  <si>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</si>
  <si>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</si>
  <si>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</si>
  <si>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</si>
  <si>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</si>
  <si>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</si>
  <si>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</si>
  <si>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</si>
  <si>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</si>
  <si>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</si>
  <si>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</si>
  <si>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</si>
  <si>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</si>
  <si>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</si>
  <si>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
As soon as I told Dr. Khan that I wouldn't be wanting to do the in office study, he said that I should go to the other doctor.
The process felt like he was just trying to get his insurance dollars, even from the start when the front desk coded my visit as a tier 3 need, when I chose them because they were a tier 1 provider.
I would've needed to go back at least once a year to get a new script for medical supplies, but Dr. Khan seemed too interested in the bigger up front pay day to care for my health, and for the longer term patient/client relationship.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</si>
  <si>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</si>
  <si>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</si>
  <si>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</si>
  <si>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</si>
  <si>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</si>
  <si>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</si>
  <si>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</si>
  <si>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</si>
  <si>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</si>
  <si>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</si>
  <si>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</si>
  <si>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
At the appointment I was seen by an intern who went over all my symptoms and concerns. Then I proceeded to wait another ½ hour for Dr. Ten Brock, MD to come into the room and say do you have any questions and say we will set you up and you will be contacted for a sleep study.
In May I called the office to inquire because of nothing set up and I received a sleep study in June. Mid July I had to call again to prompt the care and receive the results of the sleep study that they had the next day.
End of August 2023, I received my equipment and was told to come in October for another appointment. When I notified the office  I couldn’t make the appointment and had to reschedule. I was told we cant see you for another three months.
My reply was I will be in your office tomorrow for my records I will go someplace else. After a brief hold, I was given a choice of 6 appointment times the next day.
My follow up is scheduled for January 26th 2024 I cannot reach the office to verify, modify or cancel the appointment.
I was told during this process that “ We are an extremely busy office and a 3-6 month wait is customary”</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</si>
  <si>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</si>
  <si>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</si>
  <si>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</si>
  <si>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</si>
  <si>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</si>
  <si>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</si>
  <si>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</si>
  <si>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</si>
  <si>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</si>
  <si>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</si>
  <si>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</si>
  <si>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</si>
  <si>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</si>
  <si>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</si>
  <si>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</si>
  <si>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</si>
  <si>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</si>
  <si>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
1 - I explained the situation although I was given little to no attention at the front desk.
2 - I volunteered to stay until the end of the afternoon and would be the last patient seen.
3 - I asked to talk with the Doctor.
4 - No luck.
I should mention that on the 2 previous visits to this office we waited more than 15 minutes to be seen.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</si>
  <si>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</si>
  <si>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</si>
  <si>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</si>
  <si>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
Yes, I will go to Penn in Plainsboro, NJ.
A.R</t>
  </si>
  <si>
    <t>Red Ruby</t>
  </si>
  <si>
    <t>Dr. Crilley and her staff are AWESOME!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</si>
  <si>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</si>
  <si>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</si>
  <si>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</si>
  <si>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</si>
  <si>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</si>
  <si>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</si>
  <si>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</si>
  <si>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</si>
  <si>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</si>
  <si>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</si>
  <si>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</si>
  <si>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</si>
  <si>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</si>
  <si>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</si>
  <si>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</si>
  <si>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</si>
  <si>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</si>
  <si>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</si>
  <si>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</si>
  <si>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</si>
  <si>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</si>
  <si>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</si>
  <si>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</si>
  <si>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</si>
  <si>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</si>
  <si>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</si>
  <si>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</si>
  <si>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</si>
  <si>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</si>
  <si>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</si>
  <si>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</si>
  <si>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</si>
  <si>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</si>
  <si>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</si>
  <si>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</si>
  <si>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</si>
  <si>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</si>
  <si>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</si>
  <si>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</si>
  <si>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</si>
  <si>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</si>
  <si>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</si>
  <si>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</si>
  <si>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</si>
  <si>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Casey Green</t>
  </si>
  <si>
    <t>Linda Warner</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</si>
  <si>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</si>
  <si>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</si>
  <si>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</si>
  <si>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</si>
  <si>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</si>
  <si>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</si>
  <si>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</si>
  <si>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</si>
  <si>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</si>
  <si>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</si>
  <si>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</si>
  <si>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</si>
  <si>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</si>
  <si>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</si>
  <si>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</si>
  <si>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</si>
  <si>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</si>
  <si>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</si>
  <si>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</si>
  <si>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</si>
  <si>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Christina Villafranco</t>
  </si>
  <si>
    <t>This is the best place to go for your sleep study. The lady was so professional and knew her job well.</t>
  </si>
  <si>
    <t>marilyn dotsey</t>
  </si>
  <si>
    <t>Everyone there was friendly n nice .. they made sure that u understood y u were there and the procedure .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</si>
  <si>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</si>
  <si>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</si>
  <si>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</si>
  <si>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</si>
  <si>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</si>
  <si>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</si>
  <si>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</si>
  <si>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</si>
  <si>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</si>
  <si>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</si>
  <si>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</si>
  <si>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</si>
  <si>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</si>
  <si>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</si>
  <si>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</si>
  <si>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</si>
  <si>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</si>
  <si>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</si>
  <si>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</si>
  <si>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</si>
  <si>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</si>
  <si>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</si>
  <si>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</si>
  <si>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</si>
  <si>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</si>
  <si>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</si>
  <si>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</si>
  <si>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</si>
  <si>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</si>
  <si>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</si>
  <si>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</si>
  <si>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
5 stars</t>
  </si>
  <si>
    <t>Stephen Sr Cyranoski</t>
  </si>
  <si>
    <t>Was able to receive the treatment I needed.</t>
  </si>
  <si>
    <t>Christy Burks</t>
  </si>
  <si>
    <t>Great people and exceptional help.</t>
  </si>
  <si>
    <t>Sharleen seeley</t>
  </si>
  <si>
    <t>A P</t>
  </si>
  <si>
    <t>*** update it’s been almost three weeks of calling and messaging and still my name hasn’t been changed. Tarshia literally does nothing and is rude and inconsiderate. I’ll just cancel my appointment and go elsewhere.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</si>
  <si>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</si>
  <si>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</si>
  <si>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</si>
  <si>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</si>
  <si>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</si>
  <si>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</si>
  <si>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</si>
  <si>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</si>
  <si>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</si>
  <si>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</si>
  <si>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Towanda Fuller</t>
  </si>
  <si>
    <t>Laura was excellent and patient with us!Very friendly and knowledgeable.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</si>
  <si>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</si>
  <si>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</si>
  <si>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</si>
  <si>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</si>
  <si>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</si>
  <si>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</si>
  <si>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</si>
  <si>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</si>
  <si>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</si>
  <si>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</si>
  <si>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</si>
  <si>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
(Do check with your insurance company and know the costs before committing to a study. But, if you can afford it and suspect sleep apnea, the test results could save your life )</t>
  </si>
  <si>
    <t>Scott Szur</t>
  </si>
  <si>
    <t>I had a tremendous experience at CMD Sleep Lab!
The staff was exceptionally helpful and pleasant when I picked up my equipment for my home sleep test.
They also answered all of my questions - both during and after the test.
They really were great to work with.
I can't thank them enough!!!</t>
  </si>
  <si>
    <t>Jessica Sinatra</t>
  </si>
  <si>
    <t>Cmd really pulled out all of the stops when our family was in need …. My husband was on a real time crunch for results and Cmd made it happen!
I recommend in lab study for most accurate results….. the sleep technician was so personable and the office staff helped throughout the whole process!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</si>
  <si>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</si>
  <si>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
I also want to give super kudos to General Manager Hayam, who was beyond helpful and an absolute pleasure to work with. Her professionalism and willingness to assist made all the difference.
If you’re looking for a sleep lab that truly cares about their patients and provides excellent service, CMD Sleep Lab is the place to go! Highly recommend!</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</si>
  <si>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</si>
  <si>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</si>
  <si>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</si>
  <si>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</si>
  <si>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</si>
  <si>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</si>
  <si>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</si>
  <si>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
Do not seek help from their mental health unit the only thing they do is make things much much worse. Also again you will never get ahold of your provider or their staff, you get to sit glued to your phone ALL day only to never be called back as happened to me multiple times.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</si>
  <si>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</si>
  <si>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</si>
  <si>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</si>
  <si>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</si>
  <si>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</si>
  <si>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</si>
  <si>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</si>
  <si>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
Anyone can call in, say its you-and now they have a starting place.
This is esp dangerous for domestic violence survivors.
Today, as part of their HIPPA violating "welcome" I received multiple calls from drs I NEVER req contact from for health issues I have never been treated by Geisinger for-another unauthorized access and dissemination of my protected info!
Good thing I'm already working with a state investigator.
Want to see someone, even if it says they are available for immediate appts, even if its mental health (this area is already a desert for quality mental health to begin with!)?
3 month wait.
Want to schedule online, where it has the option? Click, and get a phone number to call.
I will not be using any Geisinger facility now.
Absolutely pathetic.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</si>
  <si>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</si>
  <si>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
Doctors are different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</si>
  <si>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</si>
  <si>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</si>
  <si>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</si>
  <si>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</si>
  <si>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</si>
  <si>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</si>
  <si>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</si>
  <si>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</si>
  <si>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</si>
  <si>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</si>
  <si>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</si>
  <si>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</si>
  <si>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</si>
  <si>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</si>
  <si>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</si>
  <si>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
VERDICT: HIGHLY RECOMMENDED FOR SLEEP DISORDERS TESTING</t>
  </si>
  <si>
    <t>Ken Bonilla</t>
  </si>
  <si>
    <t>The staff is super friendly and very knowledgeable. They work very hard to make you comfortable and get you fixed.</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</si>
  <si>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</si>
  <si>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</si>
  <si>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</si>
  <si>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</si>
  <si>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</si>
  <si>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</si>
  <si>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</si>
  <si>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</si>
  <si>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</si>
  <si>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</si>
  <si>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</si>
  <si>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</si>
  <si>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</si>
  <si>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</si>
  <si>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</si>
  <si>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Dennis Murphy</t>
  </si>
  <si>
    <t>Alyssa Welch</t>
  </si>
  <si>
    <t>After reading all of the reviews on here I was really nervous about this clinic, but a psychiatrist mentioned that she interned here and the doctor was very knowledgeable about Narcolepsy.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
Thanks, Dr. Gurru!!</t>
  </si>
  <si>
    <t>Vic Ashdown</t>
  </si>
  <si>
    <t>I found Dr. Gurru to be knowledgeable and attentive but the office so poorly run that I could not continue to receive care there.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
- Office staff attempt to communicate through their personal phone numbers making it very difficult to keep track of who I was talking to.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</si>
  <si>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</si>
  <si>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</si>
  <si>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</si>
  <si>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</si>
  <si>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</si>
  <si>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</si>
  <si>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eliazar B</t>
  </si>
  <si>
    <t>This place is the worst and i am not talking about the place. I am talking about the People who works in this place.</t>
  </si>
  <si>
    <t>Andrea O</t>
  </si>
  <si>
    <t>Saved my dad's life.</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</si>
  <si>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</si>
  <si>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</si>
  <si>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</si>
  <si>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</si>
  <si>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</si>
  <si>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</si>
  <si>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</si>
  <si>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</si>
  <si>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</si>
  <si>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</si>
  <si>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
Then I was air l lifted 2 regents.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</si>
  <si>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</si>
  <si>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</si>
  <si>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</si>
  <si>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
Nurses and staff attentive to answering lights quickly and kindly. Pain was well controlled.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</si>
  <si>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</si>
  <si>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</si>
  <si>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</si>
  <si>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</si>
  <si>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Jim Ricci</t>
  </si>
  <si>
    <t>This is a great facility. Great doctors and staff.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</si>
  <si>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</si>
  <si>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</si>
  <si>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</si>
  <si>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</si>
  <si>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</si>
  <si>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</si>
  <si>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</si>
  <si>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</si>
  <si>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j kow</t>
  </si>
  <si>
    <t>Great new facility and multiple specialty physicians</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</si>
  <si>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</si>
  <si>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</si>
  <si>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</si>
  <si>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</si>
  <si>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</si>
  <si>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</si>
  <si>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</si>
  <si>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</si>
  <si>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</si>
  <si>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
From the Freindly curtious receptionists,  to the kind caring nurses and practitioners, doctors ,specialists, janitorial, labs ,  therapists recovery ,maternity, vision ,pharmaceutical,
x ray  . everyone at Allina heath care are all exceptional absolutely the most caring,nurturing, health care devoted individuals .
Highly recommended</t>
  </si>
  <si>
    <t>D-S-T Family Squad</t>
  </si>
  <si>
    <t>Raegan Farissier</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</si>
  <si>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</si>
  <si>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</si>
  <si>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</si>
  <si>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</si>
  <si>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</si>
  <si>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</si>
  <si>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</si>
  <si>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</si>
  <si>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</si>
  <si>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</si>
  <si>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</si>
  <si>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</si>
  <si>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</si>
  <si>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</si>
  <si>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</si>
  <si>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</si>
  <si>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</si>
  <si>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</si>
  <si>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</si>
  <si>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
I really hope they lose sleep ripping people off.</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</si>
  <si>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</si>
  <si>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</si>
  <si>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</si>
  <si>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</si>
  <si>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</si>
  <si>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</si>
  <si>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</si>
  <si>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Lindsay Graf</t>
  </si>
  <si>
    <t>I feel the same as the other 5 star reviewer.
I am so grateful that I didn’t see the reviews beforehand.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</si>
  <si>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</si>
  <si>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
Every negative review was very clearly written by a senseless boomer who has a skewed sense of importance.
My tech (thirty something white guy with glasses) was flawless. He answered every question, he was patient, thorough, and gloved up as he walked me through the device.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</si>
  <si>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</si>
  <si>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</si>
  <si>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</si>
  <si>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</si>
  <si>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</si>
  <si>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</si>
  <si>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</si>
  <si>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</si>
  <si>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</si>
  <si>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</si>
  <si>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</si>
  <si>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</si>
  <si>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</si>
  <si>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</si>
  <si>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</si>
  <si>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</si>
  <si>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</si>
  <si>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</si>
  <si>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</si>
  <si>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
My problem was returning my test apparatus.
I went out of my way twice to get the equipment back before closing time and failed.
Calling the facility gives the information of closing at 6 PM.
The website says 5:30. On Sept. 19, when I got to the facility at 4:45 and they were already closed.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</si>
  <si>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</si>
  <si>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</si>
  <si>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</si>
  <si>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</si>
  <si>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</si>
  <si>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</si>
  <si>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</si>
  <si>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</si>
  <si>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</si>
  <si>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</si>
  <si>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</si>
  <si>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
My son had no food or water for over 50 HOURS for a basic MRI. Special needs children should never go through this! No child should go so long without nutrition!
It was absolutely disgusting the way we were treating. The only positive I have to say is our nurse Jeanne was an angel and held me when I thought I was going to collapse from the way my child was being treated by the hospital.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</si>
  <si>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</si>
  <si>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</si>
  <si>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</si>
  <si>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</si>
  <si>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</si>
  <si>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</si>
  <si>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</si>
  <si>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</si>
  <si>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</si>
  <si>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</si>
  <si>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</si>
  <si>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</si>
  <si>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</si>
  <si>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</si>
  <si>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Pimpn Pawz</t>
  </si>
  <si>
    <t>William Ricks</t>
  </si>
  <si>
    <t>Spend the night great sleep for me</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</si>
  <si>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</si>
  <si>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</si>
  <si>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</si>
  <si>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</si>
  <si>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</si>
  <si>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</si>
  <si>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</si>
  <si>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</si>
  <si>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</si>
  <si>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</si>
  <si>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</si>
  <si>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</si>
  <si>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</si>
  <si>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</si>
  <si>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</si>
  <si>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</si>
  <si>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</si>
  <si>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</si>
  <si>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</si>
  <si>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</si>
  <si>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</si>
  <si>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</si>
  <si>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</si>
  <si>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</si>
  <si>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</si>
  <si>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</si>
  <si>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</si>
  <si>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</si>
  <si>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</si>
  <si>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</si>
  <si>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</si>
  <si>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</si>
  <si>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</si>
  <si>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</si>
  <si>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</si>
  <si>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</si>
  <si>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Manny C</t>
  </si>
  <si>
    <t>SCAM ⚠️ ⚠️⚠️!!!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</si>
  <si>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</si>
  <si>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</si>
  <si>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</si>
  <si>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</si>
  <si>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</si>
  <si>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</si>
  <si>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</si>
  <si>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</si>
  <si>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Donald R</t>
  </si>
  <si>
    <t>At some point common sense has to start. How is it that people are expected to heal, with brain injuries when the patient next to you constantly has a tv BLASTING? Has anyone ever thought of the airline setup? A headset? Try spending money where it should go.
The rooms are way too small for doubled up patients.
Absolutely filthy rooms. Clearly all that money was for the outside glitz. No public bathrooms within walking distance from certain areas, clearly was told that “there’s no money in having bathrooms.”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</si>
  <si>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</si>
  <si>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</si>
  <si>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</si>
  <si>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
From the staff to the nurses, surgeons, and doctors—whether primary care or emergency—they are professional, attentive, and thorough. They even recently built a cancer center, showing their commitment to patient care.
My surgeries here include:
•	Bilateral labia majora vulvaectomy with Dr. Thad Dennehy (Dec 11, 2025), who also performed my total hysterectomy six years ago.
•	Scar revision by Dr. Edward Lee at UMD.
•	Top surgery (double incision with free nipple graft) with Dr. Jonathan Keith.
Every procedure was handled with excellence—no disappointments, neglect, or complications. I was monitored closely at all times, and the medical students and residents I encountered were guided with the best training and respect.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</si>
  <si>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</si>
  <si>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</si>
  <si>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</si>
  <si>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
And Dr. Berler, thank you for being an amazing doctor who listens, makes patients feel valued, and treats people with almost a white glove level of care. This is priceless. I wish more people experienced the kind of care I received here at other hospitals.</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</si>
  <si>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</si>
  <si>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</si>
  <si>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</si>
  <si>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</si>
  <si>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</si>
  <si>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</si>
  <si>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</si>
  <si>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</si>
  <si>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</si>
  <si>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</si>
  <si>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</si>
  <si>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
There was no clear communication, no follow-up, and the entire process felt disorganized and careless. My grandmother deserved better, and so does every other patient walking through their doors.
If you're thinking of bringing a loved one here — don't. This place is not equipped to handle patients with the compassion or professionalism anyone should expect from a medical provider.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</si>
  <si>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</si>
  <si>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</si>
  <si>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</si>
  <si>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
If the doctors and APPs here want to avoid a malpractice lawsuit in 2025 and beyond, they need to seriously reorganize their staff. The current state of operations is unacceptable, and patients deserve far better care. Don’t waste your time or money here.
I am completely disgusted!</t>
  </si>
  <si>
    <t>Habeeba Elwalily</t>
  </si>
  <si>
    <t>Dr. Clark and all the staff are the best and are so sweet and good at their jobs! The wait times can sometimes go up to 2 hours, but if they aren't too busy you will be seen within the hour.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</si>
  <si>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</si>
  <si>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</si>
  <si>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</si>
  <si>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</si>
  <si>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</si>
  <si>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</si>
  <si>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</si>
  <si>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</si>
  <si>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</si>
  <si>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</si>
  <si>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</si>
  <si>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</si>
  <si>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</si>
  <si>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</si>
  <si>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</si>
  <si>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</si>
  <si>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</si>
  <si>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</si>
  <si>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</si>
  <si>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</si>
  <si>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</si>
  <si>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</si>
  <si>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</si>
  <si>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</si>
  <si>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</si>
  <si>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</si>
  <si>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</si>
  <si>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</si>
  <si>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</si>
  <si>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</si>
  <si>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</si>
  <si>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</si>
  <si>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</si>
  <si>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</si>
  <si>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</si>
  <si>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</si>
  <si>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</si>
  <si>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</si>
  <si>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</si>
  <si>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</si>
  <si>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Sarah Bryant</t>
  </si>
  <si>
    <t>The staff is very courteous and professional.   My doctor goes beyond just a five minute review.  She shows she really cares about her patients health care.</t>
  </si>
  <si>
    <t>Michelle Brooks</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</si>
  <si>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</si>
  <si>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</si>
  <si>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</si>
  <si>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</si>
  <si>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</si>
  <si>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</si>
  <si>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</si>
  <si>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</si>
  <si>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</si>
  <si>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</si>
  <si>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</si>
  <si>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</si>
  <si>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</si>
  <si>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</si>
  <si>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</si>
  <si>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</si>
  <si>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</si>
  <si>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</si>
  <si>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</si>
  <si>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</si>
  <si>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</si>
  <si>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</si>
  <si>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</si>
  <si>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</si>
  <si>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</si>
  <si>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</si>
  <si>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
Anyone that goes here should take up as much of the doctor's time as possible because they're going to bill you for the time, you may as well use.
Anything for the almighty dollar!</t>
  </si>
  <si>
    <t>MRS. KRISTA G.</t>
  </si>
  <si>
    <t>I honestly will not go anywhere else. The nurses, the receptionist/check in ladies and my doctor are so caring and helpful. Thank you for caring about your patients.</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</si>
  <si>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</si>
  <si>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</si>
  <si>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</si>
  <si>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</si>
  <si>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</si>
  <si>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</si>
  <si>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</si>
  <si>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</si>
  <si>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
Also, they collect a copay for everything. 10 min consult, tests given, and even a phone call to give results!
Patient care is last,  Money first with this office. I gave two stars because the staff is friendly enough.</t>
  </si>
  <si>
    <t>Goldie</t>
  </si>
  <si>
    <t>I had my breast ultrasound done at Atlantic Medical Group Radiology at Chilton, and I really want to mention Mrs. Patel, the technician. She was so patient, gentle, and very thorough. She took her time with every area and made me feel completely comfortable.
After my breast US, I saw the radiologist, Dr. Nicole Lacz, She was very kind and supportive, explained everything clearly, and really took her time with me.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</si>
  <si>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</si>
  <si>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</si>
  <si>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</si>
  <si>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</si>
  <si>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</si>
  <si>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</si>
  <si>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</si>
  <si>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
Security was also excellent, especially in the maternity ward. We noticed how strictly they controlled access and how alert and aware they were at all times. This gave us peace of mind as new parents, knowing that our baby was in a safe and well-monitored environment.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
THANK YOU THANK YOU THANK YOU.
I don’t think that’s enough of how much love, care kindness and support we received.</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</si>
  <si>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</si>
  <si>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</si>
  <si>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</si>
  <si>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</si>
  <si>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</si>
  <si>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</si>
  <si>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</si>
  <si>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
Upon completion of the test, wires are removed, your parking ticket is validated if you parked in a lot, and you're giving paperwork in regards to your follow-up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</si>
  <si>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</si>
  <si>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</si>
  <si>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Belinda Centeno</t>
  </si>
  <si>
    <t>Michael Maulella</t>
  </si>
  <si>
    <t>Very relaxing environment for sleeping while they test you for your breathing problems during your different sleep cycles.</t>
  </si>
  <si>
    <t>Jose Felipe Jimenez</t>
  </si>
  <si>
    <t>Paul Good</t>
  </si>
  <si>
    <t>My wife had right knee replacement surgery at United Hospital in June, then was transferred to River Falls Hospital in their “swing bed” program.  She was there for 3 weeks and received the best care ever!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</si>
  <si>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</si>
  <si>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</si>
  <si>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</si>
  <si>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</si>
  <si>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</si>
  <si>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</si>
  <si>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</si>
  <si>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</si>
  <si>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</si>
  <si>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</si>
  <si>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</si>
  <si>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</si>
  <si>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</si>
  <si>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</si>
  <si>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</si>
  <si>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</si>
  <si>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</si>
  <si>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</si>
  <si>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</si>
  <si>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</si>
  <si>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</si>
  <si>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</si>
  <si>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</si>
  <si>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</si>
  <si>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</si>
  <si>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</si>
  <si>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</si>
  <si>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</si>
  <si>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</si>
  <si>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</si>
  <si>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</si>
  <si>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</si>
  <si>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</si>
  <si>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</si>
  <si>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</si>
  <si>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</si>
  <si>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
The rooms are comfortable.
The bedding was clean.
The technician was wonderful! He was very knowledgeable, friendly and non intrusive. Constantine made my visit a pleasant one.
Much could be done to improve the rooms like a working TV but I guess that's not really the reason to be there.</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</si>
  <si>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</si>
  <si>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</si>
  <si>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</si>
  <si>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</si>
  <si>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</si>
  <si>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</si>
  <si>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</si>
  <si>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</si>
  <si>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</si>
  <si>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</si>
  <si>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</si>
  <si>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</si>
  <si>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</si>
  <si>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</si>
  <si>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</si>
  <si>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
This is a hospital, and we pay hundreds of dollars per visit, ten of thousand dollars for overnight stay, not the right attitude to treat patients.</t>
  </si>
  <si>
    <t>Matt Phenix</t>
  </si>
  <si>
    <t>Awful. Administrative nightmare. Complete mess that delayed my life by months. Incompetent.
Tech was nice.</t>
  </si>
  <si>
    <t>Veronica</t>
  </si>
  <si>
    <t>Jonathan Forscher</t>
  </si>
  <si>
    <t>TL; DR DO NOT go here for a sleep study. The staff here is dangerously incompetent bordering on medical fraud.
I waited quite a bit before deciding to finally write this. I wanted to see if I still felt so strongly shocked and disgusted at the level of apathy and lack of care by the staff here eight months later.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
We tried lowering the pressure on my machine (Resmed Airsense 10) the lowest it could go, we tried no CPAP, nothing worked. I was getting nearly 40 events an hour. It was clear I needed to either start BiPAP therapy or even ASV.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
That night, I had terrible sleep. I actually remember waking up (which is rare) during the study because so much air was being shoved into my nose through the mask I had to take it off.
I got my results relatively fast which is nice. What wasn't nice was how useless the results were. The main conclusion was, and I am quoting exactly, "Severe Obstructive Sleep apnea(OSA) **Optimal pressure attained**."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
Their advice? Continue to use a CPAP. Avoid alcohol. Lose weight. Come back in a couple of months for another study. No mention of BiPAP in the results at all.
I called the sleep lab after getting these results hoping to get clarity. I was redirected to the director of the sleep lab.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
This is the DIRECTOR of the sleep lab. He was unaware that my machine, the most popular machine on the market, had been able to measure CSA events _for over ten years_.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</si>
  <si>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</si>
  <si>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</si>
  <si>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</si>
  <si>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</si>
  <si>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</si>
  <si>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</si>
  <si>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</si>
  <si>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</si>
  <si>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</si>
  <si>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</si>
  <si>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</si>
  <si>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</si>
  <si>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</si>
  <si>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</si>
  <si>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</si>
  <si>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</si>
  <si>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</si>
  <si>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fredi1356</t>
  </si>
  <si>
    <t>Great personal experience!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
The Doctor and his staff were well prepared for unexpected situations - " plan A, B, C and D" as they said. And yes, it came up that I needed four stents instead of only one.
Amazingly I felt far less than expected discomfort and no pain to be remembered while a life changing intervention has happened to my body.
I am grateful to all the staff of all levels that treated me with respect and high level of professionalism. The whole culture of work in that environment was incredibly healthy.
Yes, in case you're wondering, this is a place where you're in really good hands!
Big thanks!</t>
  </si>
  <si>
    <t>Noel Cordero</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</si>
  <si>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</si>
  <si>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</si>
  <si>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</si>
  <si>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</si>
  <si>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</si>
  <si>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</si>
  <si>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</si>
  <si>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
I could barely speak as my mouth had stitches and my face was really swollen yet I managed to convey my needs to staff efficiently.
Things I hope this hospital can do moving forward for clients are:
1) do not remove catheter after 3/4 hour surgery because urinary gland will swell causing hours of pain, panic and hysteria so please inform nurses and assistants alike.
2) do not force patients who have face/ mouth stitches and severely swollen to have to call the hospital cafeteria with no cell phone to order their water diet meals for breakfast lunch and dinner. Practice common sense please.
3) PLEASE supply needed medication to patients otherwise you put their lives at risk further.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</si>
  <si>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</si>
  <si>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</si>
  <si>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</si>
  <si>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</si>
  <si>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</si>
  <si>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</si>
  <si>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</si>
  <si>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</si>
  <si>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</si>
  <si>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</si>
  <si>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
I've never seen a more competent medical team ever, seriously, you guys have your act together and I'd gladly refer anyone to you guys. Best medical experience I've ever received. Doctor Goss, I appreciate your help!</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</si>
  <si>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</si>
  <si>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</si>
  <si>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</si>
  <si>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</si>
  <si>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</si>
  <si>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</si>
  <si>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</si>
  <si>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</si>
  <si>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</si>
  <si>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</si>
  <si>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</si>
  <si>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</si>
  <si>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</si>
  <si>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</si>
  <si>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</si>
  <si>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</si>
  <si>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</si>
  <si>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</si>
  <si>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</si>
  <si>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Alvani Rivera</t>
  </si>
  <si>
    <t>I have sleep apnea for years and my doctor told me a few weeks back that I may qualify for a new weight losing medication called Zepbound. He told me to get my sleep checked again at Holyname. This was not my first time going to this sleep clinic.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</si>
  <si>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</si>
  <si>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
My son completed a home sleep study, which was ideal given that he was home from college and preferred not to stay overnight at a hospital. The process was smooth, convenient, and entirely remote which was a great option for anyone with a busy schedule.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</si>
  <si>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</si>
  <si>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</si>
  <si>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</si>
  <si>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</si>
  <si>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</si>
  <si>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
I also did a home sleep study with them, which turned out to be quite informative. The process was easy to follow, and it gave me valuable insights into my sleep patterns. It was an excellent complement to the in-lab study and really helped me understand my situation better.
The Doctor followed up quickly with my results, which I deeply appreciated. Thanks to the exceptional care I received, I had no hesitation referring my mother to Holy Name Sleep Center for her own study — and I don’t trust just anyone with her health.
Five stars without question for Holy Name Sleep Center and their amazing staff. I wouldn’t go anywhere else for a sleep study.</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</si>
  <si>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</si>
  <si>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</si>
  <si>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</si>
  <si>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</si>
  <si>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</si>
  <si>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</si>
  <si>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</si>
  <si>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</si>
  <si>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</si>
  <si>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</si>
  <si>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</si>
  <si>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</si>
  <si>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</si>
  <si>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</si>
  <si>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</si>
  <si>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</si>
  <si>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</si>
  <si>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</si>
  <si>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</si>
  <si>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</si>
  <si>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</si>
  <si>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</si>
  <si>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</si>
  <si>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</si>
  <si>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</si>
  <si>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</si>
  <si>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</si>
  <si>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</si>
  <si>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Mohammed R</t>
  </si>
  <si>
    <t>I had my knee surgery at this hospital. Dr. Sing who performed surgery and his staff were excellent.
Nurse assistant Dayc (6th floor)was an amazing caregiver, extraordinary supportive.
Very professional when she does something.She  gave me a good impression about this great hospital, something to look back and appreciate.
All other staff were good too.
I have no bad experience with anyone.</t>
  </si>
  <si>
    <t>Greymi Perez</t>
  </si>
  <si>
    <t>Came today around 8:20 am , (day after thanksgiving) to my scheduled appointment 8:30am, it’s 10 am and I’m still here.
Went to ask front desk for an ETA and they said the doctor comes at 9am, and still nobody has called me or say anything.
Mind you they have the audacity to post , that they reserve the right to cancel your appointment if you show 30 min late. (What happens if they are the ones late?)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</si>
  <si>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</si>
  <si>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</si>
  <si>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</si>
  <si>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</si>
  <si>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</si>
  <si>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
I’m deeply thankful for Dr. Patel, the anesthesiologist, and the entire nursing staff. Their care, warmth, and professionalism made my birth experience positive, peaceful, and truly memorable. 💖
From Arlinda and Reyan🫂</t>
  </si>
  <si>
    <t>Yankeeranger</t>
  </si>
  <si>
    <t>Where do I  start?
1. My doctor sent a referral early March but did not heat grom MS ( Mount Sinai/South Nassau).
2. Doctor sent another referral March 13, but by end of March was still not contacted.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
4. It was an awful experience. I've been up since 4 a.m. but was told test wasn't officially over until 6. Tech wouldn't turn on light until test was over.
5. I was not provided with a call button ( I  later noticed it hanging on the wall behind me ) . I started to sneeze , there were no tissues and tech did not respond to my calling out. Had to use the blanket.
6. The shower had no soap and no toothpaste was provided.
7. When 6 a.m. finally arrived, tech refused to turn on the light until she was ready to come in ( at 6:09) .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</si>
  <si>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</si>
  <si>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</si>
  <si>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</si>
  <si>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</si>
  <si>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</si>
  <si>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</si>
  <si>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</si>
  <si>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</si>
  <si>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vicki neilsen</t>
  </si>
  <si>
    <t>My Dr sent a referral almost a month ago, and I have left 2 messages with no return call yet!</t>
  </si>
  <si>
    <t>D H</t>
  </si>
  <si>
    <t>Your front people (woman) have very bad "bedside manner"
She makes you wait until she is good and ready to talk to you.
She has "greeted" me most of the time when I stop by.
I am going to be looking for somewhere else to get my supplies.
For the most part the rest are good.</t>
  </si>
  <si>
    <t>Ace Li</t>
  </si>
  <si>
    <t>Adam Bares</t>
  </si>
  <si>
    <t>Once you get in the service is great.
However...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
Things needed to improve: Answer your phones during operating hours, have a roll over for you single scheduler, provide better directions on your website for both the diagnostic and the appointments. Why the  does it take 2-4 months for an appointment?</t>
  </si>
  <si>
    <t>aradom asmerom</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</si>
  <si>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</si>
  <si>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</si>
  <si>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</si>
  <si>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</si>
  <si>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</si>
  <si>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
We were told to arrive 7-7:30, which we did.  The technicians do the best they can with what they have.  My technician was actually very nice.
This facility should really be remodeled given everything we have been through with COVID. The beds we slept in were Murphy beds that are offices that patients use during the day.  The beds are horrible, making you feel the springs and about 6 inches off the floor.
They lock the door at night and there is no ventilation in the room.  Room was extremely warm to the point we had to ask for a fan.  That barely assisted in just circulating warm/hot air that you are breathing.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
Sheets and blankets are dingy.  We brought our own pillows and one blanket to sleep.    Overall this place needs a makeover.
Other places are much nicer.  I am sorry I allow Montefiore to send me to a third party affiliate  they have no connection to my chart and totally ignore patience medical chart.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</si>
  <si>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</si>
  <si>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</si>
  <si>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</si>
  <si>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</si>
  <si>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</si>
  <si>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</si>
  <si>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</si>
  <si>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</si>
  <si>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</si>
  <si>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</si>
  <si>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</si>
  <si>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</si>
  <si>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</si>
  <si>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Debra McGuire</t>
  </si>
  <si>
    <t>Very nice and clean clinic very nice doctor in and out pretty quick explain things we were just there for our CPAP check up.
Only thing is the traffic to get there from Richfield wasn't the best LOL.
Highly recommend.</t>
  </si>
  <si>
    <t>Danea Bruber</t>
  </si>
  <si>
    <t>Tonia Ashline PA-C is the best! She listens to me and I never feel rushed through any appointment. She definitely goes above and beyond in helping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</si>
  <si>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</si>
  <si>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</si>
  <si>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</si>
  <si>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</si>
  <si>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</si>
  <si>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</si>
  <si>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</si>
  <si>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</si>
  <si>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</si>
  <si>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</si>
  <si>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</si>
  <si>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</si>
  <si>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</si>
  <si>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
They are highly skilled with excellent communication skills.
I feel welcomed and comfortable, heard and understood, supported and...in as much as possible &amp; realistic... Hopeful.
If you need help with your lungs ~ I cannot think of warmer place to face the fear.
Yeah, I hear it too.
I sound like a paid advert.
I assure you that I am not.
I am a 63 year old woman with COPD lacking the motivation (brains!) to flipping quit smoking!
Real smart, huh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</si>
  <si>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</si>
  <si>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</si>
  <si>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</si>
  <si>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</si>
  <si>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</si>
  <si>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</si>
  <si>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</si>
  <si>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</si>
  <si>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</si>
  <si>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</si>
  <si>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</si>
  <si>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
It’s unfortunate because I really like my doctor.  It’s time to look for a new pulmonologist.</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</si>
  <si>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</si>
  <si>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</si>
  <si>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</si>
  <si>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</si>
  <si>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</si>
  <si>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
After the appointment was done, they wanted me to do a sleep study, and within days they got me in for that sleep study!!
My sleep study is down and I’m awaiting results,
But I am so thankful for Paula. She made this experience super comfortable although I was out of my safe place of being home.
I’ve never felt so safe in an environment ive never been in!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</si>
  <si>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</si>
  <si>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
I gave up. Given they couldn’t even get the problem for referral correct even after cardiologist called several times, and they weren’t in any hurry to schedule the study, I no longer have any trust in their operations.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</si>
  <si>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</si>
  <si>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</si>
  <si>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</si>
  <si>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</si>
  <si>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</si>
  <si>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</si>
  <si>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</si>
  <si>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</si>
  <si>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</si>
  <si>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</si>
  <si>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</si>
  <si>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</si>
  <si>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</si>
  <si>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</si>
  <si>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</si>
  <si>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</si>
  <si>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</si>
  <si>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</si>
  <si>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</si>
  <si>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</si>
  <si>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</si>
  <si>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</si>
  <si>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</si>
  <si>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</si>
  <si>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</si>
  <si>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</si>
  <si>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</si>
  <si>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</si>
  <si>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</si>
  <si>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</si>
  <si>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</si>
  <si>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</si>
  <si>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</si>
  <si>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</si>
  <si>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</si>
  <si>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</si>
  <si>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</si>
  <si>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</si>
  <si>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</si>
  <si>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</si>
  <si>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</si>
  <si>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</si>
  <si>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</si>
  <si>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</si>
  <si>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</si>
  <si>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</si>
  <si>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</si>
  <si>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</si>
  <si>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</si>
  <si>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</si>
  <si>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</si>
  <si>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</si>
  <si>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</si>
  <si>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</si>
  <si>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</si>
  <si>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</si>
  <si>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</si>
  <si>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</si>
  <si>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</si>
  <si>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</si>
  <si>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</si>
  <si>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</si>
  <si>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</si>
  <si>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</si>
  <si>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</si>
  <si>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</si>
  <si>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</si>
  <si>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</si>
  <si>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</si>
  <si>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</si>
  <si>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
I shared my concerns with the nurse , who acknowledged that Jacqueline is new in urgent care and may lack proper training. She said she would address the issue, though she didn’t seem particularly receptive and asked, “Is that your only concern?”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</si>
  <si>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</si>
  <si>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</si>
  <si>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</si>
  <si>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</si>
  <si>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</si>
  <si>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</si>
  <si>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</si>
  <si>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</si>
  <si>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</si>
  <si>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</si>
  <si>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</si>
  <si>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</si>
  <si>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</si>
  <si>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</si>
  <si>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</si>
  <si>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</si>
  <si>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</si>
  <si>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</si>
  <si>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</si>
  <si>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</si>
  <si>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Breanna Ellefson</t>
  </si>
  <si>
    <t>Janice Radermacher</t>
  </si>
  <si>
    <t>Gayle Heimsness</t>
  </si>
  <si>
    <t>Henry G</t>
  </si>
  <si>
    <t>Renee Jenkins</t>
  </si>
  <si>
    <t>Joni Parker</t>
  </si>
  <si>
    <t>Nice people providing excellent care in a great town.</t>
  </si>
  <si>
    <t>Aman Habesha</t>
  </si>
  <si>
    <t>A Heartbreaking Experience – Warning to Other Parents with physical therapist Gean Kelecic
As a parent of a child with epilepsy and developmental delays, I trusted the physical therapy facility to provide my son with the care and attention he needs. What I witnessed during his session with physical therapist Gean Kelecic was not just negligent—it was devastating.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
I will never forgive myself for not being able to prevent this from happening—and I will never forgive Gean Kelecic for her complete disregard for my son's safety and well-being. No parent should ever have to worry about their child being hurt in a place that’s supposed to help them.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</si>
  <si>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</si>
  <si>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</si>
  <si>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</si>
  <si>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</si>
  <si>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</si>
  <si>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</si>
  <si>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</si>
  <si>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</si>
  <si>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</si>
  <si>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</si>
  <si>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</si>
  <si>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</si>
  <si>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</si>
  <si>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</si>
  <si>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</si>
  <si>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</si>
  <si>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</si>
  <si>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
Dr. Payne is by far the best sleep doctor I have been to BECAUSE he listens. When you are with him, you have his attention. He’s calm and concerned about you—not rushing to get to the next patient. I have appreciated his help for over 15 years!</t>
  </si>
  <si>
    <t>Deann Homan</t>
  </si>
  <si>
    <t>Love all the people who work here. So sweet and helpful. I couldn't ask for better people to take care of my family.</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</si>
  <si>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</si>
  <si>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</si>
  <si>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</si>
  <si>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</si>
  <si>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</si>
  <si>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
I called around and spoke with multiple other anesthesiologists and they all said they didn’t see any reason not to move forward with another blood patch and that leaking spinal fluid can actually be dangerous to leave untreated.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
So take this however you want. There are a lot of good folks at this hospital who made other aspects of our experience pleasant. I’d say our issues were mostly with the individual than the entire facility.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</si>
  <si>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</si>
  <si>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</si>
  <si>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</si>
  <si>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
The staff here are awesome. Friendly, efficient,  respectful. I was up walking 90 minutes after my back surgery and the nurse at the nursing station called me a rock star.  So sweet, made my day even brighter.
Very comfortable adjustable bed and a comfy recliner in my room. TV remote also has a call button and buttons to turn room lights on and off.
One other thing, if you're too warm or cold, the nurses will put your thermostat at your preferred  temp.. oh...and last but not least, , the food is delicious.. Their soups are homemade and the eggs were definitely real. I recommend the taco salad for lunch.</t>
  </si>
  <si>
    <t>Clay &amp; tatyana Saver</t>
  </si>
  <si>
    <t>Horrible care!
Couldn’t get my daughters IV in THREE TIMES to the point she squirted blood, I’m a CNA, and if you know anything about IVS if the patient squirts blood it means you have hit a vein, or worse and more than likely an artery…!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</si>
  <si>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</si>
  <si>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</si>
  <si>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</si>
  <si>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</si>
  <si>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</si>
  <si>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</si>
  <si>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</si>
  <si>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</si>
  <si>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Daughter of the King</t>
  </si>
  <si>
    <t>The nurse who took my vitals was extremely helpful and kind. I forgot my cpap machine and she called and got the information from Corner Medical. She also wished me a happy early Birthday.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</si>
  <si>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</si>
  <si>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</si>
  <si>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</si>
  <si>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</si>
  <si>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</si>
  <si>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
In the meantime, I’ve had to call and email to get my settings adjusted to a lower pressure because what they had me at, the pressure was so high it was forcing my mouth open and I was drooling.
My wife has also told me that she has never heard me snore and even when I’ve recorded myself while sleeping i have not heard me snore.  However, my dog snores and I’m sure that’s what picked up on the sleep study since he sleeps next to me.
I use the c-pap most days, but only for about 4 hours since I hate breathing warm air  and end up taking it off.
According to the stats on the machine.  I have less than 0.3 apneas per hour.
So glad I paid over $400 for a machine I don’t need for a condition I don’t have.</t>
  </si>
  <si>
    <t>Tim Gorman</t>
  </si>
  <si>
    <t>VERY Impressed!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
I would tell anyone with a sleep issue to go to the Fairview Sleep Center in Edina-the staff are very professional and polite and the rooms are very clean! Kirsten was the perfect person to work with!</t>
  </si>
  <si>
    <t>Frederick Scribner</t>
  </si>
  <si>
    <t>Had to go out of network to find out I was walking around with a UTI for possibly a year or more . Needless to say I’ll
Be happy to make my first payment , Im
Just glad they Didn’t wreck me  permanently at the OR at Both Major Hospitals in Newburgh and In Middletown. . Instead of some 20 plus year old Alleged Dr I was treated humanly and with real concern and consideration where all
I got is neglect every where else I went .
These people are true professionals and the ONLY place I will Ever Go gor Urgent Carw Anywhere in the Hudson Valley . I’ll finish with Being adversed to seeking Medical
Help is an understatement . In fact I have an intense phobia of all
Of it and when Jackie, the vein specialist was so
Nice and so smooth I swear I didn’t know I was even done until she in or med me tgat yes in fact I was . Everyone from the receptionist to The , Drs and nurses and Assistants were All First Rate, A 1 wonderful to me me and treated me like a human not someone looking to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</si>
  <si>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</si>
  <si>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</si>
  <si>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</si>
  <si>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
From my experience, everyone has been pleasant,  helpful and accommodating.
Excellent and knowledgeable physicians especially my Dr. Gapay.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</si>
  <si>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</si>
  <si>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</si>
  <si>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</si>
  <si>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</si>
  <si>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Marwa Hassan</t>
  </si>
  <si>
    <t>One of the worthiest experiences going there.
I came earlier than my appointment, no one was there to answer phone and no reception to accommodate early patients!
While leaving the patient(a kid) was little slow in getting ready to leave, how can she get threaten that the security will come to take her out as a criminal!!! Few minutes not the end of the world!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</si>
  <si>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</si>
  <si>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</si>
  <si>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</si>
  <si>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</si>
  <si>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</si>
  <si>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</si>
  <si>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</si>
  <si>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</si>
  <si>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Archie Nieman</t>
  </si>
  <si>
    <t>Been a patient here since 2017. My doctor is top notch. Everything about Winthrop is top notch. Nothing is perfect, but they strive hard to rectify those less then stellar issues.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</si>
  <si>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</si>
  <si>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</si>
  <si>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</si>
  <si>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</si>
  <si>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</si>
  <si>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</si>
  <si>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</si>
  <si>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</si>
  <si>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</si>
  <si>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</si>
  <si>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</si>
  <si>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</si>
  <si>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</si>
  <si>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</si>
  <si>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</si>
  <si>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</si>
  <si>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</si>
  <si>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</si>
  <si>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</si>
  <si>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</si>
  <si>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</si>
  <si>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</si>
  <si>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</si>
  <si>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</si>
  <si>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</si>
  <si>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</si>
  <si>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</si>
  <si>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
A special thank you as well to Marjorie at the front desk. Her warm demeanor and excellent customer service made the experience even better. Both of you made a lasting impression—thank you!</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</si>
  <si>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</si>
  <si>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</si>
  <si>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</si>
  <si>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</si>
  <si>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</si>
  <si>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</si>
  <si>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</si>
  <si>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
They seem to have some issues with retention of employees. Other areas of Fairview have issues with that too.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</si>
  <si>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</si>
  <si>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</si>
  <si>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Courtney Kiplimo</t>
  </si>
  <si>
    <t>We have had great luck with scheduling/sending our patients through SF Sleep Center. Patients have reported good satisfaction.</t>
  </si>
  <si>
    <t>Kristi Lichty</t>
  </si>
  <si>
    <t>POOR CUSTOMER SERVICE!</t>
  </si>
  <si>
    <t>Deborah Anderson</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</si>
  <si>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</si>
  <si>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</si>
  <si>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</si>
  <si>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</si>
  <si>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</si>
  <si>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</si>
  <si>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</si>
  <si>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</si>
  <si>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</si>
  <si>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
He is amazing and you should keep him on staff as long as he wants to work whatever the cost</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</si>
  <si>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</si>
  <si>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</si>
  <si>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</si>
  <si>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</si>
  <si>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</si>
  <si>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</si>
  <si>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</si>
  <si>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</si>
  <si>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</si>
  <si>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</si>
  <si>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</si>
  <si>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</si>
  <si>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</si>
  <si>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</si>
  <si>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</si>
  <si>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</si>
  <si>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</si>
  <si>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</si>
  <si>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</si>
  <si>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
I wish there wer more doctors like doc bomber !!.      Great guy!!!</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</si>
  <si>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</si>
  <si>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</si>
  <si>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</si>
  <si>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</si>
  <si>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</si>
  <si>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</si>
  <si>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</si>
  <si>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
The person that is in charge of scheduling needs to work on her customer service.</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</si>
  <si>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</si>
  <si>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</si>
  <si>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</si>
  <si>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</si>
  <si>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</si>
  <si>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</si>
  <si>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</si>
  <si>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
I highly recommend Whitney Sleep center to everyone!!!
m
s
u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</si>
  <si>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</si>
  <si>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</si>
  <si>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</si>
  <si>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</si>
  <si>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</si>
  <si>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</si>
  <si>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</si>
  <si>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
They were great about helping me understand what my insurance covered and what billing would look like. Free mask exchange within 30 days as well, so you dont have to worry about spending hundreds of dollars trying to find the right fit.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</si>
  <si>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</si>
  <si>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
The office that told me the lie wouldn’t call me back but some guy in billing did…he was so kind “I know it’s frustrating getting a bill you’re not expecting” lol JOKE!
So many better places out there! Stay away from THESE guys!</t>
  </si>
  <si>
    <t>Christina P</t>
  </si>
  <si>
    <t>Whitney Sleep Center gave me my life back
Worth a read if you want an honest review from someone with realistic expectations. My in person and phone calls were with the Plymouth staff (some work at both locations)
Before I review my own experience- to those looking at all the other reviews, please note one thing: YOU have the ability to ask about pricing, contact your insurance, and determine cost before pursuing any appointments, testing, etc.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
The sleep study itself was easy and I was well informed of process before hand. Julie, the tech knows what she’s doing and made me feel very comfortable!
Results took two weeks and the review process was so informative and eye opening. I asked for copies of all my reports as well so I could look more in depth after everything was explained. From there, treatment options were discussed in detail along with the follow up process.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
Jayme was also top-notch, making me feel comfortable and ensuring I left without any questions after a couple of fitting/follow up check ins.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
To the team at WSC, thank you from the bottom of my heart. You gave me my life back and I could never express my gratitude enough!</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</si>
  <si>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</si>
  <si>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</si>
  <si>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</si>
  <si>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
Briana Barton, Jason Cabari, and Julie Conzoluez were attentive, kind, and reassuring throughout my stay. They consistently checked on me and made sure I had everything I needed.
I especially want to recognize Julianna Kuhn and Samuel Mignogno, who went above and beyond in ways I will never forget. Their compassion, patience, and advocacy meant everything to me. They took the time to listen, answer my questions, ease my fears, and treat me with genuine kindness.
As someone preparing to apply to nursing school, their encouragement and willingness to share their knowledge inspired me deeply. They showed me what exceptional nursing truly looks like. Because of them, I left not only feeling cared for, but motivated and hopeful.
These nurses are an absolute credit to their profession, and I will forever be grateful for the care I received.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</si>
  <si>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</si>
  <si>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</si>
  <si>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</si>
  <si>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</si>
  <si>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</si>
  <si>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
While patiently waiting, I saw multiple "family members" walk in from the outside and be allowed to go back into the ER to be with family members. I wasn't happy since I was told no one was allowed back.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
After a short time of visiting with my mom (maybe 25 minutes), I was ushered out to the waiting area as they were telling family members they weren't allowed back anymore since there were to many people.
After waiting over 3 hours with no updates on when we would be allowed back or any kind of update on the patients status, one of the nurses came and asked each person waiting who we were with. After waiting another hour, I was finally allowed back to see my mom.
With the ER at capacity and more patients coming in either by ambulance ( I counted over a dozen ambulances during the time I was waiting) or through the front door, I began to wonder about the quality of care that patients were getting.
If the ER is at that kind of capacity, is it wise to keep accepting patients? Maybe send them to an alternative hospital if not a life threatening case.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</si>
  <si>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</si>
  <si>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</si>
  <si>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</si>
  <si>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</si>
  <si>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</si>
  <si>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
experience and knowledge in.
Fortunately, the misdiagnosis was not deadly enough to kill a person, just had to come back the next day to correct the medication.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</si>
  <si>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</si>
  <si>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</si>
  <si>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</si>
  <si>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</si>
  <si>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</si>
  <si>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</si>
  <si>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</si>
  <si>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</si>
  <si>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</si>
  <si>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
It feels as though the office has chosen to rely on long hold times and incoming patient calls rather than doing the work to reach out themselves. That is both negligent and deeply frustrating.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</si>
  <si>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</si>
  <si>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</si>
  <si>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</si>
  <si>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
When the notes were finally completed, there was clearly a copy and paste about a discussion that we had that never occurred. (Don’t forget to change the “he” to a “she” next time!)
My RA PA ordered a chest CT which found no evidence of COPD, and I still have no idea as to the reduced lung function, but have lost total faith in this office and am being referred elsewhere for a second opinion.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</si>
  <si>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</si>
  <si>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</si>
  <si>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</si>
  <si>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</si>
  <si>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</si>
  <si>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</si>
  <si>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</si>
  <si>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</si>
  <si>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</si>
  <si>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</si>
  <si>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</si>
  <si>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</si>
  <si>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</si>
  <si>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</si>
  <si>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</si>
  <si>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</si>
  <si>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</si>
  <si>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</si>
  <si>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</si>
  <si>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</si>
  <si>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</si>
  <si>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</si>
  <si>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</si>
  <si>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</si>
  <si>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</si>
  <si>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</si>
  <si>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</si>
  <si>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</si>
  <si>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</si>
  <si>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</si>
  <si>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</si>
  <si>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</si>
  <si>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</si>
  <si>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
Dear NYU Neurology Team,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
This shows a serious lack of professionalism and accountability. I now have to wait until November for care I urgently need. I am extremely disappointed with how this was handled and the lack of responsibility taken for the error.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</si>
  <si>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</si>
  <si>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</si>
  <si>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</si>
  <si>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</si>
  <si>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</si>
  <si>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</si>
  <si>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</si>
  <si>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</si>
  <si>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</si>
  <si>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</si>
  <si>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</si>
  <si>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</si>
  <si>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</si>
  <si>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</si>
  <si>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</si>
  <si>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</si>
  <si>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</si>
  <si>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</si>
  <si>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</si>
  <si>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</si>
  <si>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</si>
  <si>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
The overall experience felt rushed, dismissive, and lacking in empathy. I left feeling frustrated and still uncertain about how to treat my injury properly. Patients deserve to be treated with care, not indifference.</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</si>
  <si>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</si>
  <si>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</si>
  <si>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</si>
  <si>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
Thanks to her friendly demeanor and attention to detail, what could have been a stressful experience was instead straightforward and reassuring. I left feeling confident and well-informed.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</si>
  <si>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</si>
  <si>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</si>
  <si>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</si>
  <si>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</si>
  <si>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</si>
  <si>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
She also provided me information about my own machine, which is different from his, and showed me how to adjust the settings. She truly went above and beyond more than anyone ever has during an appointment and never made us feel rushed or pushed out the door because of time.
Danyel joked with us, made us feel comfortable, and created an environment that felt more like visiting a friend than a clinical appointment. We genuinely appreciate her kindness, patience, and exceptional care.</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</si>
  <si>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</si>
  <si>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
No one who has to go to an ER should be looking to be treated as if they are the only one there.  It's a very tough environment and I can assure people that the life and death decisions are heart breaking.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</si>
  <si>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</si>
  <si>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</si>
  <si>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</si>
  <si>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
I am a full-time college student and I have two part-time jobs.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</si>
  <si>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</si>
  <si>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</si>
  <si>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</si>
  <si>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</si>
  <si>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</si>
  <si>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</si>
  <si>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</si>
  <si>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</si>
  <si>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</si>
  <si>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</si>
  <si>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</si>
  <si>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</si>
  <si>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</si>
  <si>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</si>
  <si>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</si>
  <si>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</si>
  <si>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</si>
  <si>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</si>
  <si>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</si>
  <si>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</si>
  <si>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</si>
  <si>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Looked at many places around, this place is great! The staff is very friendly and caring. You can ask the staff and the patients and they all say how great they treat the patients.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</si>
  <si>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</si>
  <si>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</si>
  <si>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</si>
  <si>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</si>
  <si>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</si>
  <si>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</si>
  <si>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</si>
  <si>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</si>
  <si>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</si>
  <si>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</si>
  <si>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</si>
  <si>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</si>
  <si>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</si>
  <si>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</si>
  <si>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</si>
  <si>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</si>
  <si>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</si>
  <si>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</si>
  <si>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</si>
  <si>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</si>
  <si>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</si>
  <si>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</si>
  <si>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</si>
  <si>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</si>
  <si>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</si>
  <si>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</si>
  <si>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</si>
  <si>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</si>
  <si>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</si>
  <si>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</si>
  <si>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</si>
  <si>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</si>
  <si>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</si>
  <si>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</si>
  <si>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</si>
  <si>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</si>
  <si>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</si>
  <si>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</si>
  <si>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</si>
  <si>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</si>
  <si>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</si>
  <si>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</si>
  <si>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</si>
  <si>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</si>
  <si>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carole sorenson</t>
  </si>
  <si>
    <t>Not only is Saint Croix Falls Hospital and Clinic  a value to Saint Croix Falls area, it’s a relaxing setting, where you know you’ll be cared for.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</si>
  <si>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</si>
  <si>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</si>
  <si>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</si>
  <si>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</si>
  <si>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</si>
  <si>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</si>
  <si>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</si>
  <si>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</si>
  <si>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edison quizhpi</t>
  </si>
  <si>
    <t>Good afternoon,
My name is Edison Quizhpi. I am writing this email to file a formal complaint regarding the poor treatment my family and I received at the Fishkill office.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
I contacted my son’s pediatrician, who then sent all the required information to your office. Even after that, I still did not receive any updates or instructions.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
I am extremely concerned and disappointed. Health care is not something to play with—especially when it involves our children. I do not understand why I was made to wait two weeks for information that could have been communicated on day one.
If this message is not being sent to the correct department, please let me know where I can properly address this issue.
Thank you for your time and attention.
Sincerely,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</si>
  <si>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</si>
  <si>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</si>
  <si>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</si>
  <si>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</si>
  <si>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</si>
  <si>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</si>
  <si>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</si>
  <si>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</si>
  <si>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</si>
  <si>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</si>
  <si>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</si>
  <si>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</si>
  <si>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</si>
  <si>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</si>
  <si>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</si>
  <si>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</si>
  <si>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</si>
  <si>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</si>
  <si>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</si>
  <si>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</si>
  <si>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</si>
  <si>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</si>
  <si>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</si>
  <si>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
I called Melissa the Office Manager in regards to why my dad did not get his results reviewed in the doctor’s appointment, and that I wanted a printout given to my dad on his fitting appointment arrival.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</si>
  <si>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</si>
  <si>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</si>
  <si>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</si>
  <si>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</si>
  <si>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</si>
  <si>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</si>
  <si>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</si>
  <si>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</si>
  <si>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</si>
  <si>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</si>
  <si>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</si>
  <si>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</si>
  <si>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</si>
  <si>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
Best Regards, and Thank You.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</si>
  <si>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</si>
  <si>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
I strongly recommend her practice for any apnea problems! 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</si>
  <si>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</si>
  <si>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</si>
  <si>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</si>
  <si>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</si>
  <si>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</si>
  <si>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</si>
  <si>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</si>
  <si>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</si>
  <si>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</si>
  <si>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</si>
  <si>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</si>
  <si>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</si>
  <si>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</si>
  <si>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</si>
  <si>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</si>
  <si>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</si>
  <si>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</si>
  <si>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M S</t>
  </si>
  <si>
    <t>I didn't have to wait long at all once I got there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</si>
  <si>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</si>
  <si>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</si>
  <si>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</si>
  <si>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
What's been going on. After explaining to her my symptoms, etc and my experiences with previous doctors on this subject of lack of sleep. She informed me.
Is that my problem? Maybe a compulation of things happening together as opposed to my first sleep study that Told me something different.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</si>
  <si>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</si>
  <si>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</si>
  <si>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</si>
  <si>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</si>
  <si>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</si>
  <si>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</si>
  <si>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</si>
  <si>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
The office staff is always pleasant but being on hold for more than 10 minutes is totally unacceptable. Trying to make an appointment when needed unheard of.  I even see the NP when my doctor is booked and she is awesome.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</si>
  <si>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</si>
  <si>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</si>
  <si>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</si>
  <si>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</si>
  <si>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</si>
  <si>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</si>
  <si>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</si>
  <si>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</si>
  <si>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</si>
  <si>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</si>
  <si>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</si>
  <si>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</si>
  <si>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</si>
  <si>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</si>
  <si>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</si>
  <si>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
The majority of the staff were courteous and treated me with the utmost in compassion and respect.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</si>
  <si>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</si>
  <si>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</si>
  <si>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</si>
  <si>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</si>
  <si>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</si>
  <si>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</si>
  <si>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</si>
  <si>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</si>
  <si>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</si>
  <si>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</si>
  <si>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</si>
  <si>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</si>
  <si>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</si>
  <si>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</si>
  <si>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</si>
  <si>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
**Overcharges**: Additionally, I was charged an excessive amount for the alleged and unnecessary services provided.
They refused to resolve the matter and sent the matter to collections. As an attorney, I plan to sue Bassett and the collection agency.
THEY ONLY CARE ABOUT MONEY!!!!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</si>
  <si>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</si>
  <si>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</si>
  <si>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</si>
  <si>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</si>
  <si>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Patrick Digilio</t>
  </si>
  <si>
    <t>When I run out of inhalers, they tell me to wait for a check up to get more. Yet my check up is always 4-5 months out. Currently in bed having asthma attacks all night, literally told "NO" when calling and asking for a temp inhaler to hold me over.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</si>
  <si>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</si>
  <si>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</si>
  <si>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</si>
  <si>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</si>
  <si>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</si>
  <si>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</si>
  <si>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</si>
  <si>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</si>
  <si>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Jeffery Priest</t>
  </si>
  <si>
    <t>I had an appointment and slept overnight at the sleep center. They diagnosed me, Dr. Gilda in your Milford Center. My previous machine was set for 16 to 18 psi and was assured that my new Philips would be exactly the same.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</si>
  <si>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</si>
  <si>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</si>
  <si>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</si>
  <si>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</si>
  <si>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</si>
  <si>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</si>
  <si>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</si>
  <si>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</si>
  <si>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
Dr. Levine is very knowledgeable and has a wonderful bedside manner.
The night that I went for my sleep study the staff was extremely nice and accommodating. I would definitely recommend mohawk valley sleep disorder.</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</si>
  <si>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</si>
  <si>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</si>
  <si>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</si>
  <si>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
There are other rooms and my or may not be filled the same night.
Wore two piece PJ outfit and was hooked up to ALL the monitor leads and wires all over your head some on your chest and then on your chin of one leg
Theres a two way audio to use for you or the tech.
Then in the morning you are done and on your way by 6:30am the latest. I was the last one done.
After I went through Dunkin Donuts for coffee and muffin to treat myself.</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</si>
  <si>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</si>
  <si>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</si>
  <si>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</si>
  <si>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</si>
  <si>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</si>
  <si>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</si>
  <si>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</si>
  <si>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</si>
  <si>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</si>
  <si>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</si>
  <si>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</si>
  <si>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</si>
  <si>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</si>
  <si>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</si>
  <si>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</si>
  <si>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</si>
  <si>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</si>
  <si>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</si>
  <si>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</si>
  <si>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</si>
  <si>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Mariam Diner</t>
  </si>
  <si>
    <t>The night tech was very kind and knowledgeable!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</si>
  <si>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</si>
  <si>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</si>
  <si>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</si>
  <si>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</si>
  <si>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</si>
  <si>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</si>
  <si>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</si>
  <si>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
for sure.</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</si>
  <si>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</si>
  <si>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</si>
  <si>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</si>
  <si>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</si>
  <si>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</si>
  <si>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</si>
  <si>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</si>
  <si>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</si>
  <si>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</si>
  <si>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
My whole experience from my first visit in November to this last visit has been very positive.
I highly recommend them to anyone, thanks for everything!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</si>
  <si>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</si>
  <si>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</si>
  <si>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</si>
  <si>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</si>
  <si>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</si>
  <si>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</si>
  <si>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</si>
  <si>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</si>
  <si>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</si>
  <si>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</si>
  <si>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</si>
  <si>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</si>
  <si>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</si>
  <si>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</si>
  <si>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
He made things pleasant in an otherwise potentially unpleasant examination.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</si>
  <si>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</si>
  <si>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</si>
  <si>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</si>
  <si>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</si>
  <si>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</si>
  <si>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</si>
  <si>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</si>
  <si>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</si>
  <si>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</si>
  <si>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</si>
  <si>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</si>
  <si>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</si>
  <si>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</si>
  <si>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</si>
  <si>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Darby</t>
  </si>
  <si>
    <t>If I could give a -100 , I WOULD!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
Their physical therapy department gave him excersises that FRACTURED HIS SPINE because NO ONE CORRECTLY READ OR DIAGNOSED AN MRI that was done a month earlier..
NO ER DR TOOK HIS PAIN SERIOUSLY.. just continually sent him away like he was just an old man who couldn't handle some simple back pain due to aging..
One young incompetent ER DR, some Doogie Hauser-aged genius,  sent him home, after NO workup.. stating he'd "JUST HAVE TO DEAL WITH IT" due to his age..
Another visit, One Dr gave him prednisone &amp; sent him on his way,
Another visit,One just gave him painkillers &amp; sent him home, ..
Another visit, a pain management provider, misdiagnosed his pain, telling us it was "just his ribs, not his spine" while YANKING HIM BY HIS ARM off of an examination table, causing him to scream out in pain...
All the while, HIS PRIMARY DR, BLEW US OFF over and over..ignoring scan after scan, month after month.. calls from us of the horrible pain he was in (because they were "too busy to fit him in")
MISDIAGNOSED OVER &amp; OVER... NEVER DOING BLOODWORK that would have caught the cancer, NEVER DOING ANOTHER SCAN that would have caught a fractured vertebrae.. or the cancerous LESIONS ON HIS SPINE...
Eventually we went to a hospital elsewhere that DIAGNOSED HIM WITH A FRACTURE TO HIS VERTEBRAE AND STAGE 4 METASTATIC SPINE CANCER!! ( Which he DIED from 3 WEEKS LATER)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</si>
  <si>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</si>
  <si>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</si>
  <si>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</si>
  <si>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</si>
  <si>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</si>
  <si>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</si>
  <si>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
Today I am 3 weeks out from this injury and my arm is doing very well. I'm sure I will have scarring, but I thanked God it was not my face since I literally face planted in the snow!
So.....Dr Peter Ahn.....THANK YOU SO MUCH for the EXCELLENT job you performed on my arm!!!! Perhaps YOU should consider plastics Sir!!!</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</si>
  <si>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</si>
  <si>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
My advice to you is, don’t be fooled by the name. I understand YALE is big in the medical field but for what I’ve experienced, it is just a simple name that doesn’t live up to it’s values and all they care about is reputation, recognition and money and no the patients.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</si>
  <si>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</si>
  <si>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</si>
  <si>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</si>
  <si>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</si>
  <si>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</si>
  <si>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</si>
  <si>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</si>
  <si>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</si>
  <si>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</si>
  <si>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</si>
  <si>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</si>
  <si>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</si>
  <si>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</si>
  <si>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</si>
  <si>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</si>
  <si>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</si>
  <si>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</si>
  <si>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</si>
  <si>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</si>
  <si>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</si>
  <si>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</si>
  <si>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</si>
  <si>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</si>
  <si>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</si>
  <si>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</si>
  <si>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</si>
  <si>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</si>
  <si>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</si>
  <si>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</si>
  <si>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</si>
  <si>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</si>
  <si>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</si>
  <si>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</si>
  <si>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</si>
  <si>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</si>
  <si>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</si>
  <si>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
(not qualified) told a medical person would call, never happened. Absolutely no follow up on my concerns, couldn’t even have them answer the phone, forget about returning a call. If I wanted a company to FAIL these are the people I would definitely hire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</si>
  <si>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</si>
  <si>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</si>
  <si>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</si>
  <si>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</si>
  <si>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</si>
  <si>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</si>
  <si>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</si>
  <si>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</si>
  <si>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</si>
  <si>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</si>
  <si>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</si>
  <si>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</si>
  <si>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</si>
  <si>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</si>
  <si>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</si>
  <si>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</si>
  <si>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</si>
  <si>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</si>
  <si>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
previous review: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</si>
  <si>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</si>
  <si>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</si>
  <si>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</si>
  <si>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</si>
  <si>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</si>
  <si>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Thomas Bellomy</t>
  </si>
  <si>
    <t>Do not use them.. Been a patient for over 10 years, now I have to make office appointment for basic parts and consumables on a yearly basis.
The say its "law" or Insurance required or whatever...........I called them on it No Law! No Insurance requirement I checked with insurance company! The employees are given false statements to propagate to patents to drive office visit revenue period.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</si>
  <si>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</si>
  <si>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</si>
  <si>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</si>
  <si>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</si>
  <si>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</si>
  <si>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
Dr. Applebee was incredibly thorough and compassionate, taking the time to listen to my concerns and explain the process in a way that was both clear and reassuring. Their depth of knowledge and genuine care made me feel confident in the treatment plan.
The technicians were equally outstanding—skilled, patient, and attentive. They ensured the testing process was as comfortable as possible, answering my questions and making me feel at ease throughout.
The administrative staff deserves just as much praise. They were friendly, efficient, and accommodating, making scheduling and paperwork a breeze.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</si>
  <si>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</si>
  <si>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</si>
  <si>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</si>
  <si>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</si>
  <si>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</si>
  <si>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</si>
  <si>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</si>
  <si>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</si>
  <si>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</si>
  <si>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</si>
  <si>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</si>
  <si>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</si>
  <si>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Soso Sanchez</t>
  </si>
  <si>
    <t>Good vibes..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</si>
  <si>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</si>
  <si>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</si>
  <si>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</si>
  <si>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</si>
  <si>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</si>
  <si>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</si>
  <si>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</si>
  <si>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</si>
  <si>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</si>
  <si>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</si>
  <si>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
The nurses, Jenna B. and Karlie M., were also incredibly kind, patient, and gentle with my son. They explained everything clearly and made him feel safe the entire time.
A special thanks to Dr. Luke Sullivan, the resident, for being thorough &amp; willing to involve the attending the minute it was requested. Most doctors are too prideful.
I was not physically there with my son but my father who brought him who is the head of an HR dept of over 1000 employees for 20 yrs believes this was the most exceptional professionalism and pediatric care he has seen.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</si>
  <si>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</si>
  <si>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</si>
  <si>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</si>
  <si>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</si>
  <si>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</si>
  <si>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</si>
  <si>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</si>
  <si>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</si>
  <si>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</si>
  <si>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</si>
  <si>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</si>
  <si>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</si>
  <si>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</si>
  <si>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</si>
  <si>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</si>
  <si>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</si>
  <si>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</si>
  <si>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</si>
  <si>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</si>
  <si>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</si>
  <si>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
The actual appointment itself went well, though and the staff member that night was very friendly and helpful!
EDIT: Received my full results in the mail the following week. According to the date, they were complete and ready for me one week after my study. So why did it take me another month for any information? Awful!</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</si>
  <si>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</si>
  <si>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</si>
  <si>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</si>
  <si>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</si>
  <si>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</si>
  <si>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</si>
  <si>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</si>
  <si>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</si>
  <si>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</si>
  <si>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</si>
  <si>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rosa rinaldi</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</si>
  <si>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</si>
  <si>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</si>
  <si>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</si>
  <si>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</si>
  <si>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</si>
  <si>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</si>
  <si>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
Why?
1. It’s beyond frustrating when you try to talk to a “live” person.
2. You leave voicemail messages, and a call is never returned.
I have left messages with the office manager-calls never returned.
3. The physician who runs the practice never responds to my concerns when I have messaged him on the portal.
4. The whole entire process from having your initial sleep study, getting the results then actually obtaining your CPAP is dragged out for months!
5. The additional testing I had done, per P.A.s order was lost-no record of it saved electronically or on paper.
Had to have additional testing because of lost testing.
5. Now…. Need 2nd sleep study in clinic before I can have a necessary surgery by another speciality. It’s beyond frustrating trying to have it scheduled.
6. It’s an extremely mismanaged practice.
The only responsive person has been the current P.A.
There is some type of breakdown in how the office is run, but not sure why.
My husband has has had the same exact experience with them as he was seeking treatment.
I’m ready to “jump ship”.</t>
  </si>
  <si>
    <t>June M. Hendricks</t>
  </si>
  <si>
    <t>I only gave this practice one star because to comment I needed to give something.  If I could, I’d give negative stars.
First off, I’ve never left a negative online review for any practice or service; our treatment by this office has warranted it.
We’ve worked with this practice for over a year, since 2/1/24.  We’ve gotten nothing but a runaround. And my husband still doesn’t have the CPAP he needs.
His sleep study didn’t occur until 9/20/24.  We had a follow up scheduled for 10/24/24, but received a call on 10/11/24 that they were canceling the appointment because they “had no one to score the test and hadn’t for months”.
I demanded to meet with the NP, and a call occurred on 10/14.  The NP was very apologetic and tried to push for us; a few days after we spoke, she left the practice.  Since then, we’ve been passed among providers.
We tried to get his test sent to another sleep practice, but were told my husband would need another sleep study in clinic, and we’d have to pay out of pocket since insurance had previously paid for the first one.
We finally got word in December that they had someone to read the test, and the office would call to schedule his follow up within 2 weeks.  I waited 2 weeks and had to call myself to schedule the appointment.  I was told they were delayed in calling due to “short staffing”.
We finally met with another NP in early January.  She called in the CPAP order to the supplier only after I called to get her to do so.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
I’ve reached out to the practice head numerous times, with no response. Only a nurse responds with minimal, rude  and often incorrect information.
Dealing with this practice has been beyond frustrating, and we are nowhere close to resolution.   If you need a sleep study performed, I would stay away from this practice and go elsewhere.</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</si>
  <si>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</si>
  <si>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</si>
  <si>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</si>
  <si>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</si>
  <si>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</si>
  <si>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</si>
  <si>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</si>
  <si>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</si>
  <si>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</si>
  <si>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</si>
  <si>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</si>
  <si>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</si>
  <si>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</si>
  <si>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</si>
  <si>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</si>
  <si>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</si>
  <si>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</si>
  <si>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</si>
  <si>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</si>
  <si>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</si>
  <si>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</si>
  <si>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</si>
  <si>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</si>
  <si>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</si>
  <si>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</si>
  <si>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</si>
  <si>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</si>
  <si>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</si>
  <si>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</si>
  <si>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</si>
  <si>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</si>
  <si>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</si>
  <si>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</si>
  <si>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</si>
  <si>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</si>
  <si>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</si>
  <si>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</si>
  <si>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
I would recommend anyone with a chronic pulmonary condition to Dr Rasheed in a heartbeat!</t>
  </si>
  <si>
    <t>Philip McDonald</t>
  </si>
  <si>
    <t>The medical assistants, nurses, doctors and PA'S  have all been great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</si>
  <si>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</si>
  <si>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</si>
  <si>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</si>
  <si>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</si>
  <si>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</si>
  <si>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
As well as, ALL the nurses (infusion room and Dr's nurses) and staff are compassionate and caring when you go for your treatment or work with them in between your appointments.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</si>
  <si>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</si>
  <si>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</si>
  <si>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</si>
  <si>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</si>
  <si>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</si>
  <si>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</si>
  <si>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</si>
  <si>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</si>
  <si>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</si>
  <si>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</si>
  <si>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</si>
  <si>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
I worry about trumps massive cuts to Medicaid negatively affecting this small rural hospital, the fine folks who work there and the people in the community.</t>
  </si>
  <si>
    <t>Luz Padilla</t>
  </si>
  <si>
    <t>Julie Paquette</t>
  </si>
  <si>
    <t>South Town</t>
  </si>
  <si>
    <t>2:30 appointment 4:15 I told the front desk I was leaving! It was highly unprofessional for a doctor to forget about a patient.</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</si>
  <si>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</si>
  <si>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</si>
  <si>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</si>
  <si>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</si>
  <si>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</si>
  <si>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</si>
  <si>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</si>
  <si>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</si>
  <si>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</si>
  <si>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</si>
  <si>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</si>
  <si>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</si>
  <si>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</si>
  <si>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</si>
  <si>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</si>
  <si>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</si>
  <si>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</si>
  <si>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</si>
  <si>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</si>
  <si>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</si>
  <si>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</si>
  <si>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</si>
  <si>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</si>
  <si>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</si>
  <si>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</si>
  <si>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</si>
  <si>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</si>
  <si>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</si>
  <si>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</si>
  <si>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</si>
  <si>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</si>
  <si>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</si>
  <si>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</si>
  <si>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</si>
  <si>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</si>
  <si>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</si>
  <si>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</si>
  <si>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</si>
  <si>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</si>
  <si>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</si>
  <si>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
Not to mention I had already had my first appointment canceled and rescheduled by the clinic.
Essentia you dropped the ball.</t>
  </si>
  <si>
    <t>Carol Steele</t>
  </si>
  <si>
    <t>Dr. Lund helped so much this week.  His nurse, Jess, is AWESOME.
Tasha W. and Lana J. are wonderful.  (Dr. Lund needs to have his photo on the website updated.)</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</si>
  <si>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</si>
  <si>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</si>
  <si>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</si>
  <si>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</si>
  <si>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</si>
  <si>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</si>
  <si>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</si>
  <si>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</si>
  <si>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</si>
  <si>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</si>
  <si>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</si>
  <si>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</si>
  <si>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</si>
  <si>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</si>
  <si>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</si>
  <si>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</si>
  <si>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
Let me repeat- I never saw a Doctor!
ER wait times are 4 hours or more. I came here with a kidney stone I’ve been waiting to be seen. I asked for something for pain and all they can give in waiting room is Tylenol or Motrin. I arrived at 2pm on a Tuesday and I’m still waiting at 6:02pm</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</si>
  <si>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</si>
  <si>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</si>
  <si>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</si>
  <si>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</si>
  <si>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</si>
  <si>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</si>
  <si>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</si>
  <si>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
Granted it is a bit wild and busy during Covid pandemic for any pulmonary practice out there!
A few snafus with messages on phone and gateway plus scratching muzak hold deter from 5-star presently, but I know they will work it out.
Still extra credit for managing an office relocation from hospital to 10 Main in 2020</t>
  </si>
  <si>
    <t>Michael Masamitsu</t>
  </si>
  <si>
    <t>A terrible office staff.  Made me feel like they could care less.</t>
  </si>
  <si>
    <t>Max</t>
  </si>
  <si>
    <t>These reviews are true in experience too.
I was seen in March and tried to get another appointment.
The almighty gate keeper said she would put me on a waiting list..Fine
One or two weeks later she calls and leaves a message she called 3x and I didn't answer so now I'm out.
Out of what? Your dominating ways or his seventies style practice.
Both should retire long ago.
Strongly do not recomend..there's others who Want your insurance money!</t>
  </si>
  <si>
    <t>Valerie Colby</t>
  </si>
  <si>
    <t>Just got thru reading reviews. I have been to Dr. Glaberger before and was VERY unhappy with his bedside manner.!!!
I am being sent to him again and am NOT looking forward to it!!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</si>
  <si>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</si>
  <si>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</si>
  <si>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</si>
  <si>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</si>
  <si>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</si>
  <si>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
I would rather have had a robot as my doctor than Dr. Glaubiger.</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</si>
  <si>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</si>
  <si>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</si>
  <si>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</si>
  <si>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</si>
  <si>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</si>
  <si>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</si>
  <si>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</si>
  <si>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</si>
  <si>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</si>
  <si>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</si>
  <si>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</si>
  <si>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</si>
  <si>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</si>
  <si>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</si>
  <si>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</si>
  <si>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</si>
  <si>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</si>
  <si>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</si>
  <si>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</si>
  <si>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
Paul T.</t>
  </si>
  <si>
    <t>jeewan Bhujel</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</si>
  <si>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</si>
  <si>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</si>
  <si>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</si>
  <si>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</si>
  <si>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</si>
  <si>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</si>
  <si>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
Paul T</t>
  </si>
  <si>
    <t>Robert L</t>
  </si>
  <si>
    <t>It was good. Original Doctor left and now, I don't know who my doctor is. I've been seen twice since and I have yet to see a Doctor. Recently, I was asked to call back, which I did, and Nobody will call me back.
They told me they have a new game plan. Yet only they know. This is totally unacceptable.
Robert</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</si>
  <si>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</si>
  <si>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</si>
  <si>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</si>
  <si>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</si>
  <si>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</si>
  <si>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</si>
  <si>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</si>
  <si>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</si>
  <si>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</si>
  <si>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</si>
  <si>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</si>
  <si>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</si>
  <si>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</si>
  <si>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</si>
  <si>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</si>
  <si>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</si>
  <si>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</si>
  <si>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</si>
  <si>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
The traveling pediatrician they use (Dr. Harris) did not take the time to look into our specific situation nor was he able to list off any of the potential side effects/complications of the treatment our new born was getting.
We’re overall extremely let down by the birthing experience of our first born, everyone seemed to tell us something different while not truly having any knowledge of the situation.
The second we questioned the treatment the nurses used extreme scare tactics to push us into moving forward with a treatment for an issue they couldn’t even pronounce correctly, without giving us any information, knowledge, or crucial details of the treatment.
Our experience was by no means individualized for our specific situation, it seemed like they were just pulling cards and throwing them at us to see what would work, while telling us that are situation is extremely high risk.
On top of all of that, they talk to you like you were born yesterday, and the two pediatricians we talked to had two very different ideas for a solution and could not agree on what to do.
I would steer very clear from SVHC.</t>
  </si>
  <si>
    <t>Spooky Splendor</t>
  </si>
  <si>
    <t>I have to change my review, over time, I am struggling with so many issues and not really finding the proper guidance.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</si>
  <si>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</si>
  <si>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</si>
  <si>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</si>
  <si>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</si>
  <si>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</si>
  <si>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</si>
  <si>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</si>
  <si>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
Done with this place, there’s better places that have real customer service. Can buy all the stuff on Amazon for cheaper anyway.</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</si>
  <si>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</si>
  <si>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</si>
  <si>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</si>
  <si>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</si>
  <si>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</si>
  <si>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</si>
  <si>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</si>
  <si>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</si>
  <si>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</si>
  <si>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
My mother went to this clinic awhile back after severely injuring her toe. Staff x‑rayed it, told her it wasn’t broken, and the treatment plan was “ice it...you’ll be fine.” That was their entire care plan. No referral, no follow-up, no concern.
We later discovered....a little too late
.. that her toe had been dislocated. By the time a podiatrist finally diagnosed it, it had healed incorrectly and fused in a crooked position. Now she has a permanent deformity that affects her walking and causes chronic pain.
That’s not an honest mistake...that’s dangerous misdiagnosis. Earlier the clinic labeled a spreading rash as a “heat rash” and told her to see her PCP; it was Lyme disease.
This is malpractice by omission. Do not trust this clinic for anything serious. I’m filing formal complaints with the clinic, our insurer, and the state medical board.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</si>
  <si>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</si>
  <si>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</si>
  <si>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</si>
  <si>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</si>
  <si>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Devin Lawrence</t>
  </si>
  <si>
    <t>⭐⭐⭐⭐ 4 out of 5 stars
Or perhaps 4 stars and 75% of the 5th star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
That said, I do feel the need to be honest about a difficult experience I had this year.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
As a 22-year-old, I couldn’t help but feel at times like there was an unspoken assumption of, “Oh, he’s just a young guy trying to get out of work or school.” That was frustrating and discouraging, especially when I genuinely knew something wasn’t right.
After my third visit, I am now scheduled for a colonoscopy and endoscopy, which validates that there was more going on that needed further evaluation.
I want to emphasize that this review is not a criticism of the staff themselves, who were always courteous and professional. It’s more about how difficult it can be as a younger patient to feel fully heard when you’re in real pain.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</si>
  <si>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</si>
  <si>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</si>
  <si>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</si>
  <si>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</si>
  <si>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</si>
  <si>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</si>
  <si>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</si>
  <si>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</si>
  <si>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</si>
  <si>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</si>
  <si>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</si>
  <si>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</si>
  <si>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</si>
  <si>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
ONE HOUR &amp; 2 minutes into this she text me saying the waiting room is completely packed, its a madhouse in here.
I told her these doctors are NO BETTER than the airlines. They make you an appointment, then double book that appointment, but 5 minutes after, to cover their butts, even though no patients are EVER seen in 5 minutes.
There should be laws stating that a patients time is just a valuable as the doctor, and if the doctor breaks THEIR appointment, YOU should be compensated for your time as well.
An hour to wait if you're getting a cast taken off is one thing, but if your there for back, hip, or leg problems that cause you excruciating pain just sitting or standing there THAT is unacceptable.
I myself would not drive all this way.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</si>
  <si>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</si>
  <si>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</si>
  <si>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</si>
  <si>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</si>
  <si>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</si>
  <si>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</si>
  <si>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</si>
  <si>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</si>
  <si>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</si>
  <si>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
I cannot stress enough how important this is to our health.  Insist on your doctor to refer you to Kent Sleep lab. Go and ask Jenn or Chris …. This is their career and calling.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</si>
  <si>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</si>
  <si>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</si>
  <si>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</si>
  <si>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</si>
  <si>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</si>
  <si>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
I visited once to get my sleep monitoring device and received two very expensive bills, but I don't know what they were for. There were no descriptions of the charges, and when I tried to call both the billing department and front desk, no one answered and no one returned my calls.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
At my second appointment, we found out that no one had entered most of my information into their system, like my medications.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</si>
  <si>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</si>
  <si>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</si>
  <si>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</si>
  <si>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</si>
  <si>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</si>
  <si>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</si>
  <si>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</si>
  <si>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
It's completely unethical to toy with people's life and health and safety like that.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</si>
  <si>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</si>
  <si>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</si>
  <si>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</si>
  <si>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</si>
  <si>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</si>
  <si>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</si>
  <si>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</si>
  <si>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</si>
  <si>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</si>
  <si>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</si>
  <si>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</si>
  <si>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</si>
  <si>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</si>
  <si>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</si>
  <si>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</si>
  <si>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</si>
  <si>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</si>
  <si>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</si>
  <si>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</si>
  <si>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</si>
  <si>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</si>
  <si>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</si>
  <si>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</si>
  <si>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</si>
  <si>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</si>
  <si>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</si>
  <si>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</si>
  <si>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</si>
  <si>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Marcy Linane</t>
  </si>
  <si>
    <t>Dr. Robinson was amazing, very caring but direct, it's unfortunate that she is leaving the private practice, but she handed my case to Dr. Sood in Worcester who is one of the most caring Physicians I've met in years.</t>
  </si>
  <si>
    <t>Beth C</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</si>
  <si>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</si>
  <si>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</si>
  <si>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</si>
  <si>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</si>
  <si>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</si>
  <si>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</si>
  <si>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</si>
  <si>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</si>
  <si>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</si>
  <si>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</si>
  <si>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</si>
  <si>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</si>
  <si>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</si>
  <si>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</si>
  <si>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</si>
  <si>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</si>
  <si>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</si>
  <si>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</si>
  <si>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</si>
  <si>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</si>
  <si>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</si>
  <si>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</si>
  <si>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</si>
  <si>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</si>
  <si>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</si>
  <si>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</si>
  <si>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</si>
  <si>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</si>
  <si>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</si>
  <si>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</si>
  <si>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</si>
  <si>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</si>
  <si>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</si>
  <si>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</si>
  <si>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</si>
  <si>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
2. He also said they might ship me a device after I pushed back on the emergency contact.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</si>
  <si>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</si>
  <si>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</si>
  <si>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</si>
  <si>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
I do think the corridor lights could be dimmed. Each time my door opened it was rather bright and disruptive to sleep.</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</si>
  <si>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</si>
  <si>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</si>
  <si>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</si>
  <si>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</si>
  <si>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</si>
  <si>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</si>
  <si>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</si>
  <si>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</si>
  <si>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</si>
  <si>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</si>
  <si>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</si>
  <si>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</si>
  <si>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</si>
  <si>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</si>
  <si>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</si>
  <si>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</si>
  <si>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</si>
  <si>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</si>
  <si>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</si>
  <si>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</si>
  <si>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</si>
  <si>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</si>
  <si>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</si>
  <si>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</si>
  <si>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</si>
  <si>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</si>
  <si>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</si>
  <si>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</si>
  <si>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</si>
  <si>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</si>
  <si>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</si>
  <si>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</si>
  <si>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</si>
  <si>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</si>
  <si>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</si>
  <si>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</si>
  <si>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
I’ve been working with Becky in scheduling. She has a wide range of knowledge in regards to the sleep study center as well as insurance.
Becky had helped me facilitate my father’s appointment and visit. She’s the only one out of primary, neurology, cardiology, and imaging that has a clue as to how to look up his insurance information to get the ball rolling.
Without her; my dad wouldn’t have been able to do a sleep study that confirmed his need for a machine.
During his visit he was helped by Nurse Sue. She was very considerate and explain things thoroughly. The location was very clean and accommodating in regards to his nighttime routine.
My family and I highly recommend this place. They are very professional and they got the job done.</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</si>
  <si>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</si>
  <si>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</si>
  <si>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</si>
  <si>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</si>
  <si>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</si>
  <si>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
1. No way they are doing that much business with barely and reviews.
2. Even if they were it does not take 3-5 business days to find a fax.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</si>
  <si>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</si>
  <si>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</si>
  <si>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</si>
  <si>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</si>
  <si>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</si>
  <si>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</si>
  <si>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</si>
  <si>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</si>
  <si>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
On top of this, my original doctor’s bedside manner was virtually nonexistent. I was nearly forced to stay at the hospital against my own will. Another doctor came in afterwards to tell me that it’s not a prison and that I was well enough to go home. He was excellent compared to her.
The one good thing I have to say about this hospital is that my experience with one of the nurses was positive. She was attentive and kind. She was truly the only person there who showed any sign of caring that I was in such discomfort and distress.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</si>
  <si>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</si>
  <si>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</si>
  <si>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</si>
  <si>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
You folks have my gratitude. Thank you.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</si>
  <si>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</si>
  <si>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</si>
  <si>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</si>
  <si>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</si>
  <si>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</si>
  <si>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</si>
  <si>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
I am truly grateful for the care I received here. It made a very difficult night much easier. Thank you to Dave and the whole team at the ER!</t>
  </si>
  <si>
    <t>Greg Cook</t>
  </si>
  <si>
    <t>DO. NOT. GO. HERE. (If I could give it ZERO stars, I would)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
Her symptoms are worsening, she’s delirious and in pain, they don’t care. I just got her discharged and I’m driving her to St Elisabeth’s in Brighton where she can get genuine help.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</si>
  <si>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</si>
  <si>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</si>
  <si>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</si>
  <si>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</si>
  <si>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</si>
  <si>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</si>
  <si>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</si>
  <si>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</si>
  <si>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</si>
  <si>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</si>
  <si>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</si>
  <si>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</si>
  <si>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</si>
  <si>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</si>
  <si>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</si>
  <si>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</si>
  <si>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</si>
  <si>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</si>
  <si>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</si>
  <si>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</si>
  <si>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</si>
  <si>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</si>
  <si>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</si>
  <si>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</si>
  <si>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</si>
  <si>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</si>
  <si>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
If I didn’t educate myself on what to look for and medical terms within the report itself, this issue would have never been highlighted as it was not caught by the technician or the NP.
All night long I do not feel as though I slept, the technician entered my room multiple times throughout the night. The final report claimed that I did sleep and gave a number of hours that I do not agree with.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</si>
  <si>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</si>
  <si>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</si>
  <si>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</si>
  <si>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</si>
  <si>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</si>
  <si>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</si>
  <si>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</si>
  <si>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</si>
  <si>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</si>
  <si>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</si>
  <si>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</si>
  <si>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</si>
  <si>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</si>
  <si>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</si>
  <si>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</si>
  <si>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</si>
  <si>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</si>
  <si>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</si>
  <si>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</si>
  <si>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</si>
  <si>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</si>
  <si>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</si>
  <si>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</si>
  <si>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
Thank You Dr Betz for being so awesome with taking the time to explain all test results and trying to get to the bottom of things! Best wishes to you!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</si>
  <si>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</si>
  <si>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</si>
  <si>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John and Paulette Harlow</t>
  </si>
  <si>
    <t>Dr.Durante is a gentle, excellent ENT doctor and performed corrective I trust him completely.nasal- sinus surger.y
sinus/ nadap</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</si>
  <si>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</si>
  <si>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</si>
  <si>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</si>
  <si>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</si>
  <si>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</si>
  <si>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</si>
  <si>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
During the visit, staff only came to draw blood around 11:50 PM but then placed him back in the waiting room while the J-tube was still leaking.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
Before discharge, I asked if he was stable and whether he had received water or sodium, and I was told he was stable and that he did not receive water or sodium. My father was extremely weak from over 24 hours without feeding or water flushes.
Yesterday I was told by his dialysis center that he almost couldn’t start his treatment since his blood pressure was so low.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</si>
  <si>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</si>
  <si>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</si>
  <si>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</si>
  <si>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</si>
  <si>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</si>
  <si>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</si>
  <si>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</si>
  <si>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</si>
  <si>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</si>
  <si>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</si>
  <si>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</si>
  <si>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</si>
  <si>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Pam</t>
  </si>
  <si>
    <t>Stay as far away from this place as you can.  I was assaulted by one of their technicians!  A nightmare I will never forget!!!</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</si>
  <si>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</si>
  <si>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</si>
  <si>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</si>
  <si>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</si>
  <si>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</si>
  <si>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</si>
  <si>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</si>
  <si>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</si>
  <si>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</si>
  <si>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
I had been plagued for years with persistent sinus issues, and the VA was unwilling or unable to find and cause and treat it.
Doctor Durante was able to diagnose my problems, setup a surgery date, and fix my clogged sinuses from years of abuse while deployed, easily, painlessly and professionally.
I highly recommend this office, and weather you're dealing with Dr. Durante himself, or his PA Kyle, they'll set you straight.</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</si>
  <si>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</si>
  <si>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</si>
  <si>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</si>
  <si>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</si>
  <si>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</si>
  <si>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</si>
  <si>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</si>
  <si>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</si>
  <si>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</si>
  <si>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</si>
  <si>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</si>
  <si>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</si>
  <si>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</si>
  <si>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</si>
  <si>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</si>
  <si>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</si>
  <si>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</si>
  <si>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</si>
  <si>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
Also I had a follow up appointment scheduled for the following week to review test results. The doctor said she had no appointment in the system 🤦🏻‍♀️</t>
  </si>
  <si>
    <t>Jon Santiago</t>
  </si>
  <si>
    <t>loggy logsack</t>
  </si>
  <si>
    <t>Absolutely Miserable Experience – Avoid If You Actually Want to Sleep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
This whole experience was beyond uncomfortable, disorganized, and felt like a complete waste of time. If you have to do a sleep study, go somewhere else or be prepared for a miserable, sleepless night.</t>
  </si>
  <si>
    <t>Scott E</t>
  </si>
  <si>
    <t>Place is easy to get to staff was great</t>
  </si>
  <si>
    <t>Matthew Weber</t>
  </si>
  <si>
    <t>Summary: Profits over patients.
It’s a roulette wheel on service, with some staff helpful, but most seemingly disinterested and just getting through the day. While I’m sure they get asked the same questions over and over and over…sorry, new patient…how am I supposed to know?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</si>
  <si>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</si>
  <si>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</si>
  <si>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</si>
  <si>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</si>
  <si>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</si>
  <si>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</si>
  <si>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</si>
  <si>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</si>
  <si>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Sue Yu</t>
  </si>
  <si>
    <t>Primary Care department amazing.Chloe and her team very nice and professional.Im blessed to see them once a year for my physical check up.Also had my blood test in the 2nd floor,if I'm not mistaken.
Heather she knows what she was doing found my right veins right away.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</si>
  <si>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</si>
  <si>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</si>
  <si>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</si>
  <si>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</si>
  <si>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</si>
  <si>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</si>
  <si>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</si>
  <si>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
And the insist on masks and as in all Leahy clinics, they ask you to take off your mask and they give you a brand new one which you must wear while you're on the facility. In walking around they take great precautions to keep the place sanitized and clean.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
I think it's really malpractice to not explain the results to you just to send you numbers. I find that here and I also find it in Burlington.</t>
  </si>
  <si>
    <t>Thomas Rexford</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</si>
  <si>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</si>
  <si>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</si>
  <si>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</si>
  <si>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</si>
  <si>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</si>
  <si>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
I switched to this office because of the lack of communication at my previous sleep doctor’s office, and I am beyond impressed with the follow-up and dedication this team has shown. The PA I saw was also very kind and thorough.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</si>
  <si>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</si>
  <si>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</si>
  <si>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</si>
  <si>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
My audiologist is Dr. Ariana Glyde and she is one of the most kind, compassionate and knowledgeable doctors in this practice.
Dr. Glyde is very patient and is a good listener.
Her hearing tests are thorough, and everything is explained in detail using "normal verbiage".
She fitted me for hearing aids and has always been available to answer questions, make adjustments, and when needed, giving me pep talks about wearing my hearing aids daily.
To put it simply, if she ever left, I would follow her because of the complete services she provides me as her patient.
She's the real deal! You won't be sorry!
Vic P.</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</si>
  <si>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</si>
  <si>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</si>
  <si>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</si>
  <si>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</si>
  <si>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</si>
  <si>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
Aaron used the same equipment that I'd experienced in FL but with much more skill.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</si>
  <si>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</si>
  <si>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
Thank you so much Dr. Durante for listening to me when so many doctors have failed to do before. So grateful to have found this awesome doc!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</si>
  <si>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</si>
  <si>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
What a trip… Chicago takes 5 months to see an ent.  And off season cape cod has one available that’s patient, empathetic and intelligent and good with kids available.</t>
  </si>
  <si>
    <t>James G</t>
  </si>
  <si>
    <t>When I saw that someone else left a negative review of Christus St Vincent Sleep Center, I wondered why I hadn't done so.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
During the study itself, I was subjected to political rantings by my sleep technician as she was hooking me up to all of the sensors.  I was so disquieted by her that I had a hard time falling asleep.
I was told by my technician at the beginning that I could have my designated driver pick me up at 5:00 a.m. sharp.  Guess what? I think she fell asleep at the wheel!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
The only good part of this review is that the room itself was comfortable and clean.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</si>
  <si>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</si>
  <si>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</si>
  <si>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</si>
  <si>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</si>
  <si>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</si>
  <si>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</si>
  <si>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</si>
  <si>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</si>
  <si>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</si>
  <si>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</si>
  <si>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</si>
  <si>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</si>
  <si>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</si>
  <si>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</si>
  <si>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</si>
  <si>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</si>
  <si>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</si>
  <si>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</si>
  <si>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</si>
  <si>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</si>
  <si>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</si>
  <si>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</si>
  <si>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</si>
  <si>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</si>
  <si>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</si>
  <si>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</si>
  <si>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</si>
  <si>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</si>
  <si>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</si>
  <si>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</si>
  <si>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</si>
  <si>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</si>
  <si>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</si>
  <si>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</si>
  <si>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</si>
  <si>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</si>
  <si>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</si>
  <si>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
This as I stated was the second time that this individual was not there for a 7:30am
This is unprofessional, unacceptable and something should be done about this behavior.
Dr Durante, you need to fix it!!
Daniel Ryan</t>
  </si>
  <si>
    <t>Ray Miles</t>
  </si>
  <si>
    <t>Christine Cooney</t>
  </si>
  <si>
    <t>Eileen Hynes</t>
  </si>
  <si>
    <t>From front desk to Dr Patel they were all wonderful. Dr Patel was great very informative and a great manner thank you</t>
  </si>
  <si>
    <t>The care I received from doctors and nurses could not have been better.
The facility and equipment was second to none,
The food was undoubtedly the BEST I have ever had or seen in a hospital setting. I would highly recommend this hospital to anyone needing emergency care in southern New Hampshire.
Thank you to all the professionals who are responsible for me being alive today.</t>
  </si>
  <si>
    <t>Lily Perez</t>
  </si>
  <si>
    <t>Exceptional, truly unheard-of service at Parkland Medical Center.
From the moment I arrived, my experience at Parkland was outstanding. There is convenient parking right in front of the entrance, which immediately made things easier especially with a child.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
Shortly after, Brandon, the RN, greeted us and was just as attentive and professional. He ensured we were seen promptly and made sure we felt supported throughout the process.
Finally, Dr. Chino was exceptional—extremely knowledgeable, patient, and reassuring. He took the time to clearly explain my daughter’s diagnosis and next steps, which gave me great comfort and confidence in her care.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</si>
  <si>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</si>
  <si>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</si>
  <si>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</si>
  <si>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</si>
  <si>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</si>
  <si>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</si>
  <si>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</si>
  <si>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</si>
  <si>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</si>
  <si>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</si>
  <si>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</si>
  <si>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</si>
  <si>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</si>
  <si>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</si>
  <si>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</si>
  <si>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
I wound up getting only 2-3 hours of sleep that night, which was not conclusive, so guess what.  I had to go back and get drugged to sleep and do it again, and then I managed to get about 4 hours of sleep.
And then, after all was said and done, and I had the CPAP and it was over a year later and I needed it adjusted, I requested my records from them and they wouldn't even return my calls.
Terrible place, IMO!</t>
  </si>
  <si>
    <t>Scott Z.</t>
  </si>
  <si>
    <t>I've read quite a few reviews and I understand people's frustration and understand where there coming from so they give 1 star review but in my case it was different. I just had surgery the other day and everyone was incredible.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</si>
  <si>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</si>
  <si>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</si>
  <si>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</si>
  <si>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</si>
  <si>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</si>
  <si>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
I've never had a good experience here.
My bp was 200/126 at my doctors apt she suggested i get checked out in the ER.I figured this would have been taken seriously &amp; I would be in and out or at least not kept around the waiting room getting more anxious.
After 4 hours of waiting I walked out.
I had an EKG done, but it was never uploaded to my patient gateway account.  I took a picture of the abnormal results.  Still wondering what anterior infract means; it would be nice if they at least explained it on my account.
The women who did my ekg was wicked nice.  &amp; the intake girl who did my vitals was super kind.
But the rest of you need a different job because u truly suck at what you do.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</si>
  <si>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</si>
  <si>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</si>
  <si>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Avoid this place at all costs.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
I asked Sleepwell to provide a good faith estimate in writing (as required), but instead they texted me a price — which is not an official document. I went back and forth with them for three weeks trying to get a proper written estimate.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</si>
  <si>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</si>
  <si>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</si>
  <si>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</si>
  <si>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</si>
  <si>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</si>
  <si>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</si>
  <si>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</si>
  <si>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
Thanks to Dr. David, my sleep has improved dramatically—and with it, my overall quality of life. I can’t recommend him and the Sleep Well Center enough. If you’re struggling with sleep, this is the place to go.</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</si>
  <si>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</si>
  <si>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
From MRI, to fetal cardiology, to genetics, and every department in between, the staff made us feel comfortable, supported, and reassured that we are truly in the best hands.
They treated us with empathy and respect during an emotional and overwhelming time, and that made all the difference.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</si>
  <si>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</si>
  <si>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</si>
  <si>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</si>
  <si>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</si>
  <si>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</si>
  <si>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</si>
  <si>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</si>
  <si>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
Every day we work together to come up with a plan of action. I had a place to sleep, a great view from the hospital room,  and meals from The family resource center. After we left the hospital, and continue to call us while we're at home.With the pain pump.
The hospital and the family resource center just made this experience very smooth. For that i'm appreciative, thank you so much Children's.</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</si>
  <si>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</si>
  <si>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</si>
  <si>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</si>
  <si>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</si>
  <si>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</si>
  <si>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</si>
  <si>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</si>
  <si>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</si>
  <si>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</si>
  <si>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</si>
  <si>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Thumper D</t>
  </si>
  <si>
    <t>Stay away. No idea what HIPAA privacy is, Dr. Khosala must think it's a joke?</t>
  </si>
  <si>
    <t>Jeff Pool</t>
  </si>
  <si>
    <t>Can't talk to anyone.always voice mail. Told me wrong address first time I went there.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</si>
  <si>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</si>
  <si>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</si>
  <si>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</si>
  <si>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</si>
  <si>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</si>
  <si>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</si>
  <si>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</si>
  <si>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</si>
  <si>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</si>
  <si>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</si>
  <si>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</si>
  <si>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</si>
  <si>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</si>
  <si>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</si>
  <si>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</si>
  <si>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</si>
  <si>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</si>
  <si>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</si>
  <si>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</si>
  <si>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</si>
  <si>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</si>
  <si>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</si>
  <si>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</si>
  <si>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</si>
  <si>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</si>
  <si>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</si>
  <si>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</si>
  <si>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</si>
  <si>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</si>
  <si>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</si>
  <si>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</si>
  <si>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</si>
  <si>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</si>
  <si>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</si>
  <si>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</si>
  <si>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</si>
  <si>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</si>
  <si>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</si>
  <si>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</si>
  <si>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</si>
  <si>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</si>
  <si>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</si>
  <si>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</si>
  <si>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</si>
  <si>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</si>
  <si>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</si>
  <si>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</si>
  <si>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</si>
  <si>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</si>
  <si>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</si>
  <si>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</si>
  <si>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
When I brought the contaminated machine back to the clinic and asked for an exchange, they refused. Instead of taking responsibility for providing unsafe medical equipment, they left me with a device that put my health at risk.
Medical equipment should be clean and safe. I trusted this clinic with my health, and their negligence and refusal to correct the problem showed a complete lack of accountability. I strongly caution others to be very careful before using this clinic.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</si>
  <si>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</si>
  <si>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</si>
  <si>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</si>
  <si>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</si>
  <si>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</si>
  <si>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</si>
  <si>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</si>
  <si>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</si>
  <si>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</si>
  <si>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</si>
  <si>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</si>
  <si>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</si>
  <si>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</si>
  <si>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</si>
  <si>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</si>
  <si>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</si>
  <si>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</si>
  <si>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</si>
  <si>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</si>
  <si>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
Dr Patel was very helpful and got my condition under control as were all the nurses. I cannot remember names but two Thornton residents, Janet and Charlie are great. Thanks for being there and making me feel at home. It brought wonderful memories of my time in Thornton back.
The Resp Dept helped me get home safely. I think that was Mike. He made sure I had the right machine. The one I had was not going to work it he took time to make sure I was safe.
Thank you everyone from Speare. The food was great too!!! Also an nice young man from the desk got me a great Speare Water Bottle I am using now. It works great at home and is big. Thanks for that as well.
Tim Tyler
11 River Ridge Road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</si>
  <si>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</si>
  <si>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</si>
  <si>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</si>
  <si>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</si>
  <si>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</si>
  <si>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
On the day of the appointment, I had my old CPAP with me but she did not want to see it.  Her focus was a new (costly) sleep study.  She was not happy with the prior info.
That was pretty much the extent of the appointment.  I now have a new CPAP machine, using my old prescription and am very happy with it.  I am unsure what she did to deserve approx $250.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</si>
  <si>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</si>
  <si>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</si>
  <si>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</si>
  <si>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</si>
  <si>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</si>
  <si>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</si>
  <si>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</si>
  <si>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</si>
  <si>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</si>
  <si>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</si>
  <si>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</si>
  <si>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</si>
  <si>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</si>
  <si>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</si>
  <si>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</si>
  <si>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</si>
  <si>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</si>
  <si>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</si>
  <si>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</si>
  <si>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</si>
  <si>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</si>
  <si>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</si>
  <si>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</si>
  <si>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</si>
  <si>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</si>
  <si>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</si>
  <si>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</si>
  <si>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</si>
  <si>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</si>
  <si>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</si>
  <si>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</si>
  <si>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</si>
  <si>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</si>
  <si>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</si>
  <si>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</si>
  <si>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</si>
  <si>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Hector R Garcia.</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</si>
  <si>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</si>
  <si>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</si>
  <si>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</si>
  <si>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</si>
  <si>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</si>
  <si>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</si>
  <si>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</si>
  <si>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</si>
  <si>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</si>
  <si>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</si>
  <si>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</si>
  <si>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</si>
  <si>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</si>
  <si>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</si>
  <si>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</si>
  <si>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</si>
  <si>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</si>
  <si>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</si>
  <si>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</si>
  <si>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</si>
  <si>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</si>
  <si>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</si>
  <si>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</si>
  <si>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</si>
  <si>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</si>
  <si>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</si>
  <si>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</si>
  <si>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</si>
  <si>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</si>
  <si>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</si>
  <si>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</si>
  <si>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</si>
  <si>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</si>
  <si>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</si>
  <si>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</si>
  <si>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</si>
  <si>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</si>
  <si>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</si>
  <si>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Eduardo Frias</t>
  </si>
  <si>
    <t>worsed va place in el pas to answed phone, downgrades all the effort v.a in el paso does for our veterans .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</si>
  <si>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</si>
  <si>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</si>
  <si>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</si>
  <si>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</si>
  <si>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</si>
  <si>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</si>
  <si>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</si>
  <si>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</si>
  <si>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</si>
  <si>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</si>
  <si>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</si>
  <si>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</si>
  <si>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</si>
  <si>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</si>
  <si>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</si>
  <si>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</si>
  <si>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</si>
  <si>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</si>
  <si>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</si>
  <si>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</si>
  <si>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</si>
  <si>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</si>
  <si>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</si>
  <si>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</si>
  <si>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</si>
  <si>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</si>
  <si>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</si>
  <si>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</si>
  <si>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MM Avez</t>
  </si>
  <si>
    <t>Rating: -10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
We waited over four hours and still counting just to be seen for a head injury, with no sense of urgency shown toward patient care. At one point, staff openly told patients there were no doctors available. Based on this experience, my best advice is to seek care elsewhere.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</si>
  <si>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</si>
  <si>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</si>
  <si>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</si>
  <si>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</si>
  <si>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</si>
  <si>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</si>
  <si>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</si>
  <si>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</si>
  <si>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</si>
  <si>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</si>
  <si>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</si>
  <si>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</si>
  <si>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</si>
  <si>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</si>
  <si>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</si>
  <si>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</si>
  <si>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</si>
  <si>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</si>
  <si>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</si>
  <si>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</si>
  <si>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</si>
  <si>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</si>
  <si>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</si>
  <si>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</si>
  <si>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</si>
  <si>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</si>
  <si>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</si>
  <si>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</si>
  <si>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</si>
  <si>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</si>
  <si>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</si>
  <si>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</si>
  <si>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</si>
  <si>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</si>
  <si>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</si>
  <si>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</si>
  <si>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</si>
  <si>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</si>
  <si>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</si>
  <si>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</si>
  <si>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</si>
  <si>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</si>
  <si>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</si>
  <si>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</si>
  <si>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</si>
  <si>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</si>
  <si>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</si>
  <si>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</si>
  <si>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</si>
  <si>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
I have had nothing but excellent experiences with this Hospital. It didn't matter the department that I worked with. Whether it was labs, Imaging, doctors, the scheduling department on the phone ECT
I'll have met an exceeded any expectation I had.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
I would not hesitate to come here for any type of healthcare need.
Everyone has just been kind and courteous and something I'm not used to seeing.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</si>
  <si>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</si>
  <si>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</si>
  <si>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</si>
  <si>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
Even the contact info on the letterhead is outdated, as my PCP tried calling and faxing multiple times to get my results, only to find out they don't check voicemails. I have to wonder if they even check their fax machine either!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</si>
  <si>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</si>
  <si>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</si>
  <si>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</si>
  <si>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</si>
  <si>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</si>
  <si>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</si>
  <si>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</si>
  <si>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</si>
  <si>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</si>
  <si>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</si>
  <si>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</si>
  <si>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</si>
  <si>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</si>
  <si>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</si>
  <si>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</si>
  <si>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
Appointment made for a day they were closed. Received a call from Jackie to confirm the second appointment on the wrong day. They would not call back. Thank goodness I drove to the office. She denied making the call even though I have the voicemail she left!
There is a lack of integrity and follow through. They will not take the time to provide any personalized service.
There is always an excuse.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</si>
  <si>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</si>
  <si>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</si>
  <si>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Levi Baker</t>
  </si>
  <si>
    <t>Not trained to decipher between obstructive or central sleep apnea.
I've had an incorrect diagnosis and treatment for nearly 2 years because this place doesn't know what they're doing.
I should have looked here FIRST when I scheduled/was referred.
I've had a true MD pulmonologist review my study data (finally.)
All I can say is the studies are not properly interpreted here.
Save yourself misdiagnosis and see someone with true sleep data interpretation credentials.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</si>
  <si>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</si>
  <si>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</si>
  <si>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</si>
  <si>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</si>
  <si>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</si>
  <si>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</si>
  <si>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</si>
  <si>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</si>
  <si>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</si>
  <si>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</si>
  <si>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</si>
  <si>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</si>
  <si>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</si>
  <si>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</si>
  <si>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</si>
  <si>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</si>
  <si>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</si>
  <si>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</si>
  <si>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Kristen Conti</t>
  </si>
  <si>
    <t>was in maine visting my mom got into diabetic DKA . Got admitted for DKA. Best hosptial i have been to the ambulance crew to Juniper in the ER then in ICU Devyn ,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</si>
  <si>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</si>
  <si>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</si>
  <si>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</si>
  <si>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</si>
  <si>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</si>
  <si>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</si>
  <si>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</si>
  <si>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</si>
  <si>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</si>
  <si>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</si>
  <si>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</si>
  <si>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
I will not recommend Las Cruces Sleep Center. My doctor referred me for a sleep study because I was constantly tired, had daily headaches, and low energy despite getting sleep.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</si>
  <si>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</si>
  <si>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</si>
  <si>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</si>
  <si>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</si>
  <si>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</si>
  <si>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</si>
  <si>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Fay Minkel</t>
  </si>
  <si>
    <t>AVOID THIS PLACE AT ALL COSTS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</si>
  <si>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</si>
  <si>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</si>
  <si>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</si>
  <si>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</si>
  <si>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</si>
  <si>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</si>
  <si>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</si>
  <si>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</si>
  <si>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</si>
  <si>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</si>
  <si>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</si>
  <si>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</si>
  <si>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</si>
  <si>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</si>
  <si>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</si>
  <si>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</si>
  <si>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</si>
  <si>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</si>
  <si>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</si>
  <si>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
Then, Dr. Roy had the worst bedside manner of any doctor I have ever had the (dis)pleasure of seeing.  I'm not sure if he felt long COVID isn't real, or whether he thought I was lying about not having apnea since I'm overweight, but the entire visit made me feel gaslit.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</si>
  <si>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</si>
  <si>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</si>
  <si>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</si>
  <si>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</si>
  <si>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</si>
  <si>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</si>
  <si>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</si>
  <si>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</si>
  <si>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</si>
  <si>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</si>
  <si>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</si>
  <si>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</si>
  <si>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</si>
  <si>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Burnt Squirrel</t>
  </si>
  <si>
    <t>I've had a persistent cough for the past four months that has interrupted my life. I can't work, I can't exercise, I can't have conversations, I can't even sit up for half an hour without ending in hacking up my lungs.
I've seen multiple doctors and even gone to the ER, I've gotten X-rays, CT Scans, tested for pneumonia, pertusis, tuberculosis, they made sure my lungs are clear, my throat is clear, there's no scarring, etc etc etc.
The next step for me was to see a specialist, and so I spent a month trying to get an appointment, only to have the original date set for three months out. After fighting tooth and nail, we moved it up to the end of October.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
He lacked information, didn't bother trying to acquire that information even after he was made aware existed, and came to a conclusion and decision based on this incomplete picture.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</si>
  <si>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</si>
  <si>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</si>
  <si>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</si>
  <si>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</si>
  <si>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</si>
  <si>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</si>
  <si>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
They didnt explain the results and ordered a machine with consulting me first. $290 upfront then $50 monthly. Apparently the medical staff doesnt care about consent.
The facility is grotesquely understaffed so you'll never get an answer about anything.
Basically you're treated like a cashcow.</t>
  </si>
  <si>
    <t>Stewart Downes</t>
  </si>
  <si>
    <t>Outstanding professional and attentive care provided.</t>
  </si>
  <si>
    <t>Joseph Shortill</t>
  </si>
  <si>
    <t>Excellent facility, superior staff to help you at each step . Very well done.</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</si>
  <si>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</si>
  <si>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</si>
  <si>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</si>
  <si>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</si>
  <si>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</si>
  <si>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</si>
  <si>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</si>
  <si>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</si>
  <si>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</si>
  <si>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</si>
  <si>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</si>
  <si>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</si>
  <si>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</si>
  <si>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</si>
  <si>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</si>
  <si>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</si>
  <si>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</si>
  <si>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
My experience was remarkable!
From check in to next day departure
The nurses were outstanding,in every way
Dr brown &amp; Dr Moore  in particular was considerate in his explanation so l could understand my situation  thank you so much
Jimmy oneal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</si>
  <si>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</si>
  <si>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</si>
  <si>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David Wesrcott</t>
  </si>
  <si>
    <t>carol bauer</t>
  </si>
  <si>
    <t>Gary Wagner</t>
  </si>
  <si>
    <t>Nae Totty</t>
  </si>
  <si>
    <t>My family goes to Ashton Hedger. She is amazing! She actually listens and easy to talk to.</t>
  </si>
  <si>
    <t>Kayla E</t>
  </si>
  <si>
    <t>I have gone to Altru Clinic for years for various things (well child, sports physical, walk in, and primary care appts/OBGYN).
I have seen Dr Foughty, Dr Wayman, Annie NP, Kirstie NP &amp; Kimberly NP. They have ALL been incredible. They all take the time to listen, are light hearted &amp; actually care.
I haven’t personally had appointments with Dr Martin, Dr Bharath, Dr Dick, Dr Martin, Dr Moraleda, Dr Samson, Nicholas NP, Kelly NP, Tobey NP, Ashton PA, or Mandy PA, but I know people who have. Everyone has said amazing things.
I also want to shout out registration, radiology, pharmacy and lab for being so kind, efficient and friendly.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</si>
  <si>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</si>
  <si>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</si>
  <si>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</si>
  <si>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</si>
  <si>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</si>
  <si>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</si>
  <si>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</si>
  <si>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</si>
  <si>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</si>
  <si>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</si>
  <si>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</si>
  <si>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</si>
  <si>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</si>
  <si>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</si>
  <si>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judy vasend</t>
  </si>
  <si>
    <t>Sandra De Luna</t>
  </si>
  <si>
    <t>The process to set up an appointment and availability to be seen the same day was easy and available. The staff and provider was great and made the visit super comfortable as well!</t>
  </si>
  <si>
    <t>Brett and Jill</t>
  </si>
  <si>
    <t>C “CS” S</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</si>
  <si>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</si>
  <si>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</si>
  <si>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</si>
  <si>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</si>
  <si>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</si>
  <si>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</si>
  <si>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</si>
  <si>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</si>
  <si>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</si>
  <si>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</si>
  <si>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</si>
  <si>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</si>
  <si>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</si>
  <si>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</si>
  <si>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</si>
  <si>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</si>
  <si>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</si>
  <si>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</si>
  <si>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</si>
  <si>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</si>
  <si>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Paige Smith</t>
  </si>
  <si>
    <t>Alisa Barry</t>
  </si>
  <si>
    <t>matt lane</t>
  </si>
  <si>
    <t>Excellent place to go, very friendly staff. I paid way less than MidCoast and was in and out in half the time for my MRI. They also have PET, CT, ultrasound and mammo in the same spot. 5 stars</t>
  </si>
  <si>
    <t>Marcus Talarico</t>
  </si>
  <si>
    <t>Jia Yang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</si>
  <si>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</si>
  <si>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</si>
  <si>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</si>
  <si>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</si>
  <si>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</si>
  <si>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</si>
  <si>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</si>
  <si>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</si>
  <si>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</si>
  <si>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</si>
  <si>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</si>
  <si>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</si>
  <si>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</si>
  <si>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</si>
  <si>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</si>
  <si>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</si>
  <si>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</si>
  <si>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</si>
  <si>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</si>
  <si>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</si>
  <si>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</si>
  <si>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</si>
  <si>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</si>
  <si>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</si>
  <si>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</si>
  <si>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</si>
  <si>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</si>
  <si>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</si>
  <si>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</si>
  <si>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</si>
  <si>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</si>
  <si>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</si>
  <si>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
When we received the X-ray results and they showed no breaks or serious damage, we decided we might as well go home and give them the room for more important patients. We really appreciated the staff's understanding of our wishes and not fussing over the fact we wanted to leave.
The only negative comment I can make is that the chairs in the ER waiting room are worn out and horrible to sit on, much less try to get out of. I would suggest an upgrade there, very soon.</t>
  </si>
  <si>
    <t>sydra nightingale</t>
  </si>
  <si>
    <t>We are very lucky to have Dr. Stinar in Silver City. His diagnostic skills are greatly appreciated. He stays up to date on the cutting edge procedures to improve your quality of life. He is also empathetic and caring, as is his staff.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</si>
  <si>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</si>
  <si>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</si>
  <si>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</si>
  <si>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</si>
  <si>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</si>
  <si>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</si>
  <si>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</si>
  <si>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
It was worth the wait to get in to see him...
definitely five stars</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</si>
  <si>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</si>
  <si>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</si>
  <si>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</si>
  <si>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</si>
  <si>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</si>
  <si>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</si>
  <si>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</si>
  <si>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</si>
  <si>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</si>
  <si>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</si>
  <si>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</si>
  <si>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</si>
  <si>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</si>
  <si>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</si>
  <si>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</si>
  <si>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</si>
  <si>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</si>
  <si>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</si>
  <si>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</si>
  <si>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</si>
  <si>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</si>
  <si>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
This hospital doesn't care about you. They do not have the facilities. I had a surgery from this hospital after my daughters birth and im still felling pain 2 years later.
This is the type of hospital they make documentaries about.
Stay away, go to durango, its better than a 5 hour drive to grand junction to see your loved ones.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</si>
  <si>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</si>
  <si>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</si>
  <si>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</si>
  <si>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</si>
  <si>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</si>
  <si>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</si>
  <si>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</si>
  <si>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</si>
  <si>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</si>
  <si>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</si>
  <si>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</si>
  <si>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</si>
  <si>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</si>
  <si>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</si>
  <si>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</si>
  <si>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</si>
  <si>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</si>
  <si>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</si>
  <si>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</si>
  <si>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</si>
  <si>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</si>
  <si>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</si>
  <si>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</si>
  <si>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</si>
  <si>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</si>
  <si>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</si>
  <si>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</si>
  <si>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</si>
  <si>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</si>
  <si>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</si>
  <si>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</si>
  <si>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</si>
  <si>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</si>
  <si>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</si>
  <si>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</si>
  <si>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</si>
  <si>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</si>
  <si>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</si>
  <si>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Ludovic GOMEZ</t>
  </si>
  <si>
    <t>We went to the emergency department at Blue Mountain Hospital because it was the only hospital open at 1 a.m. around Monument Valley, after our son got his fingers caught in a door.
At first, we were surprised because we are French and no identification was requested from us—only a questionnaire to fill out, with no verification whatsoever that it was really our son or anyone else...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
We then waited another hour to get X-rays in the room with a radioscope, where the images were taken in our presence. This is dangerous and serious... The radiology technician even put his hands in without any radiation protection, and the images showed large artifacts from his ring…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
Then we waited yet another hour just to be discharged, still without any disinfection performed, and we were prescribed amoxicillin even though there was no open fracture. We already had our own antibiotics with us, which ended up being useless…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</si>
  <si>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</si>
  <si>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</si>
  <si>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</si>
  <si>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</si>
  <si>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</si>
  <si>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</si>
  <si>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</si>
  <si>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
Hospital personnel, from top to bottom, could not have been more caring. I had broken my elbow and had a bleeding head wound and was immediately taken care of.
I've always been a fan of rural hospitals and this is one of the best. Locals &amp; visitors are both fortunate to have this facility.</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</si>
  <si>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</si>
  <si>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</si>
  <si>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</si>
  <si>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</si>
  <si>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</si>
  <si>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
I was super nervous coming in after having a bad experience with CHI's pediatrician's/office after their terrible bedside manner/billing.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
The front desk staff and nurses are always very friendly and helpful in scheduling appointments and answering questions. They are so good with kids too, and make me feel welcome everytime I come in or call.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</si>
  <si>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</si>
  <si>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</si>
  <si>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</si>
  <si>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</si>
  <si>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</si>
  <si>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</si>
  <si>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</si>
  <si>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</si>
  <si>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</si>
  <si>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</si>
  <si>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</si>
  <si>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</si>
  <si>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</si>
  <si>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</si>
  <si>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</si>
  <si>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</si>
  <si>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</si>
  <si>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</si>
  <si>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</si>
  <si>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</si>
  <si>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</si>
  <si>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</si>
  <si>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
Don’t hold your breath on the promise of a call back within 48 hrs. Doesn’t happen!
Good luck!</t>
  </si>
  <si>
    <t>Deana Snarky</t>
  </si>
  <si>
    <t>I have been trying for over 2 weeks to set a follow-up appointment with this office.
I've called numerous times and following the directions on their answering machine have left detailed messages,
None of which have been returned.
If you're able to go in person to set the appointment,
I highly recommend it,
Because it doesn't appear that they are available by phone.
In this day and age,
there is no excuse for a business not calling back a potential customer.</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</si>
  <si>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</si>
  <si>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</si>
  <si>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</si>
  <si>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</si>
  <si>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</si>
  <si>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
I can’t say enough good things about Dr. Haws. He is one of the most caring and attentive doctors I have ever had. He always takes the time to listen to everything I have to say and never makes me feel rushed. I truly feel that he cares about me and my health.
He explains things clearly, answers all my questions, and makes sure I understand my options. It’s rare these days to find a doctor who shows such genuine concern and patience. I always leave my appointments feeling heard, respected, and confident in my care.
Dr. Haws truly goes above and beyond, and I’m so grateful to have him as my doctor.</t>
  </si>
  <si>
    <t>Dawn Lafferty</t>
  </si>
  <si>
    <t>Dr.Haws is absolutely wonderful!
I’m a patient with terminal cancer.
Dr Haws caught things that Huntsman did not.
That should say enough right there. I find him to be extremely knowledgeable and completely up-to-date. Especially with medications. He is  like a walking medical dictionary for that. lol
He spends time building relationships with his patients. You never ever get the feeling like you’re just a number or rushed.
I found him to be completely approachable &amp; empathetic. It is clear to us that he truly cares about his patients and is passionate about the care he provides.
I took my mom there and saw how good he was with her, and became a patient myself!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</si>
  <si>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</si>
  <si>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</si>
  <si>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</si>
  <si>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</si>
  <si>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</si>
  <si>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</si>
  <si>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</si>
  <si>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</si>
  <si>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</si>
  <si>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</si>
  <si>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</si>
  <si>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
The whole staff.
Very caring and going out of their way to get anything you needed. It makes you feel comfortable. Penny, Jennifer, a couple of excellent nurses that they were all very good. The food was great good as well, the place was clean and fresh</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</si>
  <si>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</si>
  <si>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</si>
  <si>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</si>
  <si>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</si>
  <si>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</si>
  <si>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</si>
  <si>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</si>
  <si>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</si>
  <si>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</si>
  <si>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</si>
  <si>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</si>
  <si>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</si>
  <si>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</si>
  <si>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</si>
  <si>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</si>
  <si>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</si>
  <si>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</si>
  <si>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
This is my experience from October 23, 2025 and I wanted to share.
From the walking in the door to getting my sleep study device this experience was awful.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
I have switched my care to another provider.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</si>
  <si>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</si>
  <si>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</si>
  <si>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</si>
  <si>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</si>
  <si>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</si>
  <si>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</si>
  <si>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</si>
  <si>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</si>
  <si>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</si>
  <si>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</si>
  <si>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</si>
  <si>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</si>
  <si>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</si>
  <si>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
I highly recommend Dr. Bayasi but wow-- please someone get their stuff together quickly.
I suppose I need to start looking for another doctor who is lucky enough to have STAFF that know what they're doing.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</si>
  <si>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</si>
  <si>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</si>
  <si>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</si>
  <si>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</si>
  <si>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</si>
  <si>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</si>
  <si>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</si>
  <si>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</si>
  <si>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Rosemarie Klorman</t>
  </si>
  <si>
    <t>I had a follow-up appointment with Wilmary Santiago Rodriguez PA, yesterday.  She is very professional, patient, and kind.
She took time answering all my questions  and did not rush me through my appointment.  It is a pleasure working with her.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</si>
  <si>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</si>
  <si>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</si>
  <si>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</si>
  <si>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</si>
  <si>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</si>
  <si>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</si>
  <si>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</si>
  <si>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</si>
  <si>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</si>
  <si>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</si>
  <si>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</si>
  <si>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</si>
  <si>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</si>
  <si>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</si>
  <si>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</si>
  <si>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
Unfortunately, she ran into a roadblock with my insurance and I needed a new sleep study to get my CPAP supplies.
I called Desert Pulmonary and left two messages after waiting more than 48 hours for a callback. On the second message, I asked for Trisha as she offered to help me in the future.
My callback again was in excess of 48 hours and it was from someone other than Trisha. When I asked why the office doesn’t keep its commitments, I was told I would have to ask Trisha for that answer. Again, I asked for a callback from Trisha.
Although I never received that callback either, I did get an email from Trisha informing me that they would no longer see me due to my expressed frustration.
That’s a good thing as I already had decided to sever my relationship with them because they fail to meet the quality of care standards that I expect.
Something is badly broken within this practice and it either starts with Trisha or the problems are so severe that she cannot fix these issues.
I strongly recommended that if you are a potential patient, take these reviews seriously and seek care where the staff cares about the patient.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</si>
  <si>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</si>
  <si>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
My complaint with billing.
We moved out of state but I had a balance of $195.  I sent a check which i meant to be for $105.95 that’s what I put in for the numerical part, but got a bit dyslexic or something and for the written part I wrote one hundred ninety five.
What came out of my bank was $195, but Desert Pulmonary says they received $105.95 and are still billing me for $89.
This was in January and now it is August and the billing department keeps insisting I owe them $89!
It’s $89 for heavens sake!  I have proof of what you received regardless of what you say you received on your end.
Call it a loss and write it off for crying out loud.
Or not, and I will send you a $1.00 a month for the next 89 months</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</si>
  <si>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</si>
  <si>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</si>
  <si>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</si>
  <si>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</si>
  <si>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</si>
  <si>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</si>
  <si>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</si>
  <si>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</si>
  <si>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</si>
  <si>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</si>
  <si>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</si>
  <si>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</si>
  <si>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</si>
  <si>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</si>
  <si>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</si>
  <si>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
Front desk activity was brisk. Very busy.  Staff member addressed me as soon as I walked in the door. Very polite, professional. I did preliminary forms from home, so reviewed those then was escorted to proper meeting room.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</si>
  <si>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</si>
  <si>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</si>
  <si>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
The staff, on several occasions, have gone above and beyond to make me and my service animal feel safe and comfortable. This is a place where you will be treated with both clinical excellence and true kindness. I feel fortunate to be in such competent and caring hands.</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</si>
  <si>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</si>
  <si>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</si>
  <si>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</si>
  <si>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</si>
  <si>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</si>
  <si>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</si>
  <si>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</si>
  <si>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</si>
  <si>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</si>
  <si>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</si>
  <si>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</si>
  <si>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</si>
  <si>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</si>
  <si>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</si>
  <si>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</si>
  <si>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</si>
  <si>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</si>
  <si>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</si>
  <si>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</si>
  <si>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</si>
  <si>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</si>
  <si>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</si>
  <si>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</si>
  <si>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</si>
  <si>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</si>
  <si>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</si>
  <si>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</si>
  <si>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</si>
  <si>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</si>
  <si>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</si>
  <si>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</si>
  <si>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</si>
  <si>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
The bathrooms were equally unsanitary—one toilet had feces smeared on the seat. I’ll spare the photo.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</si>
  <si>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</si>
  <si>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</si>
  <si>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</si>
  <si>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</si>
  <si>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</si>
  <si>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
Thank you for the Minnie Mouse Duck Karla my daughter loves it!</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</si>
  <si>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</si>
  <si>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</si>
  <si>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</si>
  <si>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</si>
  <si>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Amanda Boose</t>
  </si>
  <si>
    <t>Jessica Wieweck</t>
  </si>
  <si>
    <t>Love Gillette office!</t>
  </si>
  <si>
    <t>J M</t>
  </si>
  <si>
    <t>Unfortunately the NP does not know what she is doing 🤷‍♀️ she lost my trust pretty quickly.</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</si>
  <si>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</si>
  <si>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</si>
  <si>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</si>
  <si>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</si>
  <si>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</si>
  <si>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</si>
  <si>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</si>
  <si>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</si>
  <si>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</si>
  <si>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</si>
  <si>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Kat</t>
  </si>
  <si>
    <t>I had a sleep study on June 1, 2025. I was told my doctor would receive my report (with findings) in 7-10 business days. Today is June 28, 2025 - 20 business days later - and my doctor has yet to receive report.
While this might not sound like a big deal, it is to me. My study was only able to verify that I have sleep apnea. Trying to use the CPAP was a complete failure. So, only 50% of the study was completed and I will require some type of follow-up.
A delay in getting the results to me is a delay in addressing my sleep apnea.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</si>
  <si>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</si>
  <si>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</si>
  <si>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</si>
  <si>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</si>
  <si>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</si>
  <si>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</si>
  <si>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</si>
  <si>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</si>
  <si>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</si>
  <si>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</si>
  <si>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</si>
  <si>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</si>
  <si>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</si>
  <si>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</si>
  <si>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</si>
  <si>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</si>
  <si>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</si>
  <si>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</si>
  <si>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</si>
  <si>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</si>
  <si>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</si>
  <si>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</si>
  <si>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</si>
  <si>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</si>
  <si>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</si>
  <si>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</si>
  <si>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
And kudos to Tina Fawcett for quickly getting me a diagnosis</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</si>
  <si>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</si>
  <si>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</si>
  <si>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</si>
  <si>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
Extremely poor customer service and communication skills.</t>
  </si>
  <si>
    <t>jacob ramirez</t>
  </si>
  <si>
    <t>Very welcoming and professional staff that asked good questions and got a good idea of my medical history from both asking in person and filling out the form!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</si>
  <si>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</si>
  <si>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</si>
  <si>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</si>
  <si>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</si>
  <si>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Ishrat Lallmamode</t>
  </si>
  <si>
    <t>Elena made my day with emergency support! Knowledgeable and helpful!!</t>
  </si>
  <si>
    <t>John Luke</t>
  </si>
  <si>
    <t>Needed to exchange some incorrect supplies that were shipped. The staff took care of our needs and were very polite.</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</si>
  <si>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</si>
  <si>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</si>
  <si>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</si>
  <si>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</si>
  <si>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</si>
  <si>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</si>
  <si>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</si>
  <si>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</si>
  <si>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</si>
  <si>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</si>
  <si>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</si>
  <si>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</si>
  <si>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</si>
  <si>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</si>
  <si>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</si>
  <si>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</si>
  <si>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</si>
  <si>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</si>
  <si>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</si>
  <si>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</si>
  <si>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</si>
  <si>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</si>
  <si>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</si>
  <si>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</si>
  <si>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</si>
  <si>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</si>
  <si>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</si>
  <si>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</si>
  <si>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
I find Sharon Bettinger a very competent and caring professional. She spends time listening and engaging on my specific issues and offers important recommendations to address my needs.</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</si>
  <si>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</si>
  <si>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</si>
  <si>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</si>
  <si>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</si>
  <si>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</si>
  <si>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</si>
  <si>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</si>
  <si>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</si>
  <si>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</si>
  <si>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</si>
  <si>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</si>
  <si>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</si>
  <si>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</si>
  <si>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</si>
  <si>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</si>
  <si>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</si>
  <si>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</si>
  <si>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</si>
  <si>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My appointment was at 8:30 pm. I arrived at 8:00. I was told, and have written instructions , when I made the appointment that “Lights out at 11:00, and wake up at 5:00-5:30. Out @ 6:00 am.” (I understood this to mean that the latest I could watch TV was 11:00.)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
During the night was woken several times by noise and employees talking in the staff break room.
Woke up myself just before 5:00 am, waited for the tech, who didn’t show up until 7:30!
Got unhooked, went to take a shower, no lights in the shower itself, just a light over the sink. So showered in the dark, no place to put a towel, slick floor…
All in all, not a positive experience.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</si>
  <si>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</si>
  <si>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</si>
  <si>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</si>
  <si>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</si>
  <si>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</si>
  <si>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</si>
  <si>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</si>
  <si>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</si>
  <si>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</si>
  <si>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</si>
  <si>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</si>
  <si>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
Then they’ll send texts at random times if there is a cancellation that you can take so you can be seen sooner, you’ll reply immediately and then several hours later they’ll tell you the spot was filled by someone else.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</si>
  <si>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</si>
  <si>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</si>
  <si>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</si>
  <si>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</si>
  <si>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</si>
  <si>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</si>
  <si>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</si>
  <si>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</si>
  <si>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</si>
  <si>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</si>
  <si>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</si>
  <si>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</si>
  <si>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</si>
  <si>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</si>
  <si>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</si>
  <si>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</si>
  <si>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</si>
  <si>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
I cant believe a neurology practice can dismiss documented symptoms that are making his life miserable and have the nerve to say its because of age when theres have been countless tests done previously that say otherwise.
Much more care should be given to patients who could be facing terminal or lifelong problems. If you're not there for the patients then find another industry.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</si>
  <si>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</si>
  <si>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</si>
  <si>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</si>
  <si>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</si>
  <si>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</si>
  <si>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</si>
  <si>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</si>
  <si>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
Just visited by doctor Eric Foltz For my narrow problem and before I walk out, I had a message from his office and my pharmacy at the prescription is ready. He also pulled out my MRI and CT scan from Simon Med , I’ve been advise me to Give another MRI from my brain.
All this happened in a short time when I was in the office . His staff really nice and professional. Office atmosphere is great. We need more Dr like this. Thanks.</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</si>
  <si>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</si>
  <si>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</si>
  <si>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</si>
  <si>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</si>
  <si>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</si>
  <si>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</si>
  <si>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</si>
  <si>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</si>
  <si>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</si>
  <si>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
However, Phoenix neurology contracts with Adapt health for CPAP supplies and settings and that alone has forced me to give a negative review. Working with Adapt healthcare via PNSM has been an absolute nightmare.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
I suggest to anyone reading this review that if you decide to go to PNSM and Dr. Anderson that you inquire about their connections to Adapt healthcare before making any final decisions.
PNSM has so far, has made themselves absolutely useless in providing the care they advertise.</t>
  </si>
  <si>
    <t>Rob Lundgren</t>
  </si>
  <si>
    <t>I have to drive 100 miles round trip to revere to get a oxymeter meter to use over night to are if I
Need to continue using oxygen at no I picked it up on a Friday night returned it on Saturday over a months ago nobody can find my results my doc had called they can’t find my results I call they say they will call
Me back had nev happened mom 2 weeks I call
Back they say we will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</si>
  <si>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</si>
  <si>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
But this is what is to be expected with a company that cares more about money than taking care of patients and customers. Intermountain Healthcare is buying up small healthcare providers and making it harder to get into see doctors.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</si>
  <si>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</si>
  <si>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</si>
  <si>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</si>
  <si>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</si>
  <si>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</si>
  <si>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</si>
  <si>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</si>
  <si>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
We checked in 11 minutes late and were immediately told to reschedule.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</si>
  <si>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</si>
  <si>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</si>
  <si>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</si>
  <si>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</si>
  <si>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</si>
  <si>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</si>
  <si>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</si>
  <si>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</si>
  <si>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</si>
  <si>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</si>
  <si>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</si>
  <si>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
One of the worst nights of sleep I've ever gotten.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
At least she finally sent me the results for my test after I asked.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</si>
  <si>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</si>
  <si>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</si>
  <si>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</si>
  <si>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</si>
  <si>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</si>
  <si>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
This is the worst business I've ever tried to do business with, and I definitely won't be back!</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</si>
  <si>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</si>
  <si>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</si>
  <si>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</si>
  <si>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</si>
  <si>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</si>
  <si>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</si>
  <si>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</si>
  <si>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</si>
  <si>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</si>
  <si>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</si>
  <si>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</si>
  <si>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</si>
  <si>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</si>
  <si>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</si>
  <si>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</si>
  <si>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</si>
  <si>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</si>
  <si>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</si>
  <si>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</si>
  <si>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</si>
  <si>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</si>
  <si>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</si>
  <si>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
Medical assistant kind and caring.
Dr Heatin is one of the most caring. hands on, informative, (explains all steps on all procedures ) etc.
I'm 76 and my skin did not ahe well, I'm really happy I hooked up with this entire group of awesome caregivers.
They really care...
Thanks,   Bruce Ireland</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</si>
  <si>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</si>
  <si>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</si>
  <si>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</si>
  <si>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</si>
  <si>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</si>
  <si>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</si>
  <si>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</si>
  <si>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</si>
  <si>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</si>
  <si>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</si>
  <si>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</si>
  <si>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</si>
  <si>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Craig Gilbert</t>
  </si>
  <si>
    <t>I would recommend Lone Peak Hospital to anybody who would like exceptional care! The Pre-Op, PACU and Post-Op teams are phenomenal.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</si>
  <si>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</si>
  <si>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
The entire nursing staff was incredible as well. They checked in on us regularly and made sure we had everything we needed.
Dr. Tony and the Anesthesia Department were also wonderful.
The cleanliness of the facility was extraordinary — you could practically "eat off the floor".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</si>
  <si>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</si>
  <si>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</si>
  <si>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</si>
  <si>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</si>
  <si>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</si>
  <si>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
I personally want to praise these professionals:
Dr. Melicher
Nurse Stephanie N.
Charge Nurse Ashley B.
Nursery Nurse Irina E.
Respiratory Therapy Keri R.
I felt they were both safe and in hands of people who truly care. Thank you from our family to your families.</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</si>
  <si>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</si>
  <si>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</si>
  <si>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</si>
  <si>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
Dr. Waterman explained every detail, how he was going to proceed with surgery and ongoing care. He took time to answer all my questions.
Here I am five years later CANCER FREE  and doing well.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</si>
  <si>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</si>
  <si>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</si>
  <si>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</si>
  <si>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</si>
  <si>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</si>
  <si>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
The appointment itself was good. The Dr was confident in what he believes is going on and thorough. I was happy with my appointment and doctor.</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</si>
  <si>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</si>
  <si>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</si>
  <si>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</si>
  <si>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
I had great interactions with everyone until my most recent visit with Debra Mercy.
She was extremely short tempered with me.
I felt like her attitude was degrading and she was talking down to me until I pointed it out.  I felt like she had zero patience or empathy.
My call was less than 5 minutes long.
She was also 25 minutes late to my virtual visit  and then she hung up on me before I  finished saying goodbye.
Do not recommend based on recent interaction.</t>
  </si>
  <si>
    <t>Mandii Mueller</t>
  </si>
  <si>
    <t>Avoid at all costs! Especially S. Jasper!
The complete lack of communication, accountability, and professionalism is bewildering! Never had an issue with a UofU center before.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</si>
  <si>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</si>
  <si>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</si>
  <si>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
I received almost no preparation on what to expect, what to bring, or how to prepare, where I’d be parking, or how to get into the building.  It went in blind and it was really nerve wracking.
Thank you staff for doing such a good job.</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</si>
  <si>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</si>
  <si>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</si>
  <si>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</si>
  <si>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</si>
  <si>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</si>
  <si>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</si>
  <si>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</si>
  <si>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</si>
  <si>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</si>
  <si>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</si>
  <si>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</si>
  <si>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</si>
  <si>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</si>
  <si>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</si>
  <si>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</si>
  <si>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</si>
  <si>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</si>
  <si>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</si>
  <si>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
I still haven’t heard back from them and doubt I will. I should have scheduled with primary children’s from the start, but didn’t want to wait the required time it takes to get into them. And we’d meet our out of pocket max. Now we’re 6 months behind.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</si>
  <si>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</si>
  <si>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</si>
  <si>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</si>
  <si>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</si>
  <si>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</si>
  <si>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</si>
  <si>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</si>
  <si>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</si>
  <si>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</si>
  <si>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</si>
  <si>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</si>
  <si>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</si>
  <si>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</si>
  <si>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</si>
  <si>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</si>
  <si>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
My first impression of Dr. Catten...FRIENDLY.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
Thanks to all the staff!!</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</si>
  <si>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</si>
  <si>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</si>
  <si>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</si>
  <si>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</si>
  <si>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</si>
  <si>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</si>
  <si>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</si>
  <si>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</si>
  <si>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
The only thing I said no to was shaving my Beard Off !
I am Santa !
So they Graciously set me up with a Home Study and were Very Accommodating !!
Overall a Fantastic Experience !!</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</si>
  <si>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</si>
  <si>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</si>
  <si>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</si>
  <si>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</si>
  <si>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</si>
  <si>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</si>
  <si>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</si>
  <si>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</si>
  <si>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</si>
  <si>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</si>
  <si>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</si>
  <si>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</si>
  <si>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</si>
  <si>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</si>
  <si>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</si>
  <si>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
I would suggest not using her as a sleep doctor. I will tell everyone that I  know about summer Pearson and how unsafe I felt. I felt so suicidal.
Thank God I had an appointment set with my grief and Trauma therapist right after this appointment at the Sleep Clinic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</si>
  <si>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</si>
  <si>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</si>
  <si>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</si>
  <si>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</si>
  <si>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</si>
  <si>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</si>
  <si>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</si>
  <si>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</si>
  <si>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</si>
  <si>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</si>
  <si>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</si>
  <si>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</si>
  <si>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</si>
  <si>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
So far we are 100% satisfied with Revere health sleep center</t>
  </si>
  <si>
    <t>I’m not convinced that either Dr. Willmore or Dr.Fortuin fully know what they’re doing.
By the time everything was said and done with my sleep studies, and getting my machine my sleep was the worst it has ever been.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
In the end I had to quit the machine, as it was ruining my sleep and increasing stress about going to bed. It was such a huge bummer because I had felt so hopeful that getting an apnea diagnosis and treatment would help better my sleep.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</si>
  <si>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</si>
  <si>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</si>
  <si>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</si>
  <si>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</si>
  <si>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</si>
  <si>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</si>
  <si>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</si>
  <si>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</si>
  <si>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</si>
  <si>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</si>
  <si>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</si>
  <si>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</si>
  <si>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</si>
  <si>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
I had been seeing her for a handful of months at this point, and my symptoms kept getting worse, but she didn't care.</t>
  </si>
  <si>
    <t>Christopher Sauvageau</t>
  </si>
  <si>
    <t>Sleepy times she comes</t>
  </si>
  <si>
    <t>Holly Isaacs</t>
  </si>
  <si>
    <t>They were great to work with for my husband.</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</si>
  <si>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</si>
  <si>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</si>
  <si>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</si>
  <si>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</si>
  <si>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</si>
  <si>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</si>
  <si>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</si>
  <si>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</si>
  <si>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</si>
  <si>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</si>
  <si>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</si>
  <si>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</si>
  <si>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</si>
  <si>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</si>
  <si>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</si>
  <si>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</si>
  <si>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</si>
  <si>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</si>
  <si>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</si>
  <si>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</si>
  <si>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</si>
  <si>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</si>
  <si>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</si>
  <si>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</si>
  <si>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</si>
  <si>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</si>
  <si>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</si>
  <si>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</si>
  <si>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</si>
  <si>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</si>
  <si>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</si>
  <si>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</si>
  <si>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</si>
  <si>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</si>
  <si>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</si>
  <si>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</si>
  <si>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</si>
  <si>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</si>
  <si>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</si>
  <si>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</si>
  <si>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</si>
  <si>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</si>
  <si>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</si>
  <si>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</si>
  <si>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</si>
  <si>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</si>
  <si>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</si>
  <si>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</si>
  <si>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</si>
  <si>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</si>
  <si>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</si>
  <si>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</si>
  <si>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</si>
  <si>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</si>
  <si>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</si>
  <si>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</si>
  <si>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
Eventually, the study was done, and it's been a nightmare trying to get in touch with them by phone or email to pay the remaining balance and get my results. I've been following up with them for six months now.
I do not recommend this place.</t>
  </si>
  <si>
    <t>LB WEST</t>
  </si>
  <si>
    <t>🔈 Dr. Merriam is very good. She explains things well and is very professional. BUT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</si>
  <si>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</si>
  <si>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</si>
  <si>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</si>
  <si>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</si>
  <si>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</si>
  <si>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</si>
  <si>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</si>
  <si>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</si>
  <si>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Craig Armstrong</t>
  </si>
  <si>
    <t>I’ve been to mesa view 2 different times in there emergency room. One time I fell and scraped my forehead and cheek are to the point I needed 41 stitches.
It was very busy but that didn’t affect the treatment I received.
The wound healed up perfectly.
The 3rd time was when my son checked in for alcohol abuse. He was in the hospital for over 4 days I couldn’t believe how calm and patient the staff was during this ordeal. The nurses doctors and the kitchen staff gave him 24 hr service just if he was at home.
So I give the Mesa View hospital 5 stars</t>
  </si>
  <si>
    <t>Tracey Carter</t>
  </si>
  <si>
    <t>Second time bringing my father to the ER with dizziness. The “reception” was very chilly both times (one female, one male). Seemed annoyed to have to talk to you.
When my dad’s name was called, they simply stood at the door and watched him struggle to walk from the waiting area. No offer of assistance or concern despite the fact that he is elderly and came in for “dizziness”.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</si>
  <si>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</si>
  <si>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</si>
  <si>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</si>
  <si>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</si>
  <si>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</si>
  <si>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</si>
  <si>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</si>
  <si>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</si>
  <si>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</si>
  <si>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</si>
  <si>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</si>
  <si>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</si>
  <si>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</si>
  <si>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</si>
  <si>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</si>
  <si>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</si>
  <si>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</si>
  <si>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</si>
  <si>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</si>
  <si>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</si>
  <si>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</si>
  <si>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</si>
  <si>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</si>
  <si>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
La segunda foto es de ayer, 7 de marzo del 2025. Increíble que al sol de hoy después de años, el cuadro siga siendo una basura. Incluso, ayer levantaban el teléfono y lo dejaban escuchando las personas en el cuadro mientras se reían.
2024/09/24
Their customer service and Call center is beyond garbage and it is worse now than it was 3 years ago.
UPDATE as of 2023/04/18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
———————————————————————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
They should defund this organization as whole in PR. I apologize to the Veteran community in advance for the poor service these organization gives. The communication has been beyond poor.
Edit. 2021/11/30
The service is beyond poor.</t>
  </si>
  <si>
    <t>Francisco Balleste</t>
  </si>
  <si>
    <t>The emergency room is mostly run by dedicated knowledgable staff. The other clinics have some individuals that I think they act as if the care to beterans is payed by them.</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</si>
  <si>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</si>
  <si>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</si>
  <si>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</si>
  <si>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</si>
  <si>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</si>
  <si>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</si>
  <si>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</si>
  <si>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</si>
  <si>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</si>
  <si>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</si>
  <si>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</si>
  <si>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</si>
  <si>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</si>
  <si>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
I was referred by my medical insurance, but if I had a choice I'd probably pick this place again.
No WIFI, but very accommodating.</t>
  </si>
  <si>
    <t>Chuck Judkins</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</si>
  <si>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</si>
  <si>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</si>
  <si>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</si>
  <si>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</si>
  <si>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</si>
  <si>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</si>
  <si>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</si>
  <si>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
Highly recommended.</t>
  </si>
  <si>
    <t>José Diego Mercado Montalvo</t>
  </si>
  <si>
    <t>I made an appointment for my sleep study since I started with them in 2008. I waited a while but now I have faith in my study to compare and adjust the pressures if necessary.</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</si>
  <si>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</si>
  <si>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</si>
  <si>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</si>
  <si>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</si>
  <si>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</si>
  <si>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</si>
  <si>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</si>
  <si>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</si>
  <si>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</si>
  <si>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
I like that specialists from other cities/states are contracted to work here. I don't have to travel.
The doctors, nurses and technicians have been courteous, thorough, and knowledgeable.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</si>
  <si>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</si>
  <si>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</si>
  <si>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</si>
  <si>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</si>
  <si>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</si>
  <si>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</si>
  <si>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</si>
  <si>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</si>
  <si>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</si>
  <si>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</si>
  <si>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</si>
  <si>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</si>
  <si>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</si>
  <si>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</si>
  <si>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</si>
  <si>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</si>
  <si>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</si>
  <si>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</si>
  <si>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</si>
  <si>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</si>
  <si>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</si>
  <si>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</si>
  <si>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</si>
  <si>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</si>
  <si>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</si>
  <si>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</si>
  <si>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</si>
  <si>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</si>
  <si>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</si>
  <si>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</si>
  <si>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</si>
  <si>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</si>
  <si>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</si>
  <si>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</si>
  <si>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Rose Lapier</t>
  </si>
  <si>
    <t>Fantastic service they were very helpful and understanding and made me feel so so much better about my sleeping</t>
  </si>
  <si>
    <t>Susan Ashcraft</t>
  </si>
  <si>
    <t>The comfort they advertise and show, then the cubby they actually put me in.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</si>
  <si>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</si>
  <si>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</si>
  <si>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</si>
  <si>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</si>
  <si>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</si>
  <si>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</si>
  <si>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</si>
  <si>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</si>
  <si>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</si>
  <si>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</si>
  <si>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</si>
  <si>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</si>
  <si>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</si>
  <si>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</si>
  <si>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</si>
  <si>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</si>
  <si>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</si>
  <si>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</si>
  <si>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</si>
  <si>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</si>
  <si>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</si>
  <si>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</si>
  <si>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</si>
  <si>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</si>
  <si>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</si>
  <si>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</si>
  <si>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</si>
  <si>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</si>
  <si>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</si>
  <si>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</si>
  <si>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</si>
  <si>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</si>
  <si>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</si>
  <si>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
Wearing cotton clothing helps keep in the moisture. Cotton socks &amp; real leather shoes prevents athletes foot.
To prevent rashes it is important to completely dry your skin after a shower/bath, use a blow dryer if you have to for certain areas. While drying your skin use a moisturizer such as Aquaphor &amp; Cerrave to lock in the moisturizer.
I experienced burning hot skin. We discovered it was because I took Niacin. He suggested that I start taking an 81 mg aspirin before.
If you have any skin issues, he’s your man!</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</si>
  <si>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</si>
  <si>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</si>
  <si>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</si>
  <si>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</si>
  <si>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</si>
  <si>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</si>
  <si>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</si>
  <si>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</si>
  <si>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</si>
  <si>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</si>
  <si>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</si>
  <si>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</si>
  <si>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</si>
  <si>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</si>
  <si>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</si>
  <si>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</si>
  <si>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</si>
  <si>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</si>
  <si>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</si>
  <si>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</si>
  <si>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</si>
  <si>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</si>
  <si>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</si>
  <si>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</si>
  <si>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</si>
  <si>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</si>
  <si>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</si>
  <si>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</si>
  <si>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</si>
  <si>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</si>
  <si>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</si>
  <si>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</si>
  <si>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</si>
  <si>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</si>
  <si>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</si>
  <si>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</si>
  <si>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</si>
  <si>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</si>
  <si>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</si>
  <si>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</si>
  <si>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</si>
  <si>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</si>
  <si>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</si>
  <si>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</si>
  <si>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</si>
  <si>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</si>
  <si>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</si>
  <si>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</si>
  <si>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</si>
  <si>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</si>
  <si>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Sue Arnold</t>
  </si>
  <si>
    <t>Quick service and answers.</t>
  </si>
  <si>
    <t>Julie Smith</t>
  </si>
  <si>
    <t>This ER is a wonderful place to receive care.
The staff are top notch. I would not hesitate to take a loved one there.</t>
  </si>
  <si>
    <t>Brandy Zerbst</t>
  </si>
  <si>
    <t>Bruce Plush</t>
  </si>
  <si>
    <t>Edit:
I see several Doctors at Eisenhower and none would recommend you. Look at your ratings. Would you eat in a restaurant that had 2.3 stars? Any finally you guys don't even work at it to do better.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</si>
  <si>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</si>
  <si>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</si>
  <si>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</si>
  <si>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</si>
  <si>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</si>
  <si>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</si>
  <si>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</si>
  <si>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
This review is not related to the front-desk service (average) and to post-study follow-up (TBA).</t>
  </si>
  <si>
    <t>Update I made a official complaint and logan health dose not care either. They support lieing to patience and cause them unnecessary pain.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</si>
  <si>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</si>
  <si>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</si>
  <si>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</si>
  <si>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</si>
  <si>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</si>
  <si>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
Why put grumpy Bob in the front desk if he can't handle the smallest hint of conflict without any effective means of resolving it, even though it was an internal miscommunication?
You might as well outsource his job too. Stop employing dinosaurs who feel entitled enough to lash out at customers.
If Bob can exclaim "Jesus Christ," which he did three times, he can also apologize. I was patient with your employee Bob and I addressed him as sir and with respect the entire time. Not even a simple apology from Bob for being short with me and treating me like a second rate citizen.
Do better Logan Health,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</si>
  <si>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</si>
  <si>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</si>
  <si>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Dana Mooney</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</si>
  <si>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</si>
  <si>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</si>
  <si>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</si>
  <si>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</si>
  <si>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</si>
  <si>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</si>
  <si>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</si>
  <si>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
I believe we are on the right track to resolve my sleep issues. We are so thankful you are there. Looking forward to our next visit.
Ron and Naomi</t>
  </si>
  <si>
    <t>Tracy and Erin Hurst were fantastic—professional, kind, and courteous. The whole experience was smooth and even better than expected! More testing to go but I am in good hands.</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</si>
  <si>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</si>
  <si>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</si>
  <si>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</si>
  <si>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</si>
  <si>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</si>
  <si>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</si>
  <si>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</si>
  <si>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Traci Pospisil</t>
  </si>
  <si>
    <t>Im.so tired of unreturned phone calls , call drops with no return.call.
Can't wait for new enrollment  because  I will be choosing a new medical office.
they herd people in like cattle have you all stand and have your blood pressure  and oxygen levels at same time.
not once in 2 years have I had a physical  where I actual am  treated like a real patient.
no one listens to your heart  your breathing  with a Stethoscope  or to your lungs for breathing look  in your ears or your mouth.  fully dressed never sit on examination  table.
its ridiculous  !! they have Stethoscope  hanging around theirs necks but ive never seen them use ones so apparently  its just part of the costume.
If you care about your health  choose better as im going to in 2 weeks when I talk to health  insurance  agent. I had urinalysis  called to make app because some numbers off and again today cant get through,  its ridiculous..Run!!
Failure to answer  phone   failure to call back patient when , labs come back with issues and they won't contact you to come for follow up etc...
I have kidney infection and im at an urgent care because  they couldn't even call me back today because  I had to call them again to tell them i m not feeling well.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
also they take everyone in at once in hallway like cattle do your BP and weight and send you in  room to sit FOREVER!!
If I end up sick I have recorded of all my calls etc..
FAILURE T PROVIDE GOOD CARE! 🤬🤬🤬🤬🤬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</si>
  <si>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</si>
  <si>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</si>
  <si>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</si>
  <si>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</si>
  <si>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</si>
  <si>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</si>
  <si>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</si>
  <si>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</si>
  <si>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</si>
  <si>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</si>
  <si>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
Md Nadi was also very helpful and knowledgeable and enjoyable to work with.
Go here, you will have a great experience.</t>
  </si>
  <si>
    <t>Olga Boyd</t>
  </si>
  <si>
    <t>This experience couldn’t have been better. Starting with the CSR name Ruben, booking my sleep study appointment was very professional and delightful. I also enjoyed appointment over the phone with Dr. Nadi.
When the time came for my sleeping study,  the team was very accommodating and my tech young guy I forgot the name was awesome! The room was clean and my bad and pillows also very comfortable.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</si>
  <si>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</si>
  <si>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</si>
  <si>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</si>
  <si>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</si>
  <si>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</si>
  <si>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</si>
  <si>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</si>
  <si>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</si>
  <si>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</si>
  <si>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</si>
  <si>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</si>
  <si>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</si>
  <si>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</si>
  <si>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</si>
  <si>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</si>
  <si>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</si>
  <si>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</si>
  <si>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</si>
  <si>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</si>
  <si>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</si>
  <si>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</si>
  <si>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</si>
  <si>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</si>
  <si>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
At 9pm I was met downstairs at the entry doors and escorted upstairs to my clean and beautiful sleep room.
After changing into my nightclothes, the technician came into the room and began carefully and gently attaching the monitoring cables and sensors.  The technician helped me into bed and turned out the light.
Going to the bathroom at night was no problem. The rooms are monitored for sound so asking to get up brought the technician immediately into the room to assist getting up.
Spending the night was easy and seamless.  Would highly recommend Dr Chua and the sleep center staff should you need a sleep study.</t>
  </si>
  <si>
    <t>Eddie Duarte</t>
  </si>
  <si>
    <t>I had my sleep study last night and had really good experience. I was really nervous but Margie made it so confortable and easy. Had a great night, slept like a baby until Margie had to wake me up to add a mask but she apologized but made it fun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</si>
  <si>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</si>
  <si>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
The doctor was also very thorough when they called to go over the results of the report. We felt supported and clearly understood the next steps to take.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</si>
  <si>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</si>
  <si>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</si>
  <si>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</si>
  <si>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
In the morning, she woke me up so gently—no bright lights or sudden noise. Instead, she sang a little wake-up song that instantly put me in a good mood. It was such a thoughtful touch, and I truly appreciated her kindness.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</si>
  <si>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</si>
  <si>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</si>
  <si>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Elizabeth Davidson</t>
  </si>
  <si>
    <t>These people are the worst at answering the phone's.  I need to just tell them my phone number that's  new</t>
  </si>
  <si>
    <t>Alon Hammer</t>
  </si>
  <si>
    <t>Extremely rude staff, had no empathy or sympathy for my son and his sitution,
After an EEG scan they denied giving me the raw data of the scan. I had to fight my way to talk to a manager who after two weeks of me calling "decided" they could release the raw data - for $100, and could "only" give it to me on a thumb drive...not via email...why? Because...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</si>
  <si>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</si>
  <si>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</si>
  <si>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</si>
  <si>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</si>
  <si>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</si>
  <si>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</si>
  <si>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</si>
  <si>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</si>
  <si>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</si>
  <si>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
UPDATE: Although i didn’t want to go back there due to insurance reasons i had no choice.  I have been back 3 times since my initial review.    The Rude lady does not appear to be working on the sleep apnea side anymore.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
I had no complaints after my initial incident. The office could use some renovation. It seems outdated but it was clean. I don’t recall how comfortable the beds were because i took sleep aid and was out.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</si>
  <si>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</si>
  <si>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</si>
  <si>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</si>
  <si>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</si>
  <si>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</si>
  <si>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</si>
  <si>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Diane Hyde</t>
  </si>
  <si>
    <t>This doctor is amazing. He has been overseeing my oral g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</si>
  <si>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</si>
  <si>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</si>
  <si>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</si>
  <si>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</si>
  <si>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</si>
  <si>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</si>
  <si>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</si>
  <si>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
I don't recommend this place for this kind of studies.</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</si>
  <si>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</si>
  <si>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</si>
  <si>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</si>
  <si>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
Thanks a MILLION!!!!!!!!</t>
  </si>
  <si>
    <t>Abdulkadir Ahmed</t>
  </si>
  <si>
    <t>Nurse Victoria Rooney – A True Angel at Rady Children’s Hospital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
Victoria wasn’t just doing her job — she truly cared. She listened, reassured us, and treated our child as if he were her own. Every detail mattered to her, and she always went above and beyond to make sure Isa was comfortable and safe.
She is the definition of an extraordinary nurse — knowledgeable, attentive, and deeply human. Even our son lit up when she entered the room. We genuinely believe she played a major role in his recovery through her gentle care and positivity.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</si>
  <si>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</si>
  <si>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</si>
  <si>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</si>
  <si>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</si>
  <si>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</si>
  <si>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</si>
  <si>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</si>
  <si>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</si>
  <si>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Ana Chernov</t>
  </si>
  <si>
    <t>If I could give zero stars, I would. The Scripps Sleep Clinic is completely disorganized, impossible to reach, and shows zero regard for patient access.
I tried calling multiple times and was left on hold for over 20 minutes each time with no answer. When I finally got through, I was met with rigid, illogical policies that made it extremely difficult to schedule the at-home sleep study I was referred for.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
I also emailed their patient feedback address. No response.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</si>
  <si>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</si>
  <si>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</si>
  <si>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</si>
  <si>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
I have zero confidence in the sleep study results due to the equipment used, the unprofessionalism of the staff &amp; the only solution pushed was a CPAP machine causing me to think there was a commission or an incentive involved.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</si>
  <si>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</si>
  <si>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</si>
  <si>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</si>
  <si>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</si>
  <si>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</si>
  <si>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</si>
  <si>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</si>
  <si>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</si>
  <si>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Vianca De Guzman</t>
  </si>
  <si>
    <t>I've been having some issues with my sleep lately and wanted to find a reason why. My primary care physician suggested I get a sleep study done and referred me to this clinic.
At first, I was very anxious at the idea of sleeping anywhere other than the comfort of my own home especially where I'll be watched/studied however coming in with high hopes and a clear mind definitely helped. Let's not forget how welcoming the staff were.
The initial part of the appointment was seamless. Paperwork was a breeze and they helped me if I had any questions.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
In the morning, I was greeted by the same nice female who helped me and she allowed me to have some time to wake up before going over some information and the next steps from there.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</si>
  <si>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</si>
  <si>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</si>
  <si>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</si>
  <si>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</si>
  <si>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</si>
  <si>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</si>
  <si>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</si>
  <si>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</si>
  <si>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</si>
  <si>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</si>
  <si>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</si>
  <si>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</si>
  <si>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</si>
  <si>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</si>
  <si>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</si>
  <si>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</si>
  <si>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</si>
  <si>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
My only disappointments was the cost of resolving my issues because the practice doesn't work with any insurance companies so it's out of pocket 100% up front.</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</si>
  <si>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</si>
  <si>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</si>
  <si>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</si>
  <si>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</si>
  <si>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</si>
  <si>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</si>
  <si>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</si>
  <si>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
They have a 7-month wait for appointments and 45 minutes of hold time for calls too lol! If you fax something to them, they'll for sure lose it and you'll have to send it over 5 times before it's received.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</si>
  <si>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</si>
  <si>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
I live in Oceanside, and because it is rare for anyone to literally answer the phone, I had to assume their website would inform me on what was never communicated. This office never changed their website information which does not reveal they are no longer in Oceanside.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
Again, the doctors may be great, however, no one should ever feel like they are apart of a three-ring circus just make/have an appointment. I thought that was the easy part?!</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</si>
  <si>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</si>
  <si>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</si>
  <si>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</si>
  <si>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</si>
  <si>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</si>
  <si>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</si>
  <si>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</si>
  <si>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</si>
  <si>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</si>
  <si>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
I will be filling an official complaint with my insurance.
I did not need to know how many different mistakes could be made by one office. I have lost count.
Best of luck getting care here.</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</si>
  <si>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</si>
  <si>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</si>
  <si>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</si>
  <si>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</si>
  <si>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</si>
  <si>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</si>
  <si>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</si>
  <si>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</si>
  <si>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</si>
  <si>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Michele Polley</t>
  </si>
  <si>
    <t>ON BEHALF OF JEAN PRESTON WHO IS TOI FRUSTRATED TO WAIT FOR YOU.   HE'S THE ONE HAVING SEIZURES. HOW CAN YOU ALWAYS BE EXPERIENCING HIGHER THAN NORMAL CALL VOLUME?  MAYBE HAVING A NUMBER FOR EACH LOCATION INSTEAD OF 1 SYSTEM WIDE.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</si>
  <si>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</si>
  <si>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</si>
  <si>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</si>
  <si>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</si>
  <si>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</si>
  <si>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</si>
  <si>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</si>
  <si>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
I was referred to her by another doctor. She reviewed my MRI before I even made an appointment and told me she wanted to see me. She truly cares about people and wants to help everyone, not just easy cases.
I got one epidural and stayed at physical therapy with an (arp machine) for another year. I’m pain free and almost back to everything I was doing pre injury. Highly recommend making an appointment with her!!</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</si>
  <si>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</si>
  <si>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</si>
  <si>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</si>
  <si>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</si>
  <si>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</si>
  <si>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</si>
  <si>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</si>
  <si>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</si>
  <si>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</si>
  <si>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</si>
  <si>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</si>
  <si>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</si>
  <si>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</si>
  <si>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</si>
  <si>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Linda Myers</t>
  </si>
  <si>
    <t>Ethan Valdez is the most amazing, caring and supportive person.   He follows up on every little thing.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</si>
  <si>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</si>
  <si>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</si>
  <si>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</si>
  <si>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
I’ve been to Pacific Pulmonary Medical Group twice, and both times Yessica helped me at the front desk. She was welcoming, patient, and made the check-in process really easy each time.
During my visit Dr. Alexander took the time to answer all my questions and made sure I understood everything clearly.
When I came with my grandma for her test, our RT Matt was incredibly kind and patient with her, especially when she had to redo parts of the test.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</si>
  <si>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</si>
  <si>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
And, of course, Dr. Ghazarian is the best. He has been attentive … listening to me carefully and focused on my pulmonary needs from the day I met him at the hospital in December 2024 through all of my follow up appointments.
This is an Exceptional clinic. medical. It’s probably one of the best I’ve ever experienced.</t>
  </si>
  <si>
    <t>Lauren Ruiz</t>
  </si>
  <si>
    <t>My visit started off on a 5-star note thanks to Anaya. She handled my initial assessment and vitals, and she was absolutely fantastic-caring, professional, and thorough.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
As a patient, we need to feel heard by the doctors to have confidence in their care. I left this appointment feeling like a task on a checklist, not a patient.</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</si>
  <si>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</si>
  <si>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</si>
  <si>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</si>
  <si>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</si>
  <si>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</si>
  <si>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</si>
  <si>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</si>
  <si>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</si>
  <si>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</si>
  <si>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</si>
  <si>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</si>
  <si>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</si>
  <si>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</si>
  <si>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</si>
  <si>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</si>
  <si>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</si>
  <si>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</si>
  <si>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</si>
  <si>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</si>
  <si>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</si>
  <si>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</si>
  <si>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</si>
  <si>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</si>
  <si>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</si>
  <si>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</si>
  <si>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</si>
  <si>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</si>
  <si>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</si>
  <si>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</si>
  <si>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</si>
  <si>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
If you have experienced visiting this medical facility and yet they have not gone over your medical records with you, I urge you to reach out to the California Department of Public Health and file a complaint for a HIPAA violation.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</si>
  <si>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</si>
  <si>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</si>
  <si>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</si>
  <si>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</si>
  <si>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</si>
  <si>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</si>
  <si>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</si>
  <si>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After a miserable second sleep and nap study, I was Dx with Narcolepsy without Cataplexy.
This Dr saw me once and put me on Provigil along with the other stimulate I was taking at that time.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
Then he started back at me about the dangers of driving while being tired and went on and on that if I were to get in my car and drive home tired, I could hit someone, and even kill someone or their child and go to prison for murder.
I was blown away by his extremely rude and unprofessional demeanor.
He did nothing about my medications and I left.
I fired him and never went back!
It was the worst experience I've ever had with a specialist!</t>
  </si>
  <si>
    <t>Aaron Borio</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</si>
  <si>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</si>
  <si>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</si>
  <si>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</si>
  <si>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</si>
  <si>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</si>
  <si>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
Do not waste your time, money or health here
In 2020 went to Dr. Shahinian after COVID episode for breathing issues (coughs, gasping for air, etc.)
Dr. never spent the time both times that I was asked to come in. It was always PAs (“doctor is at hospital and unable to be here”).
Then for an awful service, they build me ~$1000 of which I had to pay about 20%.
Paid them online. In March 2022 (1.5 years later 😳) I get a letter from them and later from collections agency that I still owe 💵!!!
Despite telling them I paid it online, they have no record of it and thus was forced to pay it again unless I want my credit adversely impacted.
Today, I still have my pulmonary challenges! Dr.’s PAs did not help me in 2 short sessions. Literally zero benefit, $200 out of pocket and an attitude on top. While coerced to pay again else get negative credit score!
No thank you… there are many other options available for me to waste my money on. And many great doctor services to go to.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</si>
  <si>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</si>
  <si>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</si>
  <si>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</si>
  <si>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
Michael and Masako R.</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</si>
  <si>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</si>
  <si>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</si>
  <si>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</si>
  <si>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</si>
  <si>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</si>
  <si>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</si>
  <si>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</si>
  <si>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
nicer than some hotels I have stayed at. Temperature was nice and had the fan going all night. Plenty of pillows and amenities.
Personnel: 5/5.
I only saw 1 person (Han) who was very personable, professional and knowledgeable. I’m not certain if this sleep study is a one man show, but if it is he is doing a great job!
Recommendation: 5/5.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</si>
  <si>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</si>
  <si>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</si>
  <si>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</si>
  <si>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</si>
  <si>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</si>
  <si>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</si>
  <si>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</si>
  <si>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</si>
  <si>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</si>
  <si>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
Richard (new patient)</t>
  </si>
  <si>
    <t>Murtle Kim</t>
  </si>
  <si>
    <t>Horrible staff. Disrespectful and disorganized. Great doctors here but the staff is horrible. Please stay away from this place!!</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</si>
  <si>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</si>
  <si>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
Office please respond back to me asap I need a prescription sent to my email or call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</si>
  <si>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</si>
  <si>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
My technician was so sweet and amazing. I felt super comfortable, safe, and respected. She was super nurturing and caring and I really appreciated it.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</si>
  <si>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</si>
  <si>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</si>
  <si>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</si>
  <si>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
2. After the sleep study, I received a brief phone call from Dr. Nadi about my results that was insufficient and vague. No charts, no data was sent to me. I did not feel like the doctor even cared other than to get the phone call over with.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</si>
  <si>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</si>
  <si>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</si>
  <si>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</si>
  <si>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</si>
  <si>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</si>
  <si>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</si>
  <si>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</si>
  <si>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</si>
  <si>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</si>
  <si>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</si>
  <si>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</si>
  <si>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Nancy Flores</t>
  </si>
  <si>
    <t>If I could give ZERO stars, I absolutely would.
My family’s experience at St. Joseph’s ER on December 8, 2025 was nothing short of disturbing. From the moment we walked in, the staff—from the front desk all the way to the doctors in the back—were shockingly cold, rude, and dismissive.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</si>
  <si>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</si>
  <si>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
In response, the director of the program, Vanessa, pulled me out of group therapy and into her office, where:
--She told me that I was being ungrateful for the attending physician's "patience" in agreeing to see me as often as he did.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
--Vanessa then reiterated that I "am not going to get what [I] want", so I should just move on to an outside source of therapy. She compared my symptoms to those of a chronic pain sufferer: I will have to just manage it, rather than "getting better".
I cried through most of this awful, demeaning grilling.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
Addendum: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</si>
  <si>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</si>
  <si>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
I had jaw surgery here on October 15th. This was actually my second surgery at this hospital—but unfortunately, the care I received after being admitted was very disappointing.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
My other concern is the call button system. Each time I pressed it, whoever answered sounded irritated, as if I were bothering them. This happened several times, even though I only pressed the button when I truly needed help.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</si>
  <si>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</si>
  <si>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</si>
  <si>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</si>
  <si>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</si>
  <si>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</si>
  <si>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</si>
  <si>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</si>
  <si>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</si>
  <si>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</si>
  <si>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</si>
  <si>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</si>
  <si>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</si>
  <si>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</si>
  <si>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</si>
  <si>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</si>
  <si>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</si>
  <si>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</si>
  <si>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</si>
  <si>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</si>
  <si>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</si>
  <si>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</si>
  <si>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</si>
  <si>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</si>
  <si>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</si>
  <si>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</si>
  <si>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</si>
  <si>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</si>
  <si>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</si>
  <si>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</si>
  <si>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</si>
  <si>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</si>
  <si>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</si>
  <si>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</si>
  <si>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</si>
  <si>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
The night techs were personable, informative but didn't overwhelm him with information, and made an unfamiliar 'procedure' feel less anxious. . .seemingly similar to a basic overnight hotel stay but with wires hooked to you.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</si>
  <si>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</si>
  <si>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</si>
  <si>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</si>
  <si>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</si>
  <si>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</si>
  <si>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</si>
  <si>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Muriel Percy</t>
  </si>
  <si>
    <t>My experience at the sleep clinic Friday night was very positive. The staff  were all very professional and courteous.  My attendant clearly and thoroughly explained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</si>
  <si>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</si>
  <si>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</si>
  <si>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</si>
  <si>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</si>
  <si>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</si>
  <si>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</si>
  <si>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</si>
  <si>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It should be O star, not even 1 star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</si>
  <si>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</si>
  <si>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
Also, I'm writing this review because I actually recognize one of the reviewers here and can give some insight on an incident I witnessed a while back. This person was causing a huge scene because the doctor wouldn't give him the prescription for an opiod pain medication.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</si>
  <si>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</si>
  <si>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</si>
  <si>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</si>
  <si>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</si>
  <si>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</si>
  <si>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
DO NOT GO HERE YOU'VE BEEN WARNED</t>
  </si>
  <si>
    <t>Rosalia Lopez</t>
  </si>
  <si>
    <t>Jazmine Marquez</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</si>
  <si>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</si>
  <si>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</si>
  <si>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</si>
  <si>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</si>
  <si>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</si>
  <si>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</si>
  <si>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</si>
  <si>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</si>
  <si>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</si>
  <si>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</si>
  <si>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</si>
  <si>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</si>
  <si>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</si>
  <si>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</si>
  <si>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</si>
  <si>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</si>
  <si>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</si>
  <si>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</si>
  <si>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</si>
  <si>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</si>
  <si>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</si>
  <si>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</si>
  <si>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</si>
  <si>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</si>
  <si>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
I wish everyone the best.
Have a blessed day.</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</si>
  <si>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</si>
  <si>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</si>
  <si>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</si>
  <si>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</si>
  <si>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</si>
  <si>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</si>
  <si>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</si>
  <si>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
My technician, Ignacio, was professional and did a solid job. The room was more like a hospital ward with a gurney-style bed with course sheets, but it was private, quiet and I have no major complaints.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</si>
  <si>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</si>
  <si>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</si>
  <si>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</si>
  <si>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</si>
  <si>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</si>
  <si>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</si>
  <si>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</si>
  <si>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</si>
  <si>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</si>
  <si>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</si>
  <si>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</si>
  <si>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</si>
  <si>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</si>
  <si>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</si>
  <si>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</si>
  <si>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</si>
  <si>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</si>
  <si>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</si>
  <si>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</si>
  <si>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</si>
  <si>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</si>
  <si>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
Parents deserve honest, transparent billing — not confusion, stress, and surprise charges months after delivery. Be extremely careful before trusting this hospital with your care or your money.
Just because this hospital seems affordable, be warned — they’ll hit you with hidden charges and endless billing runarounds.
I was quoted about $10,500 for childbirth and paid $6,500 upfront based on that estimate. After my baby was born, I was shocked to receive a bill for just over $10,500 with no sign of my $6,500 payment anywhere.
I called billing and was told to wait for my payment to be applied. Weeks later, only $2,700 of my $6,500 showed up, and the rest vanished without explanation. Every monthly statement since has shown $2700 as if the $3800 disappeared into thin air.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
I will never come back to this hospital again and I will fight them to no end. At this point I don't care about the money, it's about principle.</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</si>
  <si>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</si>
  <si>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</si>
  <si>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</si>
  <si>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</si>
  <si>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</si>
  <si>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</si>
  <si>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</si>
  <si>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</si>
  <si>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</si>
  <si>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</si>
  <si>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</si>
  <si>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</si>
  <si>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</si>
  <si>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</si>
  <si>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</si>
  <si>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</si>
  <si>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</si>
  <si>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</si>
  <si>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</si>
  <si>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</si>
  <si>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</si>
  <si>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</si>
  <si>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</si>
  <si>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</si>
  <si>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</si>
  <si>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</si>
  <si>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</si>
  <si>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</si>
  <si>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</si>
  <si>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</si>
  <si>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</si>
  <si>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</si>
  <si>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</si>
  <si>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</si>
  <si>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</si>
  <si>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</si>
  <si>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</si>
  <si>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</si>
  <si>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</si>
  <si>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</si>
  <si>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</si>
  <si>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</si>
  <si>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</si>
  <si>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</si>
  <si>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</si>
  <si>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
T.W. Anderson {:^)-{{{----[</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</si>
  <si>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</si>
  <si>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</si>
  <si>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</si>
  <si>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</si>
  <si>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</si>
  <si>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</si>
  <si>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</si>
  <si>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</si>
  <si>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</si>
  <si>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</si>
  <si>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Jeanette Kasper</t>
  </si>
  <si>
    <t>Everyone was very nice and helpful. I actually slept better there than I do at home! Loved their comfy bed!!!</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</si>
  <si>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
A huge highlight of her stay was the food service. With two professional chefs, Cheryl and Ryan, Mom received custom meals tailored to her likes, dislikes, and dietary needs. They prepared everything with care — it felt more like dining at a boutique hotel than a hospital.
The staff also took time to connect with us personally, sharing stories, photos of their families, and genuine conversation. They made what could have been a difficult two weeks feel more like a warm, supportive retreat rather than a medical stay.
Her physicians, Dr. O. and Dr. Holmes, checked in often, discussed her pain management, medication adjustments, and progress, and ensured that her transition home would be smooth and safe. Their professionalism and attention to detail gave us enormous peace of mind.
As a family member who was at my mother’s side the entire time, I am deeply grateful for the love, care, concern, and competence displayed by every person at St. Alphonsus. The Swing Bed team turned a frightening situation into a healing experience filled with comfort and hope.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</si>
  <si>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</si>
  <si>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</si>
  <si>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</si>
  <si>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</si>
  <si>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</si>
  <si>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</si>
  <si>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</si>
  <si>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</si>
  <si>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</si>
  <si>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
We were looking for information to help a family member after a diabetic situation earlier in the day, and her kindness and willingness to share her knowledge made a huge difference.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</si>
  <si>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</si>
  <si>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</si>
  <si>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
I would normally give Pullman Regional Hospital a great review, but based on my last visit, I must give a 2-star rating.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
However, my blood pressure remained critically elevated throughout the visit, consistently averaging around 172/114 mmHg at rest. This reading falls squarely into the dangerous Hypertensive Urgency range.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</si>
  <si>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</si>
  <si>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</si>
  <si>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</si>
  <si>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</si>
  <si>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</si>
  <si>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</si>
  <si>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</si>
  <si>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</si>
  <si>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
The environment was on the colder side (below 20°C). While I understand cooler temperatures are optimal for sleep, it felt a bit too chilly during the daytime naps. The staff did adjust the heat when I asked, which I appreciated.
The lounge and kitchenette are basic but adequate — I was glad I brought my own utensils and salt/pepper. The bed itself was comfortable enough with a firm mattress, but I’d recommend bringing your own pillow as the provided ones were thin and flimsy.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</si>
  <si>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</si>
  <si>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
I learned that fear of sleeplessness /staying awake/sleep anxiety were the real causes for insomnia and once I addressed those with Dr. Villalobos’ guidance, true healing became possible.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
If you are struggling with sleep or behavioral health, I cannot recommend Dr. Villalobos enough. He is truly an exceptional specialist who goes above and beyond for his patients.
Remember to Enjoy life and appreciate wakefulness and things will start to change :)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</si>
  <si>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</si>
  <si>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</si>
  <si>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</si>
  <si>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
My dad had 3 tests needed to be done..  Mario also helped out by scheduling 3 appointments on the same days. In. order for him to do that, I understood that he also had  to make several phone calls!
This team is so amazing, especially Daniel (referal) and Mario (scheduler)!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</si>
  <si>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</si>
  <si>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</si>
  <si>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</si>
  <si>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
After 10 years of care by doctors at other practices, I am thankful to have been referred to Dr. Kiel.  He is the first doctor to understand my condition.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</si>
  <si>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</si>
  <si>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</si>
  <si>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</si>
  <si>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</si>
  <si>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</si>
  <si>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</si>
  <si>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</si>
  <si>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</si>
  <si>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</si>
  <si>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</si>
  <si>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
Both, my husband and myself have many different doctors here.
It makes it very easy to see everyone. There's a laboratory.
Parking is free with validation.
We highly recommend this awesome place.</t>
  </si>
  <si>
    <t>Tina Brust</t>
  </si>
  <si>
    <t>If I could give a negative star i would. I called 3 times to be hung up on all 3 calls without reaching anyone, the last wait time was over 8 minutes.
Their referral scheduling is atrocious, it took 14 days plus the referring physician to call and rip them a new one before getting scheduled.
The doctors bedside manner is dismissive at best.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
You have no regard for people’s mental health when they brace themselves for possible devastating results only to basically admit you teach your staff to lie. Shame on you!</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</si>
  <si>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</si>
  <si>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</si>
  <si>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</si>
  <si>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</si>
  <si>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</si>
  <si>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</si>
  <si>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</si>
  <si>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
My specific doc was Yazdi-Nejad but residents probably cycle through clinic fairly quickly so even long term treatment is not reliable. Maybe just use them for medication management only as the therapy is definitively un-therapeutic.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</si>
  <si>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</si>
  <si>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
Love this place. I would highly recommend. You will get better.</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</si>
  <si>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</si>
  <si>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</si>
  <si>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</si>
  <si>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</si>
  <si>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</si>
  <si>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</si>
  <si>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</si>
  <si>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</si>
  <si>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</si>
  <si>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</si>
  <si>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</si>
  <si>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</si>
  <si>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</si>
  <si>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</si>
  <si>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</si>
  <si>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</si>
  <si>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</si>
  <si>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</si>
  <si>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</si>
  <si>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</si>
  <si>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</si>
  <si>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</si>
  <si>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</si>
  <si>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</si>
  <si>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</si>
  <si>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</si>
  <si>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</si>
  <si>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</si>
  <si>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</si>
  <si>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</si>
  <si>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</si>
  <si>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</si>
  <si>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</si>
  <si>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
My primary doctor used the referral fax number at the beginning of the week (an 833 number)
I called in the middleof the week and a (Yolanda?) stated I didn't have a patient chart (So the the referral coordinators must not have gotten to the referral yet )yet but I should give it until the end of the week or the beginning of the next week.
I called at the end of the week and same receptionist said, beginning of next week then.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
Tuesday came and my primary doctor informed me that Inspire got in contact with her and is requesting my demographics by fax.
Never heard anything; so I call Friday of that week.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</si>
  <si>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</si>
  <si>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
The wait time was short especially for me being a first time patient, usually it takes a long time when you're a new patient somewhere but here they're fast and they don't keep you waiting. The paperwork was minimal too, just some signatures so that didn't take long either.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</si>
  <si>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</si>
  <si>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</si>
  <si>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</si>
  <si>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</si>
  <si>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</si>
  <si>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</si>
  <si>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</si>
  <si>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</si>
  <si>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</si>
  <si>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</si>
  <si>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</si>
  <si>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</si>
  <si>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</si>
  <si>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</si>
  <si>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</si>
  <si>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</si>
  <si>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</si>
  <si>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
PROS:
-Easy to find, address is printed largely and the suite number is on the door, signage easy to read
-Waiting room is large, clean and plenty of seating
-Staff was all very nice and helpful
CONS: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</si>
  <si>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</si>
  <si>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</si>
  <si>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</si>
  <si>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
Now I am just left to wait for months with abnormal sleep patterns and a boatload of anxiety.</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</si>
  <si>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</si>
  <si>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</si>
  <si>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</si>
  <si>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</si>
  <si>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</si>
  <si>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</si>
  <si>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</si>
  <si>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</si>
  <si>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</si>
  <si>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
Trying to fix this was a nightmare. We were bounced around between departments, with no one able to give a straight answer. One staff member even told us, "Don't worry, I’ll personally take care of your bill." That clearly didn’t happen.
Fast forward to July 7, 2025—yet another bill shows up, this time for $35. Where are these random charges even coming from?
In conclusion: If you enjoy surprise bills, insurance confusion, and getting sent to collections for payments you've already made, this is the place for you.
BEWARE — They’ll bill your insurance, take your money, then turn around and send you to collections anyway.</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</si>
  <si>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</si>
  <si>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</si>
  <si>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</si>
  <si>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</si>
  <si>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</si>
  <si>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</si>
  <si>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</si>
  <si>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</si>
  <si>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</si>
  <si>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</si>
  <si>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Yusuf Robinson</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</si>
  <si>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</si>
  <si>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</si>
  <si>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</si>
  <si>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</si>
  <si>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</si>
  <si>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David Drake</t>
  </si>
  <si>
    <t>I have been a patient here at the sleep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
had to work with.I thank him and all involved with this study.The technician was
Knowledgeable and professional. And made a somewhat difficult session look like child’s play. Thank you all again. David
Drake.</t>
  </si>
  <si>
    <t>Nancy Schaeffer</t>
  </si>
  <si>
    <t>Was a very pleasant experience and the Tech was very nice. Would be great to advise patients to bring shower items and a hair dryer if needed especially if its cold.</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</si>
  <si>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</si>
  <si>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</si>
  <si>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</si>
  <si>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</si>
  <si>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</si>
  <si>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</si>
  <si>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</si>
  <si>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</si>
  <si>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</si>
  <si>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</si>
  <si>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
They did call the next day to check on me but its not like they could do anything for me even if wasnt feeling better.</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</si>
  <si>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</si>
  <si>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</si>
  <si>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</si>
  <si>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
Got in quickly, examined, and back out the door with the reassurance that it will heal ok. Gave me a prescription due to the cut on my leg and now I get to ice it and elevate for a bit.
Great place for my dumb injury 🤕 😂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</si>
  <si>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</si>
  <si>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</si>
  <si>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</si>
  <si>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</si>
  <si>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</si>
  <si>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</si>
  <si>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</si>
  <si>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</si>
  <si>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</si>
  <si>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
The good:
The front desk staff is very friendly, courteous and professional. The medical staff is very good, professional and punctual. Renown Pulmonary and Sleep warrant 5 stars.
The bad: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</si>
  <si>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</si>
  <si>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</si>
  <si>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</si>
  <si>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</si>
  <si>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</si>
  <si>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
Unfortunately, it takes ages for anyone to get back to you.
I have been waiting for the results of my July 5 sleep study.  Today is  8/30, and I still haven't heard.
I call.  I email.  I'm stressed all the time.  My issues are serious.  I've been waking with my jaw clenched.</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</si>
  <si>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</si>
  <si>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</si>
  <si>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</si>
  <si>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</si>
  <si>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</si>
  <si>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</si>
  <si>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</si>
  <si>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</si>
  <si>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</si>
  <si>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</si>
  <si>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</si>
  <si>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</si>
  <si>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</si>
  <si>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</si>
  <si>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</si>
  <si>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</si>
  <si>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</si>
  <si>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</si>
  <si>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</si>
  <si>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</si>
  <si>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</si>
  <si>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</si>
  <si>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</si>
  <si>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
Deaconess, allow me to your job for you. Here’s some of the information that should have been given to us on what to expect: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</si>
  <si>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</si>
  <si>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</si>
  <si>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</si>
  <si>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</si>
  <si>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</si>
  <si>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
We need more good quality Pulmonologists in the Valley. Dr. Patel is the only one for three counties.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</si>
  <si>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</si>
  <si>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</si>
  <si>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</si>
  <si>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</si>
  <si>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</si>
  <si>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</si>
  <si>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</si>
  <si>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</si>
  <si>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</si>
  <si>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</si>
  <si>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</si>
  <si>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</si>
  <si>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</si>
  <si>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</si>
  <si>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</si>
  <si>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
You have a wonderful, helpful,  caring staff of nurses and doctors.</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</si>
  <si>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</si>
  <si>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</si>
  <si>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</si>
  <si>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
And to top it all off, they sent me a survey asking for feedback (not their smartest move).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</si>
  <si>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</si>
  <si>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
Booking appointment was easy and I didn’t have to wait months for an appointment.
Also has a great Audiologist on site.
Left with a follow up appointment and Audiology appointment to follow on same day.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</si>
  <si>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</si>
  <si>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</si>
  <si>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</si>
  <si>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</si>
  <si>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</si>
  <si>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</si>
  <si>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</si>
  <si>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</si>
  <si>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</si>
  <si>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</si>
  <si>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</si>
  <si>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</si>
  <si>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</si>
  <si>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</si>
  <si>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T J</t>
  </si>
  <si>
    <t>Older man who works at the reception desk took a scan of my ID without my permission. He asked to see my ID and the next thing I know he's already scanned it.
Permission should have been asked. I Googled and found out that it is NOT a requirement Federally to have an ID scanned.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</si>
  <si>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</si>
  <si>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</si>
  <si>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</si>
  <si>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</si>
  <si>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</si>
  <si>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
They're very respectful and I feel like they take excellent care of their patients and as quickly as possible.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</si>
  <si>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</si>
  <si>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Viki Smithburg</t>
  </si>
  <si>
    <t>This will be my first appointment at Lourdes with my new sleep doctor.  I am impressed with all of the information Lourdes has available.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</si>
  <si>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</si>
  <si>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</si>
  <si>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</si>
  <si>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</si>
  <si>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</si>
  <si>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
It’s REALLY sad that the doctors here can’t even really care about your true well being or health. It’s all the dollars with this doctors office. Go else where!</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</si>
  <si>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</si>
  <si>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</si>
  <si>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</si>
  <si>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</si>
  <si>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</si>
  <si>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</si>
  <si>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</si>
  <si>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</si>
  <si>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</si>
  <si>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</si>
  <si>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</si>
  <si>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</si>
  <si>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</si>
  <si>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</si>
  <si>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</si>
  <si>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</si>
  <si>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</si>
  <si>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</si>
  <si>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</si>
  <si>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</si>
  <si>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</si>
  <si>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</si>
  <si>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</si>
  <si>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</si>
  <si>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</si>
  <si>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</si>
  <si>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</si>
  <si>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</si>
  <si>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</si>
  <si>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</si>
  <si>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</si>
  <si>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</si>
  <si>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</si>
  <si>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</si>
  <si>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david</t>
  </si>
  <si>
    <t>They are very nice and compassionate. Also very thorough with treatment. The doctor and the staff are beautiful people. I trust them fully and I never trust anyone.</t>
  </si>
  <si>
    <t>T Cast</t>
  </si>
  <si>
    <t>Dr Connie Singh is great &amp; caring physician.
She listens &amp; answers your concerns/questions. Explains results &amp; issues with patience &amp; knowledge. Takes the time &amp; no rushing! Thank you, Dr Connie Singh!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</si>
  <si>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</si>
  <si>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</si>
  <si>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</si>
  <si>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</si>
  <si>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</si>
  <si>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</si>
  <si>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</si>
  <si>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</si>
  <si>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</si>
  <si>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</si>
  <si>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</si>
  <si>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</si>
  <si>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</si>
  <si>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</si>
  <si>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</si>
  <si>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
The front desk people are kind and do everything they can to help with equipment etc.
Sometimes its difficult to get through on the phone....but once you connect, everyone is more than helpful.
Thank you</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</si>
  <si>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</si>
  <si>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</si>
  <si>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</si>
  <si>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</si>
  <si>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</si>
  <si>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</si>
  <si>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</si>
  <si>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</si>
  <si>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</si>
  <si>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</si>
  <si>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
Original Post: I really want to write an in depth and informative review about the wonderful experience I have had so far, but part of the reason I am seeing PMA is for my excessive sleepiness and exhaustion.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</si>
  <si>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</si>
  <si>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</si>
  <si>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</si>
  <si>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</si>
  <si>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</si>
  <si>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</si>
  <si>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</si>
  <si>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</si>
  <si>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</si>
  <si>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</si>
  <si>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</si>
  <si>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</si>
  <si>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</si>
  <si>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
My husband is a patient here for almost 4 years. Always excellent service</t>
  </si>
  <si>
    <t>Pincy Liu</t>
  </si>
  <si>
    <t>Just to share a "funny" experience.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
The next day, at the time of the appointment, I did not receive the link for my remote appointment, so I called. The person who picked up the phone said the medical assistant left a note on their end saying, "She said she didn't have time."
That's why I didn't receive a link for my appointment beforehand.
The note is so ridiculous that it's kinda funny.</t>
  </si>
  <si>
    <t>Wade Corbeil</t>
  </si>
  <si>
    <t>Very friendly staff, and my doctor, Dr. H, is a genuinely friendly and compassionate man.
Always a positive experience when visiting.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</si>
  <si>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</si>
  <si>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</si>
  <si>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</si>
  <si>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</si>
  <si>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</si>
  <si>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</si>
  <si>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</si>
  <si>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</si>
  <si>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</si>
  <si>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</si>
  <si>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</si>
  <si>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</si>
  <si>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</si>
  <si>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</si>
  <si>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</si>
  <si>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</si>
  <si>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</si>
  <si>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</si>
  <si>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</si>
  <si>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</si>
  <si>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</si>
  <si>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</si>
  <si>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</si>
  <si>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</si>
  <si>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</si>
  <si>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</si>
  <si>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</si>
  <si>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</si>
  <si>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</si>
  <si>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</si>
  <si>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</si>
  <si>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</si>
  <si>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</si>
  <si>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</si>
  <si>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</si>
  <si>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
I don’t know where to start… the crazy mess and stacks of papers and books which borderlines hoarder status behind the Dr in the first zoom meeting should have been the first red flag.
The second red flag should have been the time and unprofessional hours their office staff reaches out to patients. 7-8pm.
The third red flag… the lack of communication.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
Fifth red flag- they were late by a couple of hours to a follow up appointment via zoom.
You get the picture. I’m just beating a dead horse.
They constantly forgot about me. I would have to call and nag about what the hold up was. 8 months… 0 resolution. 0 sleep machine. 0 follow ups that were genuinely them reaching out. Their follow-ups were always in response to me calling them upset due to lack of communication.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
Again… I would rate 0 if I could.
For comparison… I was with Kaiser over 5 years ago and their sleep clinic had me in and out with resolution within a few days from my take home sleep study.
SleepMS would have me wait close to a year… with 0 resolution.
To some this timeline can be deadly if they have severe obstructive apnea.
Save your time. Save your money. Have your Dr or insurance refer you to someone else.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</si>
  <si>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</si>
  <si>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</si>
  <si>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</si>
  <si>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</si>
  <si>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James Black</t>
  </si>
  <si>
    <t>Very professional doctor and questions appeared to be on point. Cpap works excellent per my wife and myself</t>
  </si>
  <si>
    <t>Gina Hinds, REALTOR</t>
  </si>
  <si>
    <t>What a great experience, from how they directed me to park in the free valet parking garage, to the friendly staff.  Thank you!</t>
  </si>
  <si>
    <t>Kurt Frenzel</t>
  </si>
  <si>
    <t>Froggy _831</t>
  </si>
  <si>
    <t>Very friendly nurses and they have a very clean facility.</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</si>
  <si>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</si>
  <si>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</si>
  <si>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</si>
  <si>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</si>
  <si>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</si>
  <si>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</si>
  <si>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</si>
  <si>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</si>
  <si>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</si>
  <si>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</si>
  <si>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</si>
  <si>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</si>
  <si>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</si>
  <si>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</si>
  <si>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</si>
  <si>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</si>
  <si>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</si>
  <si>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</si>
  <si>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</si>
  <si>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</si>
  <si>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</si>
  <si>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</si>
  <si>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</si>
  <si>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</si>
  <si>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</si>
  <si>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</si>
  <si>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</si>
  <si>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</si>
  <si>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</si>
  <si>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</si>
  <si>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</si>
  <si>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</si>
  <si>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</si>
  <si>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
these findings are untrue as I had had a rep show up on another state with a Dr who did not do the procedure . secondly, the person who made the appointment with me should be educated on your policy instead of confirming a rep would be preeent .
let's just say now , Inam reporting these findings to my insurance company, disputing the claim , additionally disputing the charge in my credit card . Any bill O receive , will not be paid .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</si>
  <si>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</si>
  <si>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</si>
  <si>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</si>
  <si>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</si>
  <si>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</si>
  <si>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</si>
  <si>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</si>
  <si>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</si>
  <si>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</si>
  <si>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</si>
  <si>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</si>
  <si>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</si>
  <si>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</si>
  <si>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</si>
  <si>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</si>
  <si>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
The office staff were courteous and seemed very efficient.
And I like the new office in Monterey - it's a great location for me.</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</si>
  <si>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</si>
  <si>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</si>
  <si>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</si>
  <si>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</si>
  <si>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</si>
  <si>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</si>
  <si>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</si>
  <si>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</si>
  <si>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</si>
  <si>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</si>
  <si>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</si>
  <si>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</si>
  <si>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</si>
  <si>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</si>
  <si>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</si>
  <si>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</si>
  <si>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</si>
  <si>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</si>
  <si>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</si>
  <si>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</si>
  <si>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</si>
  <si>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</si>
  <si>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
Update: It’s taken over a year but they’ve removed the charge</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</si>
  <si>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</si>
  <si>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</si>
  <si>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</si>
  <si>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</si>
  <si>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</si>
  <si>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</si>
  <si>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</si>
  <si>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</si>
  <si>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</si>
  <si>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</si>
  <si>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</si>
  <si>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</si>
  <si>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</si>
  <si>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</si>
  <si>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</si>
  <si>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</si>
  <si>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</si>
  <si>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</si>
  <si>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
Updated:  Added one more star for Elizabeth and the Social Care team.  I contacted them and discussed my billing situation.  They worked with me and reimbursed some money.  Good service. Thanks.</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</si>
  <si>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</si>
  <si>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</si>
  <si>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</si>
  <si>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</si>
  <si>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
Update 8/4/25….  Only after writing this review did the business reach out to me and to their credit offer to refund the $75 I was charged.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</si>
  <si>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</si>
  <si>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</si>
  <si>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</si>
  <si>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</si>
  <si>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ana Foreman</t>
  </si>
  <si>
    <t>I cannot believe how  in-pathetic the people at the front desk are.
Everyone has their one strangles in life but they don’t need to try to pass them to others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</si>
  <si>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</si>
  <si>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</si>
  <si>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</si>
  <si>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</si>
  <si>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</si>
  <si>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</si>
  <si>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</si>
  <si>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</si>
  <si>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</si>
  <si>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</si>
  <si>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</si>
  <si>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</si>
  <si>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</si>
  <si>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</si>
  <si>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</si>
  <si>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</si>
  <si>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</si>
  <si>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</si>
  <si>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</si>
  <si>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</si>
  <si>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</si>
  <si>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</si>
  <si>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</si>
  <si>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</si>
  <si>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</si>
  <si>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</si>
  <si>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
One of them literally just told a patient, “I’m not stupid” as they walked away.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</si>
  <si>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</si>
  <si>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</si>
  <si>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</si>
  <si>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</si>
  <si>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</si>
  <si>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</si>
  <si>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</si>
  <si>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</si>
  <si>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Laura Bozeman</t>
  </si>
  <si>
    <t>Although the frt counter staff has always been nice, the rest, particularly Dr Ignetson, is a disaster… 3 times ill dealt with her, 3 times she ran me around waiting my time.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</si>
  <si>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</si>
  <si>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</si>
  <si>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</si>
  <si>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</si>
  <si>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</si>
  <si>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</si>
  <si>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</si>
  <si>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</si>
  <si>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</si>
  <si>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</si>
  <si>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</si>
  <si>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</si>
  <si>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</si>
  <si>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</si>
  <si>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</si>
  <si>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</si>
  <si>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</si>
  <si>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</si>
  <si>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</si>
  <si>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</si>
  <si>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</si>
  <si>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
I had a great experience. Staff were professional, friendly, patient, and warm.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</si>
  <si>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</si>
  <si>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</si>
  <si>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</si>
  <si>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</si>
  <si>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</si>
  <si>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</si>
  <si>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Bo P</t>
  </si>
  <si>
    <t>12.08.25 Results of 2nd Sleep Study with only 2 hrs 50 min of data collected due to poor sleep, "supine position" is not for me, with OSA worse during REM sleep;
*AHI 10.6/hr
*ODI 9.5/hr
*SpO2 88%
Now referred for surgical options as I cannot use CPAP.
-FYI: custom mouth piece is $1,200-$2k so might as well do the surgical route.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
12.27.22 1st Sleep Study = 76% SpO2.</t>
  </si>
  <si>
    <t>Sam Cassisi (MissImmortal)</t>
  </si>
  <si>
    <t>If I could give zero stars, I would. This place is DANGEROUS and lacks empathy completely. The care this medical facility provides is downright abysmal.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</si>
  <si>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</si>
  <si>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</si>
  <si>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</si>
  <si>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</si>
  <si>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</si>
  <si>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
If I had to do this again, I would come back. As for the results in a month, let’s pray, it’s constructive results to help me. ;)</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</si>
  <si>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</si>
  <si>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
EDIT 12/20/2024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</si>
  <si>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</si>
  <si>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</si>
  <si>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</si>
  <si>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</si>
  <si>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</si>
  <si>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</si>
  <si>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</si>
  <si>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</si>
  <si>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</si>
  <si>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</si>
  <si>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</si>
  <si>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</si>
  <si>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</si>
  <si>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
The nurses were outstanding—extremely helpful, attentive, and always cheerful. They were quick to respond, patient with our concerns, and made sure our child was comfortable at all times.
The food and support provided by Ronald House were truly appreciated. Helped to take a big load off us during our 2 week stay.
Overall, we are deeply thankful to the doctor, nurses, and hospital team for taking such good care of our child.</t>
  </si>
  <si>
    <t>Nacho Beezknees</t>
  </si>
  <si>
    <t>The experience I had at this hospital is truly mind-boggling.
I was here for my 2 month old daughter to have neurosurgery done for a problem nobody knew about before birth.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
I was asked in the nastiest way, "if you're the mom, why haven't you been here until now when your baby was in surgery?"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
I'll just skip on explaining how insanely rude the nurse in the recovery room after surgery was to me and how stupid it was for her to seem shocked and annoyed that a 2 month old waking up after  surgery was fussy and crying.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</si>
  <si>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</si>
  <si>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</si>
  <si>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</si>
  <si>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</si>
  <si>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</si>
  <si>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</si>
  <si>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</si>
  <si>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</si>
  <si>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</si>
  <si>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</si>
  <si>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</si>
  <si>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
I did not think I had sleep apnea so I had another sleep study done by Multicare in hospital and the result showed I did not need CPAP or Inspire.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</si>
  <si>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</si>
  <si>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</si>
  <si>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</si>
  <si>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</si>
  <si>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</si>
  <si>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
Thank you,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</si>
  <si>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</si>
  <si>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</si>
  <si>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</si>
  <si>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</si>
  <si>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</si>
  <si>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</si>
  <si>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</si>
  <si>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Review for Dr. Deepti Sinha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</si>
  <si>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</si>
  <si>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
The device recorded my sleep just like i was instructed.
When I dropped the device off a different lady was at the counter and completely ignored me when I was trying to drop off the device and never took down any information.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</si>
  <si>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</si>
  <si>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</si>
  <si>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</si>
  <si>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
Not recommended to do a sleep study.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</si>
  <si>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</si>
  <si>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</si>
  <si>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Joshua Hart</t>
  </si>
  <si>
    <t>Roberto Lopez</t>
  </si>
  <si>
    <t>Joseph Jabsi</t>
  </si>
  <si>
    <t>maryellen healy</t>
  </si>
  <si>
    <t>Rob Ace</t>
  </si>
  <si>
    <t>Review for UCSF Sleep Department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
When I asked her to repeat her name, she abruptly hung up on me. This was shocking, as I’ve never encountered such unprofessional and rude behavior from UCSF personnel before.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</si>
  <si>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</si>
  <si>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
By the 6th weight comment, I was just so uncomfortable I couldn't think straight, and when I finally left the office, I cried for 20 minutes straight, trying to figure out what to do.
(For the record, I have lost about 100 pounds since my sleep apnea diagnosis, and it did not make a significant difference in the apnea. I sent her a message informing her of this when I fired her because she didn't let me talk during our appointment.)
If you must use this office, request a different doctor than Dr. Zak. I requested a change in clinician, but the appointment was 6 months out at the time. I'm not optimistic.
I was hospitalized in October and started using oxygen for a chronic progressive lung condition, but this office refused to move up my next visit. So that's not a great sign. I'm looking for other offices that will take my insurance and would not recommend this place.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</si>
  <si>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</si>
  <si>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</si>
  <si>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</si>
  <si>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
- Charged $769.44 for no services rendered
- Call in September, claim they can't actually provide a consult until Jan 2nd. Feels suspicious given that's when my deductible will start anew.
- I'm assured the consultation is no-cost, just see if sleep study is necessary
- 30 min virtual consult, resulting in the doctor saying "you don't really need to do a sleep study"
- Hounded with phone calls EVERY SINGLE DAY after the virtual consult asking me to sign up
- Hit with the aforementioned bill later in the year and refused to waive it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</si>
  <si>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</si>
  <si>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
Giving 2 stars rather than 1 because the staff and doctor were all very friendly.</t>
  </si>
  <si>
    <t>Ani Anaka</t>
  </si>
  <si>
    <t>Nathan Schachtman</t>
  </si>
  <si>
    <t>Nat Mote</t>
  </si>
  <si>
    <t>Nic Rorie</t>
  </si>
  <si>
    <t>LABOR AND delivery
Great experience having our baby girl here
Ambre’ is the best nurse we love her she is so down to earth and normal
She needs a raise
Ansley is the best and we love her she also needs a raise she is very fun and normal
My wife would hang out with both of them maybe even a girls road trip heck who knows
No bad days with these two ladies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</si>
  <si>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</si>
  <si>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</si>
  <si>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</si>
  <si>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</si>
  <si>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
I really wish Confluence had caught it when I presented myself with a lump for their inspection back in September 2023.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
Everyone I've interacted with at Confluence has been kind and personable, but I was pretty bummed that they missed on such a big thing as identifying a large, palpable, visible cancerous lump.
I'm not exactly upset with Confluence.  I still take my kids there for acne treatments, but I wanted to warn other potential patients to do your due diligence and get second opinions from other medical professionals.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</si>
  <si>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</si>
  <si>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</si>
  <si>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</si>
  <si>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</si>
  <si>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</si>
  <si>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</si>
  <si>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</si>
  <si>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</si>
  <si>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</si>
  <si>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</si>
  <si>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</si>
  <si>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</si>
  <si>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</si>
  <si>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</si>
  <si>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</si>
  <si>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
Any business that refuses to accommodate children, stresses out families, and then tries to profit off of “cancellation fees” when they can’t meet basic needs should not be trusted. Sleep studies are supposed to help kids, not make them miserable.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</si>
  <si>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</si>
  <si>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</si>
  <si>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</si>
  <si>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</si>
  <si>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</si>
  <si>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</si>
  <si>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</si>
  <si>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</si>
  <si>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</si>
  <si>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</si>
  <si>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</si>
  <si>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</si>
  <si>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</si>
  <si>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</si>
  <si>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Corinna Anne Slack</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</si>
  <si>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</si>
  <si>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</si>
  <si>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</si>
  <si>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</si>
  <si>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</si>
  <si>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</si>
  <si>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</si>
  <si>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
They obviously have and continue to take on more patients than they can handle considering their wait times. If you look at their previous Google reviews, I am not the only one who has issues with their wait times.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</si>
  <si>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</si>
  <si>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</si>
  <si>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</si>
  <si>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
When I did the PSG, I was awoken because the tech decided to use the restroom in the main room with the door open so I could clearly hear them doing their business and washing their hands.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</si>
  <si>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</si>
  <si>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</si>
  <si>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</si>
  <si>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</si>
  <si>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</si>
  <si>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</si>
  <si>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</si>
  <si>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</si>
  <si>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</si>
  <si>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</si>
  <si>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</si>
  <si>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</si>
  <si>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</si>
  <si>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</si>
  <si>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</si>
  <si>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</si>
  <si>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</si>
  <si>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</si>
  <si>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
She then climbed all over my lifeless body, removing the rest of the Sleep Study probes. To add insult to injury, she then removed the bedding from beneath my body and said "you cannot use a pillow."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</si>
  <si>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</si>
  <si>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</si>
  <si>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Jayseon Green</t>
  </si>
  <si>
    <t>Staff are loud I couldn’t get any sleep I don’t understand how you can work at a ( sleep clinic) knowing patients are THERE TO SLEEP trying to sleep and be loud , or not whisper and use an inside people are literally there to sleep .
Staff was setting up a patient in the other room and there were talking loud laughing story telling very inconsiderate and disruptive,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</si>
  <si>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</si>
  <si>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</si>
  <si>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</si>
  <si>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</si>
  <si>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</si>
  <si>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</si>
  <si>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</si>
  <si>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
Results seemed reliable as far as sleep indicators go that doctor was interested in.
The part that wasn't great is they invite you to start at 9pm and sleep study ends at 5am. This is well outside my sleeping hours - starts and ends too early. I felt tired and sleepy whole day after that.</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</si>
  <si>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</si>
  <si>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</si>
  <si>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</si>
  <si>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</si>
  <si>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</si>
  <si>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</si>
  <si>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</si>
  <si>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</si>
  <si>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</si>
  <si>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
I guess that 75 dollars is worth more than a person's well-being and health. This may be an isolated incident but it is a true statement.
Good luck with your studies.
Mr. R</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</si>
  <si>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</si>
  <si>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</si>
  <si>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</si>
  <si>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</si>
  <si>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</si>
  <si>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</si>
  <si>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</si>
  <si>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</si>
  <si>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</si>
  <si>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</si>
  <si>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</si>
  <si>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</si>
  <si>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</si>
  <si>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</si>
  <si>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</si>
  <si>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</si>
  <si>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</si>
  <si>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</si>
  <si>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</si>
  <si>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Inge Walia</t>
  </si>
  <si>
    <t>Miriam Mejia</t>
  </si>
  <si>
    <t>I did a sleep study there last night. The tech that attended to was kind she was explaining everything she doing while putting on the stickers.</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</si>
  <si>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</si>
  <si>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</si>
  <si>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</si>
  <si>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</si>
  <si>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</si>
  <si>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</si>
  <si>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</si>
  <si>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
Dr. Chan explained thoroughly what the procedure entailed. He ask several times if I had questions then answered them in a manner that was clear and concise.
My surgery was preformed at Legacy Emanuel Hospital on a bright and early morning. Dr Chan was well prepared and again went over the procedure assuring me of a good result.
My follow up was again direct, considerate and thorough. Dr Chan’s approach to treatment and follow up was a very positive. His skills are absolute. Besides being an excellent doctor he is a gentleman.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</si>
  <si>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</si>
  <si>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</si>
  <si>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</si>
  <si>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</si>
  <si>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</si>
  <si>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</si>
  <si>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</si>
  <si>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</si>
  <si>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</si>
  <si>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</si>
  <si>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</si>
  <si>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</si>
  <si>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</si>
  <si>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</si>
  <si>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</si>
  <si>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</si>
  <si>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</si>
  <si>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</si>
  <si>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</si>
  <si>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</si>
  <si>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</si>
  <si>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</si>
  <si>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Tyler Walters</t>
  </si>
  <si>
    <t>Like others in this review have noted: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
The time, money and hassle which gates this currently is a problem at a federal level.  I don't think it's cool to regulate the CPAP hardware such that it's off-free-market.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</si>
  <si>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</si>
  <si>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</si>
  <si>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</si>
  <si>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</si>
  <si>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</si>
  <si>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</si>
  <si>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</si>
  <si>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</si>
  <si>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</si>
  <si>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</si>
  <si>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</si>
  <si>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</si>
  <si>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</si>
  <si>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</si>
  <si>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</si>
  <si>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
The front desk staff; Pam, and sherry are very friendly and efficient. You can tell they love what they do. Plus, they laugh at all my sleep apnea jokes too.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</si>
  <si>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</si>
  <si>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</si>
  <si>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</si>
  <si>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</si>
  <si>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</si>
  <si>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</si>
  <si>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</si>
  <si>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</si>
  <si>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</si>
  <si>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</si>
  <si>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</si>
  <si>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</si>
  <si>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</si>
  <si>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</si>
  <si>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</si>
  <si>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
The facility was clean, quiet, and set up to help you relax, which made the study much easier. I truly appreciated how attentive the team was—they answered all my questions and made sure I felt supported the entire time.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</si>
  <si>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</si>
  <si>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</si>
  <si>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</si>
  <si>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</si>
  <si>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</si>
  <si>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</si>
  <si>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</si>
  <si>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</si>
  <si>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</si>
  <si>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</si>
  <si>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</si>
  <si>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</si>
  <si>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</si>
  <si>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</si>
  <si>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</si>
  <si>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</si>
  <si>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</si>
  <si>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</si>
  <si>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</si>
  <si>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</si>
  <si>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</si>
  <si>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</si>
  <si>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</si>
  <si>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</si>
  <si>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</si>
  <si>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</si>
  <si>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</si>
  <si>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</si>
  <si>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</si>
  <si>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</si>
  <si>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</si>
  <si>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</si>
  <si>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
Then at the kidney doctor's I had the joy of Barbara. A nurse that made me laugh share my day I felt like she cared. What made this day was the great way Barbara and the two people at checkout enjoyed be happy and shared the moment 💖
Please thank the afternoon staff at area "A" for being "HAPPY,SHARING,and Being PROFESSIONAL.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</si>
  <si>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</si>
  <si>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</si>
  <si>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</si>
  <si>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</si>
  <si>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</si>
  <si>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</si>
  <si>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</si>
  <si>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</si>
  <si>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</si>
  <si>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
The workers seem to not really care about veteran care. Takes about an hour to get a prescription filled, if yiur lucky. Typical government employees.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</si>
  <si>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</si>
  <si>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
Look at this Taco Salad Boys!  Its AMAZING SAUCE!
The Cooks there are TOP!     Burgers ALWAYS hot of the Grill.  And the PRICES ARE AMAZING GUYS!
The place to eat is sort of Fast Food in seating but has Nice views.  They Also keep the area as well and clean.  They don't put out anything to Bus or clean your tables, but that's the only thing they do not have.   So same as Ikea.
Lots of Vending Machines here for GeeDunk and the staff in the store is SUPER nice!  They have a Small selection of stuff but its a Small store.
They also have a Nice selection of Salads.  Not as Much as I would like.  But they are good for the size of the store/ Cafeteria area.
My fav part about the CVS Canteen is the Breakfasts!   You can Get your Omelets and Eggs made any way you want them.   And Breakfast tastes great BTW!
The View of the Dining room is nice too.  You can see the Golf carts go by and do their rounds.    The Palm Trees and the way the Landscaping is done almost looks like Hawaii or Florida Motife.
Cell Phone Service there is CDMA. (Verizon / Sprint )  So those with T Mobile may have trouble getting their Hot spot to work there.   Or Good cell service with T_mobile    And there is no WiFi there for Public use.
THe Vancouver Campus is one of my Favs.
Please check them out.  And make sure to say a Gracious thank thank you.    They are really above and Beyond great.</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</si>
  <si>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</si>
  <si>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
When I questioned this approach, I was told the sleep apnea test would cost an exorbitant amount out of pocket for a condition I don’t have. Despite receiving zero helpful medical guidance or next steps, I was billed $378 for this appointment.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</si>
  <si>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</si>
  <si>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</si>
  <si>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</si>
  <si>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</si>
  <si>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</si>
  <si>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</si>
  <si>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</si>
  <si>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</si>
  <si>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</si>
  <si>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</si>
  <si>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</si>
  <si>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</si>
  <si>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</si>
  <si>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</si>
  <si>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</si>
  <si>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</si>
  <si>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</si>
  <si>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</si>
  <si>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</si>
  <si>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</si>
  <si>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</si>
  <si>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</si>
  <si>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</si>
  <si>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</si>
  <si>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</si>
  <si>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</si>
  <si>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</si>
  <si>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</si>
  <si>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</si>
  <si>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</si>
  <si>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</si>
  <si>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</si>
  <si>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</si>
  <si>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</si>
  <si>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</si>
  <si>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</si>
  <si>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</si>
  <si>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</si>
  <si>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</si>
  <si>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</si>
  <si>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</si>
  <si>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</si>
  <si>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</si>
  <si>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</si>
  <si>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</si>
  <si>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</si>
  <si>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</si>
  <si>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</si>
  <si>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</si>
  <si>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</si>
  <si>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</si>
  <si>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</si>
  <si>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</si>
  <si>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
Going in to the facility this location they use hospital rooms with a “home bed”. Kind of an interesting set up, but they do it right giving you plenty of privacy and a restroom in the room. They had a fan in the room for some white noise and of course a TV.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
I am grateful for the Swedish sleep med team. They all did a wonderful job and I feel that I’m on the road to good sleep. At the end of the day that’s all I’m looking for from them.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</si>
  <si>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</si>
  <si>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</si>
  <si>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</si>
  <si>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</si>
  <si>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</si>
  <si>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</si>
  <si>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</si>
  <si>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
The staff's compassion did not come off as forced or fake, it felt like everyone was genuinely happy to be in that setting.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</si>
  <si>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</si>
  <si>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</si>
  <si>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</si>
  <si>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</si>
  <si>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</si>
  <si>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</si>
  <si>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</si>
  <si>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</si>
  <si>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</si>
  <si>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</si>
  <si>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</si>
  <si>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</si>
  <si>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</si>
  <si>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</si>
  <si>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</si>
  <si>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</si>
  <si>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</si>
  <si>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</si>
  <si>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</si>
  <si>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</si>
  <si>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</si>
  <si>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</si>
  <si>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</si>
  <si>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
The clinic is wheelchair accessible. All sleep study rooms are wheelchair accessible.
Dr. Shim is the best Sleep Doctor in Salem. My overnight sleep specialist attendant, Courtney was professional, very friendly and made me feel comfortable. Looking forward to getting my results next week.</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</si>
  <si>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</si>
  <si>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</si>
  <si>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</si>
  <si>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</si>
  <si>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</si>
  <si>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</si>
  <si>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</si>
  <si>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</si>
  <si>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</si>
  <si>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</si>
  <si>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</si>
  <si>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</si>
  <si>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</si>
  <si>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</si>
  <si>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</si>
  <si>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</si>
  <si>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</si>
  <si>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</si>
  <si>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</si>
  <si>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</si>
  <si>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</si>
  <si>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</si>
  <si>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</si>
  <si>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</si>
  <si>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</si>
  <si>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</si>
  <si>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</si>
  <si>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</si>
  <si>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</si>
  <si>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</si>
  <si>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</si>
  <si>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</si>
  <si>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</si>
  <si>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</si>
  <si>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</si>
  <si>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</si>
  <si>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</si>
  <si>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</si>
  <si>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</si>
  <si>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</si>
  <si>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</si>
  <si>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</si>
  <si>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</si>
  <si>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
After the sleep study, our follow-up consultation with Dr. Bandla was reassuring. He walked us through the results and provided us a plan moving forward.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</si>
  <si>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</si>
  <si>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</si>
  <si>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</si>
  <si>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</si>
  <si>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</si>
  <si>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</si>
  <si>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</si>
  <si>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</si>
  <si>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</si>
  <si>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</si>
  <si>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</si>
  <si>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
Doctor was a bit negligent. Said there was no need to include an oncologist, only to be proven wrong in the end. Never spoke to me again to acknowledge he was wrong or take some type of accountability. Incredibly poor bedside manner, if you ask me.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</si>
  <si>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</si>
  <si>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</si>
  <si>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</si>
  <si>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</si>
  <si>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</si>
  <si>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</si>
  <si>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</si>
  <si>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
Dr. O'Malley was very prepared and answered all my questions with persice, understandable answers.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</si>
  <si>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</si>
  <si>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
Costs and respiratory therapist logistics have been the worst part so far.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</si>
  <si>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</si>
  <si>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</si>
  <si>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</si>
  <si>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
Was over before you know it.</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</si>
  <si>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
Even more concerning, older statements mysteriously disappeared from their portal, making it impossible to track what we had already paid or disputed. It felt like they were deliberately trying to obscure information and avoid accountability.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</si>
  <si>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</si>
  <si>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</si>
  <si>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</si>
  <si>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</si>
  <si>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</si>
  <si>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
I did the home test. Was able to get it same day that they called me to schedule it because someone cancelled an pickup appointment. They went through all the details and I really felt well informed.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</si>
  <si>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</si>
  <si>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
I did not feel rushed in any way (which I am not used to), and she provided me with a lot of information and educational insight that I can start implementing NOW before we have my sleep study.  I look forward to working with Dr. Jacobs to improve the quality of my health and life.
Also, the MA, Jocelyn was very kind, prompt, thorough, and did an amazing job explaining what I could expect in this visit and regular visits going forward.
Lastly, this clinic itself is very calming and just a nice and welcoming space that I feel promotes just that intentionally.
Thank you, Dr. Jacobs, Jocelyn, and the Creekside team for being such a thoughtful and clearly experienced practice.</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</si>
  <si>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</si>
  <si>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</si>
  <si>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</si>
  <si>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</si>
  <si>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</si>
  <si>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</si>
  <si>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</si>
  <si>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</si>
  <si>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</si>
  <si>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</si>
  <si>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</si>
  <si>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</si>
  <si>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</si>
  <si>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</si>
  <si>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</si>
  <si>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</si>
  <si>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</si>
  <si>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
Second, the cardiologist recommended my husband see sleep medicine ASAP following an emergency pacemaker placement.
They cannot give me an appointment for 5 months with his sleep medicine person. However my real issue is that they were unwilling to see if any of their other providers have in earlier appointment as they don't like patients to switch providers.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</si>
  <si>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</si>
  <si>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</si>
  <si>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</si>
  <si>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</si>
  <si>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</si>
  <si>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
But later I looked again because the price was really high, it was $500. What was actually built to my insurance company was for a double long visit which did not happen.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
This was the worst 14 of waiting for actual treatment of the condition I have, only to discover that they aren't actually going to treat me. They're going to waste my time and rip off the government.
Despicable. Disingenuous. Dangerous.  Dishonest.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</si>
  <si>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</si>
  <si>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</si>
  <si>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</si>
  <si>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</si>
  <si>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</si>
  <si>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</si>
  <si>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</si>
  <si>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</si>
  <si>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</si>
  <si>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</si>
  <si>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</si>
  <si>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</si>
  <si>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</si>
  <si>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</si>
  <si>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</si>
  <si>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
I'm deeply troubled by my experience at this hospital regarding my son's medical records and paperwork.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
This raises serious concerns about the hospital's protocols for handling patient information and verifying authorization. Medical records are sensitive legal documents, and the hospital should have strict procedures in place to prevent unauthorized modifications.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
This incident has severely damaged my trust in this facility's ability to maintain accurate records and protect patient information. How can I trust medical care when I can't even trust that my son's basic information will remain secure and accurate?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
If you're a parent considering this hospital, I would recommend being extremely vigilant about your child's paperwork and documentation.</t>
  </si>
  <si>
    <t>Dan Johanesen</t>
  </si>
  <si>
    <t>We were vacationing at Lakedale Resort and our 12 year old crashed pretty hard on my bike the first time out resulting in bloody gravel scraped knees and palm of one hand, his left knee was deep enough to possibly require stitches.
This was a Sunday and I wasn’t expecting anyone to be open, I found out from resort staff that there was an ER open 24/7. We went here and the staff took amazing care of our son. He was thoroughly examined, his
wounds were cleaned up, glued and we went back to camp.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</si>
  <si>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</si>
  <si>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</si>
  <si>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</si>
  <si>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</si>
  <si>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</si>
  <si>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</si>
  <si>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</si>
  <si>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</si>
  <si>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</si>
  <si>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</si>
  <si>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</si>
  <si>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</si>
  <si>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</si>
  <si>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</si>
  <si>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</si>
  <si>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</si>
  <si>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</si>
  <si>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</si>
  <si>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</si>
  <si>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</si>
  <si>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</si>
  <si>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
Your bridge assistance program made it so I wasn’t ruined financially
The nurses were amazing and they were so nice to me and took such good care of me
I’ve never been sick before and they made the experience not scary</t>
  </si>
  <si>
    <t>paul hopkins</t>
  </si>
  <si>
    <t>Today I was honored to have Arielle J. Perez MD and her wonderful staff perform a flawless surgery on me.
The entire process from the initial consultation to recovery was exceptional. There is no way to describe this experience other than perfection.
Doctor Perez has a very calming, and compassionate demeanor, which put me instantly at ease, and gave me full confidence going into the operating room. Dr Perez is an incredible blessing, and asset to Riverbend and our community.
I had put off this surgery for over a decade, but my condition worsened so much that I could not function. Dr. Perez and her team have given me a new lease on life.
My softball sized hernia was repaired in a room that looked like an alien spacecraft. It was spotless, cooled, brightly lit, filled with computers, monitors and a cutting edge robot assisted surgery doohickey. It was absolutely amazing to behold.
When I was wheeled in, and saw the operating room, I could not stop smiling. I knew I had the best Doctor, and the best facility, there was no doubt in my mind that I was in good hands.
The surgery took a bit under 3 hours. We left home at 1030, and were back at 1900. Their system is incredibly efficient each step of the way.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</si>
  <si>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</si>
  <si>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</si>
  <si>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</si>
  <si>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</si>
  <si>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</si>
  <si>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</si>
  <si>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</si>
  <si>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</si>
  <si>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</si>
  <si>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</si>
  <si>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</si>
  <si>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</si>
  <si>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Ali Kay</t>
  </si>
  <si>
    <t>The front desk is the "on call nurse."
Your options are to go in to ER and be told you shouldn't have gone to ER or embarrassingly tell the front desk what your problem is as they tell you it isn't part of their directory, and default to referring to ER.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</si>
  <si>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</si>
  <si>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</si>
  <si>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</si>
  <si>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</si>
  <si>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</si>
  <si>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</si>
  <si>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</si>
  <si>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</si>
  <si>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</si>
  <si>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</si>
  <si>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</si>
  <si>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</si>
  <si>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</si>
  <si>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</si>
  <si>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
The room was similar to a hotel room and they were able to adjust the temperature to my liking. I was served hospital breakfast and lunch during my visit as well.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</si>
  <si>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</si>
  <si>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</si>
  <si>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</si>
  <si>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</si>
  <si>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</si>
  <si>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</si>
  <si>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</si>
  <si>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
They called me back and said the supervisor had said it was “like candy at the movie theater” and that people broke the rule all the time and got away with it. That they wouldn’t grant my request but that if I broke the rule I would likely get away with it.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
This is shameful and important information both to patients seeking care right now without accommodation (they are willing to risk your health and are not following their own covid policies) and to those who need accommodations (they may not accommodate you).</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</si>
  <si>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</si>
  <si>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</si>
  <si>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</si>
  <si>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</si>
  <si>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</si>
  <si>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</si>
  <si>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</si>
  <si>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</si>
  <si>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</si>
  <si>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</si>
  <si>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</si>
  <si>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</si>
  <si>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</si>
  <si>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</si>
  <si>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</si>
  <si>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
Well, I will say that Dr. Roman is great. His office is a mess!!
I called after a period of time had gone by due to the fact that I lost my job and my partner had developed cancer. I am now in a position to take care of myself, so wanted a review of my current status.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</si>
  <si>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</si>
  <si>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</si>
  <si>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</si>
  <si>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
Was not asked to elaborate, simply flat out denied at the very mention that I had mucus in my nose, after waiting 4-5 months for my appointment.
I'm a full time student with a full time job, making time for this was a one time event I was able to do to try to fix my sleeping issues. Thanks for the coldness and absolute lack of consideration.</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</si>
  <si>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</si>
  <si>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</si>
  <si>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</si>
  <si>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</si>
  <si>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</si>
  <si>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</si>
  <si>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</si>
  <si>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
She was not. I messaged her through the chat in the waiting room. She was unavailable at our scheduled time. I talked to staff and they got ahold of her and the appt started....15 mins late.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
They'd closed their sleep lab because of inefficacy, which was NOT posted on their site. You can ONLY do at-home studies here.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</si>
  <si>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</si>
  <si>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</si>
  <si>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</si>
  <si>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</si>
  <si>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</si>
  <si>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
Been waiting for them to fill a prescription going on 7 days and still it’s not done!
Even as I write this review I’m on hold and it’s been  over 1 hour and 32 minutes and counting</t>
  </si>
  <si>
    <t>Victor S</t>
  </si>
  <si>
    <t>Really bad phone experience with Denise. Super rude and very short with me for no reason.
I ended up hanging up on her as she was so shockingly rude.
Treated me like I was wasting her time.
I don’t know if that is Peacehealth or if she specifically works at this clinic.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</si>
  <si>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</si>
  <si>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
Pretty much dissatisfied with the new staff.</t>
  </si>
  <si>
    <t>Ty T</t>
  </si>
  <si>
    <t>Have great staff and am always happy when coming here, not like other Dr offices..
Been going to this facility for over 25yrs (before it was Peace Health) and I assure you this is the bee's knees of Drs.
*Dr Tinkerhess is the BEST....</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</si>
  <si>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</si>
  <si>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</si>
  <si>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</si>
  <si>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</si>
  <si>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</si>
  <si>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</si>
  <si>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</si>
  <si>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</si>
  <si>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</si>
  <si>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</si>
  <si>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</si>
  <si>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</si>
  <si>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</si>
  <si>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</si>
  <si>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</si>
  <si>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</si>
  <si>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</si>
  <si>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</si>
  <si>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</si>
  <si>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</si>
  <si>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</si>
  <si>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</si>
  <si>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</si>
  <si>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</si>
  <si>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</si>
  <si>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</si>
  <si>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
For anyone wanting to improve there quality of sleep- they have the answers!!!</t>
  </si>
  <si>
    <t>b. karschney</t>
  </si>
  <si>
    <t>Easy to park!
Entering from the Kincaid street entrance of the hospital, signage on the walls to get to the sleep clinic was very poor.  And the map at that entry does not have the clinic shown on the map.
However staff walking by were very helpful to try to direct even when they didn’t know where the clinic was.  The UPS delivery man was the one who rescued us!
Highly recommend Thea Anderson, Nurse practitioner.   She was very through and professional.</t>
  </si>
  <si>
    <t>Jim Plampin</t>
  </si>
  <si>
    <t>Check in was smooth and friendly receptionist.
The PA or nurse was very courteous and professional.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</si>
  <si>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</si>
  <si>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</si>
  <si>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</si>
  <si>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</si>
  <si>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</si>
  <si>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
I cannot say enough praise for the care given and the welcoming environment provided during my procedure. Every member of the staff contributed to making the experience truly outstanding.
Staff Excellence
The entire team demonstrated professionalism and compassion, ensuring that I felt safe throughout the process. Their attention and support made a significant difference in my comfort and peace of mind.
Feeling Supported
From start to finish, I was fully cared for and supported. The staff's dedication created an atmosphere where I could relax and trust that I was in good hands.
Gratitude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</si>
  <si>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</si>
  <si>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</si>
  <si>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Sarah Sue Gray</t>
  </si>
  <si>
    <t>D Brown</t>
  </si>
  <si>
    <t>Ashton Stohel</t>
  </si>
  <si>
    <t>Disappointed experience- please advocate for yourself.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
That the first appointment was a consultation and then they would start setting up the sleep study.
My partner waited the few months and headed out on his commute.
A nurse took his BP, took his paperwork, looked at his throat and sent him out.
No consultation was done, no communication/ information was given. He had to ask questions since he was referred here on what is was expected next.
He left very upset and feeling
Mislead on what the appointments are to look like after we called prior since commuting.
I called to follow up with a manager. When asking the front desk personal to speak to her manager she scoffed and said “ I don’t have one.”
I work in healthcare myself know that’s not true. There has to be a director, manager, or administrator. I informed of that and she paused and informed me her manger isn’t there.
I asked for a called back to which the front desk personal was hesitant.
Kept asking WHY, and what this pertains too.
I kept informing her I will discuss this with her manager. I left my name and number and to no surprise there has been NO CONTACT!!
As someone who works in community health, please be aware of who you go too.
Please know your rights and know how you should be cared for. Kindness, communication, and information is so
Empowering for patients and your providers should give you that.</t>
  </si>
  <si>
    <t>Jade “Nephrite” Lotus</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</si>
  <si>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</si>
  <si>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</si>
  <si>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</si>
  <si>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</si>
  <si>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</si>
  <si>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</si>
  <si>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</si>
  <si>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</si>
  <si>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</si>
  <si>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
The facility is very clean. My appointments there always go smoother and better than I expect. I really appreciate that.</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</si>
  <si>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</si>
  <si>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</si>
  <si>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</si>
  <si>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</si>
  <si>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</si>
  <si>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
Update: This issue was resolved with the help of the patient advocacy department. I appreciate the response and I hope to be able to update this review again to 5 star in the future. Thank you!</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</si>
  <si>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</si>
  <si>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</si>
  <si>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</si>
  <si>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</si>
  <si>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</si>
  <si>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</si>
  <si>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</si>
  <si>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</si>
  <si>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</si>
  <si>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</si>
  <si>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</si>
  <si>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</si>
  <si>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</si>
  <si>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</si>
  <si>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</si>
  <si>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
Thanks!
EDIT:
Had a seizure and was taken to Tillamook ER.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</si>
  <si>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</si>
  <si>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</si>
  <si>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</si>
  <si>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</si>
  <si>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</si>
  <si>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</si>
  <si>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</si>
  <si>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</si>
  <si>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
After I heard him talking to someone else about a story and say "I have to see this patient ill tell youl the rest later"!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</si>
  <si>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</si>
  <si>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
The quality of care that she received was absolutely awful, not only do they take just as long as grays harbor hospital to get you seen but the waiting room is a mess! A tiny little room that’s no bigger than a small bedroom crammed with people who are ill or in a wheelchair.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</si>
  <si>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</si>
  <si>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</si>
  <si>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</si>
  <si>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</si>
  <si>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</si>
  <si>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</si>
  <si>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</si>
  <si>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</si>
  <si>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</si>
  <si>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</si>
  <si>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</si>
  <si>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
missed time at work for absolutely NOTHING.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</si>
  <si>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</si>
  <si>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</si>
  <si>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</si>
  <si>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</si>
  <si>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</si>
  <si>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</si>
  <si>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</si>
  <si>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</si>
  <si>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</si>
  <si>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
Facility clean and met needs of the sleep study
Would recommend to others. Fay lauver</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</si>
  <si>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</si>
  <si>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</si>
  <si>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</si>
  <si>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</si>
  <si>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</si>
  <si>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</si>
  <si>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</si>
  <si>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</si>
  <si>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</si>
  <si>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
Sleep study done July 2014</t>
  </si>
  <si>
    <t>Laurie Bell</t>
  </si>
  <si>
    <t>dan garner</t>
  </si>
  <si>
    <t>Customer service was exceptional</t>
  </si>
  <si>
    <t>Yorl</t>
  </si>
  <si>
    <t>Tiffany Kohn</t>
  </si>
  <si>
    <t>The providers at Peninsula Sleep Center are wonderful, Especially Dr. Raymond. He has a deep understanding of sleep medicine and embodies the qualities of a good, ole-fashioned family doctor who ensures your needs are met and well taken care of.</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</si>
  <si>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</si>
  <si>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</si>
  <si>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</si>
  <si>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</si>
  <si>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</si>
  <si>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
I believe a refferal is needed so if you think you need to see a brain doc. I Would reccommend talking to your normal doc or call them and ask how to get a refferal and they can point you in the right direction.
Hope this helps my services were back in 2016 but a family friend currently goes here.</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</si>
  <si>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</si>
  <si>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</si>
  <si>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</si>
  <si>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</si>
  <si>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</si>
  <si>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</si>
  <si>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</si>
  <si>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</si>
  <si>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</si>
  <si>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</si>
  <si>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</si>
  <si>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</si>
  <si>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</si>
  <si>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
A huge shout-out to Maggie. Thank you so much for what you do.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</si>
  <si>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</si>
  <si>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</si>
  <si>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</si>
  <si>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</si>
  <si>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</si>
  <si>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</si>
  <si>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</si>
  <si>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</si>
  <si>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</si>
  <si>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
Regardless, I was scheduled a sleep study in their facility.  The sleep study went well (showing what I already knew... that I have sleep apnea and wake by snoring when I cant breathe).
The tech did a great job and was prompt in sending the results.  She said I would be back soon to be fitted for a cpap or something once the doc looks at my study.  Over a month has gone by since my sleep study and I have not heard anything from them.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</si>
  <si>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</si>
  <si>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</si>
  <si>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</si>
  <si>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</si>
  <si>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</si>
  <si>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</si>
  <si>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Tione Keller</t>
  </si>
  <si>
    <t>Randall Danes</t>
  </si>
  <si>
    <t>Polite staff, good service and willing to work with disabilities.</t>
  </si>
  <si>
    <t>Lisa Tucker</t>
  </si>
  <si>
    <t>My team is on the ball!</t>
  </si>
  <si>
    <t>Claire Blackburn</t>
  </si>
  <si>
    <t>I am so happy with my treatment at AKNC. They have helped me so much in the last 8-9 years. I see three of their doctors and have never had an issue with any of them.
Dr Ellenson is patient, understanding, kind and very thorough,because of his help I have not been in the ER in years!
Dr Mulgrew has helped me with sleep apnea and figured out what I needed to sleep through the night. He has been kind and easy to talk to. I feel so much better during the day….it is amazing how much sleep can help a person.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</si>
  <si>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</si>
  <si>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
I found that with Dr. Henzler, and I am happy I took a chance with seeing him.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</si>
  <si>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</si>
  <si>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
He didn't let me know there was someone else listening or what was happening.
I have been in another time since then and it was just him and I that time.
Since then, my pharmacy has sent in request for refills and they have not replied. To the point where I have to deal with their horrible telephone system and nearly ran out of medicine.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</si>
  <si>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</si>
  <si>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</si>
  <si>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</si>
  <si>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</si>
  <si>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</si>
  <si>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</si>
  <si>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</si>
  <si>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</si>
  <si>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</si>
  <si>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</si>
  <si>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</si>
  <si>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</si>
  <si>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</si>
  <si>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</si>
  <si>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</si>
  <si>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</si>
  <si>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</si>
  <si>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</si>
  <si>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</si>
  <si>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</si>
  <si>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
I had a very comfortable room it was quite and clean my technician was very informative to my questions.
I'm glad I took my sleep study here
The technician that ran my test was extremely helpful and patient. He was amazing a very nice person.
If I could give Pacific Sleep Tech a score from 1-10 1 beginning the worst and 10 beginning the best. I give them 10 without a doubt.
Mahalo Pacific Sleep Tech for all your help. Kellie
November 26, 2024</t>
  </si>
  <si>
    <t>deidra henson</t>
  </si>
  <si>
    <t>My receptionist/nurse was great. She was kind and thorough. She always made sure I was comfortable. The room was clean and cool, quiet… She only came in the room when she needed to (sensor was wonky or to put a cpap on me).
The area it’s in is locked up at night and safe so I didn’t feel worried about leaving my car out in the parking lot.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</si>
  <si>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</si>
  <si>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</si>
  <si>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</si>
  <si>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</si>
  <si>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</si>
  <si>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</si>
  <si>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</si>
  <si>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</si>
  <si>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</si>
  <si>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</si>
  <si>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</si>
  <si>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</si>
  <si>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Dr. Chad Imanaka is hands down the best psychiatrist I’ve ever worked with.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
He’s incredibly responsive, compassionate, and professional. I never felt rushed or dismissed during our appts. He’s also one of the very few psychiatrists I’ve had who actually engages like a full human being, not just a clipboard with a prescription pad.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</si>
  <si>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</si>
  <si>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</si>
  <si>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</si>
  <si>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</si>
  <si>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</si>
  <si>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</si>
  <si>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</si>
  <si>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
Some feedback would be that they did not have the correct information for the type of insurance I had, only for another type from the same insurer which caused confusion for my PCP and me.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
I also was unsure if the at-home kit uploaded the information and it was properly received without calling in myself. It was received but I would suggest some form of contact to patients would be helpful so there are no issues.
Overall, my experience was positive and I will proceed with the results with my provider.</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</si>
  <si>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</si>
  <si>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</si>
  <si>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</si>
  <si>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
That’s why I trusted him. That’s why I went back.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
He told me he would refill my Adderall — which I’ve been prescribed since 2021 without issue — and simply asked that I follow up with psych when I had insurance. I agreed. I followed up with a respectful letter thanking him for his time and confirming our conversation.
A few days later, the medical assistant told me the Adderall would be sent to a different pharmacy that had it, while the other medications would go to the usual one. Everything was confirmed.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
I said this calmly, clearly, and repeatedly: That’s why I came in.
Still — nothing. No refill. No communication. Weeks passed. When I followed up again, I was told I wasn’t even listed as being on Adderall, and that Scott had changed his mind — now requiring a psychiatric evaluation before a refill, contradicting what he had already told me.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
I’ve never misused medication. I’ve taken myself off painkillers, antidepressants, and reduced my own benzo dose. I’ve done the work. I’m emotionally clear and grounded. I’m also a healer — known and trusted for my integrity and ability to guide others through trauma.
What I experienced here was discrimination and retaliation. I believe that when I spoke with confidence, emotional clarity, and political truth, I stopped being seen as someone to support — and became someone to control.
And the most painful part? Being told yes, then left in silence. Being left without the one medication I needed — while trying to survive on caffeine and fumes. Being made to feel like my strength was the threat.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</si>
  <si>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</si>
  <si>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</si>
  <si>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</si>
  <si>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</si>
  <si>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</si>
  <si>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
The power of patient testimonials ✊️
ORIGINAL:
Simply terrible. Just plain awful. Where to start...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</si>
  <si>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Ruth Ellis</t>
  </si>
  <si>
    <t>My complaint Dr. Kellie Kurasaki is Medical malpractice.
On my 1st visit she ignored serious health injuries I had and refused to address or discuss any other medical conditions other than my liver the day I met her for treatment.
I had a back injury she completely ignored and wouldn't discuss that was a TDI.
I even handed her a paper of medical injuries and she left it in the room and left. I submitted it to the front desk personnel. I think they threw it in the trash the paper I gave them.
If you are concerned about your health do not get Dr. Kellie Kurasaki as your physician.
Run the other way.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</si>
  <si>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</si>
  <si>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</si>
  <si>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</si>
  <si>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</si>
  <si>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</si>
  <si>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</si>
  <si>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</si>
  <si>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</si>
  <si>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</si>
  <si>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</si>
  <si>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</si>
  <si>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</si>
  <si>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</si>
  <si>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</si>
  <si>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</si>
  <si>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
My mom has seen several specialists here, including Dr. Kim, DNP Zhi, LPRN Larrinaga, and Dr. Liow, and every one of them has been considerate, knowledgeable, and thorough. The entire team took the time to explain her condition and care plan in a way our family could understand.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</si>
  <si>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</si>
  <si>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</si>
  <si>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</si>
  <si>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</si>
  <si>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</si>
  <si>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</si>
  <si>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</si>
  <si>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</si>
  <si>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</si>
  <si>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</si>
  <si>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</si>
  <si>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</si>
  <si>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</si>
  <si>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</si>
  <si>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</si>
  <si>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</si>
  <si>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</si>
  <si>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
She begins the journey to meet up with the entire office staff and then to the office of
Dr. Sullieman… She is so compassionate and truelly had the “Aloha Spirit ”…. Thank you so much, I will refer my family and friends to Dr. Sulieman’s office because of her kindness…
Wish I got her name, she lived in New York.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</si>
  <si>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</si>
  <si>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</si>
  <si>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</si>
  <si>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</si>
  <si>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</si>
  <si>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</si>
  <si>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</si>
  <si>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</si>
  <si>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</si>
  <si>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</si>
  <si>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</si>
  <si>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</si>
  <si>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</si>
  <si>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</si>
  <si>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Trenton Bloom</t>
  </si>
  <si>
    <t>D Gray</t>
  </si>
  <si>
    <t>Wonderful Experience</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</si>
  <si>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</si>
  <si>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</si>
  <si>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</si>
  <si>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</si>
  <si>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</si>
  <si>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Jessica Chezik</t>
  </si>
  <si>
    <t>Kazuko was admitted for 5 days at moanalua kaiser. She received good treatment and well cared for during her stay. The team of doctors, nurses and care planners were excellent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</si>
  <si>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</si>
  <si>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</si>
  <si>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</si>
  <si>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</si>
  <si>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</si>
  <si>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
Once I was in L&amp;D, communication remained great with status of my labor, etc. they checked in often. They made sure I was comfortable. And when it came time to push, I was guided throughout the whole thing and was able to have a quick, safe delivery of my first baby.
Even in postpartum (mother and baby room), the nurses were so warm and kind and helped me navigate through all the new mama things, swaddling, burping, feeding etc.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</si>
  <si>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</si>
  <si>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</si>
  <si>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</si>
  <si>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</si>
  <si>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</si>
  <si>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</si>
  <si>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</si>
  <si>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</si>
  <si>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</si>
  <si>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</si>
  <si>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</si>
  <si>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</si>
  <si>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</si>
  <si>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</si>
  <si>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</si>
  <si>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</si>
  <si>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</si>
  <si>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</si>
  <si>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</si>
  <si>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</si>
  <si>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</si>
  <si>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</si>
  <si>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</si>
  <si>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</si>
  <si>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</si>
  <si>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</si>
  <si>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</si>
  <si>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</si>
  <si>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</si>
  <si>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</si>
  <si>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</si>
  <si>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</si>
  <si>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</si>
  <si>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</si>
  <si>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</si>
  <si>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</si>
  <si>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</si>
  <si>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</si>
  <si>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</si>
  <si>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</si>
  <si>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</si>
  <si>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</si>
  <si>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</si>
  <si>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</si>
  <si>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</si>
  <si>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</si>
  <si>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</si>
  <si>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</si>
  <si>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</si>
  <si>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</si>
  <si>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</si>
  <si>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</si>
  <si>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</si>
  <si>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</si>
  <si>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</si>
  <si>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</si>
  <si>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</si>
  <si>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</si>
  <si>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</si>
  <si>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</si>
  <si>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</si>
  <si>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</si>
  <si>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</si>
  <si>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</si>
  <si>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
not happy with experience or machine or Co.</t>
  </si>
  <si>
    <t>stephanie schaad</t>
  </si>
  <si>
    <t>The worst experience of my life I would never recommend this facility to anyone
Chesapeake regional doesn’t care  how there employees treat the  patients</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</si>
  <si>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</si>
  <si>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</si>
  <si>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</si>
  <si>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
CT scan guys were amazing. Don't recall ever having one and they made me comfortable and had me laughing.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
Also this place is a walking HIPAA violation. I can probably write a book with names on everybody that was in there that day. From every single person that needed a CT scan down to the power of attorney for somebody else.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
@upmc before you copy and paste the same response that you do to everybody on how you care about my care, service, and satisfaction... I know you don't and I don't care to hear it.
I rather my appendix burst than ever step foot back in this hospital.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</si>
  <si>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</si>
  <si>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</si>
  <si>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</si>
  <si>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</si>
  <si>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</si>
  <si>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</si>
  <si>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</si>
  <si>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</si>
  <si>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</si>
  <si>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</si>
  <si>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</si>
  <si>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</si>
  <si>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</si>
  <si>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</si>
  <si>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</si>
  <si>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</si>
  <si>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</si>
  <si>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</si>
  <si>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</si>
  <si>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</si>
  <si>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</si>
  <si>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</si>
  <si>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</si>
  <si>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</si>
  <si>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</si>
  <si>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</si>
  <si>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</si>
  <si>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
As well, Dr. Barnard was excellent! He listened to me, truly listened! He was able to figure out what was wrong with me and didn’t brush me off. He checked on me numerous times and explained everything in detail so I could understand! I’m grateful for him! Thank you, Dr. Barnard!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</si>
  <si>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</si>
  <si>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</si>
  <si>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</si>
  <si>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</si>
  <si>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</si>
  <si>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</si>
  <si>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</si>
  <si>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</si>
  <si>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</si>
  <si>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</si>
  <si>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</si>
  <si>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
Other reviews note rude staff.  I have found his staff to be very nice but they are overworked.  The waiting room is full, the phone is ringing off the hook, even the fax machine is drowning them in paper. They may be short with you because they are overworked and tired.
The issue we have is that neurologists are not abundant in AL. You don't have many options so people opt to wait.
I wish they would stop double booking slots, knowing that timing is an issue.  Tell me you can't see me for 6 months, but tell me you will see me at 10:15 in 6 months instead of double booking every slot and running 2+ hours behind.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</si>
  <si>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</si>
  <si>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</si>
  <si>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</si>
  <si>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</si>
  <si>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</si>
  <si>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
Walked in to sign In and there was a list of people’s personal info not marked off.
Then before leaving the same receptionist is yelling out chart numbers of patients. I don’t think I would feel to safe giving any information to these two receptionists</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</si>
  <si>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</si>
  <si>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</si>
  <si>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</si>
  <si>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</si>
  <si>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</si>
  <si>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</si>
  <si>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</si>
  <si>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</si>
  <si>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</si>
  <si>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</si>
  <si>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Auburnfan</t>
  </si>
  <si>
    <t>Elizabeth Wohlford</t>
  </si>
  <si>
    <t>First, I just love this place!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
I used them for my new CPAP machine. John assisted me with it and made sure I had a mask that was comfortable. Every time I call with a question he is friendly and kind.
I sent my husband soon after to get his very first CPAP machine. He had a difficult time finding a mask that would work for him. John was patient and sent us multiple different ones to try.
I will never go back to using other companies. The experience is wonderful with them. A small town business feel where they genuinely care about their customers.
Thank you so much for all your team does!
Sincerely,
The Jiardina and Wohlford Family</t>
  </si>
  <si>
    <t>Sandra Nunya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</si>
  <si>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</si>
  <si>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</si>
  <si>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</si>
  <si>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</si>
  <si>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</si>
  <si>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</si>
  <si>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</si>
  <si>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</si>
  <si>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</si>
  <si>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</si>
  <si>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</si>
  <si>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</si>
  <si>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</si>
  <si>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</si>
  <si>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</si>
  <si>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</si>
  <si>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</si>
  <si>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</si>
  <si>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</si>
  <si>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</si>
  <si>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</si>
  <si>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</si>
  <si>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</si>
  <si>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</si>
  <si>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</si>
  <si>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</si>
  <si>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</si>
  <si>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</si>
  <si>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</si>
  <si>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</si>
  <si>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Charles Blair</t>
  </si>
  <si>
    <t>This hospital has improved remarkably over the past several months!
I was admitted through the ER and spent two nights.  From the time I walked in the door, the doctors, nurses and other care givers were professional, efficient and caring.
They did a wonderful job of keeping me informed about my condition and treatment.  While a hospital stay is never a pleasant experience, the staff at Lincoln Medical went out of their way to ensure I was as comfortable as possible and had everything I needed.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</si>
  <si>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</si>
  <si>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</si>
  <si>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</si>
  <si>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</si>
  <si>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</si>
  <si>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</si>
  <si>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</si>
  <si>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</si>
  <si>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</si>
  <si>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</si>
  <si>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</si>
  <si>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</si>
  <si>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</si>
  <si>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</si>
  <si>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</si>
  <si>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</si>
  <si>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</si>
  <si>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</si>
  <si>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</si>
  <si>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</si>
  <si>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</si>
  <si>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</si>
  <si>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</si>
  <si>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</si>
  <si>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Monique Guillot</t>
  </si>
  <si>
    <t>Edward Sicard</t>
  </si>
  <si>
    <t>John Landry</t>
  </si>
  <si>
    <t>Dr. Jacob and the entire staff have been great during our Cancer Journey. Highly recommended</t>
  </si>
  <si>
    <t>Gesina Forbes</t>
  </si>
  <si>
    <t>I miss my other pulmonary and his nurse.
I have sinus act up bad couple times a year,
right now it's horrible, they said they would get antibiotics in, as little infection beginning and I don't want it going too far... They even called to confirm pharmacy.  Nothing..They closed and I've not got any medication...not thrilled !</t>
  </si>
  <si>
    <t>Ron Gros</t>
  </si>
  <si>
    <t>Elizabeth Goad</t>
  </si>
  <si>
    <t>Karen the office manager needs to take accountability for her staff &amp; stop trying to play doctor &amp; letting her desk associates give medical advice!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</si>
  <si>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</si>
  <si>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</si>
  <si>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</si>
  <si>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</si>
  <si>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</si>
  <si>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</si>
  <si>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</si>
  <si>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</si>
  <si>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</si>
  <si>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</si>
  <si>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</si>
  <si>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</si>
  <si>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</si>
  <si>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</si>
  <si>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</si>
  <si>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</si>
  <si>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</si>
  <si>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</si>
  <si>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</si>
  <si>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</si>
  <si>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</si>
  <si>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</si>
  <si>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</si>
  <si>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</si>
  <si>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</si>
  <si>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</si>
  <si>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</si>
  <si>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</si>
  <si>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</si>
  <si>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</si>
  <si>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</si>
  <si>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</si>
  <si>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</si>
  <si>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</si>
  <si>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</si>
  <si>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</si>
  <si>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</si>
  <si>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</si>
  <si>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</si>
  <si>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</si>
  <si>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</si>
  <si>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</si>
  <si>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</si>
  <si>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</si>
  <si>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</si>
  <si>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</si>
  <si>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</si>
  <si>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</si>
  <si>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</si>
  <si>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</si>
  <si>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</si>
  <si>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</si>
  <si>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</si>
  <si>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</si>
  <si>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</si>
  <si>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</si>
  <si>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</si>
  <si>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</si>
  <si>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</si>
  <si>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</si>
  <si>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</si>
  <si>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</si>
  <si>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</si>
  <si>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</si>
  <si>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</si>
  <si>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</si>
  <si>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</si>
  <si>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</si>
  <si>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</si>
  <si>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</si>
  <si>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</si>
  <si>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</si>
  <si>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</si>
  <si>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</si>
  <si>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</si>
  <si>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</si>
  <si>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</si>
  <si>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</si>
  <si>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</si>
  <si>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</si>
  <si>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</si>
  <si>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</si>
  <si>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</si>
  <si>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</si>
  <si>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</si>
  <si>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</si>
  <si>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</si>
  <si>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</si>
  <si>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</si>
  <si>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</si>
  <si>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</si>
  <si>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</si>
  <si>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</si>
  <si>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</si>
  <si>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</si>
  <si>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
I feel bad for others who are I'll, some terminally and have to deal with his kind of treatment. I hope changes are made to ensure no one else gets treated in this manner.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</si>
  <si>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</si>
  <si>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</si>
  <si>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</si>
  <si>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
To be fair, Dr. Daniels was great—thorough and attentive during my visits, but that does not excuse the behavior of their staff and billing department in Savannah.
My advice:
🚨 Stay FAR AWAY from this office
🚨 Call your insurance provider while you’re there to confirm what you should actually be paying
🚨 Check your statements carefully—don’t let them take advantage of you!
This is completely unacceptable, and I will continue to fight for my refund and warn others about their shady billing practices</t>
  </si>
  <si>
    <t>Rhonda Owens</t>
  </si>
  <si>
    <t>My visit with Dr. Harrington was excellent. She explained things to me and answered my questions. She is in the right field. Wish we could duplicate her in many other physicians fields.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</si>
  <si>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</si>
  <si>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</si>
  <si>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</si>
  <si>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</si>
  <si>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</si>
  <si>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
However, I wasn’t seen by the provider until being in the facility, and waiting for over an hour with no explanation.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</si>
  <si>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</si>
  <si>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</si>
  <si>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</si>
  <si>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</si>
  <si>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</si>
  <si>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</si>
  <si>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</si>
  <si>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</si>
  <si>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</si>
  <si>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</si>
  <si>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</si>
  <si>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</si>
  <si>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</si>
  <si>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</si>
  <si>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</si>
  <si>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</si>
  <si>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</si>
  <si>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</si>
  <si>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</si>
  <si>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</si>
  <si>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</si>
  <si>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</si>
  <si>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</si>
  <si>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</si>
  <si>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
I can’t think you all enough from EMS emergency staff to the floor staff for making my horrible experience a much pleasant one.
Sincerely, John Newell</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</si>
  <si>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</si>
  <si>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</si>
  <si>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</si>
  <si>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</si>
  <si>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</si>
  <si>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</si>
  <si>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</si>
  <si>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</si>
  <si>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</si>
  <si>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
My complaint is if I have a minor case of sleep apnea why not suggest other alternatives before prescribing an expensive machine (also sold by the same company as Dr. Guillory receives her paycheck)
Speaking with my personal Dr. and my oncologist there are several causes for which sleep apnea can be attributed to and with such minor results in my sleep study should have been tried first.
As prescribed by Dr. Guillory from Diagnostic Clinic of Longview, I went forward with the CPAP.
After being fitted for the device and brief lesson on how to use it I was asked if I would like to make an with Dr. Guillory.
My answer was sure that would be great.
I now have an appointment scheduled for Jan of 2018, yes thats 7 months away.
Turns out I was told Dr. Guillory only works 2 half days a week.
Now I hope there is good reasoning behind this schedule but at this point it appears to me that either the good Dr. does not care enough for her patients or Diagnostic Clinic of Longview has found a gold mine in Sleep disorders.
My sleep study was prescribed by my oncologist, this was to help determine why I have elevated red blood cell count.
My suggestion to anyone that requires a sleep study is to shop other provider in your that provide quality care.
I will update this review after an appointment with Dr. Guillory
This will give her the opportunity to provide a few answers to my concerns.
Hope this helps</t>
  </si>
  <si>
    <t>Susan Mcloughlin</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</si>
  <si>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</si>
  <si>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</si>
  <si>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</si>
  <si>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</si>
  <si>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</si>
  <si>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</si>
  <si>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</si>
  <si>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</si>
  <si>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</si>
  <si>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</si>
  <si>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</si>
  <si>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</si>
  <si>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</si>
  <si>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</si>
  <si>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</si>
  <si>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</si>
  <si>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</si>
  <si>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</si>
  <si>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</si>
  <si>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</si>
  <si>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</si>
  <si>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</si>
  <si>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</si>
  <si>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</si>
  <si>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</si>
  <si>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</si>
  <si>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</si>
  <si>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Lindsay</t>
  </si>
  <si>
    <t>I can’t thank Children’s enough for the care my daughter received. If your child is struggling with mental health, this is an excellent option for help. I truly felt my daughter was safe while she was there, and the staff prioritize safety with every patient.
They offer three visitation times each day, provide complimentary caregiver meals in the café, and validate parking.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</si>
  <si>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</si>
  <si>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</si>
  <si>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</si>
  <si>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</si>
  <si>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</si>
  <si>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</si>
  <si>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</si>
  <si>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</si>
  <si>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</si>
  <si>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</si>
  <si>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</si>
  <si>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
again for results from another
specialist ,which they had in their
file the entire time. They say you
might have cancer, and then you
wait almost 8 weeks to get appt
.  For biopsy Office says it a norma
l amount time for them. I feel it's a
long time to make u wait.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</si>
  <si>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</si>
  <si>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</si>
  <si>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</si>
  <si>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</si>
  <si>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</si>
  <si>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</si>
  <si>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</si>
  <si>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</si>
  <si>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juan Lacey</t>
  </si>
  <si>
    <t>phill george</t>
  </si>
  <si>
    <t>I suggest them for a sleep study. Had one last night a Jonah my tech was wonderful even tho I can be handful he was patient kind an understanding.</t>
  </si>
  <si>
    <t>Kate</t>
  </si>
  <si>
    <t>showed up to my appointment 15 minutes early and then sat for an hour while waiting to be brought back to a room where i sat for another 20 minutes. She finally came in the room and was in there for less than a minute and then told me losing weight would essentially cure what is caused by genetics. will be looking for a different doctor because that treatment is crazyyyy</t>
  </si>
  <si>
    <t>Tawanda Pace</t>
  </si>
  <si>
    <t>Very informative and personal</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</si>
  <si>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</si>
  <si>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</si>
  <si>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</si>
  <si>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</si>
  <si>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</si>
  <si>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</si>
  <si>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Barb Hirsch</t>
  </si>
  <si>
    <t>Kind, caring doctor.  PA's and nurses all very nice.  Would highly recommend for anyone who needs the type of treatments they offer.</t>
  </si>
  <si>
    <t>Mary Taylor</t>
  </si>
  <si>
    <t>I have had the honor of being a patient of Dr Mantz and his PA/ NP Beth P. not once but twice. The office staff are kind, caring and professional. The RT technicians ALL of them are exceptional compassionate and the best of the best. Cancer is a wicked thing. To have such an incredible team such caring people is beyond any expectation these days. I felt safe, heard, cared for and above all blessed. Thank you</t>
  </si>
  <si>
    <t>Karry Kaduk</t>
  </si>
  <si>
    <t>I really enjoyed my visits every day for radiation. Jeff and Stacey were great and I must include Nancy you are all fantastic and make it a pleasure to be treated. From front to back all fantastic. A real pleasure to meet Beth she really connects with you.</t>
  </si>
  <si>
    <t>Greg Hill</t>
  </si>
  <si>
    <t>The entire staff was wonderful.  9 weeks of radiation treatments flew by.  I was always served very promptly.  Loved ringing the bell last week.</t>
  </si>
  <si>
    <t>Russ Whyman</t>
  </si>
  <si>
    <t>The staff made radiation as much as a positive experience as it can be.  Everyone there was helpful and caring.  I felt like I was part of the family.  I had lunch in Bokeelia after my last treatment.</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</si>
  <si>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</si>
  <si>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</si>
  <si>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</si>
  <si>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</si>
  <si>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</si>
  <si>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</si>
  <si>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</si>
  <si>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</si>
  <si>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</si>
  <si>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</si>
  <si>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</si>
  <si>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</si>
  <si>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</si>
  <si>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</si>
  <si>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</si>
  <si>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</si>
  <si>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</si>
  <si>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
Jane Lockett</t>
  </si>
  <si>
    <t>Connor Mccune</t>
  </si>
  <si>
    <t>The hospice center has taken great care of my grandmother. She’s extremely happy, clean, and well taken care of. This is our 2nd or 3rd time here and would come back again for sure.</t>
  </si>
  <si>
    <t>Shawn Mcjennett</t>
  </si>
  <si>
    <t>Rating: ★☆☆☆☆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</si>
  <si>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</si>
  <si>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
I cannot recommend this hospital highly enough. The staff’s dedication, professionalism, and genuine care are truly exceptional, and I am profoundly grateful for the experience.</t>
  </si>
  <si>
    <t>Michael Marlow</t>
  </si>
  <si>
    <t>The best hospital in Ohio
The nurses were really nice. They were amazing. The Doctor was really awesome
They treated you really well when you first come in they really have trust in people when they say they’re hurting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</si>
  <si>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</si>
  <si>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</si>
  <si>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</si>
  <si>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</si>
  <si>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</si>
  <si>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
Edit: It’s been several months since I wrote the review and my hesitation had merit. This office is a disaster. Go elsewhere.</t>
  </si>
  <si>
    <t>Shannon Gallagher</t>
  </si>
  <si>
    <t>I waited 30 minutes past my appointment time and still hadn't been taken back to be seen (they had already gotten my vitals)
So I asked to reschedule.
I was told to seek treatment elsewhere.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</si>
  <si>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</si>
  <si>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</si>
  <si>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</si>
  <si>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</si>
  <si>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</si>
  <si>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</si>
  <si>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</si>
  <si>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</si>
  <si>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</si>
  <si>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</si>
  <si>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</si>
  <si>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
Before I share my experience, I want to acknowledge that there are a small handful of people here who seem willing to help. Unfortunately, the majority at this office appear incapable of providing genuine patient care.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</si>
  <si>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</si>
  <si>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</si>
  <si>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</si>
  <si>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</si>
  <si>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</si>
  <si>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</si>
  <si>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</si>
  <si>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</si>
  <si>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</si>
  <si>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</si>
  <si>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</si>
  <si>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</si>
  <si>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</si>
  <si>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</si>
  <si>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</si>
  <si>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</si>
  <si>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</si>
  <si>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</si>
  <si>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</si>
  <si>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</si>
  <si>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</si>
  <si>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</si>
  <si>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</si>
  <si>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</si>
  <si>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</si>
  <si>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</si>
  <si>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
Did the home study and then tried to schedule a sleep test.
They waited until the last minute to contact my insurance company after I scheduled this Months ago and did not get the approval in time. When asking the full price it is over $7,000,00 and they discounted it to $6.000 +. To watch me sleep.
Really, what a racket</t>
  </si>
  <si>
    <t>Lawrence Payne</t>
  </si>
  <si>
    <t>My Doctor seemed annoyed that I was even there.
I went in as a follow up to see how I was doing on the CPAP. I was taking off the mask in the middle of the night and I didn't know why. I told him I didn't know why and he still asked me why I was taking off the mask.
He said "I don't know what to tell you" in the same way you would say it to a friend who keeps gambling away their paycheck thinking surely next time will be the big one. Who wants to hear "I don't know what to tell you" from their doctor?
Then he told me I had to try new masks with my supplier and I said I already have. He didn't ask if I had done that already, he simply assumed that I hadn't, which was incorrect.
The Doctor told me there wasn't much else he could do since the pressure on my machine was automatic. After which he scrolled up on my chart to show me, where it said my pressure was manually set. "Oh." My Doctor didn't even know what was on my chart.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
Mind you, this is all while running on poor sleep. And y'know when you're running on poor sleep you get agitated easier. I had to really try to remain level headed.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</si>
  <si>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</si>
  <si>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</si>
  <si>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</si>
  <si>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</si>
  <si>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</si>
  <si>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</si>
  <si>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</si>
  <si>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</si>
  <si>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</si>
  <si>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</si>
  <si>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</si>
  <si>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</si>
  <si>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</si>
  <si>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</si>
  <si>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</si>
  <si>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</si>
  <si>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</si>
  <si>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</si>
  <si>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</si>
  <si>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</si>
  <si>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</si>
  <si>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</si>
  <si>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</si>
  <si>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</si>
  <si>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</si>
  <si>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</si>
  <si>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</si>
  <si>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</si>
  <si>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</si>
  <si>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</si>
  <si>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
When I made my appointment here, the clinic staff member told me that the study would be completely covered by my insurance, so no cost to me. Not true!!! My family is not going to be able to have Christmas presents for the next few years because of this sleep study.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</si>
  <si>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</si>
  <si>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
There's a lack of communication between the NP, her assistant, and patients. It's beyond frustrating they can't even figure out how to do something I would think is quite routine in a doctor's office.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</si>
  <si>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</si>
  <si>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</si>
  <si>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</si>
  <si>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</si>
  <si>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</si>
  <si>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
Finding that the staff of the Community Sleep Specialists are not any better.
So once you are in their care, you have to have an annual check-up to get approved for re-supply of your CPAP facemasks, tubing, etc.  Well, they, the people at the office cancelled my appointment.  This being my busiest time of year, I had to wait until after that to see them in May.
Well, that is too late for the annual review and as such, they cancelled me at Dr. Roesner's office but I am the one that pays the price of non-compliance even though I use this dang thing EVERY night.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</si>
  <si>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</si>
  <si>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</si>
  <si>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rose barnes</t>
  </si>
  <si>
    <t>Denise Mead</t>
  </si>
  <si>
    <t>Due to several factors  I had to reschedule 3
times. The staff was understanding and
very  helpful.</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</si>
  <si>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</si>
  <si>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</si>
  <si>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</si>
  <si>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</si>
  <si>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</si>
  <si>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</si>
  <si>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</si>
  <si>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</si>
  <si>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</si>
  <si>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</si>
  <si>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</si>
  <si>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</si>
  <si>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</si>
  <si>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</si>
  <si>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</si>
  <si>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</si>
  <si>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</si>
  <si>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
How are any of these people allowed to practice medicine?
My expectations for quality of healthcare at anything owned by Ascension is all ready in the basement and this place kept digging.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</si>
  <si>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</si>
  <si>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</si>
  <si>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</si>
  <si>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</si>
  <si>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</si>
  <si>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</si>
  <si>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</si>
  <si>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</si>
  <si>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</si>
  <si>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</si>
  <si>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</si>
  <si>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</si>
  <si>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</si>
  <si>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</si>
  <si>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</si>
  <si>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</si>
  <si>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</si>
  <si>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</si>
  <si>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</si>
  <si>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</si>
  <si>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</si>
  <si>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</si>
  <si>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</si>
  <si>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</si>
  <si>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</si>
  <si>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</si>
  <si>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</si>
  <si>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</si>
  <si>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</si>
  <si>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</si>
  <si>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</si>
  <si>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</si>
  <si>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</si>
  <si>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
There's a TV in the room but you're not allowed to watch it while you fall asleep for 20 minutes. No. As soon as she leaves the room it has to be off. You're not allowed to have your phone on. I haven't gone to bed at 8:00 since I was 5 years old.
If you're going to torture me let me know in advance because next time you need to pay me for such garbage.
She was just a nasty person from the second I got there. I thought about leaving the minute I got there. I wish I had done just exactly that.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</si>
  <si>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</si>
  <si>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</si>
  <si>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</si>
  <si>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</si>
  <si>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</si>
  <si>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</si>
  <si>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</si>
  <si>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</si>
  <si>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</si>
  <si>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</si>
  <si>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</si>
  <si>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</si>
  <si>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</si>
  <si>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
They do not listen to what you are asking them to investigate, I knew exactly what I needed from my GP and cardiologist telling me what to ask for- an inpatient study.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</si>
  <si>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</si>
  <si>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
They never changed my information on their end and the company with the CPAP equipment couldn’t get a hold of me. They also took 16 days to get my prescription sent for my CPAP machine.
I’m sure if I owed them money they would of found the correct number to call and would of been on the ball with everything.</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</si>
  <si>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</si>
  <si>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</si>
  <si>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</si>
  <si>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</si>
  <si>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</si>
  <si>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</si>
  <si>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</si>
  <si>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</si>
  <si>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</si>
  <si>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</si>
  <si>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</si>
  <si>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</si>
  <si>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</si>
  <si>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</si>
  <si>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</si>
  <si>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</si>
  <si>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</si>
  <si>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</si>
  <si>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</si>
  <si>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</si>
  <si>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</si>
  <si>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</si>
  <si>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</si>
  <si>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</si>
  <si>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</si>
  <si>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</si>
  <si>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</si>
  <si>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</si>
  <si>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</si>
  <si>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</si>
  <si>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</si>
  <si>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</si>
  <si>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</si>
  <si>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</si>
  <si>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</si>
  <si>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</si>
  <si>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</si>
  <si>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</si>
  <si>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</si>
  <si>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</si>
  <si>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</si>
  <si>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</si>
  <si>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</si>
  <si>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</si>
  <si>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</si>
  <si>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
Carle states they did a physical examination, which never took place. Doctor just went off symptoms. They told me what medications could help. They went over procedures that could be performed, but dropped me as a patient after three appointments.
12/11/2025 update. They tell me to call them. I have called multiple times and nobody will return my calls. I have emailed patient representatives multiple times. They never respond. I have filled out the online form, they never respond.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</si>
  <si>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</si>
  <si>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</si>
  <si>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</si>
  <si>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</si>
  <si>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</si>
  <si>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</si>
  <si>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</si>
  <si>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</si>
  <si>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</si>
  <si>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</si>
  <si>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</si>
  <si>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</si>
  <si>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</si>
  <si>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</si>
  <si>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</si>
  <si>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</si>
  <si>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</si>
  <si>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</si>
  <si>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
HE LISTENS, DOESNT MEDICATE IF HE DOEST NEED TO AND IS AMAZING WITH HIS BED SIDE MANNER.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</si>
  <si>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</si>
  <si>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</si>
  <si>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</si>
  <si>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</si>
  <si>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</si>
  <si>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</si>
  <si>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</si>
  <si>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</si>
  <si>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</si>
  <si>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</si>
  <si>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</si>
  <si>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</si>
  <si>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</si>
  <si>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</si>
  <si>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</si>
  <si>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</si>
  <si>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</si>
  <si>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</si>
  <si>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</si>
  <si>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</si>
  <si>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</si>
  <si>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</si>
  <si>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</si>
  <si>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</si>
  <si>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</si>
  <si>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</si>
  <si>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</si>
  <si>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</si>
  <si>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</si>
  <si>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</si>
  <si>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</si>
  <si>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</si>
  <si>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</si>
  <si>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</si>
  <si>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
Many Thanks,
Dewey and Janet</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</si>
  <si>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</si>
  <si>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</si>
  <si>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</si>
  <si>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</si>
  <si>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</si>
  <si>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</si>
  <si>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</si>
  <si>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
First, parking is limited. Their location at 3803 Emerson Avenue has an unfriendly parking lot for those with neurological disorders that affect their motility.
Second, the front staff are cold as all get out. They do their job their way, and any slight diversion of normal interactions is a burden.
Next, the two doctors I visited had zero "bedside manner". The absolute cold manner in which these "medical professionals" treated me was laughable.
Finally, the medical professionals make no effort whatsoever to speak in clear English. This is my health. I asked for clarification on a single point and the doctor became angry and told me he would just print out the information I questioned.
I want a doctor, not a guided-user-interface.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</si>
  <si>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</si>
  <si>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</si>
  <si>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</si>
  <si>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</si>
  <si>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</si>
  <si>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</si>
  <si>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</si>
  <si>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</si>
  <si>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</si>
  <si>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</si>
  <si>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</si>
  <si>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
2nd appointment exact same thing happened.
Then I was told the only time I could get my injections in that office would be Mondays and Wednesday from 8-845.
When I finally got my first injection last Monday they told me they would only be open on Wednesday afternoons.
Today I had an appointment at 8:15, they were not even open.  Finally, one of the office staff arrived and she called someone on her cell phone.
They told her they would be there at 8:50 to open.
No one bothered to call me and it is now 10:15.
I will never go back to that office.
How can you run a business like that?????????????</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</si>
  <si>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</si>
  <si>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</si>
  <si>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</si>
  <si>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</si>
  <si>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</si>
  <si>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</si>
  <si>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</si>
  <si>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</si>
  <si>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</si>
  <si>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
DONT GO TO THEM ITS COMPLETE HORROR</t>
  </si>
  <si>
    <t>April</t>
  </si>
  <si>
    <t>Nice friendly people</t>
  </si>
  <si>
    <t>Craig Anderson</t>
  </si>
  <si>
    <t>What a sad place to try and get help! Embarrassing office visit for sure</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</si>
  <si>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</si>
  <si>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</si>
  <si>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</si>
  <si>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</si>
  <si>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</si>
  <si>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</si>
  <si>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</si>
  <si>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</si>
  <si>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</si>
  <si>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</si>
  <si>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</si>
  <si>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</si>
  <si>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</si>
  <si>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</si>
  <si>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</si>
  <si>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</si>
  <si>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</si>
  <si>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</si>
  <si>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</si>
  <si>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</si>
  <si>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</si>
  <si>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</si>
  <si>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</si>
  <si>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</si>
  <si>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
After an urgent surgery to clear a blockage of my small intestine, spent seven days in their care.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
As soon as I am 100%, bringing in thank you gifts.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</si>
  <si>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</si>
  <si>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</si>
  <si>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</si>
  <si>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</si>
  <si>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</si>
  <si>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</si>
  <si>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</si>
  <si>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</si>
  <si>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</si>
  <si>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</si>
  <si>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</si>
  <si>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</si>
  <si>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</si>
  <si>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</si>
  <si>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</si>
  <si>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</si>
  <si>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</si>
  <si>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</si>
  <si>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</si>
  <si>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</si>
  <si>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</si>
  <si>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</si>
  <si>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</si>
  <si>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</si>
  <si>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</si>
  <si>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</si>
  <si>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</si>
  <si>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</si>
  <si>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</si>
  <si>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</si>
  <si>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</si>
  <si>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</si>
  <si>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
condition and she was then treated for it.
My mother also went to the ER last week as well and the staff was great!  The nurses have always been awesome!!  :)</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</si>
  <si>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</si>
  <si>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</si>
  <si>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</si>
  <si>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</si>
  <si>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</si>
  <si>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</si>
  <si>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</si>
  <si>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</si>
  <si>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</si>
  <si>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
Update: Still love them so much, but the phones are always ringing busy. I love this place too much for it to make me switch, it's just hard to get through.</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</si>
  <si>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</si>
  <si>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</si>
  <si>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</si>
  <si>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</si>
  <si>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</si>
  <si>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</si>
  <si>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</si>
  <si>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</si>
  <si>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</si>
  <si>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</si>
  <si>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</si>
  <si>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</si>
  <si>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</si>
  <si>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</si>
  <si>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</si>
  <si>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</si>
  <si>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</si>
  <si>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</si>
  <si>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</si>
  <si>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</si>
  <si>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</si>
  <si>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</si>
  <si>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</si>
  <si>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</si>
  <si>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</si>
  <si>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</si>
  <si>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</si>
  <si>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</si>
  <si>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</si>
  <si>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</si>
  <si>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</si>
  <si>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</si>
  <si>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</si>
  <si>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</si>
  <si>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
For convenience, we scheduled this most recent study at a location closer to our home. Unfortunately, the experience was distressing and deeply disappointing.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</si>
  <si>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</si>
  <si>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</si>
  <si>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</si>
  <si>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</si>
  <si>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</si>
  <si>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</si>
  <si>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</si>
  <si>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</si>
  <si>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</si>
  <si>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
First, I try for months to get them to see my referral, even my doctor at Ascension Seton Nuerology couldn't get them to find me. When calling, they refer you to another number or transfer you in one big circle (I spent literal hours on the phone getting the run around).
Secondly, they finally contact me 3 months later about the study and go to set up an in house study for me, then radio silence. No contact on how to do the in house study, but I got the device in the mail with no instructions or contact.
The only contact I have had with them since is them trying to bill me 4.5 thousand dollars for the sleep study I haven't even taken.
Seriously gross incompetence with everything surrounding this.</t>
  </si>
  <si>
    <t>Laurene Webb</t>
  </si>
  <si>
    <t>Liz Nuckols</t>
  </si>
  <si>
    <t>NO stars. I have been waiting months for this appt for my child. The day of the study- I get a phone call canceling the appt and there isn't another available until MAY. Unacceptable. Hire more techs.</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</si>
  <si>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</si>
  <si>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</si>
  <si>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</si>
  <si>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</si>
  <si>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</si>
  <si>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</si>
  <si>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</si>
  <si>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</si>
  <si>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
She then informed me the cost to even see a doctor was a flat fee of $110, nearly twice what it had been the last time.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</si>
  <si>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</si>
  <si>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</si>
  <si>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</si>
  <si>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</si>
  <si>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</si>
  <si>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
1.) They hang up on you without warning and often after they put you on hold.
2.) They take at least 20 minutes to find a doctor's order and clinical notes sent to them more than a week ago.
3.) The staff members have no idea what they are doing; they first tell you that there are available appointments on certain days and times, but then they later on tell you that they are not available.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</si>
  <si>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</si>
  <si>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
The absolute worst business to deal with. Their staff are extremely rude and hung up in my face while I was talking as I’m asking to speak to someone else that could help because she was no help.
Original: How do you run a business with such horrific customer service?
- i should not have to call over 3 times and get disconnected after waiting on hold for so long!!! This is very unprofessional as it seems like the employees are picking up the phone and hanging it up right away.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</si>
  <si>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</si>
  <si>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
Clearly not addressing the needs of the patient nor showing a professional manner for treating a patient.</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</si>
  <si>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</si>
  <si>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</si>
  <si>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</si>
  <si>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</si>
  <si>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</si>
  <si>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</si>
  <si>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</si>
  <si>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
I feel Doctor Atwell did not listen to me or my concerns. He seemed to want to be a “friend “ not a doctor.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</si>
  <si>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</si>
  <si>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</si>
  <si>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Christopher Verthein</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</si>
  <si>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</si>
  <si>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</si>
  <si>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</si>
  <si>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</si>
  <si>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</si>
  <si>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</si>
  <si>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</si>
  <si>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</si>
  <si>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</si>
  <si>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</si>
  <si>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Lauren Edwards</t>
  </si>
  <si>
    <t>Lisa Barber was nothing short of a super hero, no joke and no exaggeration.
The appointment for both my daughters (10 &amp; 4) she was able to combine into one session on the comp (bc I don’t have a vehicle) and spent over an hour and a half with me going over every single detail and aspect of both my daughters sleep issues, patterns and questions.
Her motto, after talking to her for an hour going over everything and her taking in every little detail, was to ‘only prescribe medicine if absolutely needed and to prescribe as little as possible and necessary’.
To find a doctor that 1) listens to EVERYTHING I have to say, 2) is not going to jump straight to meds and immediately over medicate to just shut us up, and finally 3) is beyond kind, considerate and has a wonderful bedside manner is near impossible in central Texas.
I will say that we waited over 3 months for this appointment bc she is so booked up but I can now say for good freaking reason!  (Just for your reference, they do have a cancelation wait list you can ask to be put on.)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
I honestly did not know doctors could be this compassionate, kind, caring, and tolerant of wild kids … like I’m still trying to wrap my head around all this.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</si>
  <si>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</si>
  <si>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</si>
  <si>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</si>
  <si>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</si>
  <si>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</si>
  <si>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</si>
  <si>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</si>
  <si>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</si>
  <si>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</si>
  <si>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</si>
  <si>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</si>
  <si>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</si>
  <si>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</si>
  <si>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</si>
  <si>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</si>
  <si>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</si>
  <si>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</si>
  <si>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</si>
  <si>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</si>
  <si>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</si>
  <si>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</si>
  <si>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</si>
  <si>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</si>
  <si>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</si>
  <si>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</si>
  <si>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</si>
  <si>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</si>
  <si>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</si>
  <si>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</si>
  <si>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</si>
  <si>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</si>
  <si>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</si>
  <si>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
Bedtime was after 11:15 pm, (due to the tech talking nonstop to all patients vs focusing on getting people ready for the study) and was woken up at 530am. This is less sleep than I get at home!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</si>
  <si>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</si>
  <si>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</si>
  <si>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</si>
  <si>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</si>
  <si>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
Complete joke. The fifteen minutes with the actual Resmed guys was better in every respect than four months of suffering through MWSM's incompetence. Didn't cost me a dime, either.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</si>
  <si>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</si>
  <si>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</si>
  <si>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</si>
  <si>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</si>
  <si>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</si>
  <si>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</si>
  <si>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</si>
  <si>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</si>
  <si>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</si>
  <si>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</si>
  <si>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</si>
  <si>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</si>
  <si>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</si>
  <si>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</si>
  <si>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</si>
  <si>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</si>
  <si>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</si>
  <si>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
The Dr I see there doesn’t listen to anything I say and won’t explain his treatment plan when I have asked.</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</si>
  <si>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</si>
  <si>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</si>
  <si>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</si>
  <si>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</si>
  <si>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</si>
  <si>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</si>
  <si>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</si>
  <si>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</si>
  <si>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</si>
  <si>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</si>
  <si>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</si>
  <si>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</si>
  <si>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</si>
  <si>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</si>
  <si>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</si>
  <si>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</si>
  <si>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</si>
  <si>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</si>
  <si>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</si>
  <si>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</si>
  <si>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Tiffany Bable</t>
  </si>
  <si>
    <t>Rude nurses</t>
  </si>
  <si>
    <t>Brittany Daniels</t>
  </si>
  <si>
    <t>Eliza D</t>
  </si>
  <si>
    <t>Staff was kind and stay was as comfortable as could be.</t>
  </si>
  <si>
    <t>Kelley B</t>
  </si>
  <si>
    <t>Rooms a bit cramped, but otherwise ok. The staff is really friendly and professional.</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</si>
  <si>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</si>
  <si>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</si>
  <si>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</si>
  <si>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</si>
  <si>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</si>
  <si>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</si>
  <si>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</si>
  <si>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
and i so happy to find Dr Ways here</t>
  </si>
  <si>
    <t>Charlene Taylor-White</t>
  </si>
  <si>
    <t>Won't be back. MA Jennifer has an awful bedside manner.</t>
  </si>
  <si>
    <t>Kaylee Oneth</t>
  </si>
  <si>
    <t>Can you check me in Wednesday 15 3:30 pm</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</si>
  <si>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</si>
  <si>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</si>
  <si>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</si>
  <si>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
And the architecture is a bit antiquated and nice to see.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</si>
  <si>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</si>
  <si>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</si>
  <si>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</si>
  <si>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</si>
  <si>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</si>
  <si>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</si>
  <si>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</si>
  <si>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</si>
  <si>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</si>
  <si>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</si>
  <si>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</si>
  <si>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</si>
  <si>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</si>
  <si>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</si>
  <si>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</si>
  <si>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</si>
  <si>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</si>
  <si>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</si>
  <si>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</si>
  <si>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</si>
  <si>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</si>
  <si>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</si>
  <si>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</si>
  <si>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</si>
  <si>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Tricia Dolin</t>
  </si>
  <si>
    <t>They are very caring and make sure that you are very comfortable and able to sleep</t>
  </si>
  <si>
    <t>Jung Eun</t>
  </si>
  <si>
    <t>I had a chance to meet Lauren Gaines,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</si>
  <si>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</si>
  <si>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</si>
  <si>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</si>
  <si>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</si>
  <si>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</si>
  <si>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</si>
  <si>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</si>
  <si>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</si>
  <si>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</si>
  <si>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</si>
  <si>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</si>
  <si>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</si>
  <si>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</si>
  <si>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</si>
  <si>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</si>
  <si>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
We are fortunate to have a facility this good in Manhattan Ks.
Don't listen to a very few naysayers. This place is the best.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</si>
  <si>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</si>
  <si>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</si>
  <si>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</si>
  <si>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</si>
  <si>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</si>
  <si>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</si>
  <si>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</si>
  <si>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</si>
  <si>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</si>
  <si>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</si>
  <si>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</si>
  <si>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</si>
  <si>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</si>
  <si>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
THAT'S WHY I WAS THERE I can't lay still and sleep. At one point she said ' don't you have any medicine you can take for sleep?  Why no that's why I'm here lady.! I left after 3 hours of being scolded for being restless.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</si>
  <si>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</si>
  <si>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</si>
  <si>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</si>
  <si>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</si>
  <si>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</si>
  <si>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</si>
  <si>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</si>
  <si>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</si>
  <si>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</si>
  <si>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</si>
  <si>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</si>
  <si>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</si>
  <si>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</si>
  <si>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</si>
  <si>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</si>
  <si>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</si>
  <si>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</si>
  <si>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</si>
  <si>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
That made completely no sense to us!!
My daughter was taken here on November 7th in the evening,  bc her defribillator fired off multiple times, and unfortunately, this was where Michigan Medicine suggested to have her taken here until transport arrived to take her to Michigan Medicine.
This is a sad excuse for a hospital.
The building is functional obsolescence
inside and outside of this place. Where's the updated medical equipment, the nurse call button, the list goes on...
It's extremely dirty, the bathrooms are small and unattended, the night nurses that we encountered were extremely rude and unhelpful, there was a patient smoking marijuana in the room next to us, the ER at this place is a circus to say the least!!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
You all really need to do better!!! They have no clue what professionalism is
It's very sad... If you can, please take your loved ones where they will be treated with dignity and respect. Whoever reads this and can put me in touch with someone that has the authority to give a damn, please reach out to me!!!
-</t>
  </si>
  <si>
    <t>Monique Sanders</t>
  </si>
  <si>
    <t>I am writing to express my sincere gratitude for the exceptional care provided by your nurse Tasha W. during my stay from October 2 through the present.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</si>
  <si>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Chinessa Lewis</t>
  </si>
  <si>
    <t>I went for a sleep study a couple of weeks ago. I had a very bad experience!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</si>
  <si>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</si>
  <si>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</si>
  <si>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</si>
  <si>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</si>
  <si>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</si>
  <si>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</si>
  <si>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</si>
  <si>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</si>
  <si>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</si>
  <si>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</si>
  <si>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</si>
  <si>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</si>
  <si>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</si>
  <si>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</si>
  <si>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</si>
  <si>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</si>
  <si>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
I got a parking voucher from the clinic that covered my five dollar parking fees.
The view from the eighth floor is beautiful as you can see in my pictures.</t>
  </si>
  <si>
    <t>Jasimine Stay</t>
  </si>
  <si>
    <t>If you're looking for a cardiologist here, I would absolutely not recommend John David Bisognano.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
I was speechless for a moment and then asked him if that was really it...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
I'm just beside myself with how short and cold and empty my appt ended up being and I waited months for it!
I just want a good doctor to please listen to me! 🙏</t>
  </si>
  <si>
    <t>Jasmine Hass</t>
  </si>
  <si>
    <t>Pediatric urology is extremely unorganized. They have had us drive an hour to see them twice, and both times we’ve been told that WE didn’t do what was necessary to have a proper appointment.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</si>
  <si>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</si>
  <si>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</si>
  <si>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</si>
  <si>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</si>
  <si>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</si>
  <si>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</si>
  <si>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</si>
  <si>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</si>
  <si>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</si>
  <si>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</si>
  <si>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</si>
  <si>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</si>
  <si>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</si>
  <si>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</si>
  <si>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</si>
  <si>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</si>
  <si>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</si>
  <si>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</si>
  <si>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</si>
  <si>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</si>
  <si>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</si>
  <si>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</si>
  <si>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</si>
  <si>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</si>
  <si>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</si>
  <si>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</si>
  <si>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</si>
  <si>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</si>
  <si>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</si>
  <si>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</si>
  <si>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</si>
  <si>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</si>
  <si>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</si>
  <si>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</si>
  <si>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</si>
  <si>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</si>
  <si>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</si>
  <si>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</si>
  <si>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</si>
  <si>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</si>
  <si>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
Tell her rolling her eyes will set the wrong person off !
The office Mgr refused to do anything but defend the nasty rude heffer at the front desk.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</si>
  <si>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</si>
  <si>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</si>
  <si>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</si>
  <si>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</si>
  <si>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</si>
  <si>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</si>
  <si>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</si>
  <si>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</si>
  <si>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</si>
  <si>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</si>
  <si>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</si>
  <si>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</si>
  <si>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</si>
  <si>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</si>
  <si>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Stephanie M</t>
  </si>
  <si>
    <t>I was a patient here for nearly 15 years, same doctor. Yesterday I was sick and called to make an appointment and to my surprise I was told that I was no longer a patient.  I was fired for not going in physically for 3 years.  Apparently online e visits, which they recommended, don't count.  Your doctor sends you to specialist, which obviously reduces the need for your primary care DR, then they get their panties in a bunch when the majority of your healthcare is handled somewhere else.  They've been refilling my meds and never notified me that I was being let go.  Shame on them.</t>
  </si>
  <si>
    <t>Patricia Gonzalez</t>
  </si>
  <si>
    <t>I had a bad accident on 9/23 n was rushed to the hospital by my fiance n mother in law- I was bleeding out of my shin n needed 20 stitches- inside n out- Patrick n Trevor was the security officers that made me feel safe- Mariah n Jill were my nurses and did a amazing job- Dr.Peterson is the doc that put my shin back together as he gave me stitches and he did a outstanding job!! I really hope they all get raises!!</t>
  </si>
  <si>
    <t>Samantha Sherwood</t>
  </si>
  <si>
    <t>Released my mother with DKA a couple days ago because they are NOT thorough enough! Please never ever go here for any sort of care especially if you are diabetic! She was suppose to have a life saving cancer surgery today in Grand Rapids and now can not because somehow fremont missed the part where’s she’s in DKA. Thank you for the millionth misdiagnosis Fremont.</t>
  </si>
  <si>
    <t>The medical assistant brought me into the room and immediately took her mask down and told me it was ok in the room to do so. It’s clear she didnt want it on. I didn’t remove mine. It’s a very awkward situation to be put into. I would think someone working in the medical industry would take something like the spread of COVID more seriously. Hopefully she doesn’t get COVID because every person she comes into contact with will be at greater risk. Especially if they feel obligated to take their mask down because she has.</t>
  </si>
  <si>
    <t>Susan Lance</t>
  </si>
  <si>
    <t>Judy Taber Tanis is my health professional. I what to be involved in my health care. Judy listens to what my problems are, she encourages my input.</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</si>
  <si>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</si>
  <si>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</si>
  <si>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</si>
  <si>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</si>
  <si>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</si>
  <si>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</si>
  <si>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</si>
  <si>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</si>
  <si>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</si>
  <si>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</si>
  <si>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</si>
  <si>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</si>
  <si>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</si>
  <si>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</si>
  <si>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</si>
  <si>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</si>
  <si>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</si>
  <si>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</si>
  <si>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</si>
  <si>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</si>
  <si>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</si>
  <si>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</si>
  <si>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</si>
  <si>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</si>
  <si>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</si>
  <si>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</si>
  <si>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</si>
  <si>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</si>
  <si>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m.irfan Ansari</t>
  </si>
  <si>
    <t>**Review for Nemours Children’s Health Team**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</si>
  <si>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</si>
  <si>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</si>
  <si>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</si>
  <si>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</si>
  <si>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
He was confused, zoned out, said he felt like he was having an out-of-body experience, had no fever, was struggling with memory lapses, and was sleeping excessively. As a parent, I was terrified. He is normally an outgoing, athletic teenage boy, and something was clearly very wrong.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
What follows has nothing to do with Ashley.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
From an insurance and quality of care standpoint, this is very concerning.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
How can a hospital bill for full emergency services when the evaluation was incomplete?
How is it appropriate to charge for tests while failing to run others that were medically necessary based on symptoms?
How can insurance companies fairly assess claims when the clinical picture is unclear due to missing workups?
It is extremely frustrating as a parent and as a healthcare professional to see gaps in care, poor communication, and incomplete diagnostics — all while knowing a full emergency-room–level bill will still be submitted to me for payment.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</si>
  <si>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</si>
  <si>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
If you’re looking for an orthopedic specialist who combines exceptional skill with genuine compassion, Dr. Nichols and the Nemours Orthopedics team are the absolute best! We’re so thankful for everything they’ve done for our little boy and our family. 💙</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</si>
  <si>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</si>
  <si>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</si>
  <si>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</si>
  <si>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</si>
  <si>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</si>
  <si>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</si>
  <si>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</si>
  <si>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</si>
  <si>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</si>
  <si>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</si>
  <si>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</si>
  <si>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</si>
  <si>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</si>
  <si>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</si>
  <si>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</si>
  <si>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</si>
  <si>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</si>
  <si>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</si>
  <si>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</si>
  <si>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</si>
  <si>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</si>
  <si>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</si>
  <si>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</si>
  <si>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Joshua Mueller</t>
  </si>
  <si>
    <t>They get one star for the awesome doctor my client has but she's in a wheel chair and they don't have a scale for her in Family medicine.  Can barely fit in the exam room.</t>
  </si>
  <si>
    <t>Doctor Buriung lacrosse Mayo
I went to see him and he never asked me a thing he went straight to triage nurse's notes and said l said that my perives meds make me fall down
He was coached by triage nurse's
He percsribed Trazadon for anxiety and insomnia
Trazadon is a off label for major depression
I was on Trazadon last time I was taken off my meds cold turkey after 6 months l had a Heart attack this doctor never seen it in my medical notes because he didn't look
Never asked about my sciatica or neuropathy that was caused by long term us of amolodipine
I just left
If he would of actually looked at my medical notes he would of seen lve been off my nessasry meds longer than on them
This is the fourth time Mayo doctor took me off my meds cold turkey.
I have a lady friend that said she overdose with Xanax 3 times and she was never taken off her Xanax
I've never overdose on any thing
I can't get pain meds either for sciatica or neuropathy
This is really horrifying for me and drug addicts get prescribed methadone a opide
I have been calling for a doctor and she works at Mayo but lm told they can't find her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</si>
  <si>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</si>
  <si>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
I moved from Texas recently, where—even with systemic challenges—I consistently received responses to portal messages. The contrast in responsiveness here has been stark and disappointing.
Please respond within 48 hours or direct me to someone who can assist. If I do not hear back, I will escalate this to patient relations and explore alternative providers who prioritize patient communication.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</si>
  <si>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
Only after many hours were spent, with information I had freely given, they admitted that due to information provided at the very BEGINNING, information provided multiple times between multiple parties, that they could not proceed further.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</si>
  <si>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</si>
  <si>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</si>
  <si>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</si>
  <si>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</si>
  <si>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</si>
  <si>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</si>
  <si>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</si>
  <si>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</si>
  <si>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</si>
  <si>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</si>
  <si>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</si>
  <si>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</si>
  <si>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William Seese</t>
  </si>
  <si>
    <t>I am a veteran with severe, documented PTSD that is directly connected to institutional actions and policies, including prolonged exposure to discrimination under Don’t Ask, Don’t Tell.
I was recently informed that the VA will not cover community-based trauma therapy because they state they have psychotherapists available internally and that those providers are “great.”
Availability and quality, however, are not the same as clinical appropriateness.
My trauma is institutional in nature. Receiving psychotherapy within the same institution that played a significant role in that trauma is retraumatizing and clinically inappropriate for me. This is not a preference — it is a boundary grounded in trauma-informed care.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
Forcing a patient to abandon appropriate, hard-won care in order to restart inside a system that has already caused harm is not neutral. It is destabilizing and actively undermines recovery.
The VA’s position effectively leaves veterans like me with two choices: accept retraumatization inside the institution or go without therapy altogether.
Veterans deserve care that is individualized, trauma-informed, and clinically appropriate — not care dictated solely by policy convenience after the fact.</t>
  </si>
  <si>
    <t>henry herrin</t>
  </si>
  <si>
    <t>I had to take a Veteran to get a Colonoscopy and Also he worked here for a Few Years "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</si>
  <si>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</si>
  <si>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</si>
  <si>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</si>
  <si>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</si>
  <si>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</si>
  <si>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</si>
  <si>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</si>
  <si>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</si>
  <si>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</si>
  <si>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</si>
  <si>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</si>
  <si>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</si>
  <si>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</si>
  <si>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</si>
  <si>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</si>
  <si>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</si>
  <si>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</si>
  <si>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</si>
  <si>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</si>
  <si>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</si>
  <si>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</si>
  <si>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</si>
  <si>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</si>
  <si>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</si>
  <si>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</si>
  <si>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</si>
  <si>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</si>
  <si>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</si>
  <si>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</si>
  <si>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
So glad to have her on my health care team!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</si>
  <si>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</si>
  <si>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</si>
  <si>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</si>
  <si>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</si>
  <si>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</si>
  <si>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
I have been her patient for 9 years and appreciate the care and consideration she and her staff have given me.</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</si>
  <si>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</si>
  <si>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</si>
  <si>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</si>
  <si>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</si>
  <si>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</si>
  <si>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</si>
  <si>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</si>
  <si>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</si>
  <si>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</si>
  <si>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</si>
  <si>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</si>
  <si>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</si>
  <si>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</si>
  <si>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</si>
  <si>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</si>
  <si>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</si>
  <si>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</si>
  <si>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</si>
  <si>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</si>
  <si>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</si>
  <si>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</si>
  <si>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</si>
  <si>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</si>
  <si>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</si>
  <si>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</si>
  <si>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</si>
  <si>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</si>
  <si>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</si>
  <si>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</si>
  <si>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</si>
  <si>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</si>
  <si>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</si>
  <si>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</si>
  <si>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</si>
  <si>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</si>
  <si>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</si>
  <si>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
Dr . Weiner really listens to my concerns and takes her time with me. I appreciate everyone in this office .</t>
  </si>
  <si>
    <t>This place is a complete disaster.
Read their response. Already reached out to them to investigate and they never get back to you.
They handout broken equipment. Then replace it with broken equipment, then replace that with a roll of masking tape.
They also charge for a missed appointment when you refuse to take their broken devices.
Sat in a waiting room for a half hour, staff was rude and dismissive. Getting an alert for missing an appointment as I wasted more of my day there was the cherry on top.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</si>
  <si>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</si>
  <si>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</si>
  <si>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</si>
  <si>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</si>
  <si>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</si>
  <si>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</si>
  <si>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</si>
  <si>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</si>
  <si>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</si>
  <si>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</si>
  <si>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</si>
  <si>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</si>
  <si>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</si>
  <si>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</si>
  <si>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</si>
  <si>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</si>
  <si>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</si>
  <si>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</si>
  <si>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</si>
  <si>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</si>
  <si>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</si>
  <si>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
“Everyone has been so nice here even the anesthesia lady made a joke to make me feel better” —my bf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</si>
  <si>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</si>
  <si>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</si>
  <si>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</si>
  <si>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</si>
  <si>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</si>
  <si>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</si>
  <si>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</si>
  <si>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</si>
  <si>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</si>
  <si>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</si>
  <si>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</si>
  <si>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</si>
  <si>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</si>
  <si>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</si>
  <si>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</si>
  <si>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</si>
  <si>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</si>
  <si>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</si>
  <si>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</si>
  <si>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</si>
  <si>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</si>
  <si>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</si>
  <si>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</si>
  <si>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</si>
  <si>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</si>
  <si>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
Super unprofessional I will never be back. Missing a day of work for nothing and my daughter a school day. Super disappointed with this office.</t>
  </si>
  <si>
    <t>Jaclyn Thomes</t>
  </si>
  <si>
    <t>Prepare for scheduling to take the better part of a year, see below. I originally posted this review out of frustration and somehow they magically called me within minutes, when not being able to get in touch with them for over 6 weeks... interesting.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</si>
  <si>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</si>
  <si>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</si>
  <si>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</si>
  <si>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</si>
  <si>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</si>
  <si>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</si>
  <si>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</si>
  <si>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</si>
  <si>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</si>
  <si>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</si>
  <si>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</si>
  <si>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</si>
  <si>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</si>
  <si>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</si>
  <si>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</si>
  <si>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</si>
  <si>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</si>
  <si>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</si>
  <si>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</si>
  <si>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</si>
  <si>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
Gabrielle was kind and informative
Dr Dut has always been very professional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</si>
  <si>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</si>
  <si>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
When the referral took a couple of years to go through (no exaggeration), that should have been a red flag from the get-go, but hey, I stuck with it, since I was curious what the "real sleep doctors" would find.
I did have a positive visit with one of the practitioners, where she recommended going straight into the lab for a study, rather than going through another home study.  I was on board.  I would be called, she said.
Time passed.  A couple of months passed, if not more.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
So, I gave in and went through the home study, which, again, came back inconclusive.  But hey, NOW would be the time for the actual study in the lab!
More time passed, but at least they warned me that it could take a while.  After the study, I awaited a review of my results with a doctor/medical professional.  A telephone call was scheduled.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
I called the doctor about what the manufacturer had told me.  A note was made in the portal, essentially with the doctor saying "Okay," but no change to the scheduled call.
Thinking about things, I called the manufacturer and pushed my appointment with them off a couple of weeks.
(these events are taking weeks, not days)
I got a call from the doctor saying -- I kid you not -- that they heard I got my CPAP and needed to push their call off because I needed to be on it for a while.
I then told them that no one had gone over my study results with me and that I did not even have the CPAP yet.  The call was kept as scheduled.
Here's the punchline:  Another doctor was on the call (not the doctor I started off with) and said that my apnea was borderline and mild and could probably be controlled with some weight loss.  He said I could cancel the CPAP.
I appreciated his candor, but I cannot forgive the prescription of a CPAP without a review of my study results.
My wife goes to another sleep medicine clinic locally and I will be shifting to them.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</si>
  <si>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</si>
  <si>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</si>
  <si>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</si>
  <si>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</si>
  <si>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</si>
  <si>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</si>
  <si>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</si>
  <si>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</si>
  <si>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</si>
  <si>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</si>
  <si>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</si>
  <si>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</si>
  <si>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</si>
  <si>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</si>
  <si>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</si>
  <si>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</si>
  <si>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</si>
  <si>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</si>
  <si>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</si>
  <si>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</si>
  <si>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</si>
  <si>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</si>
  <si>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</si>
  <si>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</si>
  <si>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</si>
  <si>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</si>
  <si>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</si>
  <si>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</si>
  <si>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</si>
  <si>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</si>
  <si>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
AVOID AVOID AVOID. I experienced poor pain management, no pain help, and significant debt with growing interest!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
I started getting anxiety about even showing up here. I decided would just go to a small pain clinic and take my chances because I was gaining debt fast from Nor-Lea with no help and a 2-hour drive time. I remember asking my wife to pray with me before every visit I was so nervous.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
I didn't even want to write this. I waited about a year, but I started to feel guilty thinking of anyone else who may get stuck in the Nor-Lea center or someone who may be going through the exact same thing there may need to read this for some self validation.</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</si>
  <si>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</si>
  <si>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</si>
  <si>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</si>
  <si>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</si>
  <si>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</si>
  <si>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</si>
  <si>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</si>
  <si>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</si>
  <si>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</si>
  <si>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
A huge compliment also goes to the food department — the meals were fresh, well-prepared, and made our stay much more comfortable.
Thank you to everyone who cared for my daughter — we truly appreciate you!</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</si>
  <si>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</si>
  <si>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</si>
  <si>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</si>
  <si>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
I'm fat. I know I'm fat. She spent 95% of the visit telling me about how my weight is an issue without talking about my issue I came in for (which is affecting my weight, ironically.).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</si>
  <si>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</si>
  <si>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</si>
  <si>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</si>
  <si>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</si>
  <si>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</si>
  <si>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</si>
  <si>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Remie Smith</t>
  </si>
  <si>
    <t>Cancelled 3 appointments in a row, over one year wait, and seemingly works to get negative reviews scrubbed from the internet.</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</si>
  <si>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</si>
  <si>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</si>
  <si>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</si>
  <si>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</si>
  <si>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</si>
  <si>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</si>
  <si>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</si>
  <si>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</si>
  <si>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</si>
  <si>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</si>
  <si>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</si>
  <si>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</si>
  <si>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</si>
  <si>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</si>
  <si>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</si>
  <si>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</si>
  <si>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
Going to any doctor is scary and seeing someone about my brain was terrifying, but she has made me feel comfortable and more importantly confident in her care.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</si>
  <si>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</si>
  <si>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</si>
  <si>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</si>
  <si>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</si>
  <si>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</si>
  <si>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
They just want to do nothing and collect their salary</t>
  </si>
  <si>
    <t>Shaun Ratcliffe</t>
  </si>
  <si>
    <t>Joey Boyer (Jo)</t>
  </si>
  <si>
    <t>You are. Just picking up sleep equipment</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</si>
  <si>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</si>
  <si>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</si>
  <si>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</si>
  <si>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</si>
  <si>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</si>
  <si>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</si>
  <si>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</si>
  <si>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</si>
  <si>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</si>
  <si>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</si>
  <si>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</si>
  <si>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</si>
  <si>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</si>
  <si>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</si>
  <si>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</si>
  <si>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</si>
  <si>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</si>
  <si>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</si>
  <si>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</si>
  <si>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</si>
  <si>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</si>
  <si>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</si>
  <si>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</si>
  <si>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</si>
  <si>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</si>
  <si>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</si>
  <si>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</si>
  <si>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</si>
  <si>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</si>
  <si>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</si>
  <si>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
Thank you for making my visit more than exceptional,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</si>
  <si>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</si>
  <si>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</si>
  <si>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</si>
  <si>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</si>
  <si>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</si>
  <si>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</si>
  <si>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</si>
  <si>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Zarah Stark</t>
  </si>
  <si>
    <t>We love both their offices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</si>
  <si>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</si>
  <si>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</si>
  <si>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</si>
  <si>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</si>
  <si>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</si>
  <si>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</si>
  <si>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</si>
  <si>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
When you call the number given, they have two offices that it gets filtered through some messages ain’t kept in an orderly fashion and they try charging you for their breakdown in communication.</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</si>
  <si>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</si>
  <si>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</si>
  <si>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</si>
  <si>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</si>
  <si>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</si>
  <si>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</si>
  <si>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
The VA scheduled me for a sleep study when I had already received a sleep study. I explained to the lady at the front the situation and she said that they would see me if I could get my sleep study results.
I traveled to the VA sleep center and then to the Main VA and was finally able to get my documentation.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
I also experienced the front lady going above and beyond getting a patient data from his machine. She explained the situation several times and was extremely patient with them.
I had a good experience at this place.</t>
  </si>
  <si>
    <t>Jozi R (Jozi)</t>
  </si>
  <si>
    <t>I understand Dr. attend school to do a job of specialty. But when money over steps customer service, then may be these practitioners should not be providing a service only for money.
Went to this location 3 separate dates.
First time my fiancé took the machine home to conduct the test. The machine blinked all night. The hose was kinked as well.
Second time out there Dr. wanted him to stay over night and pay an additional $700.
Third time, we picked up the result Dr still tried to convince him to pay more money to give him a test that was already invalid.
Customer service was horrible. A two hour wait their first time.
Not happy them or Concentrate Medical Center. These two businesses are in it for the money$$$$😡</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</si>
  <si>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</si>
  <si>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</si>
  <si>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</si>
  <si>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</si>
  <si>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</si>
  <si>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</si>
  <si>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</si>
  <si>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</si>
  <si>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</si>
  <si>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</si>
  <si>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</si>
  <si>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</si>
  <si>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</si>
  <si>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
It was like a motel 6.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</si>
  <si>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</si>
  <si>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</si>
  <si>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</si>
  <si>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</si>
  <si>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</si>
  <si>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</si>
  <si>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</si>
  <si>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</si>
  <si>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</si>
  <si>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</si>
  <si>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</si>
  <si>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
Eventually my family and I called the sleep study people who said we would need to turn in the test and try again.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</si>
  <si>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</si>
  <si>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</si>
  <si>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</si>
  <si>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</si>
  <si>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</si>
  <si>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</si>
  <si>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</si>
  <si>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</si>
  <si>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</si>
  <si>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</si>
  <si>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</si>
  <si>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</si>
  <si>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</si>
  <si>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Elizabeth Rodríguez</t>
  </si>
  <si>
    <t>Excellent staff, very friendly and attentive. I highly recommend it.</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</si>
  <si>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</si>
  <si>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</si>
  <si>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</si>
  <si>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</si>
  <si>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</si>
  <si>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</si>
  <si>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</si>
  <si>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</si>
  <si>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</si>
  <si>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</si>
  <si>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</si>
  <si>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</si>
  <si>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</si>
  <si>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
Nicole is thorough, patient, and communicates clearly without making you feel rushed or brushed off. Dr. Potter is knowledgeable, direct, and realistic about expectations, which I appreciate. No overpromising, no dismissiveness — just clear plans and thoughtful care.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</si>
  <si>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</si>
  <si>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</si>
  <si>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</si>
  <si>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</si>
  <si>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</si>
  <si>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
My sweet 13yr old daughter had to come with me today to be seen for strep throat in pediatrics and ended up getting a penicillin shot 💉!! Very painful! She felt like she was going to pass out and ended up sitting on the chair in Marks burtoch's waiting room.
The gals were so sweet to get her a wheelchair and Marks nurse took her pulse to make sure her heart wasn't beating too fast. 😍❤️❤️❤️❤️❤️
I seriously can't say enough good things about this office and the gems that work here.
Thank you everyone for all your kindness love and support. You are the rock stars of awesomeness medical care! 🤟</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</si>
  <si>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</si>
  <si>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</si>
  <si>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</si>
  <si>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</si>
  <si>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</si>
  <si>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</si>
  <si>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</si>
  <si>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</si>
  <si>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</si>
  <si>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</si>
  <si>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</si>
  <si>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</si>
  <si>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</si>
  <si>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</si>
  <si>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</si>
  <si>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</si>
  <si>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</si>
  <si>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</si>
  <si>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Galen Craig</t>
  </si>
  <si>
    <t>Echoing some of the issues from others, Kim is the messiest business owner I have ever had to deal with. She will text you from multiple phone numbers and always have an excuse she didn't pick up the phone.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
I then had to give her my card information over the phone, which certainly felt like something I would do to pay any legitimate and professional business (sarcasm).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
I have put in a provider complaint with Blue Cross Blue Shield, because I still haven't gotten the refund I am owed, and Kim knows she over-billed me since I called her immediately after I spoke with my insurance.
I feel bad leaving such a poor review because the nurse working in the office is very nice, but Kim is horrible.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</si>
  <si>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</si>
  <si>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</si>
  <si>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</si>
  <si>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</si>
  <si>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</si>
  <si>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</si>
  <si>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</si>
  <si>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</si>
  <si>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</si>
  <si>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</si>
  <si>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</si>
  <si>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</si>
  <si>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</si>
  <si>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</si>
  <si>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</si>
  <si>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</si>
  <si>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</si>
  <si>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</si>
  <si>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</si>
  <si>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</si>
  <si>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</si>
  <si>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</si>
  <si>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</si>
  <si>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</si>
  <si>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</si>
  <si>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</si>
  <si>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</si>
  <si>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</si>
  <si>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</si>
  <si>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</si>
  <si>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</si>
  <si>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</si>
  <si>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</si>
  <si>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José Martínez</t>
  </si>
  <si>
    <t>Excellent service</t>
  </si>
  <si>
    <t>Catherine Gomez Garcia</t>
  </si>
  <si>
    <t>Isaias Ocasio</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</si>
  <si>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</si>
  <si>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</si>
  <si>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</si>
  <si>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</si>
  <si>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</si>
  <si>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</si>
  <si>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</si>
  <si>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</si>
  <si>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</si>
  <si>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</si>
  <si>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</si>
  <si>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</si>
  <si>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</si>
  <si>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</si>
  <si>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</si>
  <si>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</si>
  <si>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</si>
  <si>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</si>
  <si>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</si>
  <si>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</si>
  <si>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</si>
  <si>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</si>
  <si>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</si>
  <si>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</si>
  <si>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</si>
  <si>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</si>
  <si>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</si>
  <si>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</si>
  <si>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Kami Ga</t>
  </si>
  <si>
    <t>Is it possiable you won't be seen right on time? Yes.
Is it possiable that the waiting room will be full? Yes.
That's the worst of my experience here.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</si>
  <si>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</si>
  <si>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</si>
  <si>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</si>
  <si>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</si>
  <si>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</si>
  <si>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</si>
  <si>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</si>
  <si>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</si>
  <si>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
The environment at the Sleep &amp; CPAP Center is welcoming and calming, but it was Vanessa's personal touch that truly made my experience outstanding. She listened attentively to my needs and went above and beyond to make sure I was at ease during the entire procedure.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</si>
  <si>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</si>
  <si>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</si>
  <si>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</si>
  <si>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</si>
  <si>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</si>
  <si>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</si>
  <si>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
Since my first review I went back, talked to the owner and staff. They went above and beyond to make sure my expectations were met.
In this case a bad choice of words from an employee neglected the customer's rights and I just wasn't patient enough to do the dance;  so I just left.
The feeling of being sleep depraved due to my medical condition, the employee's young age and  lack of experience was the combination for a bad recipe.
I feel very confident that this experience will bring lots of positive change to the place and I will be going back in the near future for my care and supplies; as it takes a great deal to see the bumps in the road and decide to make a  smoother ride for the customers.
Thanks
Original Review: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</si>
  <si>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</si>
  <si>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</si>
  <si>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</si>
  <si>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</si>
  <si>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</si>
  <si>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</si>
  <si>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</si>
  <si>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</si>
  <si>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</si>
  <si>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</si>
  <si>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
I will be telling my PCP to NEVER refer people here again. They were rude first, I was RUDE BACK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</si>
  <si>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</si>
  <si>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</si>
  <si>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
How are you supposed to discuss concerns or questions with these people?
They send bills without any explanation beyond "deductible", and want payment IMMEDIATELY.  No offer to set up a payment plan or work with you in any way, just PAY US NOW!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</si>
  <si>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</si>
  <si>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</si>
  <si>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</si>
  <si>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</si>
  <si>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</si>
  <si>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</si>
  <si>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</si>
  <si>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
Before I left, I filled out a written complaint explaining everything that happened. It felt like they brushed it off and nothing was done.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</si>
  <si>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</si>
  <si>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
The other good news is that I  had my annual physical last week as well and all of my blood tests came in within the normal ranges.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</si>
  <si>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</si>
  <si>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</si>
  <si>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</si>
  <si>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</si>
  <si>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</si>
  <si>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</si>
  <si>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</si>
  <si>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</si>
  <si>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</si>
  <si>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
About 7 months ago, my doctor sent a referral to UC Davis Neurology from Stanford. I never heard back. No call. No email. Nothing.
After waiting around 2 months, I called them myself. They told me they were still working through referrals and would try to expedite mine. They told me to follow up again in a week or two.
During this time, I lose my job — due to the chronic pain I was dealing with every day. I had worked as an engineer for 12 years.
A month later, still no contact. I follow up again, they tell me they couldn’t process the referral because my insurance had been canceled (from losing my job). I asked why no one notified me. They claimed they informed my doctor. I checked — they didn’t.
I told them I would pay out of pocket. The rep updated the paperwork and said someone would call me to schedule. Weeks passed. No call.
I followed up again, and they told me the referral still couldn’t be processed because the original referral had been under my old insurance. That was their excuse. I explained the situation again. Still no real explanation for why no one ever followed up with me.
I told them I had Medi-Cal Blue Cross now. They said that should be fine and that they’d get it going. But again — nothing. Weeks went by.
When I called back, they told me that yes, my new insurance was accepted — but again, they couldn’t process it because the original referral wasn’t under that plan. Completely absurd.
I asked to speak with a supervisor. I explained everything. The person I spoke with pretended to take it seriously and said the supervisor would definitely call me after their meeting — and if they didn’t, she would call me herself.
That was weeks ago. Still no call.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</si>
  <si>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</si>
  <si>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
UPDATE: March 31, 2025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</si>
  <si>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</si>
  <si>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</si>
  <si>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</si>
  <si>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</si>
  <si>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</si>
  <si>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</si>
  <si>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</si>
  <si>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</si>
  <si>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</si>
  <si>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</si>
  <si>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</si>
  <si>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</si>
  <si>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Yi Cheng</t>
  </si>
  <si>
    <t>My experience with this institute is really bad.
My family doctor refer me to here one year ago, and firstly it took me several month to get it scheduled.
Then the day I was there, the receptionist was rude and laughing about my language.
Later the sleeping study was scheduled and they said they'll figure out the insurance. And after 4 month waiting, just before the scheduled date, they told me the insurance can't do it and change it to taking home sleeping study which took another 3 months.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
I don't know why I need to work with such bad institute and taking all this bad experience. All these makes my sleep worse.
So if you don't care that it'll take more than a quarter to get scheduled for a follow up appointment, you can choose this.
If you don't care that it'll take a year before you can finish the sleeping study, you can choose this.
If you don't minding the receptionist there launching about your accent or language, go there.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</si>
  <si>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</si>
  <si>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</si>
  <si>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</si>
  <si>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</si>
  <si>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</si>
  <si>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</si>
  <si>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</si>
  <si>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</si>
  <si>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</si>
  <si>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</si>
  <si>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</si>
  <si>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</si>
  <si>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</si>
  <si>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</si>
  <si>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</si>
  <si>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</si>
  <si>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</si>
  <si>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</si>
  <si>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</si>
  <si>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</si>
  <si>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
Loy Dale</t>
  </si>
  <si>
    <t>John &amp; Mimi Kimbrough</t>
  </si>
  <si>
    <t>When we first moved to Salmon Creek, a great factor was having The Vancouver Clinic and Legacy close by and this relationship with doctors and staff there has given us great peace of mind.
When we need them, they are always there, responsive in every situation.  Surgeries  and follow-up have been outstanding.  Doctors and nurses are caring professionals who always respond to our needs and answer our questions or concerns.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</si>
  <si>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</si>
  <si>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</si>
  <si>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</si>
  <si>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</si>
  <si>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</si>
  <si>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</si>
  <si>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</si>
  <si>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</si>
  <si>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</si>
  <si>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</si>
  <si>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</si>
  <si>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
Horrible, horrible experiences. Every time I’m there the doctors in this party are rude, short with me about my questions regarding my health - and my final complaint being that NO ONE has ever answered my call. I always leave voicemails, like no one is even there.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</si>
  <si>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</si>
  <si>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</si>
  <si>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</si>
  <si>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
Fast forwarding over a month and the data have not yet been analyzed. My daughter continues to have issues while we wait for a doctor to evaluate. I called several times and they repeatedly say “3-4 weeks” yet it has been over that timeframe.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</si>
  <si>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</si>
  <si>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</si>
  <si>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</si>
  <si>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</si>
  <si>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</si>
  <si>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</si>
  <si>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</si>
  <si>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</si>
  <si>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</si>
  <si>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</si>
  <si>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</si>
  <si>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</si>
  <si>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</si>
  <si>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
This place is a joke. Its too bad Multicare doesn't make this place better</t>
  </si>
  <si>
    <t>I left the place feeling almost disgusted. The two people working that day were very kind; unfortunately, the cleanliness of the facility is beyond their control.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</si>
  <si>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</si>
  <si>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</si>
  <si>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
By the way, the tech, David, seems nice enough, probably not his fault. If they have multiple people, maybe they should do the kids first?
Update: it's been over a month and we still have not had any results yet. I phoned and asked, and was told that I need to follow up with our referring doctor. No one had told me this before.
I also called the number listed below in the response to my review, and left a message twice, I have still not heard back.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</si>
  <si>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</si>
  <si>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</si>
  <si>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Bob Chapman</t>
  </si>
  <si>
    <t>I'm still waiting on test results I've called 4 times for the results of my recent sleep study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</si>
  <si>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</si>
  <si>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</si>
  <si>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</si>
  <si>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</si>
  <si>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</si>
  <si>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</si>
  <si>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</si>
  <si>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</si>
  <si>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</si>
  <si>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</si>
  <si>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</si>
  <si>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</si>
  <si>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</si>
  <si>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
I only brought basic toiletries since NO makeup/skincare/hair products were to be used, and I was leaving so early to head back home anyway. I had brought a throw blanket and my own cooling pillow I use at home.
Overall, this was a WAY BETTER experience than I EVER could have anticipated.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
Otherwise, good luck and best of health to you!</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</si>
  <si>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</si>
  <si>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</si>
  <si>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</si>
  <si>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</si>
  <si>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</si>
  <si>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</si>
  <si>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</si>
  <si>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</si>
  <si>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</si>
  <si>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
If you would like efficient, well communicated care, this might not be a good fit for you.</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</si>
  <si>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</si>
  <si>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</si>
  <si>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</si>
  <si>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</si>
  <si>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</si>
  <si>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</si>
  <si>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</si>
  <si>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</si>
  <si>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</si>
  <si>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</si>
  <si>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Kim Bond</t>
  </si>
  <si>
    <t>I had to have a sleep study to get a new CPAP.  The sleep center was great.  Even though it is in the hospital, you would never know it.  The bed and pillows are extremely comfy, the center is quiet, the staff is nice.</t>
  </si>
  <si>
    <t>Rodney N Williams</t>
  </si>
  <si>
    <t>Have
I been seeing Dr. Yim for 14 years now. He is the best doctor I have ever had the pleasure of being with so lim</t>
  </si>
  <si>
    <t>Cindy Wilson</t>
  </si>
  <si>
    <t>I felt very comfortable seeing Dr. Yim for the first time.  Very patient, unlike my othe Specialist.
Staff is very polite and welcoming.
Thank you Dr. Yim</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</si>
  <si>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</si>
  <si>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</si>
  <si>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</si>
  <si>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</si>
  <si>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</si>
  <si>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</si>
  <si>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</si>
  <si>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</si>
  <si>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</si>
  <si>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</si>
  <si>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</si>
  <si>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</si>
  <si>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</si>
  <si>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</si>
  <si>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</si>
  <si>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</si>
  <si>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</si>
  <si>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</si>
  <si>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</si>
  <si>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</si>
  <si>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Donald Decker Jr.</t>
  </si>
  <si>
    <t>Wrong location</t>
  </si>
  <si>
    <t>Concetta Franco</t>
  </si>
  <si>
    <t>Sent me to the middle of the Stroudsburg business district instead of the Sleep Center. Almost missed my appointment.</t>
  </si>
  <si>
    <t>Theresa Malone</t>
  </si>
  <si>
    <t>Place Is a  little run down but very clean.
Technician was very nice and professional.
Was also very happy with being able to have the test taken within a few weeks as opposed to several months.</t>
  </si>
  <si>
    <t>Patrick Schantzen</t>
  </si>
  <si>
    <t>Sweet dreams sleep Center is a class act
Receptionist was very accommodating
Technician really knew his his trade and he made me feel very comfortable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</si>
  <si>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</si>
  <si>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</si>
  <si>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</si>
  <si>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</si>
  <si>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</si>
  <si>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
Ms Carmen is very professional , very Empathetic she makes you feel comfortable over the phone very polite, pleasant and excellent representation she deserves lots of praise wonderful phone skills and client interaction.
The Tech that performs the sleep study is excellent, very polite, professional and welcoming , comforting and very detailed  and precise.
Never had this study done first time and it was a great experience . Highly recomend very clean very nice, Beds are so comfortable I actually slept!!
Excellent staff . Thank you guys 😳</t>
  </si>
  <si>
    <t>frederic dunn</t>
  </si>
  <si>
    <t>Just try to get in touch with these people. I have left my name and number multiple times. No response. Don't  waist you time with them</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</si>
  <si>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</si>
  <si>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</si>
  <si>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</si>
  <si>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</si>
  <si>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</si>
  <si>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</si>
  <si>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</si>
  <si>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
She showed so much care and professionalism  She made me feel safe and very comfortable.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</si>
  <si>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</si>
  <si>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</si>
  <si>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</si>
  <si>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</si>
  <si>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</si>
  <si>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</si>
  <si>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</si>
  <si>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</si>
  <si>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</si>
  <si>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</si>
  <si>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</si>
  <si>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</si>
  <si>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</si>
  <si>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</si>
  <si>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</si>
  <si>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</si>
  <si>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</si>
  <si>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</si>
  <si>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</si>
  <si>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</si>
  <si>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</si>
  <si>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</si>
  <si>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</si>
  <si>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
Additionally, during the same visit, the provider briefly followed up on a thyroid concern I mentioned from a prior year and that led to an unexpected “sick visit” copay on top of the physical.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</si>
  <si>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</si>
  <si>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</si>
  <si>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</si>
  <si>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</si>
  <si>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
Laboratory - Diamond Hill
I have become somewhat of a frequent customer.  The staff is always very good.  But the stars of the show are Marsha and Glenn at check-in.  They are both very professional, competent, and very kind.  They are an absolute pleasure to work with.  To be clear, I would give them a 5-star review!
Urgent care
We have used this as recently as this past week.  It was a very good experience, responsive, efficient, and quality care.
Appointments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</si>
  <si>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</si>
  <si>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
As someone who also works in customer service, I understand how demanding the role can be. But basic courtesy, warmth, and professionalism should always be present—especially in a medical setting where patients may already be feeling vulnerable or stressed.
In contrast, the other receptionist with long brown hair is friendly, respectful, and consistently professional. Her presence makes a noticeable difference in the atmosphere, and she reflects the high standard of care that Summit Health is known for.
I strongly recommend that Erin receive customer service training and that management closely monitor her interactions. The front desk is the first impression patients receive—it should reflect the same excellence as the clinical care.
I’m writing this in hopes that Erin can receive the customer service training she needs to reflect the same level of excellence as the rest of the team.</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</si>
  <si>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</si>
  <si>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</si>
  <si>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</si>
  <si>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
Kind &amp; Friendly
The Doctor ,
, jaded, quick to end the consultation.
On site sleep study:
Extremely uncomfortable and antiquated.
Horribly old mattress’s and very dirty. The bed was gross,
Nose/ oxygen hose was NOT New in a sealed package, it looked old, reused and unsanitary.
Overnight Technician: Kind and friendly , But limited due to the archaic facility.
FINALLY:
Adjustable bed, Comfort, Cleanliness, and the latest in wireless technology and equipment should be the absolute standard when you’re going in for a sleep study.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</si>
  <si>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</si>
  <si>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</si>
  <si>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</si>
  <si>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</si>
  <si>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</si>
  <si>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</si>
  <si>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</si>
  <si>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</si>
  <si>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</si>
  <si>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</si>
  <si>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</si>
  <si>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</si>
  <si>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</si>
  <si>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</si>
  <si>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</si>
  <si>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</si>
  <si>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</si>
  <si>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
I made an appt for annual physical as a new patient in April. It is now August and my appointment is tomorrow and they have the gall to call me today to cancel my appointment because the doctor isn’t taking new patients.
Mind you it still says online that he is!
When asked, I was told that the policy changed recently and that there were no exceptions.
And she couldn’t even refer me to another MD!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</si>
  <si>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</si>
  <si>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</si>
  <si>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</si>
  <si>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</si>
  <si>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</si>
  <si>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</si>
  <si>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</si>
  <si>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</si>
  <si>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</si>
  <si>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</si>
  <si>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</si>
  <si>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</si>
  <si>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</si>
  <si>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</si>
  <si>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</si>
  <si>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</si>
  <si>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
Most of the stuff are way too rude and the do NOT give any respect to anyone
My daughter is 2 months old and she never was vaccinated, we were late literally 17min they wouldn’t let us in and they put all the blame on us
I told them my wife was up the whole night with my daughter she literally slept 45min, they responded it’s not our problem!!
I literally spoke the the main manager there trying to complain about how rude the employees were to me
She didn’t even say sorry she just was trying to defend them
The worst clinic I ever saw
Ima try to file a complain to the insurance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</si>
  <si>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</si>
  <si>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</si>
  <si>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</si>
  <si>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</si>
  <si>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P McColl</t>
  </si>
  <si>
    <t>1) The website "Contact Us" has no option anywhere to "Email" them (phone call messages can get interpreted differently, email can not). 2) The office is kinda "Outdated".
Update:
1) As for the website, everyone is unable to send a message, due to :ERROR for site owner: Invalid site key. Still no option just to email them.
2) The office moved to another location 202/206 and its new.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</si>
  <si>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</si>
  <si>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</si>
  <si>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</si>
  <si>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</si>
  <si>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</si>
  <si>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</si>
  <si>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</si>
  <si>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</si>
  <si>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</si>
  <si>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</si>
  <si>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</si>
  <si>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</si>
  <si>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</si>
  <si>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</si>
  <si>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</si>
  <si>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</si>
  <si>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</si>
  <si>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</si>
  <si>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Aron Greenbaum</t>
  </si>
  <si>
    <t>Great place. professional doctor's. they're keeping it very clean and nice. Would recommend</t>
  </si>
  <si>
    <t>Mendy Einhorn</t>
  </si>
  <si>
    <t>I highly recommend this sleep center!
With other centers you have to wait weeks for the results, and its hard to get through to the office, here you get it within days and you receive your equipment in the same week!
+ The rooms are beautiful and the beds are really comfortable!
I highly recommend this sleep center for anyone with sleeping problems!</t>
  </si>
  <si>
    <t>Joseph Green</t>
  </si>
  <si>
    <t>I highly recommend this sleep study center! The people over there care and are highly professional!
With other centers I had to wait weeks for the results and it was hard to get through to the office here I got it within days and I received my equipment in the same week!
The rooms are very nice and the beds are comfortable! I highly recommend this sleep study center.</t>
  </si>
  <si>
    <t>Yanky Feder</t>
  </si>
  <si>
    <t>I had a very pleasant experience there. The place is nice and clean, very friendly staff and  amazing  service.
Most of all.. strictly confidential...
Highly recommended</t>
  </si>
  <si>
    <t>Avi Biston</t>
  </si>
  <si>
    <t>A highly professional relaxed environment!
This place is so nice and calm i can't imagine a person ever being unhappy here.
Those people who are complaining probably never visited this place and could not substantiate their baseless complaints.
Don't be lazy! just come in and see for yourself.</t>
  </si>
  <si>
    <t>Ashish</t>
  </si>
  <si>
    <t>Extremely Disappointing Experience – Lack of Empathy and Poor Customer Service
I had a very frustrating and disappointing experience with this sleep center, and I want to share my situation so others are aware of the issues I faced.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
After seeing a missed call and then a text message about the cancellation, I immediately reached out to inform them of my travel plans. The response I received was cold, insensitive, and unapologetic.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
I contacted my doctor’s office again to explain the situation, and they tried to work with the sleep center to have the device shipped to me. Unfortunately, the sleep center refused to accommodate this request, and I had no choice but to cancel the pickup.
This entire experience could have easily been avoided if the staff member had been more sympathetic, prioritized patient care, and waited a couple of extra days before canceling my original appointment. A little flexibility and communication would have made a huge difference.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</si>
  <si>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</si>
  <si>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</si>
  <si>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</si>
  <si>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</si>
  <si>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</si>
  <si>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</si>
  <si>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</si>
  <si>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</si>
  <si>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</si>
  <si>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</si>
  <si>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
The facility was clean. The equipment was good. Most of the staff was warm, engaging, helpful and friendly. I miss them. Some others? Meh. But here is the reason that I left: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
You would think they could issue a security card to the regulars that could simply be swiped. But no.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</si>
  <si>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</si>
  <si>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</si>
  <si>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Very slow to respond. Rescheduled appointment and didnt contact me so I showed up for no reason. Lost paperwork. Regret going here.</t>
  </si>
  <si>
    <t>Beverly Morales</t>
  </si>
  <si>
    <t>Michele LaRocca</t>
  </si>
  <si>
    <t>Nothing like the photos.
Old hospital room.
Bathroom in room has no shower, tile floor is grossly dirty.
Shower in hallway bathroom has scorching hot water only and water leaks out into hallway.
Bed is very uncomfortable.
Could hardly sleep.
Very creepy.
Needs to be shut down.</t>
  </si>
  <si>
    <t>Ma Regina Luisa Saul</t>
  </si>
  <si>
    <t>Mrs. Kurz is a very likable humane pychologist, I hope she could communicate with me,  have very high regard of her!</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</si>
  <si>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</si>
  <si>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
Instead of helping, tyler—whose job is apparently to “manage”—chose to be dismissive and unpleasant. My wife, already under stress with a high-risk pregnancy, left the interaction feeling distressed and disrespected. This is absolutely unacceptable.
We spend a significant amount of money here. Why would LGHealth employ someone with such a short temper and lack of basic professionalism in a patient-facing role? If she cannot treat people with dignity, perhaps a non-public position—moving boxes in a basement—would be more suitable.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
I cannot fathom how someone working in healthcare can deliberately cause distress to a pregnant woman, let alone one with a high-risk pregnancy. It is disgraceful.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</si>
  <si>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</si>
  <si>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</si>
  <si>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</si>
  <si>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</si>
  <si>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</si>
  <si>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</si>
  <si>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</si>
  <si>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</si>
  <si>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</si>
  <si>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</si>
  <si>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</si>
  <si>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</si>
  <si>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</si>
  <si>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</si>
  <si>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</si>
  <si>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</si>
  <si>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</si>
  <si>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</si>
  <si>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</si>
  <si>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</si>
  <si>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</si>
  <si>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</si>
  <si>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</si>
  <si>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</si>
  <si>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</si>
  <si>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</si>
  <si>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</si>
  <si>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</si>
  <si>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</si>
  <si>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</si>
  <si>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</si>
  <si>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</si>
  <si>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</si>
  <si>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</si>
  <si>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</si>
  <si>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
When we move out of State within the next 2 months ,it will be difficult to find someone that  measures up to the care I've received there.
Thank you to Dr.Lee, Dr. Beria and all the doctors. You will be missed.</t>
  </si>
  <si>
    <t>Peter Cherevas</t>
  </si>
  <si>
    <t>The doctors and staff at Park are courteous, helpful, and thorough. My visits at three different locations have always been pleasant and informative. I highly recommend PMG.</t>
  </si>
  <si>
    <t>kayla Vicctoriaa</t>
  </si>
  <si>
    <t>My recent experience at Englewood Health with their newest neurologist Dr. Justin Marcus was deeply disappointing and distressing.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
Rather than helping me feel heard or cared for, his attitude made an already frightening situation worse. I left the hospital feeling dismissed and humiliated..not treated like a patient in need, but like an inconvenience.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</si>
  <si>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</si>
  <si>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</si>
  <si>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</si>
  <si>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
Interestingly, I started treating w/Dr Jamuna Rajasingham, for my MIGRAINES from a previous SEVERE TBI that I suffered 10 years ago, wherein I was AIRLIFTED to the hospital!  Dr Jamuna Rajasingham, had the audacity to refer to my TRAUMATIC EVENT as an “old, insignificant injury”!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</si>
  <si>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</si>
  <si>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</si>
  <si>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</si>
  <si>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</si>
  <si>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Charley Bracey</t>
  </si>
  <si>
    <t>Very unprofessional Medical Asst working here. Iris Molina is an MA here and she is very rude going through medical files exposing ppls information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</si>
  <si>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</si>
  <si>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</si>
  <si>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</si>
  <si>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</si>
  <si>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</si>
  <si>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</si>
  <si>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</si>
  <si>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
This is to reply to the individual’s comment  that rated the Dr one star below seven months ago “Paul Rezk”.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</si>
  <si>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</si>
  <si>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</si>
  <si>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</si>
  <si>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
Trusting my instincts, I took my daughter to RWJBarnabas urgent care, where she was immediately transferred to a children’s hospital in Newark. She was admitted to the pediatric unit and hospitalized for four days.
If I had followed the original doctor’s instructions to go home and wait to pick up the prescription the next day, my daughter may not have made it through the night. This experience was frightening and unacceptable. A transfer should have been arranged immediately.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</si>
  <si>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</si>
  <si>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
The following morning, the day nurse immediately recognized the lack of care I had received, corrected the issues, and made every effort to make me comfortable, including arranging a private room. The second night was painful, but the third night became especially traumatic.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</si>
  <si>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</si>
  <si>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</si>
  <si>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</si>
  <si>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
A special thank you to my nurse, Amanda, who was absolutely excellent. She went above and beyond to make sure I was comfortable, explained everything clearly, and treated me with genuine care and compassion. Having a nurse like her made a difficult situation so much easier.
I am very grateful for the outstanding treatment I received here. Bayonne Medical Center and their staff are truly the best, and I highly recommend this hospital to anyone in need of care.</t>
  </si>
  <si>
    <t>Kyndra Robinson</t>
  </si>
  <si>
    <t>This is an amazing location and the staff is the best that I have encountered! Thank you Penn Medicine staff, please keep up the outstanding Customer Service!</t>
  </si>
  <si>
    <t>Joe Dalessandro</t>
  </si>
  <si>
    <t>This place is the absolute worst still  waiting for a machine  8 months now.. and know one knows nothing.. DO NOT USE</t>
  </si>
  <si>
    <t>Nathalie De Jesús</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</si>
  <si>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</si>
  <si>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</si>
  <si>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</si>
  <si>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</si>
  <si>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</si>
  <si>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</si>
  <si>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</si>
  <si>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</si>
  <si>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
For something that can be LIFE OR DEATH, they don't respect their patients time or health.
I'm not the typical person to leave a Google review. But I think I need to share a few facts:
- SDI's team is nice. That's about the best thing I can say about them
- TERRIBLE communication and follow-through.
Last month I took an at home sleep study. They said I'd get results back in one week. I called them two weeks later and they said results were still processing.
Three weeks later I called to ask what happened, they said to schedule appointment with doctor later that week. And then a few days later, they cancelled that appointment. And said the results weren't in. And rescheduled for a week later.
So i waited another week, anticipating very important results on whether I will need CPAP or not. And finally, after six weeks of waiting -- I received a call from a physician with my results.
"the results were inconclusive. You will have to retake"
Are you serious? I waited six weeks to learn my results were "inconclusive"This should have been recorded and communicated last month.
Disrespectful.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</si>
  <si>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</si>
  <si>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</si>
  <si>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</si>
  <si>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</si>
  <si>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</si>
  <si>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
Expect to pay over $100 for the doc to listen to you for 20 minutes on the phone, but do absolutely nothing to help you. Smdh. Most of the 5 star reviews are fake btw.</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</si>
  <si>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</si>
  <si>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</si>
  <si>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</si>
  <si>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</si>
  <si>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</si>
  <si>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</si>
  <si>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</si>
  <si>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</si>
  <si>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</si>
  <si>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</si>
  <si>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</si>
  <si>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</si>
  <si>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</si>
  <si>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</si>
  <si>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
Bernadette, has been incredibly patient. During the CV procedure, she stayed with my father the entire time and explained each step to us with great care. Afterward, she continued to stay by his side to ensure that he was comfortable and doing well.
Kelly has been taking care of my father in his room throughout the past week, including over the Thanksgiving holiday. She is one of the most caring nurses we’ve ever met—deeply passionate about her work and genuinely dedicated to her patients.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</si>
  <si>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</si>
  <si>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</si>
  <si>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</si>
  <si>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</si>
  <si>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</si>
  <si>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</si>
  <si>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</si>
  <si>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
The second time my room faced the street and it was awful. I could hear everything outside all night. No sleep at all, so I have no idea why their sensors thought I had any. Same tech though, and again, he made it acceptable because he is awesome.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</si>
  <si>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</si>
  <si>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
Ooh and one last thing I wish they served light to go breakfast (not bars), which would have been nice!</t>
  </si>
  <si>
    <t>Nyshema Louree</t>
  </si>
  <si>
    <t>I read the reviews upon arrival and was pretty creeped out but still
Showed up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</si>
  <si>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</si>
  <si>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
1) Staff Confusion
I walk in and announce myself to the two staff members. They look at each other confused and ask me “wait… that’s you?.. then whose that?” And point to the back where the rooms are. 5-7 minutes later, someone is getting kicked out.
2) Reference Attached Pictures  - Open Room.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
3) Using Camera Pre - Test is Weird.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
All in all. Strange experience. I had the creeps. I got up and left. I took my consent forms with me.I</t>
  </si>
  <si>
    <t>Alba Ramirez</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</si>
  <si>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</si>
  <si>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</si>
  <si>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</si>
  <si>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</si>
  <si>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</si>
  <si>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
Now that you are dealing with those doctors my doctor guaranteed me about the surgeon ( she would go to her) . I needed surgery, doctor was good to talk to, she knew what she was supposed to do but only half the information was given to me.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
They got a call that the bed was not ready but the floor I was supposed to be on, the nurse was ready and asking my relatives when were recovery room was bringing me up.  So big communication gap between each management.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</si>
  <si>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</si>
  <si>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</si>
  <si>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</si>
  <si>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</si>
  <si>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Lexi Kreiger</t>
  </si>
  <si>
    <t>We had a very positive experience. Tameka was amazing with our daughter and made her feel at ease.
Yes, the sleeping arrangement for the parent was less than comfortable but we sort of expected that. It would be nice if they had the sleeper couches like they do in L&amp;D wards.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</si>
  <si>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</si>
  <si>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</si>
  <si>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</si>
  <si>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
At some point my child elevated the head of the bed, which I didn’t know he did and we were not told not do it, so when I insisted to the nurse to come and detangle my child from the wires, she came and started yelling that we were not supposed to elevate it….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</si>
  <si>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</si>
  <si>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</si>
  <si>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</si>
  <si>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
It is totally unacceptable, no solution has been suggested, no information shared in the beginning of the appointment and above, no deontology at all, they absolutely don’t care about the patient’s health.
We got no option than leaving without a diagnosis and a prescription for our child.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</si>
  <si>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</si>
  <si>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</si>
  <si>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</si>
  <si>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</si>
  <si>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</si>
  <si>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</si>
  <si>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</si>
  <si>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</si>
  <si>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</si>
  <si>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</si>
  <si>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</si>
  <si>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</si>
  <si>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</si>
  <si>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</si>
  <si>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</si>
  <si>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
I forgot to mention that I had surgery on my birthday and the nurses at the day surgery unit while prepping me got together and sang happy birthday to me.❤️</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</si>
  <si>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</si>
  <si>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</si>
  <si>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</si>
  <si>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</si>
  <si>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</si>
  <si>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</si>
  <si>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</si>
  <si>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
Scheduling the appointment was easy, and I appreciated the follow-up calls and text reminders, they made the whole process feel well-organized and stress-free.
When I arrived, the staff, including both the technician and the front desk personnel, were courteous, professional, and very clear about what to expect during the study.
They were mindful of my comfort and explained everything thoroughly.
The facility was clean and well-maintained, which added to the overall positive experience.
A few suggestions:
1. The center has a significant amount of paperwork to complete. It would be much more convenient to have an option to fill out forms digitally on an iPad or similar device to streamline the process.
2. While it’s great that test results are shared with my provider, it would also be helpful if the results were accessible via an online portal like MyChart, similar to other medical tests.
Also, Since the center is located in a hospital complex with multiple parking options (some free, like the lot near the South Lobby and others paid), it would have been helpful to have clearer parking guidance in advance for those driving to the location.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</si>
  <si>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</si>
  <si>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</si>
  <si>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</si>
  <si>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</si>
  <si>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</si>
  <si>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</si>
  <si>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</si>
  <si>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</si>
  <si>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
The bad thing is the beds have cheapest linens with holes , they don't  do the beds very well it looks like they just throw the linens over the bed  .
They should take care more of the room and put curtains, new linens internet and  AC they only have a stand fan . We suppose to sleep well there not  to have a nightmare at the center .
You have to share the bathroom
Definelly I won't recommend this place .
Again the staff was great 5* for them .</t>
  </si>
  <si>
    <t>Julio Cesar Carreño Acanda</t>
  </si>
  <si>
    <t>Well</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</si>
  <si>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</si>
  <si>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</si>
  <si>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</si>
  <si>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</si>
  <si>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</si>
  <si>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</si>
  <si>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</si>
  <si>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</si>
  <si>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</si>
  <si>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</si>
  <si>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</si>
  <si>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</si>
  <si>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</si>
  <si>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</si>
  <si>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</si>
  <si>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</si>
  <si>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</si>
  <si>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</si>
  <si>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</si>
  <si>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</si>
  <si>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</si>
  <si>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</si>
  <si>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</si>
  <si>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</si>
  <si>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</si>
  <si>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</si>
  <si>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</si>
  <si>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</si>
  <si>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</si>
  <si>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</si>
  <si>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</si>
  <si>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</si>
  <si>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</si>
  <si>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</si>
  <si>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</si>
  <si>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
I would tell a friend who needs a sleep study to stay away from Crozer!</t>
  </si>
  <si>
    <t>Jacques Hugo</t>
  </si>
  <si>
    <t>Wait time was 123 minutes. Report was not even spell checked. Repeated sentences.</t>
  </si>
  <si>
    <t>Neron Cameron</t>
  </si>
  <si>
    <t>Samantha Block</t>
  </si>
  <si>
    <t>Bordering on malpractice.
I went to get a sleep study - as insisted upon by my neurologist - to see if I was having nocturnal seizures. All my symptoms pointed towards it but she wanted definitive proof from the EEG readout so she could make proper treatment decisions.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
This was about 6 months before the pandemic shut down. They said they’d humor me (and my neurologist) and put me on a list (I’m assuming) for the sleep lab.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
I can 100% tell you that my seizures were not apnea dependent.
It literally did not matter if my neurologist wanted me to see them, to get data, or sent notes or asked for an EEG readout as they had no regard for me or my referring physician!!
As a patient you sometimes expect that medical practices will not take you seriously. But I never expected they would not take my neurologist seriously.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
Instead of doing something responsible like - scheduling me for lab time or referring me to another facility, they did nothing but send me a bill.
So - not only are they incompetent and I believe heavily scamming the system for where they know they can get paid, but they have ZERO concern for their patients. I had a serious condition and they brushed past it without care.
Further - I’d like to send them a bill. My time spent on the phone with them, my neurologists time, my three $50 copays and my driving back and forth several times for zero reason because they demanded I come in.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</si>
  <si>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</si>
  <si>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</si>
  <si>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</si>
  <si>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</si>
  <si>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</si>
  <si>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</si>
  <si>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</si>
  <si>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</si>
  <si>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</si>
  <si>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</si>
  <si>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</si>
  <si>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</si>
  <si>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</si>
  <si>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</si>
  <si>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Christopher Mastronardi</t>
  </si>
  <si>
    <t>Beloved</t>
  </si>
  <si>
    <t>Jered Markoff</t>
  </si>
  <si>
    <t>Docs Medical urgent care staff were very friendly and professional and we appreciated their urgent care.</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</si>
  <si>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</si>
  <si>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</si>
  <si>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</si>
  <si>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</si>
  <si>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</si>
  <si>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</si>
  <si>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</si>
  <si>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
From scheduling to check-in (super friendly and helpful gentleman) to visit with both the RN &amp; Dr Unger.
She was thorough, compassionate &amp; explained all that was causing me to feel so awful.
Beyond the staff being so good is the short distance from our home to the clinic.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</si>
  <si>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</si>
  <si>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</si>
  <si>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</si>
  <si>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</si>
  <si>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</si>
  <si>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</si>
  <si>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</si>
  <si>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
First - The online registration process is quite frustrating and does not actually work.  Multiple attempts to use the program only garner error messages that no one attends to.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
THIRD - The front desk staff is EXTREMELY rude and should be replaced.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
FOURTH - There is no way to get in contact with any sort of management to ensure that the issues noted are rectified.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</si>
  <si>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</si>
  <si>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
2) instructions on how to obtain results online do not work
3) staff dont know the difference between antigen vs molecular testing. There are molecular rapid tests that exist that are not PCR. Antigen tests are not as reliable and many institutions do not accept them.
4) they don’t provide enough information about their testing online, nor is there a way to speak to someone on the phone - so all of the above took a lot of effort to confirm.
5) the previous time we made an appointment, we showed up on time, a dozen other people were also there and it turned out DOCS was closed! But still taking appointments online?!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</si>
  <si>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</si>
  <si>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</si>
  <si>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e k</t>
  </si>
  <si>
    <t>Cons
Understaffed, slow service with virtual care when i went in. Quite expensive for an in-network compared to other urgent cares.
Pros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</si>
  <si>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</si>
  <si>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</si>
  <si>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</si>
  <si>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</si>
  <si>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</si>
  <si>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</si>
  <si>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</si>
  <si>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</si>
  <si>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Eric Pesapane</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</si>
  <si>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</si>
  <si>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</si>
  <si>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</si>
  <si>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</si>
  <si>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</si>
  <si>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</si>
  <si>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</si>
  <si>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</si>
  <si>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</si>
  <si>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</si>
  <si>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</si>
  <si>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</si>
  <si>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</si>
  <si>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</si>
  <si>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</si>
  <si>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</si>
  <si>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</si>
  <si>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</si>
  <si>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</si>
  <si>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</si>
  <si>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</si>
  <si>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</si>
  <si>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</si>
  <si>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</si>
  <si>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</si>
  <si>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</si>
  <si>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</si>
  <si>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</si>
  <si>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</si>
  <si>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</si>
  <si>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</si>
  <si>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</si>
  <si>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</si>
  <si>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</si>
  <si>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</si>
  <si>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</si>
  <si>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</si>
  <si>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</si>
  <si>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</si>
  <si>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</si>
  <si>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</si>
  <si>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</si>
  <si>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Alex Johnson</t>
  </si>
  <si>
    <t>Dr Stephens was great.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</si>
  <si>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</si>
  <si>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</si>
  <si>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</si>
  <si>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</si>
  <si>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</si>
  <si>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</si>
  <si>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</si>
  <si>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
DOCs is a joke.</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</si>
  <si>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</si>
  <si>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</si>
  <si>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</si>
  <si>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</si>
  <si>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</si>
  <si>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</si>
  <si>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</si>
  <si>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</si>
  <si>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</si>
  <si>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</si>
  <si>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</si>
  <si>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</si>
  <si>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</si>
  <si>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</si>
  <si>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</si>
  <si>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</si>
  <si>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seth merle</t>
  </si>
  <si>
    <t>Got my apnea machine from here. Very nice place, and the machine has worked great.</t>
  </si>
  <si>
    <t>Tammra Schiller</t>
  </si>
  <si>
    <t>This place is the worst. My mom was in a car accident back in April that has left her non weight bearing on her legs until next April. She was referred by her insurance company to Lincare to obtain a motorized scooter.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</si>
  <si>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</si>
  <si>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</si>
  <si>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</si>
  <si>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</si>
  <si>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</si>
  <si>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</si>
  <si>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</si>
  <si>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</si>
  <si>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</si>
  <si>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</si>
  <si>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</si>
  <si>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</si>
  <si>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</si>
  <si>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</si>
  <si>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</si>
  <si>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</si>
  <si>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
I’d give this place 10 stars if I could!!!!    **********</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</si>
  <si>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</si>
  <si>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</si>
  <si>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</si>
  <si>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
I went through a sleep study where I was diagnosed with narcolepsy. The Doctor prescribed me Wakix and I was on my way. A week or so later I follow up and learn that the insurance denied it for a variety of reasons (expected, no problem). They appealed and continued on.
This began a four month long process of appeals with the insurance company and tons of other issues before FINALLY getting the medicine. My biggest issue is not with the process. I understand that insurance companies can be very difficult to deal with.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
I asked for the doctor to call me to explore other options while we wait for the Wakix approval. They promised me he would, and he never did. This promise was made several times throughout this four month period.
I genuinely feel like after they gave me my results, they were done with me. They didn't care to help anymore. And while they have been pleasant and apologetic on the phone, it means nothing when the behavior continues.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
I called again, very frustrated. I've been patient and held my tongue, but this time I was angry and I voiced my grievances. I asked to speak to the office manager and they told me that the manager was on a call and would call me back tomorrow. I have no confidence in that happening.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</si>
  <si>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</si>
  <si>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
Would recommend anyone with a sleep apnea issue to go through him.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</si>
  <si>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</si>
  <si>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</si>
  <si>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</si>
  <si>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</si>
  <si>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</si>
  <si>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</si>
  <si>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</si>
  <si>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
The staff are also incredible. Gracious, kind and helpful!!
I’d give 11/10 stars if it was possible.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</si>
  <si>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</si>
  <si>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</si>
  <si>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</si>
  <si>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</si>
  <si>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</si>
  <si>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</si>
  <si>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</si>
  <si>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</si>
  <si>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</si>
  <si>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</si>
  <si>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</si>
  <si>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</si>
  <si>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</si>
  <si>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</si>
  <si>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</si>
  <si>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</si>
  <si>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</si>
  <si>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</si>
  <si>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</si>
  <si>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</si>
  <si>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</si>
  <si>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</si>
  <si>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</si>
  <si>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</si>
  <si>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</si>
  <si>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</si>
  <si>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</si>
  <si>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</si>
  <si>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</si>
  <si>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</si>
  <si>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</si>
  <si>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</si>
  <si>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</si>
  <si>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</si>
  <si>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</si>
  <si>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</si>
  <si>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</si>
  <si>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</si>
  <si>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</si>
  <si>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
My initial appointment over a year ago was confusing in terms of the check in process.  I wish I was given a heads up on what you do before you go in, and that everyone has to wait in the line downstairs. 2 stars for the confusing check in process.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
I have continued to go to them for a year for allergy shots. The women that give me the shots each week are superstars, are prompt, thorough, and kind. 5 stars for them!
My six month appointment was great too. Doctor was kind, knowledgeable, on time, and made me feel like I made the right decision to get pricked in the arm three times a week for 5 years.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</si>
  <si>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</si>
  <si>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</si>
  <si>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</si>
  <si>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</si>
  <si>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</si>
  <si>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</si>
  <si>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</si>
  <si>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</si>
  <si>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</si>
  <si>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</si>
  <si>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</si>
  <si>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
Please don't go here. All of the good reviews are either for a doctor that is no longer with the practice or are for Imevbore but are several years old. The experience the old reviews describe is wildly different than what it is today.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
I decided I wanted to get the sleep study done elsewhere. I called to get the study sent somewhere else and they completely refused to send the study anywhere else.</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</si>
  <si>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</si>
  <si>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</si>
  <si>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</si>
  <si>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</si>
  <si>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</si>
  <si>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</si>
  <si>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</si>
  <si>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
Overnight sleep study was also a bad experience. Material used to place leads on my head stayed in my hair for 3 days, couldn’t get my fingers through it, pulled out a ton of hair, called to ask for advice as to what to use, never heard back.
All in all I wouldn’t recommend this place unless you gave nothing better to do with your time.</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</si>
  <si>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</si>
  <si>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</si>
  <si>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</si>
  <si>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</si>
  <si>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</si>
  <si>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</si>
  <si>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</si>
  <si>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</si>
  <si>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</si>
  <si>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
1. **Lack of Follow-Up**: After my appointment, I never heard from them again. Communication is crucial, especially in healthcare.
2. **Extended Delays**: I began my process in June, and now it’s August, and I still haven’t received my machine. This delay is entirely due to my request to change providers and send my prescription to the new one.
3. **Provider Coordination Issues**: While they did change the provider, the new provider has been attempting every few days to obtain a doctor’s approval signature, but they have been unsuccessful.
4. **Accessibility Problems**: There is no phone number listed on Google to reach them, making it incredibly difficult to get in touch. I had to search extensively to find contact information.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</si>
  <si>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</si>
  <si>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</si>
  <si>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</si>
  <si>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</si>
  <si>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</si>
  <si>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</si>
  <si>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</si>
  <si>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</si>
  <si>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</si>
  <si>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</si>
  <si>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</si>
  <si>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</si>
  <si>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</si>
  <si>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
I ended up paying my dad's $50 copay twice because I didn't want the bill to go to a collection agency. He is a senior citizen on a fixed income &amp; $50 is a lot to him right now. This is disgraceful,  and I would not recommend this sleep lab to anyone.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</si>
  <si>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</si>
  <si>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</si>
  <si>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</si>
  <si>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</si>
  <si>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Judith Maloney</t>
  </si>
  <si>
    <t>The receptionist was the worst because I pay with cash.she didn't give me paperwork till I had exact change
She took 4 others before she finished me.and told me she was busy with others.she was doing a lunch menu.all others were great.</t>
  </si>
  <si>
    <t>kevin albert</t>
  </si>
  <si>
    <t>Ml McCormick</t>
  </si>
  <si>
    <t>If I could give 0 stars I would. I have been dealing with these 'professionals'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
I worked in upper level healthcare for forty years and I have never met such cavalier people in my life. I have tried to correct this with multiple contacts that were ignored.
I can't wait until I can sign up for a new insurance provider.  For the sake of your good health please stay far away from Starling Healthcare Group... that is affiliated with Hartford Hospital.  This 'group' only cares about your money.
My money says taxpayers money should not be spent this way.
Today I will call Medicare and report these two offices for Medicare fraud.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</si>
  <si>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</si>
  <si>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</si>
  <si>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</si>
  <si>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</si>
  <si>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</si>
  <si>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</si>
  <si>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
Who invented sheets made of Jersey knit?  T- shirts are made of Jersey knit, and if you're wearing a T-shirt to bed (like most people) under Jersey knit sheets, it's like sleeping in Saran Wrap.  Listen, people.  Bed sheets should be one thing -- P-E-R-C-A-L-E -- look it up.
Nope.  Somebody at CSL needs to spend some money on quality bedding, because you won't sleep well in these beds.  And you are already not sleeping well, right?</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</si>
  <si>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</si>
  <si>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</si>
  <si>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</si>
  <si>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</si>
  <si>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</si>
  <si>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</si>
  <si>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</si>
  <si>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</si>
  <si>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</si>
  <si>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</si>
  <si>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OM</t>
  </si>
  <si>
    <t>01/07/2025
I called to find out when my appointment was as I have dyscalculia. I knew it was this month because my PA and I discussed it about 3 months ago that my appointment would be in January.
When I called UConn Health, Andria picked up. We discovered that my appointment date was put in for 10/16/2025 instead of 01/16/2025.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
Once it was realized that either due to computer or human error my appointment was put in for October instead of January, Adria then went out of her way to make sure that my medication had refills and even called CVS to make sure everything was alright.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
------------------------------------------------------------------------------
Ashley, at the front desk, such a peach, polite and helpful!! [5 Stars]
The Practice Manager, Mary Hernandez, took the time to address my concerns to the best of her ability. She even gave me a hug over my fear and anxiety regarding the mishandling of my medical records. That was incredibly helpful! [5 Stars]
My PA, Kathryn Nettleton, is a very knowledgeable physician (I use a saying she told me quite often)! I look forward to my next appointment with her. [5 Stars]
All the other nurses that I've encountered, thus far, have been pleasant and helpful.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</si>
  <si>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</si>
  <si>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</si>
  <si>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</si>
  <si>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</si>
  <si>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</si>
  <si>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</si>
  <si>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</si>
  <si>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
I strongly recommend that anyone who is considering using the Women's Center find somewhere else. At the very least, don't work with Dr. Lenora Williams. The way her her team treated me was inexcusible.</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</si>
  <si>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</si>
  <si>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</si>
  <si>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</si>
  <si>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</si>
  <si>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</si>
  <si>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</si>
  <si>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</si>
  <si>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</si>
  <si>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</si>
  <si>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</si>
  <si>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</si>
  <si>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</si>
  <si>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</si>
  <si>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</si>
  <si>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</si>
  <si>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</si>
  <si>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</si>
  <si>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</si>
  <si>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</si>
  <si>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</si>
  <si>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</si>
  <si>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</si>
  <si>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
The service was also very quick — we were seen and taken care of much faster than expected. It made a stressful situation so much easier.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</si>
  <si>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</si>
  <si>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</si>
  <si>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</si>
  <si>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</si>
  <si>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</si>
  <si>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</si>
  <si>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</si>
  <si>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</si>
  <si>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</si>
  <si>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
They made me wait in an empty waiting room for about 30 minutes while I was writhing in pain.
I told each person I met my history of dislocations.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
He then told me there was nothing more he could do and left.
They gave me a sling, an RX for a muscle relaxer and sent me on my way.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</si>
  <si>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</si>
  <si>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</si>
  <si>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</si>
  <si>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</si>
  <si>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</si>
  <si>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
First, the facility is so convenient to where I live. It’s a beautiful facility with a very comfortable waiting area that has fantastic feng shui. And, the chairs are very nice, not like a lot of places like this.
Check in is easy with a big, clear, colorful screen with easy to read instructions. I was a walk in. I was called almost immediately.
The two women radiological technicians could not have been nicer. They were very professional and efficient. Real pros. I appreciate that.</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</si>
  <si>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</si>
  <si>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</si>
  <si>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</si>
  <si>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</si>
  <si>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</si>
  <si>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</si>
  <si>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</si>
  <si>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</si>
  <si>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</si>
  <si>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DT</t>
  </si>
  <si>
    <t>Terrible healthcare system. But thank you to the hard working nurses.</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</si>
  <si>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</si>
  <si>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</si>
  <si>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</si>
  <si>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</si>
  <si>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</si>
  <si>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</si>
  <si>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</si>
  <si>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
From the moment I checked in, the staff was friendly, efficient, and attentive. The medical team took the time to really listen to my concerns and explained every step of the process clearly. I felt cared for, respected, and confident that I was receiving top-quality care.
Dr. Dempsey was very knowledgeable, compassionate and thorough during the exam and I never felt rushed during this appt.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
This was the perfect combination of professionalism, kindness, and genuine concern for patients’ well-being.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</si>
  <si>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</si>
  <si>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</si>
  <si>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</si>
  <si>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</si>
  <si>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</si>
  <si>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
They billed Medicare and Medigap  for 2 office visits using the credentials of a nurse practitioner I never saw!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</si>
  <si>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</si>
  <si>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</si>
  <si>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</si>
  <si>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</si>
  <si>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
In my opinion extreme OSA Patients should receive expedited service to ensure the their well-being.</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</si>
  <si>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</si>
  <si>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</si>
  <si>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</si>
  <si>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</si>
  <si>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</si>
  <si>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
EDIT: Staff was great besides the doctor for the most part. Never had any issues with anyone else there.</t>
  </si>
  <si>
    <t>David Troniar</t>
  </si>
  <si>
    <t>Edit:
I've sent emails and left further voicemails and still have yet to get anything back. Im literally trying to give you guys money. I doubt my Primary Care will ever see those documents at this point either.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</si>
  <si>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</si>
  <si>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</si>
  <si>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</si>
  <si>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</si>
  <si>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</si>
  <si>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</si>
  <si>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</si>
  <si>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
I’ve had a sleep study to determine my apnea issue. I’ve had another sleep study to determine whether a nasal CPAP device would help. Which it did.
I slept for almost 7 hours during the study! A complete nights sleep!
Today Edgar and the rest of the team helped me to get set up with my CPAP machine. They also sold me a battery so that I could use it in the car when I’m out on the road as Santa Claus traveling the country.
I highly recommend sleep services of Maryland LLC! A special shout out goes out to Dr. Efi Kessous for recommending them to me!
Their gift of service has been a tremendous source of encouragement for Hanukkah!
Hopefully, if everything goes according to plan, I will be rested for my duties on Christmas Eve!
God bless the team and sleep services of Maryland LLC! May they be a blessing to all those who encounter them and to Yahweh! And to the world this holiday season and in the upcoming year!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</si>
  <si>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</si>
  <si>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
I have owned a cpap machine for over fifteen years and have already figured out the ins and outs of what works and what doesn't.  I have a tube cover wrapped around the tubing, I have the machine at the proper height and keep a nice temperature in my room..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</si>
  <si>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</si>
  <si>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</si>
  <si>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</si>
  <si>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</si>
  <si>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</si>
  <si>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
I have insomnia and was afraid I would not fall asleep or stay asleep in an unfamiliar space. Yet, I did.
I slept like a baby🛌💤😴</t>
  </si>
  <si>
    <t>Genesis Erick</t>
  </si>
  <si>
    <t>The staff was excellent! The night and morning techs were great, super nice and helpful. Really appreciate their service.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</si>
  <si>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</si>
  <si>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</si>
  <si>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</si>
  <si>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</si>
  <si>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</si>
  <si>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</si>
  <si>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</si>
  <si>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</si>
  <si>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</si>
  <si>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</si>
  <si>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</si>
  <si>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
Jim Corbett</t>
  </si>
  <si>
    <t>Brian Stipelman</t>
  </si>
  <si>
    <t>Unlike previous doctors I have visited with, Sarah listens carefully, asks thoughtful questions, and takes her time. It's clear she understands that treating sleep issues requires a full understanding of an entire person.</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</si>
  <si>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</si>
  <si>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</si>
  <si>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</si>
  <si>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
They do their best to make you comfortable during a sleep study.   They are attentive to the needs of their patients.
Quick and thorough follow up to a sleep study.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</si>
  <si>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</si>
  <si>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</si>
  <si>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</si>
  <si>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</si>
  <si>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</si>
  <si>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</si>
  <si>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</si>
  <si>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</si>
  <si>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</si>
  <si>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</si>
  <si>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</si>
  <si>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</si>
  <si>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</si>
  <si>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</si>
  <si>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</si>
  <si>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
I would definitely recommend Dr. Hassan's Medical Center to anyone looking for high quality medical care, humane treatment, and a service that truly cares about the patient's well-being.</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</si>
  <si>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</si>
  <si>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</si>
  <si>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</si>
  <si>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</si>
  <si>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</si>
  <si>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</si>
  <si>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</si>
  <si>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</si>
  <si>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</si>
  <si>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
👉This air boot helped my immediate quality of life and eased my pain unimaginably.  🙌</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</si>
  <si>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</si>
  <si>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</si>
  <si>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</si>
  <si>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
The lady on desk then scoffed and berated me for not calling 911 because I told her we were bringing him in. I was speechless and completely taken a back and couldn’t even find words to reply.
She judged the situation instead of asking any questions aside from his DOB.
She would have learned that instead of waiting for the ambulance to arrive because we live more than half an hour away from town. The response time for the ambulance would have taken double the time it took us to get to the hospital.
In an emergency situation if you find yourself calling Meyersdale’s Emergency room to let them know you’re coming in with an emergency,  please be prepared to be ridiculed instead of helped. It’s probably best to just show up instead of calling in saying you’re coming in.
It is terrible enough going through an emergency situation with a loved one, but to be condemned for trying to prepare the hospital of that emergency? Wild!
This situation could have ended tragically, instead of a memory of an empathic receptionist trying to help, I got a snarky receptionist who would have made me feel like the terrible situation was my fault that I didn’t do the “right” thing by her emergency standards.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</si>
  <si>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</si>
  <si>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</si>
  <si>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</si>
  <si>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
They have hospital beds, unlike their parent company in Johnstown,PA
I mean, the parent company had 30 to 32 empty beds but refused to give my fiancée a bed nor hook her up to health monitoring equipment.
Yet, kept her in a wheelchair for 12 hours.
Meyersdale Hospital, for being a small hospital, did an amazing overall job 👏 👌
Big hospitals aren't always good hospitals.
Thank yous for being outstanding!</t>
  </si>
  <si>
    <t>Austin Utsinger</t>
  </si>
  <si>
    <t>Cut my finger pretty bad and had to get stitches. Gave them my new insurance info and they never processed it and I received a 700 Dollar bill in the mail. Next time I’d just rather die from infection.</t>
  </si>
  <si>
    <t>Carl Grossi</t>
  </si>
  <si>
    <t>Urayna Vachon</t>
  </si>
  <si>
    <t>So I was called on my first visit and said that the tech was sick 🤢 and that they would have to reschedule. Ok no problem.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</si>
  <si>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</si>
  <si>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</si>
  <si>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</si>
  <si>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</si>
  <si>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</si>
  <si>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</si>
  <si>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</si>
  <si>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</si>
  <si>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</si>
  <si>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</si>
  <si>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</si>
  <si>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</si>
  <si>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</si>
  <si>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
Not just a one off occurrence, this was 3 different bills/appointments, multiple requests for them to re-run my insurance/check my deductible....and they still tell me I owed.
1) After paying the initial $900+ for my first appt,  I see that they submitted to my insurance and my insurance fully covered it.
2) Same thing with my second appt .  Had to send multiple proofs of this double billing and multiple attempts to get reimbursed.
3) And then when time for a CPAP prescription they still couldn't figure out my deductible until I had a written notice from my insurance.
Anyway I found a brand new CPAP from a direct website for 25% of their quoted cost, just lookup Youtube videos to fine tune based off the diagnostics from your original sleep study.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</si>
  <si>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</si>
  <si>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</si>
  <si>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</si>
  <si>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</si>
  <si>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</si>
  <si>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</si>
  <si>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</si>
  <si>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</si>
  <si>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</si>
  <si>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
Secondary to my safety was comfort. The rooms are extremely nice and the beds were comfortable, but the first stay/room was so warm the entire time I couldn't use blankets and had a fan blowing on me all night.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</si>
  <si>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</si>
  <si>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
It also took me over a 2 months to schedule this appointment due to the staff and scheduling department.
Lastly, they were going to charge me a copay that was double the amount I was supposed to pay until I asked to get it verified TWICE. Then they realized it was a mistake.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</si>
  <si>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</si>
  <si>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</si>
  <si>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</si>
  <si>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</si>
  <si>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</si>
  <si>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</si>
  <si>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</si>
  <si>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
I have shared my experience with my Primary Care Physician.  The PCP office has not heard anything either.  They agree that they will not longer be referring patients to Sleep Disorders of the Mid-Atlantic.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</si>
  <si>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</si>
  <si>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
There is also a sign that says "ring buzzer."  It is locked because it is after 8PM and for security.
The reviews are just absurd.
My experience was professional.  The testing was professional.  The facilities are comfortable.  Especially I slept amazing because I was in a sleep of study.  I highly recommend this place.
Professional, great staff, comfortable beds, accommodating room.  I viewed it as a hotel stay.</t>
  </si>
  <si>
    <t>heather minter</t>
  </si>
  <si>
    <t>This company did a terrible job every step of the way.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</si>
  <si>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</si>
  <si>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</si>
  <si>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</si>
  <si>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</si>
  <si>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</si>
  <si>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</si>
  <si>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</si>
  <si>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</si>
  <si>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</si>
  <si>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</si>
  <si>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Michael Kelley</t>
  </si>
  <si>
    <t>Update (Changed from 3 stars to 1 star):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
I can't understand why they never seem to accomplish very important things in a timely manner. They do not prioritize patients' needs here, even when those needs are critical, in our experience.
Original review:
I have mixed feelings. I always have a wonderful experience with Dr. Goring, and her office staff is much more cohesive than they've been in the past, especially since the addition of Jody. It would be a five-star review from me if it weren't so hard to get a prescription refilled.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
It feels like a process breakdown. The front desk forwards it to the doctor for approval and then nothing happens. I don't know if it's a technology issue or Dr. Goring being overwhelmed, but it is very frustrating.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</si>
  <si>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</si>
  <si>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</si>
  <si>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</si>
  <si>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
She thoroughly explained the results of my sleep apnea study. She took the time to make sure I understood everything clearly and her caring approach made me feel truly supported.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</si>
  <si>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</si>
  <si>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</si>
  <si>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</si>
  <si>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</si>
  <si>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</si>
  <si>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</si>
  <si>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</si>
  <si>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</si>
  <si>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</si>
  <si>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</si>
  <si>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</si>
  <si>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</si>
  <si>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</si>
  <si>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</si>
  <si>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</si>
  <si>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</si>
  <si>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</si>
  <si>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</si>
  <si>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</si>
  <si>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</si>
  <si>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</si>
  <si>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</si>
  <si>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</si>
  <si>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</si>
  <si>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</si>
  <si>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</si>
  <si>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</si>
  <si>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</si>
  <si>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</si>
  <si>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</si>
  <si>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</si>
  <si>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
Then they talked me into canceling the appointment to review my sleep study with the doctor because I already had my CPAP device.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</si>
  <si>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</si>
  <si>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
Now to give further clarity to the situation, I confirmed back in March with my insurance given my deductible was met I would pay nothing out of pocket for this machine if it was needed.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</si>
  <si>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</si>
  <si>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</si>
  <si>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</si>
  <si>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</si>
  <si>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</si>
  <si>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</si>
  <si>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</si>
  <si>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</si>
  <si>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</si>
  <si>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</si>
  <si>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</si>
  <si>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</si>
  <si>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</si>
  <si>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</si>
  <si>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</si>
  <si>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</si>
  <si>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</si>
  <si>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</si>
  <si>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</si>
  <si>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</si>
  <si>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</si>
  <si>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</si>
  <si>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</si>
  <si>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bikash niraula</t>
  </si>
  <si>
    <t>I love this medical center because they prioritize patients, not the forms .. Doctors are very friendly and helpful even all the staff too. I really appreciate their support and kindness. Thank you everyone</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</si>
  <si>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</si>
  <si>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</si>
  <si>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</si>
  <si>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</si>
  <si>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</si>
  <si>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</si>
  <si>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</si>
  <si>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</si>
  <si>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</si>
  <si>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</si>
  <si>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</si>
  <si>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</si>
  <si>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</si>
  <si>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</si>
  <si>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</si>
  <si>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</si>
  <si>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</si>
  <si>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</si>
  <si>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</si>
  <si>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</si>
  <si>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
Both my psychiatrist (also an MD) and neurologist agreed that this is not the response one might expect from a medical professional, and that a lab sleep study should have been the next option.
I cannot in good conscience recommend seeing Dr. Almozlino. I hope other clinicians at this practice are more committed to helping patients with complex health issues.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</si>
  <si>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</si>
  <si>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</si>
  <si>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</si>
  <si>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Debra L</t>
  </si>
  <si>
    <t>Dr. Lindsley was INCREDIBLE in helping me navigate my divorce and quell my feelings of guilt.  Her insights were so spot on and my husband and I remained very close friends after we split up.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</si>
  <si>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</si>
  <si>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</si>
  <si>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</si>
  <si>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</si>
  <si>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</si>
  <si>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</si>
  <si>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</si>
  <si>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</si>
  <si>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</si>
  <si>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</si>
  <si>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</si>
  <si>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</si>
  <si>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</si>
  <si>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</si>
  <si>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</si>
  <si>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</si>
  <si>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</si>
  <si>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
Staff couldn’t answer basic questions about check-ins, estimated wait times, or triage order. It honestly felt like nobody was in charge and nobody cared. For a hospital responsible for children’s care, that is shocking and unacceptable.
Families deserve dignity, transparency, and equal treatment. Winchester Hospital completely failed on all three.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</si>
  <si>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</si>
  <si>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</si>
  <si>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</si>
  <si>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
A big shoutout to Kerry, the lactation consultant, who was so patient and knowledgeable. She guided me with breastfeeding and helped me feel confident as a first-time mom. Michelle from care unit was amazing again. She was a sweetheart 💕
Even beyond the medical team, the housekeepers kept my room spotless, and the food service team made sure I was well-fed and comfortable throughout my 4-day stay in Room #286.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</si>
  <si>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</si>
  <si>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</si>
  <si>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</si>
  <si>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</si>
  <si>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</si>
  <si>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</si>
  <si>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</si>
  <si>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</si>
  <si>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</si>
  <si>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</si>
  <si>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</si>
  <si>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</si>
  <si>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</si>
  <si>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</si>
  <si>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</si>
  <si>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</si>
  <si>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</si>
  <si>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</si>
  <si>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
Our mother is senior citizen over 70, she worked 3 Decades (30+yrs)  as a waitress before retiring raising 6 children to adults and give each a good life.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
She had to be taken to this ER due to complications and health issues but was not life threatening or needed admitted to hospital.
They placed her at area away from nurse station like a dead end where there was no other exam rooms.
We explained in full detail abt her health conditions, her blockages and no Blood Pressure to be taken from her Left Arm or may cause another Stroke and why she was brought to ER.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
Staff needs better Patient Training.</t>
  </si>
  <si>
    <t>Lisa Griesmer</t>
  </si>
  <si>
    <t>Dr. Kaye does not answer inquiries from his patients or insurance companies timely, resulting in denied testing. There are many other sleep medicine physicians--I would not recommend Dr. Kaye.</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</si>
  <si>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</si>
  <si>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</si>
  <si>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</si>
  <si>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</si>
  <si>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</si>
  <si>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</si>
  <si>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</si>
  <si>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</si>
  <si>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
ALOT of health care professionals go to work just to earn a paycheck. That is most definitely not the case here.</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</si>
  <si>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</si>
  <si>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
Blood draws can be scary and stressful, but she made it the exact opposite.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</si>
  <si>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</si>
  <si>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
For delivery, Dr. Cousineau was calm throughout, and explained everything in detail for delivery. She is very sweet and caring, I can tell she loves her job!
I have also enjoyed other facilities and how well doctors, nurses, and office workers treat their patient’s. I would definitely recommend Bell, it’s a very personable place that helps you feel like you’re in good hands!</t>
  </si>
  <si>
    <t>GREEN BERET 91B2S</t>
  </si>
  <si>
    <t>November 3rd 2025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
Rich M</t>
  </si>
  <si>
    <t>Terri Olson</t>
  </si>
  <si>
    <t>A wonderful hospital with awesome staff. I always feel comfortable and very well cared for. They all wear compassion on their sleeves. Wouldn’t want to go anywhere else. Love to all.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</si>
  <si>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</si>
  <si>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</si>
  <si>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</si>
  <si>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</si>
  <si>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</si>
  <si>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</si>
  <si>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</si>
  <si>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</si>
  <si>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</si>
  <si>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</si>
  <si>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</si>
  <si>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</si>
  <si>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</si>
  <si>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</si>
  <si>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</si>
  <si>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</si>
  <si>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</si>
  <si>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</si>
  <si>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</si>
  <si>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</si>
  <si>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
Dezarae D, in adult short term stay has gone ABOVE AND BEYOND FOR ME</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</si>
  <si>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</si>
  <si>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</si>
  <si>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</si>
  <si>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</si>
  <si>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</si>
  <si>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</si>
  <si>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</si>
  <si>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</si>
  <si>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</si>
  <si>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</si>
  <si>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</si>
  <si>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</si>
  <si>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</si>
  <si>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</si>
  <si>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</si>
  <si>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</si>
  <si>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</si>
  <si>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</si>
  <si>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</si>
  <si>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</si>
  <si>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
The facility itself is spotless and very comfortable, including the bed, which was heavenly.
I highly recommend this facility for anyone needing an overnight sleep study.</t>
  </si>
  <si>
    <t>Janice Beitz</t>
  </si>
  <si>
    <t>I would have given NO stars but was forced to give 1.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</si>
  <si>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</si>
  <si>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
I don't normally leave reviews, but the experience I've had here was awful and it will result in me not getting future medical exams out of fear that a similar situation might happen.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</si>
  <si>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R N</t>
  </si>
  <si>
    <t>What started out as a terrible experience that resulted in me calling and involving the CEO of Providence Milwaukie Hospital turned into a five star experience at the end.
I know, you're asking yourselves, "Wait, you had to involve the CEO and you're giving them five stars???" I feel that we're all human and it's about how things are made right more than what went wrong.
Due to COVID-19, I was referred to Provident Sleep Disorders Center, as they were better equipped to safely perform the studies I needed to have done.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
I wish I were kidding, but, as I told the wonderful Providence receptionist, I had to "go full Karen" to get things fixed.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
Bad start, great finish. Thank you for making things right.</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</si>
  <si>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</si>
  <si>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</si>
  <si>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</si>
  <si>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</si>
  <si>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</si>
  <si>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</si>
  <si>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</si>
  <si>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</si>
  <si>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</si>
  <si>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</si>
  <si>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</si>
  <si>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</si>
  <si>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</si>
  <si>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</si>
  <si>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</si>
  <si>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</si>
  <si>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</si>
  <si>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</si>
  <si>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</si>
  <si>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</si>
  <si>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</si>
  <si>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
It was also the holiday season, and the Christmas tree was beautifully decorated, adding a warm and cheerful touch to the office. Little details like that really make a difference, especially for elderly patients.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</si>
  <si>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</si>
  <si>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</si>
  <si>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</si>
  <si>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</si>
  <si>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</si>
  <si>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</si>
  <si>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</si>
  <si>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
The Doctor and staff are really understanding and friendly!</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</si>
  <si>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</si>
  <si>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</si>
  <si>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</si>
  <si>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</si>
  <si>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</si>
  <si>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</si>
  <si>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</si>
  <si>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</si>
  <si>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</si>
  <si>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</si>
  <si>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</si>
  <si>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</si>
  <si>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</si>
  <si>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</si>
  <si>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</si>
  <si>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</si>
  <si>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</si>
  <si>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
My husband is a truck driver who needed a sleep study to be done. After my great experience with the office a scheduled his appointment as well. Stuff members worked with our schedule and he was able to couplet all the testing  needed on time without any days off.
Thank you!</t>
  </si>
  <si>
    <t>Allison Moore</t>
  </si>
  <si>
    <t>I have been trying to call since 2:30 pm, and when I pick option 3, it tells me that my phone is not configured and then tells me I have to enter a PIN.  I am trying to schedule an appointment.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</si>
  <si>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</si>
  <si>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</si>
  <si>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</si>
  <si>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</si>
  <si>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</si>
  <si>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</si>
  <si>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</si>
  <si>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</si>
  <si>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</si>
  <si>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</si>
  <si>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</si>
  <si>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</si>
  <si>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</si>
  <si>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</si>
  <si>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</si>
  <si>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</si>
  <si>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</si>
  <si>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</si>
  <si>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</si>
  <si>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</si>
  <si>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</si>
  <si>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</si>
  <si>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</si>
  <si>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</si>
  <si>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</si>
  <si>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</si>
  <si>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</si>
  <si>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</si>
  <si>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</si>
  <si>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</si>
  <si>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</si>
  <si>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</si>
  <si>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</si>
  <si>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</si>
  <si>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</si>
  <si>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</si>
  <si>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</si>
  <si>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</si>
  <si>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</si>
  <si>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</si>
  <si>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</si>
  <si>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
However, there were a few issues that made the experience difficult. The overall wait time was extremely long — I was there for almost 7 hours for something that has taken around 2 to 2.5 hours at other ERs. That part was pretty frustrating.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
Lastly, the facility itself felt quite old and could definitely use some updates.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</si>
  <si>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</si>
  <si>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</si>
  <si>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</si>
  <si>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</si>
  <si>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</si>
  <si>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
Overall, sleep studies aren't fun, this isn't room service, it's a procedure to see what's wrong with you or at least to give the doctor another piece to your puzzle. You aren't going to be pampered.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</si>
  <si>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</si>
  <si>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</si>
  <si>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</si>
  <si>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</si>
  <si>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</si>
  <si>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</si>
  <si>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</si>
  <si>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</si>
  <si>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Isaac Witt</t>
  </si>
  <si>
    <t>They don't tell you you'll have to pay anything and then you get a huge bill.
Edit: I called and they were no help.</t>
  </si>
  <si>
    <t>Kim Patton</t>
  </si>
  <si>
    <t>Can't get anyone to return my phone calls</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</si>
  <si>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</si>
  <si>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</si>
  <si>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</si>
  <si>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
They first suspected lymphoma but now it seems everything points to a germ cell tumor. We are still waiting for pathology results. I would have never known if they didn't listen to me like the last hospital.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</si>
  <si>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</si>
  <si>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
Several nurses even went out of their own pockets to buy him fidget toys, and one nurse DoorDashed him nearly $80 worth of items just to help make him comfortable. You don’t see that kind of dedication often, and it truly meant a lot.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</si>
  <si>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</si>
  <si>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</si>
  <si>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</si>
  <si>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
Despite visits to Baptist East ER, Children's in Birmingham ER, and Children's Hospital in Birmingham, it was Jackson Hospital that truly rose to the challenge and provided the attention he needed.
Amidst the scrutiny, I firmly believe that shuttering this facility would be a grave mistake, as the compassion and dedication exhibited by its staff surpasses that of many other hospitals in the area.
Their tireless efforts are a testament to the power of genuine care, and l'm compelled to express my deepest appreciation. Keep Up the Great Work !!</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</si>
  <si>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</si>
  <si>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</si>
  <si>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</si>
  <si>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</si>
  <si>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</si>
  <si>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</si>
  <si>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</si>
  <si>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</si>
  <si>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</si>
  <si>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</si>
  <si>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</si>
  <si>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</si>
  <si>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</si>
  <si>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</si>
  <si>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</si>
  <si>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</si>
  <si>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</si>
  <si>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</si>
  <si>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</si>
  <si>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</si>
  <si>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Patrick Weber</t>
  </si>
  <si>
    <t>Been waiting over a month for a return call on a test. Don't waste your time with this place. Hopefully all the tests I've already done are usable by a more competent and caring organization.
Edit: The only way I got a call back from CPI was by writing this negative review. Don't waste your time with this incredibly disorganized and uncaring organization.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</si>
  <si>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</si>
  <si>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</si>
  <si>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</si>
  <si>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</si>
  <si>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</si>
  <si>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</si>
  <si>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</si>
  <si>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</si>
  <si>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</si>
  <si>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</si>
  <si>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</si>
  <si>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</si>
  <si>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</si>
  <si>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</si>
  <si>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</si>
  <si>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</si>
  <si>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</si>
  <si>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
Not impressed but it is a sleep center. I like the one at unmc better. Staff was more personable and interested at unmc. But the people at the dr office are great WITH METHODIST.</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</si>
  <si>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</si>
  <si>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</si>
  <si>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</si>
  <si>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</si>
  <si>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</si>
  <si>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</si>
  <si>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</si>
  <si>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</si>
  <si>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</si>
  <si>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</si>
  <si>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</si>
  <si>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</si>
  <si>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</si>
  <si>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</si>
  <si>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</si>
  <si>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</si>
  <si>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</si>
  <si>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</si>
  <si>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</si>
  <si>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</si>
  <si>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</si>
  <si>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</si>
  <si>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
Without Dr Sharam Razman, I would've left after being treated like dirt in the Emergency room. Dr Chopra is a fine family doctor as well.
Something has changed at St. John's Hospital? They are losing great Doctors, nurses and staff.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</si>
  <si>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</si>
  <si>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</si>
  <si>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</si>
  <si>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</si>
  <si>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</si>
  <si>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</si>
  <si>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</si>
  <si>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</si>
  <si>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</si>
  <si>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</si>
  <si>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</si>
  <si>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</si>
  <si>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</si>
  <si>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</si>
  <si>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</si>
  <si>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</si>
  <si>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</si>
  <si>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</si>
  <si>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</si>
  <si>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</si>
  <si>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</si>
  <si>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</si>
  <si>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</si>
  <si>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
When my wife told the E.R. Nurse her concerns, the nurse told her "yeah no, thats not what's happening" in a condensending manner. How would you come to that conclusion before you even run tests?
Just completely unprofessional and honestly after reading most reviews, yeah sure you can call Patient Advocay but are things going to change? I dont think so, hasnt appeared to change in the year worth of reviews.</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</si>
  <si>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</si>
  <si>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</si>
  <si>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</si>
  <si>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</si>
  <si>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</si>
  <si>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</si>
  <si>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</si>
  <si>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</si>
  <si>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</si>
  <si>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</si>
  <si>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</si>
  <si>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</si>
  <si>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</si>
  <si>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</si>
  <si>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</si>
  <si>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</si>
  <si>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</si>
  <si>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
I dreaded doing the sleep study and now glad that I did.  The Sleep Center folks were great.  Would not hesitate to recommend.</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</si>
  <si>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</si>
  <si>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</si>
  <si>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</si>
  <si>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</si>
  <si>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</si>
  <si>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</si>
  <si>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</si>
  <si>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</si>
  <si>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</si>
  <si>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</si>
  <si>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Dana Roberts</t>
  </si>
  <si>
    <t>Comfortable atmosphere. As close as home as you can get and the staff is nice. Bring your own ready to go coffee.</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</si>
  <si>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</si>
  <si>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</si>
  <si>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</si>
  <si>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</si>
  <si>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</si>
  <si>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
However the beds and  linens  have changed for the worse.
I had 2 previous sleep studies at WH . One was  about 10 yrs ago , one was about 5 yrs ago.
The beds previously were very comfortable. The linens were a high enough thread count to be very comfortable..
My recent sleep study at WH the bed was like a Flint Stone rock bed. Very bad for my arthritis and hard to turn over easily.
The sheets were like too  narrow , short  heavily starched thin paper sheets. Pillows were hard and cases were like the sheets.
The blanket was thin and too short and not wide enough.
The bedroom walls could stand a repaint .
It was very disappointing. Shameful imho. Was it the director of the department or administration  who chose to replace the beds and linens with inferior products? Shame.
Patient comfort can influence reviews written and-by word of mouth  .
The place was clean however.
Randy deserves a Decent raise for being an exemplary long term employee.
Having worked over 40 years in radiology and hospitals I am well aware nurses get the most frequent and highest raises.
I do not begrudge anyone getting more money and appreciation.
But — other patient care employees deserve decent raises. Also non patient care employees deserve decent raises and appreciation.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</si>
  <si>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</si>
  <si>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</si>
  <si>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</si>
  <si>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</si>
  <si>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</si>
  <si>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</si>
  <si>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</si>
  <si>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</si>
  <si>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</si>
  <si>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</si>
  <si>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
Compared to other University Hospitals locations, this laboratory stands out as the best. Plus, it’s a bonus that they also have a fitness center on-site! Highly recommended for anyone seeking quality healthcare. 👍
If you’re in the area, check out their Urgent Care services too. They offer walk-in care for patients of all ages, and their staff is fast, friendly, and professional. No appointment needed.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</si>
  <si>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</si>
  <si>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</si>
  <si>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</si>
  <si>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</si>
  <si>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</si>
  <si>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</si>
  <si>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</si>
  <si>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</si>
  <si>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</si>
  <si>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</si>
  <si>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</si>
  <si>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</si>
  <si>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
Nursing staff was great. While using the nurse call button and talking to someone that seemed disassociated with the job position they were hired to do was very frustrating when trying to get a nurse in the unit. Almost like call button staff were in a different building.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</si>
  <si>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</si>
  <si>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</si>
  <si>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</si>
  <si>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
My technician was not.  She has lost compassion and the ability to listen to her patient.  IF I go back for future mammograms I will make sure I have someone else to do my mammogram.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</si>
  <si>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</si>
  <si>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</si>
  <si>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</si>
  <si>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</si>
  <si>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Pastor Saunie</t>
  </si>
  <si>
    <t>Always a quick in and out. Courteous, friendly, and helpful check-in assistance. Great phlebotomy folks! (You can barely feel the jab.)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</si>
  <si>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</si>
  <si>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</si>
  <si>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</si>
  <si>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</si>
  <si>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</si>
  <si>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</si>
  <si>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</si>
  <si>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</si>
  <si>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</si>
  <si>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</si>
  <si>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</si>
  <si>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</si>
  <si>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</si>
  <si>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</si>
  <si>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</si>
  <si>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</si>
  <si>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</si>
  <si>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</si>
  <si>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</si>
  <si>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</si>
  <si>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</si>
  <si>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</si>
  <si>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</si>
  <si>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</si>
  <si>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</si>
  <si>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</si>
  <si>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
Great facility</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</si>
  <si>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</si>
  <si>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</si>
  <si>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</si>
  <si>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</si>
  <si>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</si>
  <si>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</si>
  <si>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Cherelle sheppard</t>
  </si>
  <si>
    <t>The worst place ever! Not only is it filthy in there the people are rude and dismissive is doesn’t feel like a place of help and service more like a place of delay and despair. I waited three hours to be called in from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</si>
  <si>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</si>
  <si>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
Communication from the medical team was generally clear and responsive. Doctors and nurse practitioners took time to explain her condition, treatment plans, and next steps in a way we could understand. When complications came up, they acted quickly and kept us informed.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
Of course, with a long stay, there were moments where we wished communication had been quicker or smoother, especially between shifts and departments. But whenever we brought up questions or concerns, the staff made an effort to address them.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</si>
  <si>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</si>
  <si>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
The next day, my mom wasn’t fed all day. The tech brought her only two puddings, claiming no puréed food was available — which was false, as a nurse later found some. He also made me wait for a blanket while finishing his FaceTime call.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</si>
  <si>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</si>
  <si>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</si>
  <si>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</si>
  <si>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</si>
  <si>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</si>
  <si>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</si>
  <si>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</si>
  <si>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</si>
  <si>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</si>
  <si>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</si>
  <si>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</si>
  <si>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</si>
  <si>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</si>
  <si>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</si>
  <si>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</si>
  <si>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</si>
  <si>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</si>
  <si>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</si>
  <si>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</si>
  <si>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</si>
  <si>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</si>
  <si>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</si>
  <si>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</si>
  <si>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</si>
  <si>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</si>
  <si>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</si>
  <si>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</si>
  <si>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</si>
  <si>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</si>
  <si>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</si>
  <si>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</si>
  <si>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</si>
  <si>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</si>
  <si>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</si>
  <si>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</si>
  <si>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</si>
  <si>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</si>
  <si>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</si>
  <si>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</si>
  <si>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</si>
  <si>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</si>
  <si>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</si>
  <si>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</si>
  <si>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
I have been here before in the past and the staff has always been very helpful and nice. The areas I've been to within the hospital has been clean and bathrooms clean. Every time I was here I was greeted with a smile. This was another pleasant experience.</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</si>
  <si>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</si>
  <si>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</si>
  <si>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</si>
  <si>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</si>
  <si>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</si>
  <si>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</si>
  <si>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</si>
  <si>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</si>
  <si>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</si>
  <si>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
If a person can't feel their toes, they can't move without wincing, it may be considerate to give them at least a pillow or blanket, or something besides a terrible attitude.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</si>
  <si>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</si>
  <si>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</si>
  <si>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</si>
  <si>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</si>
  <si>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</si>
  <si>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</si>
  <si>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Jeffery Frank</t>
  </si>
  <si>
    <t>yeliz smith</t>
  </si>
  <si>
    <t>Jason Waldvogel</t>
  </si>
  <si>
    <t>Not sure why you have to come in at 745pm if no one is going to do anything before 945pm.</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</si>
  <si>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</si>
  <si>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</si>
  <si>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</si>
  <si>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</si>
  <si>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</si>
  <si>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</si>
  <si>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</si>
  <si>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
A special thank-you to Nurse Janelle Coles and Nurse Courtney Bush-Jones for your kindness, patience, and commitment to providing outstanding service. Your dedication reminds us all of what it truly means to serve others selflessly.
Your work does not go unnoticed — you are deeply appreciated, respected, and valued beyond words.
With sincere thanks and admiration,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</si>
  <si>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</si>
  <si>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
Then I look at the clinical notes in my portal where all these exams and stuff were apparently completely normal even though never once did anyone actually do the exams or checks signed off on the notes ....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</si>
  <si>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</si>
  <si>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</si>
  <si>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</si>
  <si>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</si>
  <si>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</si>
  <si>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
Finally one person arrived at 7:15. The other patient and I were both given 7:00 appointment times and only one person can’t help us both simultaneously.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</si>
  <si>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</si>
  <si>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</si>
  <si>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</si>
  <si>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</si>
  <si>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</si>
  <si>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</si>
  <si>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Crystal Ernest</t>
  </si>
  <si>
    <t>Hi! I"I've been using my eye serum for over 2 years and would recommend to other women and not just my age it"s absolutely remarkable Thank you Dr Roth</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</si>
  <si>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</si>
  <si>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</si>
  <si>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</si>
  <si>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</si>
  <si>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</si>
  <si>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</si>
  <si>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</si>
  <si>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</si>
  <si>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</si>
  <si>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</si>
  <si>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</si>
  <si>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</si>
  <si>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</si>
  <si>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Marie Austin</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</si>
  <si>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</si>
  <si>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</si>
  <si>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</si>
  <si>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</si>
  <si>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</si>
  <si>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</si>
  <si>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</si>
  <si>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
Nurses trying to tell me the blood all over his sheets was GRAPE JUICE!  Seriously??? Did not want to do their job and provide clean sheets.
Not to mention the AC unit breaking twice in one week!! Freezing their patients! You lay in a room that’s 66’, with the thin blankets!
My loved one has been there 11 days today— NOT A SINGLE BATH!  NO PHYSICAL THERAPY- As stated four days ago now.
The list goes on!!! If you have a loved one! Please do not choose this hospital if you want proper care!  THEY I PROMISE YOU WILL NOT RECEIVE IT!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</si>
  <si>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</si>
  <si>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</si>
  <si>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</si>
  <si>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</si>
  <si>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</si>
  <si>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</si>
  <si>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</si>
  <si>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</si>
  <si>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</si>
  <si>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</si>
  <si>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</si>
  <si>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</si>
  <si>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MzSynt Bills</t>
  </si>
  <si>
    <t>zander cunningham</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</si>
  <si>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</si>
  <si>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</si>
  <si>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</si>
  <si>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</si>
  <si>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</si>
  <si>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</si>
  <si>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</si>
  <si>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</si>
  <si>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</si>
  <si>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</si>
  <si>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</si>
  <si>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</si>
  <si>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</si>
  <si>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</si>
  <si>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
Second, they did not accurately update my medical records when I was in a week ago.  Proviodor asked me questions and then failed to accurately record my responses.
Third, the treatment plan that the providor wrote on my Patient Plan is not what we talked about.
Fourth, my providor allegedly prescribed a new CPAP machine for me but gave me no prescription and I have not heard from anyone about potentially filling it.   Here I sit a week later not knowing what's going on with this prescription.
Not only is the customer srevice horrible, they are incredibly unprofessional when they can't even manage to accurately write down the facts of a visit.
Unfortunately, there really sin;t anywhere else to go.  They seem to have a monopoly and don;t care about service.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</si>
  <si>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</si>
  <si>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
It was so difficult and time consuming to get my insurance information updated that it took filing a complaint with the Minnesota Attorney generals office and stopping by in person not only to the cpap office but also to a separate business office to accomplish this simple task.
More on that saga: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
Honestly if you want anything done at all you’re better off just showing up unannounced at the business office at
4570 West 77th St Suite 150 in edina to just do it in person.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</si>
  <si>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</si>
  <si>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</si>
  <si>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</si>
  <si>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</si>
  <si>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Oneikie Stewart</t>
  </si>
  <si>
    <t>David Ahl</t>
  </si>
  <si>
    <t>my first visit was great everyone is helpful and respectful.
I am not a person that   likes
seeing any doctor,  benefits
has a  great vibe!
keep up the great work.
anyone looking for a new
primary Dr. I highly recommend Benefits.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</si>
  <si>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</si>
  <si>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</si>
  <si>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</si>
  <si>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</si>
  <si>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</si>
  <si>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
I would recommend Dr. Dukes to anyone looking for joint surgery or partial or total knee replacement.
He also did an amazing job with my shoulder when I had a retracted rotator cuff  and bicep repair.
Dr. Dukes at Benifis in Helena in my opinion is the best.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</si>
  <si>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</si>
  <si>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
All this aside, if you get Stacey Sheffield as your Hospitalist, she is an angel. She was very kind to me, said she could tell I was in pain and gave me many suggestions, a needed medication, having dealt with some similar health issues as myself.</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</si>
  <si>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</si>
  <si>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</si>
  <si>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</si>
  <si>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</si>
  <si>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</si>
  <si>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</si>
  <si>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</si>
  <si>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</si>
  <si>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</si>
  <si>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</si>
  <si>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</si>
  <si>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</si>
  <si>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</si>
  <si>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</si>
  <si>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</si>
  <si>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</si>
  <si>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</si>
  <si>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</si>
  <si>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
I would not recommend this lab for routine tests unless you're prepared for a bill that might not align with your expectations or budget. Hopefully, this feedback reaches the management to reconsider their pricing strategy to better serve the local population.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</si>
  <si>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</si>
  <si>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</si>
  <si>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</si>
  <si>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</si>
  <si>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</si>
  <si>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</si>
  <si>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</si>
  <si>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</si>
  <si>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</si>
  <si>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</si>
  <si>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</si>
  <si>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</si>
  <si>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</si>
  <si>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</si>
  <si>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</si>
  <si>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</si>
  <si>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</si>
  <si>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</si>
  <si>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</si>
  <si>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</si>
  <si>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Andrea Alston</t>
  </si>
  <si>
    <t>Wonderful Care and One Apple That Clearly Rolled a Little Too Far From the Tree
I want to start by thanking thestaff at this hospital for their outstanding care. The generosity, the smiles, the genuine concern for my father it was truly appreciated. You could tell most of the team LOVES what they do and it shows.
Now let’s talk about the moment that made me pause.
My father was not serve his breakfast tray. No problem things happen, nobody’s perfect, and trust me, I wasn’t even irritated Because they have a cafeteria quick fix. It was the PCA’s reaction? Oh, she delivered an Oscar-worthy performance.(Hands Down)
Before I could even finish my sentence, she quickly announced, “It wasn’t my fault!” (Mind you… I never said it was.)  I was just asking a question.She  then  proceeds as if she was clocking out of a sitcom she threw her hands up like deuces ✌🏽 and walked off and said  “Good day.”
Well, wasn’t THAT just precious? She deserve an award.cause she put on quite the show very entertaining as Rihanna would say.
Let’s just say, when you have a basket full of sweet, caring apples, every now and then you run into one that’s been overexposed to something.  No worries  I didn’t let one dramatically seasoned apple ruin the whole orchard.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</si>
  <si>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</si>
  <si>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</si>
  <si>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</si>
  <si>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</si>
  <si>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</si>
  <si>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</si>
  <si>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</si>
  <si>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</si>
  <si>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</si>
  <si>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</si>
  <si>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</si>
  <si>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</si>
  <si>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</si>
  <si>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</si>
  <si>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Chiucat / Angel</t>
  </si>
  <si>
    <t>This clinic is disorganized, and lackadaisical when it comes to patient care. If you use their sleep doctor, you're stuck having to use this clinic. So don't make the same mistake I did.
Even though they're part of Sutter Health, every one of Sutter Health's sleep clinics insists you must "establish patient care" first, meaning you gotta start with a consult with THEIR doctor (thereby subjecting you to another multiple months' wait).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
I feel like an orphaned patient with this clinic. Patient experience is clearly not their priority!</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</si>
  <si>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</si>
  <si>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</si>
  <si>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</si>
  <si>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</si>
  <si>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</si>
  <si>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
If this is medical equipment that you can’t buy at the store and is held to the same practicality as a pharmacist or doctors office, why isn’t it held to the same standard as those?
Ordered supplies about 40 days ago, got an email confirmation it’s shipping out. Called today, they say they never got the order, and now if I want the supplies covered I’m going to have to purchase it out of pocket they said.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</si>
  <si>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</si>
  <si>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</si>
  <si>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</si>
  <si>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</si>
  <si>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</si>
  <si>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</si>
  <si>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</si>
  <si>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</si>
  <si>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</si>
  <si>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</si>
  <si>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</si>
  <si>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</si>
  <si>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</si>
  <si>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</si>
  <si>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</si>
  <si>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</si>
  <si>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</si>
  <si>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</si>
  <si>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
Further, the next available appointment offered is in May of 2026.</t>
  </si>
  <si>
    <t>Shea Foster</t>
  </si>
  <si>
    <t>I had a really bad experience in the past with a sleep study in another state with another practice.
I arrived a little early to the lab and George was there to greet me and get me setup.  He was personable and explained everything that would happen.  The room was clean (it is a legitimate hotel room) and had a TV to help relax as George worked with his other patient.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</si>
  <si>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</si>
  <si>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
Quality of care and continuance of care unconscionable.</t>
  </si>
  <si>
    <t>عبدالعزيز الجديع</t>
  </si>
  <si>
    <t>Heather Smallets</t>
  </si>
  <si>
    <t>Traci Mahler</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</si>
  <si>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</si>
  <si>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</si>
  <si>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</si>
  <si>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</si>
  <si>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</si>
  <si>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</si>
  <si>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</si>
  <si>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</si>
  <si>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</si>
  <si>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
Overall, my experience with Dr Gupta and her team was nothing short of excellent. The staff, service, and results were all outstanding, and I would highly recommend her services.</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</si>
  <si>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</si>
  <si>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</si>
  <si>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
Only to be told that they can’t see anything wrong and sent me home.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</si>
  <si>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</si>
  <si>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
But as much as I’m praising the staff, I need to be honest:
They deserve better support.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
To the team that cared for me tonight — thank you. You truly made a rough night easier. Your compassion does not go unnoticed</t>
  </si>
  <si>
    <t>Stefanie Rosario de jesus</t>
  </si>
  <si>
    <t>Meriden MidState Medical Center - ER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
After being placed in a room, I was left waiting for over an hour with no updates. I only received attention after I used the call button on the wall, which is unacceptable.
No patient deserves to be treated this way.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</si>
  <si>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</si>
  <si>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
When his father requested a blanket from the group of nurses gathered at the nurses’ station, who were on their phones at the time, they appeared visibly bothered by the request. No blanket was ever brought, and we ended up finding a sheet in a cabinet ourselves.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
At that point, I immediately requested the number for the patient advocate as well as to speak with a charge nurse.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</si>
  <si>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</si>
  <si>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</si>
  <si>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</si>
  <si>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</si>
  <si>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</si>
  <si>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</si>
  <si>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</si>
  <si>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</si>
  <si>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</si>
  <si>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</si>
  <si>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</si>
  <si>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</si>
  <si>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</si>
  <si>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</si>
  <si>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</si>
  <si>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</si>
  <si>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
As of November, 2025, it has completely changed and I'm currently looking for another place to go.
The room is now set up with additional treatment areas.
Currently, there's limited space, it's loud due to treatment areas being crammed in, there's constant foot traffic, and little privacy.  If you want to have order, quiet, and relaxation, definitely go someplace else!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</si>
  <si>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</si>
  <si>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</si>
  <si>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Lana Lei</t>
  </si>
  <si>
    <t>Staff was really helpful 🙂</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</si>
  <si>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</si>
  <si>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</si>
  <si>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</si>
  <si>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</si>
  <si>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</si>
  <si>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</si>
  <si>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</si>
  <si>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</si>
  <si>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
Also I ask for a supervisor number and numbers was giving DIDNT WORK!</t>
  </si>
  <si>
    <t>Andi Bitzel</t>
  </si>
  <si>
    <t>this is for pediatrics sleep, not adults. IU health has some of the worst customer service and phone tag and transferring around for 30 minutes until you get the right office.</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</si>
  <si>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</si>
  <si>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</si>
  <si>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</si>
  <si>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</si>
  <si>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</si>
  <si>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</si>
  <si>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</si>
  <si>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</si>
  <si>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</si>
  <si>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
The only drawback I experienced was a very long wait in the ER of three and a half hours.  I was unable to sit comfortably due to my injury, and there is no accommodation for that scenario in their waiting room.
I do not hold the center responsible for the wait. It just seems the community has grown larger than what the hospital was originally designed to support.</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</si>
  <si>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</si>
  <si>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</si>
  <si>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</si>
  <si>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</si>
  <si>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</si>
  <si>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</si>
  <si>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</si>
  <si>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</si>
  <si>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</si>
  <si>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</si>
  <si>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</si>
  <si>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</si>
  <si>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</si>
  <si>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</si>
  <si>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</si>
  <si>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</si>
  <si>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</si>
  <si>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
Thank you for the great help.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</si>
  <si>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</si>
  <si>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</si>
  <si>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</si>
  <si>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</si>
  <si>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</si>
  <si>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</si>
  <si>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</si>
  <si>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
I would like to thank all of the people I came in contact with for doing an excellent job.</t>
  </si>
  <si>
    <t>Sarah Burrage</t>
  </si>
  <si>
    <t>It was a wonderful experience, we were so pleased with all nurses, and the surgeon.
We had a horrible experience at children’s last year. From the moment we got to Riverview we were amazed at how attentive, kind, and thoughtful everyone was. We all laughed smiled the whole time.
The facility was clean, everything happened in a timely fashion. It was a wonderful experience for my 7 year old son and our family! May God bless everyone involved in our appointment!
Postop- Morgan
Preop- Leigh L, Ashley
Preop charge RN- Leigh H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</si>
  <si>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</si>
  <si>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</si>
  <si>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Arnetta Dalegottoe</t>
  </si>
  <si>
    <t>Great place</t>
  </si>
  <si>
    <t>Jasmine Fuller</t>
  </si>
  <si>
    <t>Dr. Adams and her team are very knowledgeable and helpful.</t>
  </si>
  <si>
    <t>Lynette Roberts</t>
  </si>
  <si>
    <t>Braulio Castillo</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</si>
  <si>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</si>
  <si>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</si>
  <si>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</si>
  <si>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</si>
  <si>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</si>
  <si>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</si>
  <si>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</si>
  <si>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</si>
  <si>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</si>
  <si>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</si>
  <si>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</si>
  <si>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</si>
  <si>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</si>
  <si>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</si>
  <si>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</si>
  <si>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</si>
  <si>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</si>
  <si>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</si>
  <si>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</si>
  <si>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</si>
  <si>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</si>
  <si>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</si>
  <si>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</si>
  <si>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
Bridget was awesome in getting my authorization done in a short period of time and for that l appreciate her.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</si>
  <si>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</si>
  <si>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</si>
  <si>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</si>
  <si>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</si>
  <si>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Sherry King</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</si>
  <si>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</si>
  <si>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</si>
  <si>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</si>
  <si>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</si>
  <si>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</si>
  <si>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</si>
  <si>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</si>
  <si>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</si>
  <si>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</si>
  <si>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</si>
  <si>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</si>
  <si>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</si>
  <si>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</si>
  <si>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</si>
  <si>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</si>
  <si>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
After 3 or 4 tries, I was finally able to reach someone. They could not explain why they never reached out to me, and I was finally able to schedule.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
I continued to have a difficult time falling asleep, partly due to the sound of the technician's TV that he was watching in the main office.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</si>
  <si>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</si>
  <si>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
I had no feeling that they gave any care about about my well-being.  It was actually one of the worst experiences I have had at a medical facility.</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</si>
  <si>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</si>
  <si>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</si>
  <si>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</si>
  <si>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</si>
  <si>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</si>
  <si>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</si>
  <si>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</si>
  <si>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</si>
  <si>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</si>
  <si>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</si>
  <si>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</si>
  <si>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</si>
  <si>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</si>
  <si>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</si>
  <si>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</si>
  <si>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
I moved from Colorado to Georgia Fall of last year for college by myself, knowing nothing about the area and having just been diagnosed with a sleeping disorder at the beginning of that year, sleep doctors were still relatively new to me.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</si>
  <si>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</si>
  <si>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</si>
  <si>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</si>
  <si>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</si>
  <si>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</si>
  <si>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</si>
  <si>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</si>
  <si>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</si>
  <si>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</si>
  <si>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
Terrible expierence.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</si>
  <si>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</si>
  <si>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</si>
  <si>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</si>
  <si>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</si>
  <si>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</si>
  <si>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</si>
  <si>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</si>
  <si>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</si>
  <si>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</si>
  <si>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</si>
  <si>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</si>
  <si>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</si>
  <si>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</si>
  <si>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</si>
  <si>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
Highly recommend this place for a sleep study.</t>
  </si>
  <si>
    <t>Deborah Hobbs</t>
  </si>
  <si>
    <t>Worst experience ever! I was talked to and treated very poorly. I had to ask the tech to quit yelling at me. Never again...</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</si>
  <si>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</si>
  <si>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</si>
  <si>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</si>
  <si>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</si>
  <si>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</si>
  <si>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</si>
  <si>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</si>
  <si>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</si>
  <si>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</si>
  <si>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
If you need a sleep study, I highly recommend coming here.</t>
  </si>
  <si>
    <t>Chris Crandall</t>
  </si>
  <si>
    <t>Extremely nice staff. They make you feel welcome and make sure you're as comfortable as possible. Definitely recommend them to anybody.</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</si>
  <si>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</si>
  <si>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</si>
  <si>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</si>
  <si>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</si>
  <si>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</si>
  <si>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</si>
  <si>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</si>
  <si>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</si>
  <si>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</si>
  <si>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
Thanks everyone for taking care of my dad and making us feel more like family than a patient.</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</si>
  <si>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</si>
  <si>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</si>
  <si>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</si>
  <si>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</si>
  <si>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</si>
  <si>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
I just received a bill for over $1,600.
We called and were told that it was our fault for not checking in advance. It's not like we can provide details we don't know to insurance. I went out of my way to verify what they told me. They lied, and then told us it was our fault.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</si>
  <si>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</si>
  <si>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</si>
  <si>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</si>
  <si>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</si>
  <si>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</si>
  <si>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</si>
  <si>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</si>
  <si>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</si>
  <si>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</si>
  <si>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</si>
  <si>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</si>
  <si>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</si>
  <si>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</si>
  <si>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</si>
  <si>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Amy Walker</t>
  </si>
  <si>
    <t>RUDE RUDE RUDE
1 minute of conversation with a rude tech and I walked out before I even stepped foot into the sleep disorder center.
I’m not paying $3000 for that kind of service.
I’ll go elsewhere.</t>
  </si>
  <si>
    <t>mark ratcliffe</t>
  </si>
  <si>
    <t>Very experienced staff and made the experience the best possible!!!</t>
  </si>
  <si>
    <t>Apostle McCardell</t>
  </si>
  <si>
    <t>awesome place to have your sleep study.  Smyrna daughter had one done and they technician was awesome and it felt like home.</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</si>
  <si>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</si>
  <si>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</si>
  <si>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</si>
  <si>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</si>
  <si>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</si>
  <si>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</si>
  <si>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</si>
  <si>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</si>
  <si>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</si>
  <si>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
Especially, considering all of the trauma and pain Covid has cost my family and I!!
I will never ever forget this experience as it hurt me to my core!!!
Please reconsider your choice!!</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</si>
  <si>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</si>
  <si>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</si>
  <si>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</si>
  <si>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
Not to mention you have to disclose your RELIGION on the intake form. I had previously called Ascension about a potential gyno and when I asked about getting a new IUD they told me they do not perscribe birth control there.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</si>
  <si>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</si>
  <si>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</si>
  <si>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</si>
  <si>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</si>
  <si>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</si>
  <si>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</si>
  <si>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anita rogers</t>
  </si>
  <si>
    <t>I recently had a mammogram at the Breast Center connected to Nyack Hospital. The staff was friendly and efficient. I was in and out within one half hour. They made everything easy. My results were available online within a day or two. Follow up from my primary care physician and the Breast Center was prompt. I would highly recommend getting a mammogram there.</t>
  </si>
  <si>
    <t>Russ Petro</t>
  </si>
  <si>
    <t>I went to Montefiore Nyack Hospital today for an out patient procedure and had a wonderful experience. From the moment I arrived there the front desk employees in Radiology were  very  efficient. My nurse was very kind and helpful filling me in on how the procedure was going to go. He put my iv in without any pain. The surgeon and CT tech were very concerned that I was comfortable at all times. The procedure was done with very little discomfort and samples they took was plenty to get the information that will be needed by my Dr</t>
  </si>
  <si>
    <t>Patrick LaScala</t>
  </si>
  <si>
    <t>My experience was great from the minute I walked through the door. The nurses were so friendly, happy and professional. Anesthesiologist took her time, explained everything and answered all of my questions and concerns. Dr. Simon talked to me prior to the surgery, explained everything and answered my questions. They all made the whole shoulder surgery process so pleasant and easy. Great job keep up the good work!</t>
  </si>
  <si>
    <t>Allison Leuser</t>
  </si>
  <si>
    <t>Excellent care by nurse Deirdre in pre op, my surgeon and my anesthesiologist, (unfortunately her name has escaped me  but she protected me from potentially aspirating) bc I was never told to stop a certain meds and she took xtra precautions. She was absolutely amazing.
I also received excellent care in the recovery room by my nurse.
The only issue is the wait time for surgery was almost 4 hrs (due to an emergency which I understand), but I wish they would’ve kept me more informed. But good experience overall.</t>
  </si>
  <si>
    <t>Melissa Moise</t>
  </si>
  <si>
    <t>This used to be a great hospital. They seemingly have expanded and refinished the physical building, nice, however my child had an emergency that they obviously did not seem serious enough although related to her eye and we’ve been sitting in the hallway with nursing and all kinds of staff just walking by. I was grateful for the blanket given to my daughter by the security guard.
#disgusted</t>
  </si>
  <si>
    <t>Viola Meents</t>
  </si>
  <si>
    <t>Very good experience.</t>
  </si>
  <si>
    <t>Dawn Cullen</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</si>
  <si>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</si>
  <si>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</si>
  <si>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Brian D</t>
  </si>
  <si>
    <t>What should have been a simple CPAP check turned into nearly $250 in unexpected charges. I’m leaving this review to share an honest account of my recent experience at Lake Norman Pulmonary &amp; Sleep, which was unfortunately very disappointing.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
When I went to the office today to discuss these charges and explain the misunderstanding, the staff dismissed my concerns. I was essentially told that I should not have expected anything to be complimentary and that the charges would stand.
In total, I’m now being billed nearly $250 for what was supposed to be a technician visit to check whether my CPAP machine was defective — a visit I never would have scheduled had I known it would be treated and billed as a medical appointment with additional equipment charges.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</si>
  <si>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</si>
  <si>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</si>
  <si>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</si>
  <si>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</si>
  <si>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</si>
  <si>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</si>
  <si>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
vvvwould have immediately walked out. would have walked out</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</si>
  <si>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</si>
  <si>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</si>
  <si>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</si>
  <si>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</si>
  <si>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</si>
  <si>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</si>
  <si>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</si>
  <si>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</si>
  <si>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</si>
  <si>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</si>
  <si>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</si>
  <si>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</si>
  <si>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</si>
  <si>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</si>
  <si>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</si>
  <si>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</si>
  <si>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</si>
  <si>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</si>
  <si>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</si>
  <si>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</si>
  <si>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</si>
  <si>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</si>
  <si>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</si>
  <si>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</si>
  <si>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</si>
  <si>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</si>
  <si>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</si>
  <si>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</si>
  <si>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</si>
  <si>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
Upstairs, the doctors’ practice is just as bad.  They don’t answer their phones— at all.  Leave a message with a medical assistant and if you’re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</si>
  <si>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</si>
  <si>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</si>
  <si>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</si>
  <si>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</si>
  <si>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</si>
  <si>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</si>
  <si>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</si>
  <si>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</si>
  <si>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</si>
  <si>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</si>
  <si>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</si>
  <si>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
I’ve never had an issue with any business I’ve ever dealt with. I’ve never before had a check bounce. They just didn’t care.
The front office which was never a pleasant experience to begin either should have some training on how to treat patients. No one goes there for the fun of it and staff should treat them with respect.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</si>
  <si>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</si>
  <si>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</si>
  <si>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</si>
  <si>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</si>
  <si>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</si>
  <si>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</si>
  <si>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</si>
  <si>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</si>
  <si>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</si>
  <si>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</si>
  <si>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</si>
  <si>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</si>
  <si>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</si>
  <si>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</si>
  <si>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</si>
  <si>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
While we were waiting they turned on a show for my daughter to watch special to our personal preference.
With a tablet, the Patient Advocate showed my daughter where they were going to take her for the procedure.
Everything was very smooth with friendly staff and doctor who made sure everything was taken care of and made us feel as if we were the only patients.</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</si>
  <si>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</si>
  <si>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</si>
  <si>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</si>
  <si>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</si>
  <si>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</si>
  <si>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</si>
  <si>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</si>
  <si>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</si>
  <si>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</si>
  <si>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</si>
  <si>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Joshua Harm</t>
  </si>
  <si>
    <t>Doctor prescribes devices she isn't familiar with, and absolutely does not listen to any of your requests/presented information and proceeds to provide advice on un-related medical situations.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</si>
  <si>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</si>
  <si>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</si>
  <si>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</si>
  <si>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</si>
  <si>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</si>
  <si>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</si>
  <si>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</si>
  <si>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
Doctor Interactions: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
To be very clear: I realize a lot of doctors only have 20 minutes per patient.  But that's why I really tried to make it easy and summarize why I was there in the first place.  But her actions and verbiage were: Don't care.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
I saw several degrees on the waiting room wall showing she is well educated, but has a very poor bedside manner.  I'd even say she has a "ridiculously bad" bedside manner given all of the above.
Staff interactions:
Front desk doesn't listen to patients. Summer intern completed baseball style stretches in front of me during the exam room time when I was trying to explain why I was there.  I remember thinking: Is this all really happening?</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</si>
  <si>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</si>
  <si>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</si>
  <si>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</si>
  <si>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
The only good thing is the staff was friendly.</t>
  </si>
  <si>
    <t>miriam edouard</t>
  </si>
  <si>
    <t>It’s no way this is an emergency room, this is where they put their patients at.
Everybody is so rude and unprofessional and have a really bad attitude how could this be the closest hospital in dc and this is how they care about their patients. They don’t care if you’re pregnant or NOT! I WOULD NEVER COME BACK TO THIS HOSPITAL IT!!!! IT NEEDS TO BE SHUT DOWN ASAP!!!!!!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</si>
  <si>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</si>
  <si>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</si>
  <si>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</si>
  <si>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</si>
  <si>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D. B.</t>
  </si>
  <si>
    <t>Amber T. And Kristy P. We're so wonderful to me in my Sleep Study*
located @ Hualapai  Clinic Campus in Kingman, Arizona on Santa Tosa Drive #3
Simply amazing in care and comfort during my sleep apnea experience. OUTSTANDING in bedside manner***
Also Mike Andrews was a joy as he greeted me upon arrival, a great,  fun guy* A treasure in the lobby🥰
Highly recommend this place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</si>
  <si>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</si>
  <si>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</si>
  <si>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</si>
  <si>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</si>
  <si>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</si>
  <si>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</si>
  <si>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</si>
  <si>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</si>
  <si>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</si>
  <si>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</si>
  <si>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</si>
  <si>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</si>
  <si>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</si>
  <si>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
"Arkansas Heart Hospital recognizes the unique needs of heart patients. In addition to your medical needs, your comfort and the comfort of your family and friends are the most important objectives we have."
The only thing I personally observed done for any one's comfort, was when a nurse turned off the alarms on my father-in-law's monitors because they were bothersome.
Very disappointed.</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</si>
  <si>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</si>
  <si>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</si>
  <si>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</si>
  <si>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
Edit: They answered, and another lady actually helped me with my problems.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</si>
  <si>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</si>
  <si>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</si>
  <si>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</si>
  <si>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</si>
  <si>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</si>
  <si>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
I do not trust them. Only reasons I post a review is because I resent what they did and want others to know about their practices.</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</si>
  <si>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</si>
  <si>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</si>
  <si>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</si>
  <si>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</si>
  <si>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
But what truly stood out was Dr. Qadoom, he is absolutely amazing! He took the time to really listen to my concerns, explained everything clearly, and made me feel completely at ease. His knowledge, compassion, and attention to detail were evident from our very first consultation.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</si>
  <si>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</si>
  <si>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</si>
  <si>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</si>
  <si>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</si>
  <si>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Teresa Maruna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</si>
  <si>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</si>
  <si>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</si>
  <si>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</si>
  <si>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</si>
  <si>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</si>
  <si>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</si>
  <si>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</si>
  <si>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</si>
  <si>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</si>
  <si>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</si>
  <si>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</si>
  <si>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</si>
  <si>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</si>
  <si>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</si>
  <si>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</si>
  <si>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</si>
  <si>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
Thank you</t>
  </si>
  <si>
    <t>Angelina Lima</t>
  </si>
  <si>
    <t>Review for Evita, Medical Assistant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
She was an absolute light in a tough moment.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</si>
  <si>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</si>
  <si>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</si>
  <si>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</si>
  <si>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</si>
  <si>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</si>
  <si>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</si>
  <si>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</si>
  <si>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</si>
  <si>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</si>
  <si>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</si>
  <si>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</si>
  <si>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Ramiz Anton</t>
  </si>
  <si>
    <t>I am very grateful to the sleep center, as they provided me with all the facilities required to complete the examination.  The nurses did their duty with all honesty and sincerity. Thanks to the sleep center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</si>
  <si>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</si>
  <si>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</si>
  <si>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</si>
  <si>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</si>
  <si>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</si>
  <si>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</si>
  <si>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</si>
  <si>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</si>
  <si>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</si>
  <si>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</si>
  <si>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</si>
  <si>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</si>
  <si>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</si>
  <si>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</si>
  <si>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</si>
  <si>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</si>
  <si>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</si>
  <si>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</si>
  <si>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</si>
  <si>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</si>
  <si>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</si>
  <si>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</si>
  <si>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</si>
  <si>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</si>
  <si>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</si>
  <si>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</si>
  <si>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</si>
  <si>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</si>
  <si>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</si>
  <si>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</si>
  <si>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</si>
  <si>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</si>
  <si>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</si>
  <si>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</si>
  <si>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</si>
  <si>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</si>
  <si>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</si>
  <si>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</si>
  <si>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</si>
  <si>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</si>
  <si>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</si>
  <si>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</si>
  <si>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</si>
  <si>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</si>
  <si>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</si>
  <si>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</si>
  <si>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</si>
  <si>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</si>
  <si>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</si>
  <si>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</si>
  <si>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
Very Respectfully,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</si>
  <si>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</si>
  <si>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</si>
  <si>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</si>
  <si>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</si>
  <si>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</si>
  <si>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Derrick McCorvey</t>
  </si>
  <si>
    <t>On October 19, 2024, I had a severe injury; was taken to the ER via ambulance. The ER staff provided unprofessional service, and the doctor conveyed an inaccurate diagnosis, even after having x-rays which shows the extent of my injuries.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</si>
  <si>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</si>
  <si>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</si>
  <si>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</si>
  <si>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</si>
  <si>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</si>
  <si>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</si>
  <si>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</si>
  <si>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</si>
  <si>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Tom H</t>
  </si>
  <si>
    <t>TERRIBLE CHOICE OF DOCTOR.   GO ELSEWHERE.
1)  Waiting time was excessive
2)  I was there for a 20 minute test, but after 1.5 hours, they told me I need to schedule another appt for the test!
3) I tried to schedule the test - but the semi-rude person at the counter told me they didn't have an appointment for another month.
4) Two separate people at the counter were pretty rude.  Reminded me of visiting the motor vehicles office on a bad day.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</si>
  <si>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</si>
  <si>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
Leaving me dumbfounded still thinking I never requested an allergy test.. Don't think I feel too confident in trusting them with my sleep study if they can't even figure out what I went to their office for to begin with
Update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</si>
  <si>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</si>
  <si>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</si>
  <si>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</si>
  <si>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
I have to also mention the front desk personnel that were there were friendly and courteous and answering any questions I had.
His assistant was as equally pleasant who took my vitals prior to seeing Dr. Sayal and when Dr. Sayal came into the exam room his nurse was just as pleasant and courteous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</si>
  <si>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</si>
  <si>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</si>
  <si>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</si>
  <si>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</si>
  <si>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</si>
  <si>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</si>
  <si>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</si>
  <si>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</si>
  <si>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</si>
  <si>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</si>
  <si>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</si>
  <si>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</si>
  <si>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Seth Chako</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</si>
  <si>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</si>
  <si>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</si>
  <si>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</si>
  <si>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</si>
  <si>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</si>
  <si>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</si>
  <si>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</si>
  <si>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
Experience, knowledge, friendliness, compassion, and amazingly patiently understanding of my personal health and well-being. I came to feel like they care, and I had less anxiety by time of surgery.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</si>
  <si>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</si>
  <si>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</si>
  <si>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</si>
  <si>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</si>
  <si>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</si>
  <si>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</si>
  <si>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</si>
  <si>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</si>
  <si>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</si>
  <si>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</si>
  <si>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</si>
  <si>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</si>
  <si>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</si>
  <si>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</si>
  <si>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</si>
  <si>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</si>
  <si>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</si>
  <si>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</si>
  <si>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</si>
  <si>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
The bed was comfortable and cozy the reason for my review is the atmosphere there.
The rooms are outdated and cold like sleeping in an igloo , I had to ask for another blanket the blankets are thin and they have no comforters with temperatures at 20F it should not feel that way inside.
The area’s I noticed on my way out was warmer than the room I was in was.
How is one is suppose to sleep during a sleep study when one is freezing?
I tossed and turned all night to get warm.
I had approximately 4-1/2 hours of sleep which I normally have, I think I felt better when I woke up but as soon as I got home I was still tired.
The company really needs to move to another building or upgrade the building they are in also make it look more appealing and warmer for people that come there and are expected to sleep as if they were home.
It’s bad when you feel like you are sleeping in an igloo.
This was my second time there and it was nothing like the experience I had when I had one done years ago for the Cleveland Clinic.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</si>
  <si>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</si>
  <si>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</si>
  <si>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Communication is poor</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</si>
  <si>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</si>
  <si>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</si>
  <si>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</si>
  <si>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</si>
  <si>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</si>
  <si>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</si>
  <si>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</si>
  <si>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</si>
  <si>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</si>
  <si>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</si>
  <si>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L A</t>
  </si>
  <si>
    <t>Zabrina Young is a healthcare artist in her own right!! She took excellent care of me so that shower/bathe without affecting my monitor!!</t>
  </si>
  <si>
    <t>Kathryn Brown</t>
  </si>
  <si>
    <t>Stephanie  Wright .
She goes way beyond what she told to help me get my meds, my shots, and fix appointments when there's a problem.
She's awesome  and she's sure a keeper.
I love this gal.
She knows exactly what kind of help I  need and how to get things done so I  dont have to worry She goes way beyond any nurse I've had. She gets my problems resolved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</si>
  <si>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</si>
  <si>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</si>
  <si>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</si>
  <si>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
Strike 2: Consistently waiting 2 hours past appointment time to see doctor.
Strike 3: same Doctor refused to call in a insulin refill for over 2 weeks. Had to go to Walmart &amp; pay out of pocket to get a non-Rx insulin.
Strike 4: Same doctor took 45 days to correct an Rx.
Not sure if this is incompetence, lack of training, over worked, or just plain malpractice. Either way, I'm not happy with the treatment we receive from this office.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</si>
  <si>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</si>
  <si>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</si>
  <si>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</si>
  <si>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</si>
  <si>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</si>
  <si>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</si>
  <si>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</si>
  <si>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</si>
  <si>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</si>
  <si>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</si>
  <si>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</si>
  <si>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</si>
  <si>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</si>
  <si>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</si>
  <si>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</si>
  <si>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</si>
  <si>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</si>
  <si>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</si>
  <si>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</si>
  <si>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</si>
  <si>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</si>
  <si>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</si>
  <si>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</si>
  <si>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</si>
  <si>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</si>
  <si>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</si>
  <si>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</si>
  <si>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</si>
  <si>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</si>
  <si>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</si>
  <si>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</si>
  <si>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</si>
  <si>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</si>
  <si>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</si>
  <si>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</si>
  <si>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
Let’s not forget the red carpet event they were holding at the front entrance while people were dying in the hospital…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
If I was basing my rating solely on the 4th floor crew. It would be 5 stars.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</si>
  <si>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</si>
  <si>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</si>
  <si>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</si>
  <si>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
Now, let me give flowers where they’re due:
Kathryn — my nurse, my rock. You were the anchor through all of this. You weren’t just skilled and attentive — you were kind, present, and overflowing with compassion. I’ll never forget what you did for me.
To Vanessa, Caroline, Bernie and Kavita — thank you for your care, your laughs, and the peace you brought with every visit. You turned routine medical care into something meaningful.
Jonathan and Dmitri — thank you for taking care of my leg with professionalism and calm. You made even the uncomfortable stuff easy.
And Ramon in the ER — you were the first face I saw, and you set the tone. Your energy, your kindness, your readiness to help — it stayed with me the whole way through.
There are just too many names to list, but every single person here had an impact. Whether it was medical staff, food service, cleaning crew, or administration — everyone moved with purpose, empathy, and heart.
This place doesn’t just treat illnesses. They treat people. And they do it better than anywhere I’ve ever been.</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</si>
  <si>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</si>
  <si>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</si>
  <si>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</si>
  <si>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</si>
  <si>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</si>
  <si>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</si>
  <si>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</si>
  <si>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</si>
  <si>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</si>
  <si>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
The check in desk for the sleep clinic were friendly and fun! So rare to have people who enjoy their job. As other employees came by, their greetings showed the friendly atmosphere here.
The medical assistant was friendly and did a good job taking down my concerns.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
He covered all the possible options for treatment, and let me choose what I wanted to do. He was on time and didn’t waste time, but also let me ask all my questions.
So thankful!!</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</si>
  <si>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</si>
  <si>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</si>
  <si>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</si>
  <si>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</si>
  <si>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</si>
  <si>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
Her actions made the experience more stressful for my son, to the point that he does not want to return to continue his treatment. This is very concerning, as it directly impacts his ability to get the care he needs.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</si>
  <si>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</si>
  <si>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</si>
  <si>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</si>
  <si>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
They took care of my needs as a scared mom, as well as my 4 year old daughters needs. She had NO CLUE. What was happening and still doesn’t, she thinks she’s Rapunzel the princess, that woke up from a nap with cool silver princess teeth.
THANK YOU ALL</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</si>
  <si>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</si>
  <si>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</si>
  <si>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</si>
  <si>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</si>
  <si>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</si>
  <si>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</si>
  <si>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</si>
  <si>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</si>
  <si>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</si>
  <si>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
The sleep study:
1. Be prepared to fall asleep around 9:30 pm
2. Soon after you arrive, the tech will start to hook you up to the necessary wires. If you need to do anything with your face, brush teeth, etc. do it before the tech sets you up. Once he/she puts the wires on you, it is almost impossible to do anything with your face or mouth.
3. The sleep study actually ends around 3:00 am, but you will be woken up around 5:00 am.</t>
  </si>
  <si>
    <t>Kelly Mitchell</t>
  </si>
  <si>
    <t>This place is a joke and I don't understand how it's a part of IHC???? They are a pretend hospital. You can't even be billed via IHC.</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</si>
  <si>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</si>
  <si>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</si>
  <si>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</si>
  <si>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</si>
  <si>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</si>
  <si>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</si>
  <si>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</si>
  <si>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</si>
  <si>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</si>
  <si>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</si>
  <si>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</si>
  <si>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</si>
  <si>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</si>
  <si>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</si>
  <si>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</si>
  <si>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</si>
  <si>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</si>
  <si>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</si>
  <si>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</si>
  <si>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</si>
  <si>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Kimberly Bagwell</t>
  </si>
  <si>
    <t>UPDATE; I think I should have got some sleep b4 writing thus, seems a bit harsh! Sorry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</si>
  <si>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</si>
  <si>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</si>
  <si>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Nita Zepeda</t>
  </si>
  <si>
    <t>Eric Bearinger</t>
  </si>
  <si>
    <t>Personal and caring!  I’ve had sleep studies done in hospitals before but this experience was 100% better!  The technicians and the assistance with my CPAP setup was fantastic!  Really good people working there.</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</si>
  <si>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</si>
  <si>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</si>
  <si>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</si>
  <si>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</si>
  <si>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</si>
  <si>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</si>
  <si>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</si>
  <si>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</si>
  <si>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</si>
  <si>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</si>
  <si>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</si>
  <si>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</si>
  <si>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</si>
  <si>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</si>
  <si>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</si>
  <si>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</si>
  <si>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</si>
  <si>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
Doctor Conlon and staff (Kelly &amp; Karina) will have a patient for life. Collectively they have made me feel comfortable, confident, and cared for during my extensive process.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</si>
  <si>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</si>
  <si>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</si>
  <si>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</si>
  <si>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</si>
  <si>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</si>
  <si>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
I took a seat and waited, but before i could fiddle much with my phone i was called in and lead to a secondary area just outside the exam room (in my mind, "the execution room").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
Her name is Erika, and in case my brain wobbled or that there might be more than one Erika, she has a little heart tattooed just below her neckline.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</si>
  <si>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</si>
  <si>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
I debated ambo,er or urgent care.
I knew Urgent  care was not going to suffice.
I chose Belle Harbor  as my primary is at the medical  facility.
I experienced  nothing but swift and professional  handling .
From security  and triage and check in.
From arrival  around 9am to being taken in the er.i was given competent  professional  care. Labs and ct scan. Everyone were able to tey and keep me comfortable.
Dr Welch diagnosed  me eith what I suspected.  Appendicitis.  He was quick to contact Sentara  Obici and arrange my ambo and surgery.
By 1p I was transferred  and prepping  for appendectomy.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</si>
  <si>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</si>
  <si>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</si>
  <si>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</si>
  <si>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</si>
  <si>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</si>
  <si>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</si>
  <si>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</si>
  <si>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</si>
  <si>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</si>
  <si>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</si>
  <si>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</si>
  <si>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</si>
  <si>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</si>
  <si>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</si>
  <si>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</si>
  <si>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</si>
  <si>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</si>
  <si>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</si>
  <si>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</si>
  <si>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</si>
  <si>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</si>
  <si>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</si>
  <si>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</si>
  <si>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
Everyone I interacted with went above and beyond, and I truly felt cared for on every level. I would definitely return here if I ever need help again. Thank you to the whole Advent UCIC Bolingbrook team for providing such outstanding care.</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</si>
  <si>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</si>
  <si>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</si>
  <si>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</si>
  <si>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</si>
  <si>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</si>
  <si>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</si>
  <si>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</si>
  <si>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
Response to the below comment:
I was happy to see a reply to my review and hoped there might be a solution to the unjust adherence of "the policy." So I went online and sent a message mentioning I made a review and was told to contact them... Well, no one responded so I don't think they really care.</t>
  </si>
  <si>
    <t>Chrissy</t>
  </si>
  <si>
    <t>I had Laser Ablation at Prime Heart with Dr. Sunil Patel.
The wonderful young lady that prepped me helped me with my anxiety of having the procedure.
Of course my first question was about needles and pain.
Everything she told me to do such as relax was 💯 percent on point.
Dr. Patel came in with his jokes through
the procedure and it was short of
amazing .
Honestly, a little pinch her and there but nothing excruciating.
If you are experiencing vericose veins, I recommend Dr.Patel and the amazing assitant.
Prime Heart of Maplewood, God bless you for the amazing work you do! 🙏🏿</t>
  </si>
  <si>
    <t>Maged Tawadrous</t>
  </si>
  <si>
    <t>I came in to get a vein treatment , staff was very professional and polite. Informed us of every step that had to be followed to have a prompt recovery.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</si>
  <si>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</si>
  <si>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</si>
  <si>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</si>
  <si>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</si>
  <si>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</si>
  <si>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</si>
  <si>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</si>
  <si>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</si>
  <si>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</si>
  <si>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</si>
  <si>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</si>
  <si>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</si>
  <si>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</si>
  <si>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
Operation and results conflicted with what was told. They were very eager to set up a second visit without a good explanation of why.
My opinion is that patient care and comfort are not the goal.
If you’re considering this place, visit it first.</t>
  </si>
  <si>
    <t>Brian Hughes</t>
  </si>
  <si>
    <t>They’re very unorganized and inconsiderate of their patients. They schedule several unecessary follow up visits in order to make more money.</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</si>
  <si>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</si>
  <si>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</si>
  <si>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</si>
  <si>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</si>
  <si>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</si>
  <si>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</si>
  <si>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</si>
  <si>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</si>
  <si>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</si>
  <si>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</si>
  <si>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</si>
  <si>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</si>
  <si>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</si>
  <si>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</si>
  <si>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</si>
  <si>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</si>
  <si>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</si>
  <si>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</si>
  <si>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</si>
  <si>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</si>
  <si>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</si>
  <si>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</si>
  <si>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
This hospital made an immediate difference and helped me feel so much better. I can’t believe I didn’t know about this place sooner. If there were any way to truly thank everyone who cared for me, I would do it without hesitation.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</si>
  <si>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</si>
  <si>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</si>
  <si>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</si>
  <si>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</si>
  <si>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</si>
  <si>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</si>
  <si>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</si>
  <si>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</si>
  <si>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</si>
  <si>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</si>
  <si>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</si>
  <si>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</si>
  <si>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</si>
  <si>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</si>
  <si>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
The guy that did my sleep study stuff……Was kind, soft spoken, knowledgeable of everything…
I never had to ask anything, he explained everything fully. He Was fast and efficient !!!
I really liked him…,
he made me feel totally comfortable…
And i am a woman…
Great experience.. I would totally recommend this place</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</si>
  <si>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</si>
  <si>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</si>
  <si>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</si>
  <si>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</si>
  <si>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</si>
  <si>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</si>
  <si>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</si>
  <si>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</si>
  <si>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</si>
  <si>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</si>
  <si>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</si>
  <si>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</si>
  <si>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</si>
  <si>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</si>
  <si>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</si>
  <si>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</si>
  <si>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</si>
  <si>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</si>
  <si>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</si>
  <si>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</si>
  <si>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</si>
  <si>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</si>
  <si>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</si>
  <si>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
ER Admission was fast and smooth.
The Admission Staff
focused on medical concerns which were addressed promptly and professionally.
My husband was admitted to Houston Methodist Baytown, July 10th and October 12th of 2025
In July, when hospitalized, for Sepsis,
periodic bloodwork was analyzed round the clock, which determined, quickly, that the infection was not responding to the antibiotic.
Doctor Sarah Al Ghanim, MD, who closely followed the lab results, ordered a new antibiotic which did work, undoubtedly saving my husband’s life.
I found myself overwhelmed by the warmth, empathy and individualized care, which the doctors, nurses, therapists, case workers, and dietary staff provided, at Houston Methodist at Baytown.
I am absolutely certain no finer care is possible than what my husband received while at Baytown’s Houston Methodist Hospital.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</si>
  <si>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</si>
  <si>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</si>
  <si>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</si>
  <si>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</si>
  <si>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</si>
  <si>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</si>
  <si>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Angelo Ramento</t>
  </si>
  <si>
    <t>Madigan Army Medical Center – Infertility Care Review
My wife and I spent two years undergoing infertility treatment at Madigan Army Medical Center, and in hindsight, it was two years wasted due to systemic incompetence and lack of genuine diagnostic effort.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
The result? Wife is now pregnant.
That outcome makes it painfully clear that Madigan’s infertility care isn’t just subpar—it’s fundamentally inadequate for couples who genuinely need answers. Calling something “unexplained” should be a starting point for deeper investigation, not an excuse to stop trying.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</si>
  <si>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</si>
  <si>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</si>
  <si>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</si>
  <si>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</si>
  <si>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</si>
  <si>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</si>
  <si>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</si>
  <si>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</si>
  <si>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</si>
  <si>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</si>
  <si>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</si>
  <si>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</si>
  <si>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</si>
  <si>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</si>
  <si>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</si>
  <si>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</si>
  <si>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</si>
  <si>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</si>
  <si>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</si>
  <si>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</si>
  <si>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</si>
  <si>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</si>
  <si>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</si>
  <si>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</si>
  <si>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</si>
  <si>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</si>
  <si>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</si>
  <si>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
in my CPAP journey. Christina worked with me carefully and answered any questions that I
had in a comforting manner
which put me at ease during this process. THANK YOU CHRISTINA! ❤️</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</si>
  <si>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</si>
  <si>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</si>
  <si>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</si>
  <si>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</si>
  <si>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</si>
  <si>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</si>
  <si>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</si>
  <si>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</si>
  <si>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</si>
  <si>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</si>
  <si>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</si>
  <si>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</si>
  <si>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</si>
  <si>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</si>
  <si>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</si>
  <si>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</si>
  <si>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</si>
  <si>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</si>
  <si>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</si>
  <si>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</si>
  <si>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</si>
  <si>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</si>
  <si>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</si>
  <si>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Mike Cellucci</t>
  </si>
  <si>
    <t>Terrible hours.</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</si>
  <si>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</si>
  <si>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</si>
  <si>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</si>
  <si>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</si>
  <si>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</si>
  <si>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</si>
  <si>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</si>
  <si>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</si>
  <si>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</si>
  <si>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</si>
  <si>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</si>
  <si>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</si>
  <si>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</si>
  <si>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</si>
  <si>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</si>
  <si>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</si>
  <si>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</si>
  <si>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</si>
  <si>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</si>
  <si>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</si>
  <si>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</si>
  <si>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</si>
  <si>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</si>
  <si>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</si>
  <si>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</si>
  <si>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
You have a phenomenal staff over there!!</t>
  </si>
  <si>
    <t>Sally</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</si>
  <si>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</si>
  <si>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</si>
  <si>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</si>
  <si>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
To make matters worse, our doctor told us the test was "covered," which led us to believe there would be no cost to us. Fast forward four weeks later, and we each receive a bill for $2,161.00. That’s over $4,300 combined for something we were led to believe was fully covered.
This place is completely unethical in how they handle patient communication and billing. They clearly care more about getting people in the door than about being transparent or honest about what you’ll owe. This kind of shady billing practice feels like a trap.
Avoid this center if you value honest communication and want to avoid unexpected, sky-high medical bills. Absolutely awful.</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</si>
  <si>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</si>
  <si>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</si>
  <si>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</si>
  <si>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</si>
  <si>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</si>
  <si>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</si>
  <si>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</si>
  <si>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</si>
  <si>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</si>
  <si>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Rich P</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</si>
  <si>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</si>
  <si>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</si>
  <si>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</si>
  <si>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</si>
  <si>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</si>
  <si>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</si>
  <si>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</si>
  <si>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</si>
  <si>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</si>
  <si>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</si>
  <si>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</si>
  <si>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</si>
  <si>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</si>
  <si>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</si>
  <si>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</si>
  <si>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
I’d switch immediately, but I’ve managed to get far enough to maybe just get the CPAP I need.
Maybe.
Unless you have no other options, don’t trust these folks with your care.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</si>
  <si>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</si>
  <si>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</si>
  <si>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</si>
  <si>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</si>
  <si>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Alex Dolphus</t>
  </si>
  <si>
    <t>(DOCTOR) Asked none of required questions didn't ask for additional symptoms. Didn't help the problem, was in the room maybe two minutes tops; talked like we where dumb. Blamed everything on smoking weed.
No heart check, No looking for the source of the issue.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</si>
  <si>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</si>
  <si>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</si>
  <si>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</si>
  <si>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</si>
  <si>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</si>
  <si>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</si>
  <si>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</si>
  <si>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</si>
  <si>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</si>
  <si>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</si>
  <si>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</si>
  <si>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</si>
  <si>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</si>
  <si>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</si>
  <si>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</si>
  <si>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</si>
  <si>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</si>
  <si>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</si>
  <si>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</si>
  <si>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</si>
  <si>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</si>
  <si>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</si>
  <si>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</si>
  <si>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</si>
  <si>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</si>
  <si>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</si>
  <si>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</si>
  <si>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</si>
  <si>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</si>
  <si>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</si>
  <si>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</si>
  <si>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
And office manager is very mean..never problem with the drs..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</si>
  <si>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</si>
  <si>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
Next appointment 8:20 breathing test. This appointment was for a special needs person. Why don't we have tests to accomodate special needs? Needless to say that appointment was a waste because the person couldn't comprehend the instructions.
Next appointment 9am with Dr.Bhatt. Dr. walked in at 9:30am. That was about 30 minutes but the doctor was thorough. Nethertheless, I was livid 2 hours 20 minutes later. There is no excuse for the mismanagement of this office.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</si>
  <si>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</si>
  <si>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</si>
  <si>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</si>
  <si>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</si>
  <si>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</si>
  <si>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</si>
  <si>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</si>
  <si>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</si>
  <si>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</si>
  <si>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</si>
  <si>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</si>
  <si>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</si>
  <si>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</si>
  <si>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</si>
  <si>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</si>
  <si>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</si>
  <si>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</si>
  <si>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</si>
  <si>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</si>
  <si>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</si>
  <si>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</si>
  <si>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</si>
  <si>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</si>
  <si>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</si>
  <si>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</si>
  <si>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</si>
  <si>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</si>
  <si>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</si>
  <si>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</si>
  <si>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</si>
  <si>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</si>
  <si>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</si>
  <si>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
The facility is very clean, with most of the staff very invested in the patients’ wellbeing. I feel safe here in Salida because of HRRMC.
Thanks again,
Bill</t>
  </si>
  <si>
    <t>Jake Popken</t>
  </si>
  <si>
    <t>I truly apologize if I was the cause to maybe getting a Dr fired or a patient not treated...
Saw them multiple times for my broken jaw.
They didn't help me.
Today I called to got back because of a complication from the broken jaw and infection!
They literally canceled my appointment. And they said sorry we don't do jaw injurys!
So I guess I'm that reason. They messed "want to say another word" up with my diagnosis. So the 3 or 4 times I went there must of been a money grab
Shame on you people!
Saw me for my broken jaw then tell me you don't treat jaw fractures why was my time and my health for money?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</si>
  <si>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</si>
  <si>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</si>
  <si>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</si>
  <si>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</si>
  <si>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Paul Rietz</t>
  </si>
  <si>
    <t>Went to ER on 12/24/2025 in AM.  Hospital staff very professional and receptive to my ailment.
Dr. Gave me options on how to treat my situation and let me decide what medical services I should have.  I may have been in the ER about one hour total.
Even with other patients in the ER my observation was everyone was treated promptly and professionally.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</si>
  <si>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</si>
  <si>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</si>
  <si>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</si>
  <si>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</si>
  <si>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</si>
  <si>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</si>
  <si>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</si>
  <si>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</si>
  <si>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Nobody is ever available to help you. Every time you call, you have to leave a message either because someone is in a meeting or out to lunch. Worthless!</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</si>
  <si>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</si>
  <si>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</si>
  <si>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</si>
  <si>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</si>
  <si>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</si>
  <si>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</si>
  <si>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</si>
  <si>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</si>
  <si>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</si>
  <si>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
The nurses, doctors, and medical staff were attentive, knowledgeable, and reassuring. They took the time to explain each step of the process, kept us informed, and made sure my son was as comfortable as possible. Their calm and caring demeanor made a stressful time much easier to bear.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
Thank you to each and every person who played a part in my son’s care. Your compassion and teamwork made a lasting impact on our family, and we’re incredibly grateful for everything you’ve done.</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</si>
  <si>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</si>
  <si>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</si>
  <si>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</si>
  <si>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</si>
  <si>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</si>
  <si>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
This place gives great care to the absolute limits of their ability and it shows. When they lack the expertise, they help you cut through the fat to get to someone who knows.
Both of my ER visits were met with compassion and speed. Nurses don't leave you to rot and neither do the doctors.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</si>
  <si>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</si>
  <si>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</si>
  <si>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</si>
  <si>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</si>
  <si>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</si>
  <si>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</si>
  <si>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</si>
  <si>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</si>
  <si>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</si>
  <si>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</si>
  <si>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</si>
  <si>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</si>
  <si>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</si>
  <si>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</si>
  <si>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</si>
  <si>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</si>
  <si>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
They'll keep calling you to schedule an $8000 overnight sleep study...even if you say no.
I've been called 3 times already and have blocked two numbers from them. I don't know what else to do at this point but warn others.</t>
  </si>
  <si>
    <t>Critter Lady From Tennessee</t>
  </si>
  <si>
    <t>My one issue no comfortable recliner in the room as I have acid reflux and sleep sitting up most of the time</t>
  </si>
  <si>
    <t>1. You can't get a person on the phone. After sitting through the menu, you're forced to leave a voicemail.
2. They never call you back. I had to ask my provider to reach out to them for me on multiple occasions.
3. I had a sleep study booked for two months before they submitted the prior authorization to my insurance...found out it was denied a week before my appointment was supposed to happen. I wasted two months waiting around (feeling terrible, sleeping badly) for nothing.
I'll update if I'm ever able to get a study done with these folks. As of now, I'd give them 0 stars if I could.</t>
  </si>
  <si>
    <t>Cole Hardy</t>
  </si>
  <si>
    <t>My experience started off well meeting Ms. Faye, she was very helpful and very professional while working with my daughter for here sleep study.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</si>
  <si>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FAB</t>
  </si>
  <si>
    <t>Great experience with Jackie and Kathy.... Awesome</t>
  </si>
  <si>
    <t>S Johnson</t>
  </si>
  <si>
    <t>The team answering phones for this department are always unnecessarily rude and condescending.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</si>
  <si>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</si>
  <si>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</si>
  <si>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</si>
  <si>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</si>
  <si>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</si>
  <si>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</si>
  <si>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</si>
  <si>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</si>
  <si>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</si>
  <si>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</si>
  <si>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</si>
  <si>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</si>
  <si>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
Come to find out the person who wrote my intake information pretty much wrote down whatever they wanted. Didn't write anything I actually said. Absolute lies!!! No wonder I was never seen.
This is the second, and LAST time I ever go there. Never seen my a Dr. Never examined. Never treated like a human being. The word CARE shouldn't be in the sentence describing this place. Neither should health!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</si>
  <si>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</si>
  <si>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</si>
  <si>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</si>
  <si>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
The problem we had was communication with the doctors.
They told my husband that they were discharging him. They pulled the IV and he put his clothes on .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
I may end up leaving my husband here. (I am his ride home). This is beyond frustrating. I'm waiting to hear from my mother before I leave my husband.
Oh and the icing on the cake...just found out there are no orders to discharge in the system. Over it!</t>
  </si>
  <si>
    <t>Greg Aston</t>
  </si>
  <si>
    <t>Update: after my initial review a rep from the office called to try and make things right. However the office still have not sent the requested documents. They still don't answer the phone or return calls. My advice would be to go anywhere else.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</si>
  <si>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</si>
  <si>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</si>
  <si>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</si>
  <si>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</si>
  <si>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</si>
  <si>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</si>
  <si>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</si>
  <si>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</si>
  <si>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</si>
  <si>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</si>
  <si>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</si>
  <si>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</si>
  <si>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</si>
  <si>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</si>
  <si>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</si>
  <si>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</si>
  <si>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</si>
  <si>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</si>
  <si>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</si>
  <si>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
BUT here is the dark side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</si>
  <si>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</si>
  <si>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</si>
  <si>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</si>
  <si>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</si>
  <si>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</si>
  <si>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</si>
  <si>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</si>
  <si>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</si>
  <si>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</si>
  <si>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</si>
  <si>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</si>
  <si>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</si>
  <si>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</si>
  <si>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</si>
  <si>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</si>
  <si>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</si>
  <si>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
She's yapping on the phone with someone else about her holiday plans. She simply says she doesn't have any update about the referral and tells me to call the doctor (also through Franciscan) or my insurance.
How about you pick up the phone and do your job?</t>
  </si>
  <si>
    <t>Sarah Orley</t>
  </si>
  <si>
    <t>Very clean and very comfortable! The staff is very respectful and very knowledgeable. They make the rooms, nice and cozy for you.</t>
  </si>
  <si>
    <t>ann margaret</t>
  </si>
  <si>
    <t>Staff caring &amp; knowledgeable with impeccable manners.
Facilities clean &amp; pleasant atmosphere.
From scheduling to the end pleasant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</si>
  <si>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</si>
  <si>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</si>
  <si>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</si>
  <si>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</si>
  <si>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</si>
  <si>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
Thank You,
Tim Little</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</si>
  <si>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</si>
  <si>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</si>
  <si>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</si>
  <si>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</si>
  <si>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</si>
  <si>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</si>
  <si>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</si>
  <si>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</si>
  <si>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</si>
  <si>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</si>
  <si>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</si>
  <si>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</si>
  <si>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</si>
  <si>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
When I did have questions about how to pay or any details about the sleep study i got forwarded to multiple people who never had any answers.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</si>
  <si>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</si>
  <si>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</si>
  <si>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</si>
  <si>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</si>
  <si>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</si>
  <si>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</si>
  <si>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</si>
  <si>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</si>
  <si>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</si>
  <si>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</si>
  <si>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</si>
  <si>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</si>
  <si>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</si>
  <si>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</si>
  <si>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</si>
  <si>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</si>
  <si>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</si>
  <si>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</si>
  <si>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</si>
  <si>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</si>
  <si>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</si>
  <si>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</si>
  <si>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</si>
  <si>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</si>
  <si>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Dan Whiting</t>
  </si>
  <si>
    <t>Nightmare experience – refused to follow doctor’s orders, forced unnecessary tests, endangered my health
On August 14, 2025, I was explicitly told by staff at Mercy Health Howland Sleep Center to come in that same evening to have my CPAP machine settings adjusted. I was instructed to bring my own mask so they could complete the titration.
I arrived as scheduled, only to be told they could NOT follow the doctor’s orders because I was a “new patient” to their lab and they required a full in-lab sleep study first.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
She then forced me to sign a form stating I was “not wanting to sleep”  a complete misrepresentation of what actually happened.
Because I could not complete their unnecessary no-mask portion, they refused to approve my new CPAP prescription (my current machine is old, outdated, and no longer effective).
Instead they made me do TWO separate at-home sleep studies. The first one supposedly “malfunctioned” (their words), so I had to repeat it. Again, I cannot sleep safely without a mask and both nights were terrifying, chest pain, dizziness, fear of heart attack.
After all of that, it took them OVER FIVE WEEKS to read the the third home study, only to tell me I now have to come back for yet another in-lab study.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</si>
  <si>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</si>
  <si>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</si>
  <si>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</si>
  <si>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</si>
  <si>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</si>
  <si>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</si>
  <si>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</si>
  <si>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</si>
  <si>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</si>
  <si>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</si>
  <si>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</si>
  <si>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</si>
  <si>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</si>
  <si>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</si>
  <si>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</si>
  <si>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</si>
  <si>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</si>
  <si>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</si>
  <si>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</si>
  <si>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</si>
  <si>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</si>
  <si>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
She ordered several tests for minor concerns that all came back normal, yet none of my real issues were addressed. When I followed up, I was advised to cut tomatoes and similar foods out of my diet. That response felt dismissive and unprofessional.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</si>
  <si>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</si>
  <si>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
Shoutout to Emilee, the cardiologist RN, who performed the tilt table test, was so kind and made us feel calm and comfortable throughout the entire process.
Then we went to the pulmonary department, where Ellen did the pulmonary function testing for asthma. She was equally kind, patient, and professional. She helped my daughter feel calm and comfortable the entire time as well!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</si>
  <si>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</si>
  <si>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
Honestly, I've had good experiences with Riverview Health and at this hospital with myself and my family. In my opinion, Dr. Trammel just doesn't have the compassion that the calling that is medical practice requires.
Update
I got the results of my scans. Dr. Trammel made it a point to say 3 times that my arthritis was "mild" while he was being dismissive about my pain level.
My results clearly say "moderate".
There's mild, moderate, and severe.
I even told him, "how is it possible that my arthritis has gotten better? It used to be severe."
He replied "it can be at the discretion of the person reading the scan but it's not severe"
It left me thinking, how can one person see it as severe, and another as mild? That it can be between severe and moderate makes more sense than severe and mild.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</si>
  <si>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</si>
  <si>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</si>
  <si>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</si>
  <si>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</si>
  <si>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</si>
  <si>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</si>
  <si>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</si>
  <si>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</si>
  <si>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</si>
  <si>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
Doctor Paramesh is 100% the BEST pulmonary doctor you will find.
I have had very complex lung issues and he’s been there to see me through.. I have been with him for many years and would not elect to change ~
and his nurse and entire staff is great.
Megan is absolutely the best - she asks questions, listens and always includes me in conversation.
I always leave this office feeling like I’m in the best hands for my pulmonary care..
and they also take care of my wife when needed.
100% excellence!</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</si>
  <si>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</si>
  <si>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</si>
  <si>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</si>
  <si>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</si>
  <si>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</si>
  <si>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</si>
  <si>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</si>
  <si>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
I'm sure the Emergency staff was confused by me. I thought for sure I had a sinus infection because of the pounding headache, but alas it was Covid! I'm so glad they gave me the additional tests to make sure I was OK.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</si>
  <si>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</si>
  <si>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</si>
  <si>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</si>
  <si>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</si>
  <si>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</si>
  <si>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</si>
  <si>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</si>
  <si>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</si>
  <si>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</si>
  <si>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
This review is late. I just wanted to thank Dr. Wonderlich and the emergency staff at St. Mary's for helping stitch my wife up that cold night in December a couple years ago.
In the worst case scenario, you saved her life.
In the best case scenario, it's terrifying as a husband to see your wife bleeding that much. To be able to get help so late and so close to Christmas is something we don't take for granted-especially in a rural community.
I'm grateful my daughter still has her mother.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</si>
  <si>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</si>
  <si>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
It was also blatantly clear that the focus was only on tacking on additional charges and visits to increase the amount of the bill.</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</si>
  <si>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</si>
  <si>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</si>
  <si>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</si>
  <si>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</si>
  <si>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</si>
  <si>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</si>
  <si>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</si>
  <si>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
Come on now.....she could have been nice and polite to give me those SIMPLE directions. But NO she chose to be an unhappy rude employee to this company!</t>
  </si>
  <si>
    <t>Raymond Paramo</t>
  </si>
  <si>
    <t>Work on the addition there great experience</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</si>
  <si>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</si>
  <si>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</si>
  <si>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</si>
  <si>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</si>
  <si>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</si>
  <si>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</si>
  <si>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</si>
  <si>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
Firstly one of the ladies at the reception window was so loud I could hear her discussing someone's medical condition and diagnosis etc.
Then was the nurse assistant who did not know how to take blood pressure.  She had the cuff on me so tight it hurt. Obviously it did not read anything.  So now she put the cuff on my forearm. Tight again...with my arm hanging in mid air. I'm no nurse but I know this was entirely incorrect.
She then took my body temperature with the thermometer that's supposed to roll one side to the other of my forehead.  Except the reader did not touch my forehead at all. Reading was done in the air. This place is a joke. Unexperienced nurses.
Doctor was not any better. She was reluctant to get my medical records from Kaiser even after I said I have them . Poor listener and clueless.overall worse experience of my life.
My suggestion,  if you're looking for a new GP go somewhere else.
There are a lot of other providers out there .
I'm amazed they even hire them like this !</t>
  </si>
  <si>
    <t>M.L. M.</t>
  </si>
  <si>
    <t>I saw Dr. Krishnaswamy (in the building next to Dr.Greblya) she seemed to really listen to my concerns &amp; dive into helping me figure out my best options.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</si>
  <si>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</si>
  <si>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</si>
  <si>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</si>
  <si>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</si>
  <si>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</si>
  <si>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</si>
  <si>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</si>
  <si>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</si>
  <si>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</si>
  <si>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</si>
  <si>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</si>
  <si>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
Great Dr.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</si>
  <si>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</si>
  <si>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</si>
  <si>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</si>
  <si>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</si>
  <si>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</si>
  <si>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</si>
  <si>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</si>
  <si>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</si>
  <si>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</si>
  <si>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</si>
  <si>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</si>
  <si>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</si>
  <si>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</si>
  <si>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</si>
  <si>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</si>
  <si>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</si>
  <si>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</si>
  <si>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</si>
  <si>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</si>
  <si>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</si>
  <si>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</si>
  <si>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</si>
  <si>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
I was in a really bad spot when I entered and I was stuck in place.
Not only was the staff extremely patient with me, but they got me back on my feet in a matter of days with their consistent care.
They gave my daughter her father back and my wife her husband back.
I have not one complaint.
I mean it when I say that they are truly doing the Good Lord's work.
My family and I are back to a normal life because of the treatment these folks provided for me.
I wish I could give them 10 stars.
I am truly thankful for the facility and it's staff!
✝️</t>
  </si>
  <si>
    <t>Keath Mayes</t>
  </si>
  <si>
    <t>“It is like jail.” - various staff of the facility.
I asked to speak to the doctor who tried to diagnose me about the troubling experience I had whilst in the center and they responded with “if you want to speak to someone concerning your time here you’ll have to readmit myself.”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
Here’s what could be going on:
•	They might be trying to avoid accountability by making it difficult for you to file a formal complaint.
•	They could be using coercion or gatekeeping tactics, making you feel like the only way to address your concerns is through them on their terms.
•	They might have inadequate patient advocacy or grievance processes, which is a serious red flag.
What You Can Do:
1.	Check Your Rights – You likely have legal rights regarding your medical records and the ability to file a formal grievance. Look up state and federal patient rights, including HIPAA protections.
2.	Request Your Medical Records – You should be able to obtain your records without being admitted again. This could give you insights into how they documented your stay.
3.	File a Complaint – If the hospital is refusing to engage with you, you can report them to:
•	The hospital’s patient advocate or ombudsman (if they have one)
•	The Joint Commission (which accredits hospitals)
•	Your state’s health department
•	An attorney if you suspect medical malpractice or negligence
4.	Reach Out to a Mental Health Advocate – Organizations like NAMI (National Alliance on Mental Illness) may be able to guide you on how to handle this.
It’s definitely not normal for them to refuse to discuss your experience unless you re-admit yourself. That alone suggests they don’t want to be held accountable. If you want to talk more about what happened, I’m here to help however I can.
Don’t go to the Trillium center.</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</si>
  <si>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</si>
  <si>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</si>
  <si>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</si>
  <si>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</si>
  <si>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</si>
  <si>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</si>
  <si>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</si>
  <si>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</si>
  <si>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</si>
  <si>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
Uodate: Changed to 3 stars because the woman who took my blood work was super nice.</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</si>
  <si>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</si>
  <si>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</si>
  <si>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</si>
  <si>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</si>
  <si>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</si>
  <si>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</si>
  <si>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</si>
  <si>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</si>
  <si>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</si>
  <si>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</si>
  <si>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</si>
  <si>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</si>
  <si>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</si>
  <si>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</si>
  <si>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</si>
  <si>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</si>
  <si>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</si>
  <si>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</si>
  <si>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</si>
  <si>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</si>
  <si>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</si>
  <si>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</si>
  <si>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</si>
  <si>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</si>
  <si>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</si>
  <si>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</si>
  <si>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</si>
  <si>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</si>
  <si>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</si>
  <si>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</si>
  <si>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</si>
  <si>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</si>
  <si>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</si>
  <si>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</si>
  <si>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</si>
  <si>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</si>
  <si>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</si>
  <si>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</si>
  <si>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</si>
  <si>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</si>
  <si>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</si>
  <si>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</si>
  <si>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
Dr. Lucas Pavlovich is an outstanding orthopedic surgeon . He did a total hip replacement for me and everything went along as swimmingly. Would definitely recommend him and we’ll see him to have the other hip replaced in the near future. Can’t say enough good words about this man.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</si>
  <si>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Vacation All Day “It’s About Time” Beach Life</t>
  </si>
  <si>
    <t>Update: 6/12/25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</si>
  <si>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</si>
  <si>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</si>
  <si>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</si>
  <si>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</si>
  <si>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</si>
  <si>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</si>
  <si>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</si>
  <si>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
If I could give negative stars… I would.</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</si>
  <si>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</si>
  <si>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</si>
  <si>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</si>
  <si>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</si>
  <si>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</si>
  <si>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</si>
  <si>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</si>
  <si>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</si>
  <si>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</si>
  <si>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</si>
  <si>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Carlene Barrow</t>
  </si>
  <si>
    <t>Today was my first visit to see Dr. Riaz. From the moment I walked in the office, I knew I was in good hands.  Dr. Riaz, and his team, Alandra MA and Christina OA were kind, caring and professional.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</si>
  <si>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</si>
  <si>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</si>
  <si>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</si>
  <si>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</si>
  <si>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</si>
  <si>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</si>
  <si>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</si>
  <si>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
I left a message requesting a call back, and he returned my call within 20 minutes.
This was my second time speaking with him about my mom, and I am always impressed by how he engages with us. He takes the time to make us feel heard, cared for, and valued. He addressed my questions and concerns with honesty, which I deeply appreciate.
My mom’s healthcare team is truly phenomenal!</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</si>
  <si>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</si>
  <si>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</si>
  <si>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</si>
  <si>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</si>
  <si>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</si>
  <si>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</si>
  <si>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</si>
  <si>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</si>
  <si>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</si>
  <si>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</si>
  <si>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</si>
  <si>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</si>
  <si>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</si>
  <si>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</si>
  <si>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</si>
  <si>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
He doesn't roll his eyes when I come in for panic attacks (I know it must get annoying)
Instead he talks me through it
He is very caring and supportive with his patients and is judge free unlike the other nurses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</si>
  <si>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</si>
  <si>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</si>
  <si>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</si>
  <si>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</si>
  <si>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John Mosher</t>
  </si>
  <si>
    <t>Great price, excellent staff and facilities. Rooms are very clean and laid out well.  Location is set back from road so no traffic noise. Not the best breakfast but is not bad and included.  This hotel will be my first choice when returning to the area.</t>
  </si>
  <si>
    <t>Moe Issa</t>
  </si>
  <si>
    <t>This is one of the best hotels I’ve stayed at in Vermont!
I booked a suite with two bedrooms, two bathrooms, and a full kitchen — it felt just like home.
The hotel is very clean, the staff are friendly and helpful, and there’s plenty of easy parking.
The outdoor atmosphere in the fall is absolutely stunning, with colorful trees all around.
I tried the breakfast once — it was very good, but not the best fit for me.
I just wish there were more options for vegetarians or for guests who don’t eat pork.
It would be great to have choices like omelets, turkey or beef options, or even just plain eggs with pita bread, potato or Hash browns.
Also, I think extending the breakfast hours a bit would make it even better.
Overall, highly recommended!"
Thank you :)</t>
  </si>
  <si>
    <t>Tim Eggleston</t>
  </si>
  <si>
    <t>Not often do I write a poor review.  My experience here wasn't that good.  First upon checking in we found old food in our frig, pretty discussing.  Upon using a towel I touched one of our towel racks and it fell off in my hands with the towels.  Then we get up to shower in the morning and we were out of shampoo.  I report all this to the front desk that next morning.  Nice lady apologize and said everything would be taken care of.  They fixed the towel rack.  I get in the shower NO shampoo again.  When paying over $300 a night, you would think they could get this right.  I was disappointed.
Rich was the most customer focused person I met there.  He ran the kitchen for breakfast.  Amazing, Amazing.  Customer focused, friendly, helpful.   Keep that man, you need him.</t>
  </si>
  <si>
    <t>Kay Bee</t>
  </si>
  <si>
    <t>The young lady the check me in was very professional and nice. My stay was great. I wish they would turn on the fireplace in doors especially at night because the temperature does tend to drop. Everyone is not from Vermont and is not use to the weather. The evening lady informed me it is only turn on when is real cold. Breakfast was good. I love that they are thoughtful and give to go boxes for people who are still sleeping in. Your party. The management and staff was supper helpful and friendly. They showcase the grill so much it made me go out and get some steak and grilled that night. To add to the experience it would be great to have some seasoning on deck is case your customers need it. I do appreciate hosting me on my 1st time I. Vermont. You added value to my experience.</t>
  </si>
  <si>
    <t>Beth Brightup</t>
  </si>
  <si>
    <t>This is a beautiful hotel with spacious suites and comfortable environments.  We had a small issue with the a/c on the first room we were given, but the staff quickly moved us to another very close room and helped us move our belongings!  Breakfasts were well maintained and front desk staff was continually engaging and genuinely welcoming.</t>
  </si>
  <si>
    <t>Poor customer relations, the MD 0n called basically was straight forward non compassionate and told us don’t come back to the ER unless you have a fever or severe threat to life.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</si>
  <si>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</si>
  <si>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</si>
  <si>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</si>
  <si>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</si>
  <si>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</si>
  <si>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</si>
  <si>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</si>
  <si>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</si>
  <si>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</si>
  <si>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</si>
  <si>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</si>
  <si>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</si>
  <si>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</si>
  <si>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</si>
  <si>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</si>
  <si>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</si>
  <si>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</si>
  <si>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</si>
  <si>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</si>
  <si>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</si>
  <si>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</si>
  <si>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</si>
  <si>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</si>
  <si>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
Scheduled an appointment to look for sleep apnea.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
I got contacted by the hospital for the sleep study, an at-home study, took a couple weeks but I was able to take it and return it. They said it would be a week before I got my results.
Two weeks passed and I called Midwest, they said "Oh, sorry they told you that, it's actually three weeks."
Called them after three weeks and a few days since I still didn't hear back. They said, "Nothing showed up but the take-home tests can be unreliable, let's schedule an in-house one". Fine, so that took another couple weeks to get a call regarding scheduling that.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</si>
  <si>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</si>
  <si>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
- I received a diagnosis that my Northwestern Medicine PCP said didn't make any sense.
- I had a follow-up CT and was asked to bring the images to the office by the nurse practitioner. When I tried to drop the CD off at the office, the front desk staff told me that they can't accept the CD because "they might lose it".
- When I dropped off the radiology reports to their office, I didn't receive a follow-up from my pulmonologist for a week.
- The results of my sleep apnea test were ready 2 days after the test was completed, but it took me 30 days and 5 phone calls to receive the results.
- My pulmonologist was out of office for several weeks and didn't have any redundancy with the other partners in their practice.
- One day their office phone systems were down. My call was automatically forwarded to their answering service, but I never received a response from the main office. I called back 3 times and waited 7 days to hear from them..
- This practice ultimately acknowledged that my issue was too complex and referred me to a larger and more capable health system like University of Chicago or Northwestern.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</si>
  <si>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</si>
  <si>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</si>
  <si>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</si>
  <si>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</si>
  <si>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</si>
  <si>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</si>
  <si>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</si>
  <si>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</si>
  <si>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</si>
  <si>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</si>
  <si>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</si>
  <si>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</si>
  <si>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sikawat thanaviratananich</t>
  </si>
  <si>
    <t>Dr. Kado is incredibly caring, knowledgeable, and thorough. She takes the time to listen, explains everything clearly, and truly puts patients at ease. Her new sleep clinic is welcoming and professional—just like her care.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</si>
  <si>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</si>
  <si>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</si>
  <si>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</si>
  <si>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</si>
  <si>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</si>
  <si>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</si>
  <si>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</si>
  <si>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</si>
  <si>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</si>
  <si>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</si>
  <si>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</si>
  <si>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</si>
  <si>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</si>
  <si>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</si>
  <si>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</si>
  <si>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</si>
  <si>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</si>
  <si>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</si>
  <si>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</si>
  <si>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</si>
  <si>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</si>
  <si>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</si>
  <si>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</si>
  <si>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</si>
  <si>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</si>
  <si>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</si>
  <si>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</si>
  <si>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
They explained the process, the necessity of stillness and continued checking in throughout the test.
A young hospital worker not only gave me directions to the radiology department but walked me all the way there.
My tests came back quickly.</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</si>
  <si>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</si>
  <si>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</si>
  <si>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</si>
  <si>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</si>
  <si>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</si>
  <si>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</si>
  <si>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</si>
  <si>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</si>
  <si>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</si>
  <si>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</si>
  <si>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</si>
  <si>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</si>
  <si>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</si>
  <si>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</si>
  <si>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</si>
  <si>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</si>
  <si>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</si>
  <si>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</si>
  <si>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</si>
  <si>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</si>
  <si>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</si>
  <si>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</si>
  <si>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</si>
  <si>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</si>
  <si>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</si>
  <si>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</si>
  <si>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</si>
  <si>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</si>
  <si>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
Dr. Weeks’ attention to detail and thorough approach gives me complete confidence in my care. The combination of medical expertise, patience, and kindness truly sets him apart.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</si>
  <si>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</si>
  <si>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</si>
  <si>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</si>
  <si>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</si>
  <si>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</si>
  <si>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</si>
  <si>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</si>
  <si>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</si>
  <si>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</si>
  <si>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</si>
  <si>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</si>
  <si>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</si>
  <si>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</si>
  <si>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</si>
  <si>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</si>
  <si>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</si>
  <si>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</si>
  <si>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</si>
  <si>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</si>
  <si>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</si>
  <si>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</si>
  <si>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</si>
  <si>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</si>
  <si>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</si>
  <si>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
or a nurse practitioner if you don’t do your job. Seems like an easy way to make money off of people in need. When literally majority of them just sit in the chair at a Computer Snacking on pretzels.</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</si>
  <si>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</si>
  <si>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</si>
  <si>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</si>
  <si>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</si>
  <si>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</si>
  <si>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</si>
  <si>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</si>
  <si>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Matthew Godbee</t>
  </si>
  <si>
    <t>Angela Anderson</t>
  </si>
  <si>
    <t>I just checked in. So far so good. Very clean and orderly...</t>
  </si>
  <si>
    <t>Bill Clegg</t>
  </si>
  <si>
    <t>Above expectations. Procedure was explained fully. My room was comfortable with a large TV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</si>
  <si>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</si>
  <si>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</si>
  <si>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</si>
  <si>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</si>
  <si>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</si>
  <si>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</si>
  <si>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</si>
  <si>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</si>
  <si>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</si>
  <si>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</si>
  <si>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</si>
  <si>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</si>
  <si>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</si>
  <si>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</si>
  <si>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</si>
  <si>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
I appreciate that she calls/consults with my other specialists - looking at my situation as a whole, versus only a lung/breathing issue.
She has called me directly to see how I'm doing or to discuss a concern.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</si>
  <si>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</si>
  <si>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</si>
  <si>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</si>
  <si>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</si>
  <si>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</si>
  <si>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</si>
  <si>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</si>
  <si>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
Dr Jeremy Schenkein is an amazing person, calm and friendly . He asked me questions and answered all my concerns about what I was going through. He tucked time into the room.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</si>
  <si>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</si>
  <si>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</si>
  <si>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</si>
  <si>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</si>
  <si>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</si>
  <si>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</si>
  <si>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</si>
  <si>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</si>
  <si>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</si>
  <si>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</si>
  <si>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</si>
  <si>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</si>
  <si>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</si>
  <si>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</si>
  <si>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</si>
  <si>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</si>
  <si>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</si>
  <si>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</si>
  <si>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Sam B</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</si>
  <si>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</si>
  <si>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</si>
  <si>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</si>
  <si>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</si>
  <si>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</si>
  <si>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</si>
  <si>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
If you refuse this monitoring they will "CUT" you from the practice and refuse any further medical service including further check ups or visits so you will no longer be able to renew your prescription for CPAP supplies. As a retiree on a fixed budget this fee is unacceptable.
The doctors themselves were knowledgeable and the office staff were courteous, but even the office staff hinted they did not agree with the policy.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</si>
  <si>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</si>
  <si>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</si>
  <si>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</si>
  <si>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</si>
  <si>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</si>
  <si>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</si>
  <si>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</si>
  <si>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</si>
  <si>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</si>
  <si>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</si>
  <si>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</si>
  <si>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</si>
  <si>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Vera Baquet</t>
  </si>
  <si>
    <t>Thank you, Virgin Islands Ear, Nose and Throat!!!! I called because my visiting aunt needed an adjustment to her hearing aid and they took us in without an appointment on the day before Thanksgiving!
Paula and the audiologist were professional, courteous and kind. They took care of the problem with smiles on their faces.
We are forever grateful.</t>
  </si>
  <si>
    <t>Max Kiang</t>
  </si>
  <si>
    <t>I have used CPAP for many years. and the only reason I need a doctor is to sign my insurance claim forms and prescriptions.
The doctor, while I waited to see him, eloquently told a new patient the same story I heard many times before. I wonder, how can they survive in ChatGPT era? Oh yes, they are protected by law.
The doctor is not much use, we need is a capable technician tell us how to handle the machine. with ChatGPT, I don’t even need that.
Sleep medicine should NOT be  a specialty, as the doctors just becoming expensive sales persons. Let the family doctors provide prescription after initial sleep study!!!
Yes, about this clinic. I did receive a bill for “remote monitoring fee”, wow, so advanced!!! I didn’t pay it though, I didn’t agree, and never receive such service before this clinic.</t>
  </si>
  <si>
    <t>Zhihao Ouyang</t>
  </si>
  <si>
    <t>A Year-Long Nightmare – Avoid at All Costs!
If I could give negative stars, I absolutely would! My experience with this clinic has been nothing short of a nightmare. Here’s why you should stay far away:
1.	Appointments Disappear for No Reason
My scheduled appointments mysteriously vanished without any notice. No explanation, no rescheduling—just a complete lack of responsibility.
2.	Unprofessional Sleep Study Equipment
The sleep study equipment they provided was extremely unprofessional. I never received any meaningful feedback after my tests, making the entire process feel like a waste of time and money.
3.	Overpriced MedRes Devices – Pure Price Gouging
They overcharge for MedRes devices. A 10th-gen machine that normally costs $950? They had the audacity to charge over $2,000! It’s an outright scam.
4.	Outdated Google Reviews – The Reality Is Awful
Their Google reviews are mostly from **five years ago**. The current service is absolutely terrible—do not be fooled by old ratings!
5.	They Keep Charging Me Without Providing Services
After my appointment disappeared, they did absolutely nothing to help me but kept charging me anyway.
6.	Terrible Supply Management
They promised to provide necessary supplies but never followed through. I had to chase them repeatedly, and still, nothing.
7.	Chaotic Communication &amp; Billing System
Their email system is a mess. The billing and clinic departments operate separately and have no idea what the other is doing. The only thing billing is good at? Chasing payments—even when I didn’t receive any actual service.
8.	They Do Not Support Major Insurance Like Aetna
They failed to inform me upfront that they don’t support Aetna, one of the biggest insurance providers.
9.	Broken Promises – Additional Hidden Charges
They promised to give me the device after a year but later demanded I pay $700 to keep it. On top of that, they charged me for additional supplies—despite my insurance already covering most of the costs.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</si>
  <si>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</si>
  <si>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</si>
  <si>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</si>
  <si>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</si>
  <si>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</si>
  <si>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
They sent me a message at 6:28 PM that same night cancelling my study.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
Let’s reverse the situation - What if I cancelled 1 hour before? They would’ve charged me the full amount. What do I get when the cancelled my appointment 1 hour before? NOTHING!!!
I NEED the owner of this facility to reimburse me what they would’ve charged me and my insurance.</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</si>
  <si>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</si>
  <si>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</si>
  <si>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</si>
  <si>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</si>
  <si>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</si>
  <si>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</si>
  <si>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</si>
  <si>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
Places like this are why insurance is so over priced.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</si>
  <si>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</si>
  <si>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</si>
  <si>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</si>
  <si>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</si>
  <si>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</si>
  <si>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</si>
  <si>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</si>
  <si>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</si>
  <si>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</si>
  <si>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</si>
  <si>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</si>
  <si>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</si>
  <si>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</si>
  <si>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</si>
  <si>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</si>
  <si>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</si>
  <si>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</si>
  <si>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</si>
  <si>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</si>
  <si>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</si>
  <si>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</si>
  <si>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</si>
  <si>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</si>
  <si>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</si>
  <si>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</si>
  <si>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</si>
  <si>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</si>
  <si>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</si>
  <si>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</si>
  <si>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</si>
  <si>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</si>
  <si>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
The quality of care is amazing here, worth the hour drive!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</si>
  <si>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</si>
  <si>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</si>
  <si>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</si>
  <si>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</si>
  <si>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</si>
  <si>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</si>
  <si>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</si>
  <si>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</si>
  <si>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</si>
  <si>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</si>
  <si>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</si>
  <si>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</si>
  <si>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</si>
  <si>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</si>
  <si>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</si>
  <si>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
They are courteous and always perfect with every appointment I'm scheduled a pleasure..
As posted i love their entrance wall of art ,i just had to take time to take pictures 📸 .</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</si>
  <si>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</si>
  <si>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</si>
  <si>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</si>
  <si>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</si>
  <si>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</si>
  <si>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</si>
  <si>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</si>
  <si>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</si>
  <si>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</si>
  <si>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</si>
  <si>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</si>
  <si>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</si>
  <si>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</si>
  <si>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</si>
  <si>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</si>
  <si>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</si>
  <si>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</si>
  <si>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</si>
  <si>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</si>
  <si>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</si>
  <si>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</si>
  <si>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</si>
  <si>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
It's been so great not having to wear coke bottle glasses and being able to swim and see at the same time.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</si>
  <si>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</si>
  <si>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</si>
  <si>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</si>
  <si>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</si>
  <si>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</si>
  <si>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</si>
  <si>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</si>
  <si>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</si>
  <si>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</si>
  <si>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</si>
  <si>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</si>
  <si>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</si>
  <si>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</si>
  <si>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</si>
  <si>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</si>
  <si>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
I have called the office and left messages so many times AND I NEVER RECEIVE A CALL BACK. This office should be closed!
NC Eye and Ear was soooooo much better before they affiliated themselves with Duke. You could quickly get an appointment and the system was run like a well oiled drum!
I am a medical professional myself and this kind of business is TOTALLY unacceptable.</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</si>
  <si>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</si>
  <si>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</si>
  <si>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</si>
  <si>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</si>
  <si>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</si>
  <si>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</si>
  <si>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</si>
  <si>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</si>
  <si>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</si>
  <si>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</si>
  <si>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</si>
  <si>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</si>
  <si>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</si>
  <si>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
Thanks to everyone that assistant him too.
Thankyou,
Bobbie Saul's and my family.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</si>
  <si>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</si>
  <si>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</si>
  <si>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</si>
  <si>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</si>
  <si>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</si>
  <si>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
On top of this, the Duke Risk Management department is so degrading and does not care about their patients and how they are treated. They disregarded the entire situation not willing to do anything about it. The only thing they could say to me was "I'm sorry but it stands as is"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</si>
  <si>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</si>
  <si>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</si>
  <si>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</si>
  <si>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</si>
  <si>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</si>
  <si>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</si>
  <si>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</si>
  <si>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</si>
  <si>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</si>
  <si>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</si>
  <si>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</si>
  <si>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
The labor and delivery room was great, the doctors, the two women who did my epidural, the doctor who delivered my baby, all great!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</si>
  <si>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</si>
  <si>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</si>
  <si>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</si>
  <si>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</si>
  <si>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</si>
  <si>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</si>
  <si>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</si>
  <si>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</si>
  <si>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</si>
  <si>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</si>
  <si>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</si>
  <si>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</si>
  <si>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</si>
  <si>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</si>
  <si>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</si>
  <si>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</si>
  <si>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</si>
  <si>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
1. He talks to me on basically a equal level.
2. He always says what he suggests we try as part of my therapy plan, but he then asks me if I would like to try it. This is important because by giving me the choice instead of lording over me, it makes it more likely that I will try it with an open mind.
3. He's really super nice to me.
4. He's not judgemental of the things that I tell him about. He just asks if that's working for me. Oftentimes we find out it isn't and he suggests an alternative idea in that regard.
Your experience may be different depending upon the physician you get but they have a variety of new and seasoned professionals there to help you with your life goals.</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</si>
  <si>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</si>
  <si>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</si>
  <si>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</si>
  <si>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</si>
  <si>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</si>
  <si>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</si>
  <si>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</si>
  <si>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</si>
  <si>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</si>
  <si>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</si>
  <si>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</si>
  <si>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</si>
  <si>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</si>
  <si>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</si>
  <si>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</si>
  <si>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</si>
  <si>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</si>
  <si>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</si>
  <si>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</si>
  <si>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If you want to get anywhere with this team you have to be your own advocate. If you want a call back I suggest calling every hour and leaving a voicemail.</t>
  </si>
  <si>
    <t>April Bowling</t>
  </si>
  <si>
    <t>I would give zero stars if this was an option.
Really disappointed with this facility. Our neuro left and we were referred here. (For seizures and complex medical needs) Basically after four weeks of being told they never got the referral twice and I even sent it with confirmation of time and date, then they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</si>
  <si>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</si>
  <si>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</si>
  <si>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</si>
  <si>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</si>
  <si>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</si>
  <si>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</si>
  <si>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</si>
  <si>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</si>
  <si>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</si>
  <si>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</si>
  <si>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</si>
  <si>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</si>
  <si>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</si>
  <si>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</si>
  <si>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</si>
  <si>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</si>
  <si>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</si>
  <si>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</si>
  <si>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</si>
  <si>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
Before surgery making me stand in line for over 30 mins to check ins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</si>
  <si>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</si>
  <si>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</si>
  <si>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</si>
  <si>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</si>
  <si>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</si>
  <si>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</si>
  <si>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</si>
  <si>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</si>
  <si>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</si>
  <si>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</si>
  <si>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</si>
  <si>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
Won't send somebody I hate to this place.
It's like a bunch of former clinic employees that lost their way.
DON'T GO THERE, UNLESS YOU'RE NEAR DEATH! AND, THAT'S IN QUESTION.
Went there again,
1030pm, 104.2 temp, light sensitive, very weak.
Wife and I were told we wouldn't be seen for at least an hour...wife drove me to Paris hospital. I don't remember the half hour drive
I was in the ER over 7 hrs. Meningitis.
DON'T GO TO CAMDEN HOSPITAL UNLESS YOU'RE TRANSPORTED BY AMBULANCE.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</si>
  <si>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</si>
  <si>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</si>
  <si>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</si>
  <si>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</si>
  <si>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</si>
  <si>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</si>
  <si>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</si>
  <si>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</si>
  <si>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</si>
  <si>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</si>
  <si>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</si>
  <si>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</si>
  <si>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</si>
  <si>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</si>
  <si>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</si>
  <si>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</si>
  <si>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</si>
  <si>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</si>
  <si>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</si>
  <si>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</si>
  <si>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</si>
  <si>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</si>
  <si>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</si>
  <si>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</si>
  <si>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jay bizzle</t>
  </si>
  <si>
    <t>i usually don’t write reviews but the only good part of my visit was getting in and out. went in cause i was in a lot of pain in my throat and had fever. lady tells me. it’s could be a virus.. (okay which one) says “oh everybody had the same symptoms so i’ll just say it’s what they got." proceeds to test for flu and covid. negative. then says just in case it isn’t a virus would u want some strep throat antibiotics even though we haven’t tested you for it. then discharged me. i would take my chances at the big hospital next time.</t>
  </si>
  <si>
    <t>Chad M</t>
  </si>
  <si>
    <t>I wish there was a sixth star! Had orthopedic surgery yesterday and the entire staff was great! My nurse, Samarah, (not sure on the spelling) was off the charts in kindness and professionalism! That young lady disserves a raise! Honestly, from check-in to post-Op was as pleasant as a trip to the hospital could be. Six Stars!</t>
  </si>
  <si>
    <t>Patricia McDonald</t>
  </si>
  <si>
    <t>Brought my husband here after a series of being  mis diagnosed at other emergency clinics. The doctor in the emergency room correctly made a diagnosis which saved my husband’s life. I will be forever grateful for the quick and thorough care he received.</t>
  </si>
  <si>
    <t>Mahinder Bhinder</t>
  </si>
  <si>
    <t>My annual wellness health checkup was done at my primary care physician’s office on August 13, 2025. As a part of this checkup, blood test was to be done. The (2) nurses at the primary care physician’s clinic were unable to perform this task as I have rolling vein. After trying for few minutes on (3) different areas of my hand, they finally gave up and gave me a referral letter for West TN Healthcare Hospital.
I went to the hospital and completed the formality of paperwork. I was asked to go to laboratory where a nurse tried to take the blood. She tried but had hard time with my rolling vein. She was nice and told me that she does not wish to hurt me more by poking needle in my hand. She dialed and asked for Ms. Heather B for assistance.
Heather B. greeted me with a smile. She received updates about the issue. She checked my left arm and tried to find the vein for bloodwork. During this entire time, I never saw a sign of frustration on her face or body language. She was calm, controlled and very professional during this process. She and I engaged in social, family conversations which took my mind off the blood being taken out of my veins. She finished the task in one successful attempt.
My general impression about Ms. Heather B. is that she is a professional, great attitude and a very caring person. West TN Healthcare North Hospital shall be commended to have such an employee. She is a gem of an employee. Please make sure to keep her with your hospital any cost as it is hard to find an employee like her. Thanks Ms. Heather B. from the bottom of my heart. God bless you and your family. Keep smiling.</t>
  </si>
  <si>
    <t>Chris Oakley</t>
  </si>
  <si>
    <t>Had total knee replacement surgery today. I will say every thing was amazing from the rapid check in to Mandy,Amanda, Melinda and Timothy the anthologist. Evey one was so fun and made the experience stress and worry free. When I got to recovery I had a few BP issues that they watched to ensure I was good to go before i did my walker testing. Matthew ( I believe was his name, he was from the Philippines. ) he worked with me taught me how to successfully navigate stairs, all while being the most friendly and funny guy.
I would never thought I would have such a great experience in a hospital but this experience was perfect</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</si>
  <si>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</si>
  <si>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</si>
  <si>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</si>
  <si>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</si>
  <si>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</si>
  <si>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</si>
  <si>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</si>
  <si>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
The kitchen staff...... AMAZING, POLITE, ALWAYS TALKED TO ME, BROUGHT MY EXTRAS WITH NO COMPLAINTS!!!!! The cleaning staff, amazing!!!! So incredibly nice!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</si>
  <si>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</si>
  <si>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</si>
  <si>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</si>
  <si>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</si>
  <si>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</si>
  <si>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</si>
  <si>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</si>
  <si>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</si>
  <si>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</si>
  <si>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</si>
  <si>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</si>
  <si>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
She didn’t wanna look at it either and I got a second opinion from someone who cared. It wasn’t bug bites.</t>
  </si>
  <si>
    <t>https://lh3.googleusercontent.com/p/AF1QipNPkoXdcQwor_j1uX3dTxqumvNKNrmKg6y56bRY=w408-h306-k-no</t>
  </si>
  <si>
    <t>https://lh3.googleusercontent.com/p/AF1QipMc4k6OSXUaNWXVvywtWTtILs0fHDq61Y_h7Wlw=w397-h298-k-no</t>
  </si>
  <si>
    <t>https://streetviewpixels-pa.googleapis.com/v1/thumbnail?panoid=jLQpTBZFaZASi1vCIA4rHA&amp;cb_client=search.gws-prod.gps&amp;w=408&amp;h=240&amp;yaw=266.75375&amp;pitch=0&amp;thumbfov=100</t>
  </si>
  <si>
    <t>https://lh3.googleusercontent.com/p/AF1QipNXL1NnfHavqff2sHzDIFzoXvD7_ipe0NhBb_CR=w800-h600-k-no-p-k-no</t>
  </si>
  <si>
    <t>https://lh3.googleusercontent.com/p/AF1QipNO377VAgB4k3MSwjRJC4xtRgC8wpnAXMzQOMc=w408-h544-k-no</t>
  </si>
  <si>
    <t>https://lh3.googleusercontent.com/p/AF1QipOVrLCsuBDo9jhcPtlBulzuY9mjcUpnEvMRa4Aq=w408-h305-k-no</t>
  </si>
  <si>
    <t>https://lh3.googleusercontent.com/p/AF1QipO429GLBjxOTRZnDQrxB6lNIUDrLQ6trEX4OnbT=w800-h600-k-no</t>
  </si>
  <si>
    <t>https://lh3.googleusercontent.com/p/AF1QipPAtlhmsAr-OMDYW_lObRoAG5HtgmC0wf1V59cq=w408-h272-k-no</t>
  </si>
  <si>
    <t>https://edge.sitecorecloud.io/merge1-nmhsxmcloud-production-5c00/media/nmhs/IMAGES/Locations/Sleep-Disorders-Center-Tupelo.jpg?h=332&amp;iar=0&amp;w=498</t>
  </si>
  <si>
    <t>https://edge.sitecorecloud.io/merge1-nmhsxmcloud-production-5c00/media/nmhs/IMAGES/Locations/NMMC-GilmoreAmory-Wound-Center--Hyperbarics.jpg?h=300&amp;iar=0&amp;w=520</t>
  </si>
  <si>
    <t>https://lh3.googleusercontent.com/p/AF1QipOEjUMTsAvNFnZAlCp6q7T1RsvSV1bcjhQQgYOd=w800-h600-k-no</t>
  </si>
  <si>
    <t>https://lh3.googleusercontent.com/p/AF1QipMAm0TJdCQGvWfuwm0JtOvNc4D-80B-Z1Fu_oGa=w800-h600-k-no</t>
  </si>
  <si>
    <t>https://lh3.googleusercontent.com/p/AF1QipMrcSSs8h_pKuBjiS8k7qLwaGvEE0WVg3tWKDeQ=w800-h600-k-no</t>
  </si>
  <si>
    <t>https://lh3.googleusercontent.com/p/AF1QipMWmekuJnbAwsGY_2RmYfH1Ohr3wdDVqHtz9Tg=w800-h600-k-no</t>
  </si>
  <si>
    <t>https://lh3.googleusercontent.com/p/AF1QipOraRQ8Udj2_B7kyyXf3pjeVmpMG2IoUSdjPzmn=w800-h600-k-no</t>
  </si>
  <si>
    <t>https://lh3.googleusercontent.com/p/AF1QipNmU10ZIUb2aaUWp-5hvw3s1me2L2EijGokaJ_e=w800-h600-k-no</t>
  </si>
  <si>
    <t>https://lh3.googleusercontent.com/p/AF1QipPSbR-DgAQO4Xv8d82yNWJT84kJiStFTof4K6W5=w800-h600-k-no</t>
  </si>
  <si>
    <t>https://lh3.googleusercontent.com/p/AF1QipNu65IJ9QcmUBWuSX0OLJ_ImodLQpaOzbhzKMI2=w800-h600-k-no</t>
  </si>
  <si>
    <t>https://www.starrregional.com/images/ahstarrregionalmedicalcenterlibraries/locations/srmc_etowah.jpg</t>
  </si>
  <si>
    <t>https://lh3.googleusercontent.com/p/AF1QipN3l83ntJySgFhCWUEFABpofYSMzilcCi621T-b=w800-h600-k-no</t>
  </si>
  <si>
    <t>https://lh3.googleusercontent.com/p/AF1QipPpSeSzLatBADNsNUG_Z7ZElly0oD2zhwaSxhDa=w800-h600-k-no</t>
  </si>
  <si>
    <t>https://lh3.googleusercontent.com/p/AF1QipOxHzf2VdGyYZGhHtOMxtij6G3TQAhxsDP407tX=w408-h272-k-no</t>
  </si>
  <si>
    <t>https://www.gravesgilbert.com/wp-content/uploads/2019/05/PeytonHoge-photos-330-768x512.jpg</t>
  </si>
  <si>
    <t>https://lh3.googleusercontent.com/p/AF1QipOIeGKx8R7Imraiuk4SKrJSAjdR12B87xVBWwz7=w800-h600-k-no</t>
  </si>
  <si>
    <t>https://lh3.googleusercontent.com/p/AF1QipOX_FjvfNo3k1sFI4HTpe24dLX2_EFVLr4VrFHp=w800-h600-k-no</t>
  </si>
  <si>
    <t>https://ufhealthjax.org/assets/images/locations/_640x426_crop_center-center_line/Uuf-health-north.jpg.webp</t>
  </si>
  <si>
    <t>https://ufhealthjax.org/assets/images/locations/_640x426_crop_center-center_line/Wildlight-exterior-cropped_DSC7428.jpg.webp</t>
  </si>
  <si>
    <t>https://ufhealthjax.org/assets/images/locations/_640x426_crop_center-center_line/uf-health-towers.jpg.webp</t>
  </si>
  <si>
    <t>https://lh3.googleusercontent.com/p/AF1QipPG64OWP9PQX56X9YpB3hAuMn8nRaBWQDOXdGw=w800-h600-k-no</t>
  </si>
  <si>
    <t>https://lh3.googleusercontent.com/p/AF1QipM92aLhfOAUD-oWnwpWOKRr82UzyKs_oK3iSkCx=w586-h240-k-no</t>
  </si>
  <si>
    <t>https://citruspulmonary.com/wp-content/uploads/2013/05/hospital2.jpg</t>
  </si>
  <si>
    <t>https://assets.mayoclinic.org/content/dam/media/global/images/2024/03/08/photo_campus_arizona-campus-sunset_1296x555.jpg</t>
  </si>
  <si>
    <t>https://assets.mayoclinic.org/content/dam/media/global/images/2024/03/08/photo_campus_florida-campus-palm-trees_1296x555.jpg</t>
  </si>
  <si>
    <t>https://streetviewpixels-pa.googleapis.com/v1/thumbnail?panoid=t5iesLFF20cKbU3fDgi04A&amp;cb_client=search.gws-prod.gps&amp;w=408&amp;h=240&amp;yaw=180.45369&amp;pitch=0&amp;thumbfov=100</t>
  </si>
  <si>
    <t>https://lh3.googleusercontent.com/p/AF1QipMkQ943rYzYob0-EFCBb9igsHhLiShK1OD6mkCF=w528-h240-k-no</t>
  </si>
  <si>
    <t>https://lh3.googleusercontent.com/p/AF1QipPvuWYR79KwdSsTToj_1qo_WeNvRYl7ycs-RBmo=w800-h600-k-no</t>
  </si>
  <si>
    <t>https://lh3.googleusercontent.com/p/AF1QipN50lmTyPIvo6HZMRqp8gQofdmQiw_9GttoGw1b=w800-h600-k-no</t>
  </si>
  <si>
    <t>https://lh3.googleusercontent.com/p/AF1QipOSTEalVuUHMuvRNagDoj0mJITzKBhs7w6wpBdw=w800-h600-k-no-p-k-no</t>
  </si>
  <si>
    <t>https://lh3.googleusercontent.com/p/AF1QipNMF8kohGwNdm4KPNrftj_dxrAbkHqeBBvw_1Ct=w419-h240-k-no</t>
  </si>
  <si>
    <t>https://www.hopkinsmedicine.org/-/media/jhm/images/locations---shared/ach/johns-hopkins-all-chidrens-hospital.jpg?h=440&amp;iar=0&amp;w=640&amp;hash=A88F1FE4BF0253182C41505A1B238B45</t>
  </si>
  <si>
    <t>https://www.hopkinsmedicine.org/-/media/jhm/images/locations---shared/ach/ach-tampa-occ-640.jpg?h=440&amp;iar=0&amp;w=640&amp;hash=D371AACDA783F833A4EA9B9C2374FA9F</t>
  </si>
  <si>
    <t>https://www.balladhealth.org/sites/default/files/styles/webp/public/2024-12/Ballad-Health-Sleep-Abingdon-1200x386_0.png.webp?itok=Swdxbuql</t>
  </si>
  <si>
    <t>https://www.balladhealth.org/sites/default/files/styles/webp/public/2024-01/24530FalconPlace-Abingdon_19.png.webp?itok=oXmrnF-R</t>
  </si>
  <si>
    <t>https://www.balladhealth.org/sites/default/files/styles/webp/public/2025-01/BHMA-Nephrology-Pulmonology-Behavioral%20Health-Flannigan-Ave-Lebanon-1200x386_0.png.webp?itok=uksIYPMQ</t>
  </si>
  <si>
    <t>https://kyruus-app-static.kyruus.com/providermatch/norton/location-photos/public/LOC0000207103-44416.jpg</t>
  </si>
  <si>
    <t>https://streetviewpixels-pa.googleapis.com/v1/thumbnail?panoid=3hRUr08Z7kmEpoikMPVgmg&amp;cb_client=search.gws-prod.gps&amp;w=408&amp;h=240&amp;yaw=122.89123&amp;pitch=0&amp;thumbfov=100</t>
  </si>
  <si>
    <t>https://kyruus-app-static.kyruus.com/providermatch/baptisthealthky/location-photos/public/LOC0000121456-14045.jpg</t>
  </si>
  <si>
    <t>https://streetviewpixels-pa.googleapis.com/v1/thumbnail?panoid=0VEe3A_nQ_rf9wTvYDWJAA&amp;cb_client=search.gws-prod.gps&amp;w=408&amp;h=240&amp;yaw=84.334724&amp;pitch=0&amp;thumbfov=100</t>
  </si>
  <si>
    <t>https://kyruus-app-static.kyruus.com/providermatch/norton/location-photos/public/LOC0000192172-33388.png</t>
  </si>
  <si>
    <t>https://lh3.googleusercontent.com/p/AF1QipP6no6D9f89HRY-yobaaKc7tPDBqZPpAxU-bBc2=w427-h240-k-no</t>
  </si>
  <si>
    <t>https://lh3.googleusercontent.com/p/AF1QipOTVn_wIrOU5OTjKhBWxrsH3G3gUYmRHERM7Nk1=w800-h600-k-no</t>
  </si>
  <si>
    <t>https://blueridgemd.com/wp-content/uploads/2011/12/elkinhospt2.jpg</t>
  </si>
  <si>
    <t>https://cdn.iuhealth.org/global/_125x125_crop_center-center_none/Bedford-Hospital-Thumbnail.jpg</t>
  </si>
  <si>
    <t>https://lh3.googleusercontent.com/p/AF1QipNrsnuPqyMgXdcZxPTd-Q8p9XrIdSsBLq_U8bZ9=w800-h600-k-no</t>
  </si>
  <si>
    <t>https://www.touchette.org/media-library/photos/gui/264-1516745329.jpg</t>
  </si>
  <si>
    <t>https://lh3.googleusercontent.com/p/AF1QipMQSM4ul8XfMhYPgLkce190tNNP69Gh8ScCqARX=w800-h600-k-no</t>
  </si>
  <si>
    <t>https://cdn.iuhealth.org/global/_125x125_crop_center-center_none/McIntireDr_Thumbnail.jpg</t>
  </si>
  <si>
    <t>https://cdn.iuhealth.org/global/_125x125_crop_center-center_none/Morgan-Hospital-Thumbnail.jpg</t>
  </si>
  <si>
    <t>https://cdn.iuhealth.org/global/_125x125_crop_center-center_none/Methodist-Medical-Plaza-South-S-Meridian-St-Main-Entrance.jpg</t>
  </si>
  <si>
    <t>https://cdn.iuhealth.org/global/_125x125_crop_center-center_none/IU-Health-Saxony-Hospital-Medical-Offices-13100-136th-St-Main-Entrance.jpg</t>
  </si>
  <si>
    <t>https://cdn.iuhealth.org/global/_125x125_crop_center-center_none/sleep-lab-thumbnail.jpg</t>
  </si>
  <si>
    <t>https://cdn.iuhealth.org/global/_125x125_crop_center-center_none/IU-Health-North-Medical-Office-Building-Main-Entrance-Thumbnail.jpg</t>
  </si>
  <si>
    <t>https://cdn.iuhealth.org/global/_125x125_crop_center-center_none/West-Professional-Building-Thumbnail.jpg</t>
  </si>
  <si>
    <t>https://cdn.iuhealth.org/global/_125x125_crop_center-center_none/Muncie-Sleep-Center-1-Thumbnail.jpg</t>
  </si>
  <si>
    <t>https://cdn.iuhealth.org/global/_125x125_crop_center-center_none/Greenwood-Sleep-Center-Thumbnail.jpg</t>
  </si>
  <si>
    <t>https://cdn.iuhealth.org/global/_125x125_crop_center-center_none/IU-Health-Tipton-Hopsital-Main-Entrance.jpg</t>
  </si>
  <si>
    <t>https://cdn.iuhealth.org/global/_125x125_crop_center-center_none/White-Memorial-Hospital-Thumbnail.jpg</t>
  </si>
  <si>
    <t>https://cdn.iuhealth.org/global/_125x125_crop_center-center_none/IU-Health-Paoli-Hospital-Main-Entrance.jpg</t>
  </si>
  <si>
    <t>https://cdn.iuhealth.org/global/_125x125_crop_center-center_none/IU-Health-West-Hospital-Aeriel-View.jpg</t>
  </si>
  <si>
    <t>https://cdn.iuhealth.org/global/_125x125_crop_center-center_none/sleep_3750_landmark_thumbnail.jpg</t>
  </si>
  <si>
    <t>https://cdn.iuhealth.org/global/_125x125_crop_center-center_none/IMG_2431-Frankfort-480w.jpg</t>
  </si>
  <si>
    <t>https://lh3.googleusercontent.com/p/AF1QipPOKdLFPqaeauYu29_sFaFbNQ5xA9tatsgYX-YM=w800-h600-k-no</t>
  </si>
  <si>
    <t>https://marvel-b1-cdn.bc0a.com/f00000000198409/www.capefearvalley.com/sites/default/files/styles/location_hero_image/public/location_images/sleep%20center.jpg.webp?itok=LZHle0sd</t>
  </si>
  <si>
    <t>https://marvel-b1-cdn.bc0a.com/f00000000198409/www.capefearvalley.com/sites/default/files/styles/image_368x180/public/location_images/Betsy%20Johnson_0.jpg?itok=2wqaLox_</t>
  </si>
  <si>
    <t>https://marvel-b1-cdn.bc0a.com/f00000000198409/www.capefearvalley.com/sites/default/files/styles/image_368x180/public/location_images/rehab-sleep-infusion.jpg?itok=kolPgyTP</t>
  </si>
  <si>
    <t>https://lh3.googleusercontent.com/p/AF1QipM4Ro3nte5jYD11e2qFo1ODCaUXvGKxIl0TPjth=w800-h600-k-no</t>
  </si>
  <si>
    <t>https://lh3.googleusercontent.com/p/AF1QipMrnWO1CrVtdk8VNGxxJ2SyDJm9kSKMXcOvueRk=w800-h600-k-no</t>
  </si>
  <si>
    <t>https://marvel-b1-cdn.bc0a.com/f00000000198409/www.capefearvalley.com/sites/default/files/styles/image_368x180/public/location_images/HPN%20exteriorsmall_5.jpg?itok=G8LWAqN1</t>
  </si>
  <si>
    <t>https://www.feelinggreatsleepcenter.com/Editor/images/users_images/resize2.jpg</t>
  </si>
  <si>
    <t>https://lh3.googleusercontent.com/p/AF1QipPaNyyyOv97kKoYmTrQpENC-3pUBSE3ftmEg_Yz=w408-h263-k-no</t>
  </si>
  <si>
    <t>https://lh3.googleusercontent.com/p/AF1QipNt7VXkY0sJXL4hf5CjbYKaxi6lqquo8b1-aVa0=w800-h600-k-no</t>
  </si>
  <si>
    <t>https://cdn.iuhealth.org/global/_125x125_crop_center-center_none/Meridian-Crossing-11590-N-Meridian-St-Main-Entrance.jpg</t>
  </si>
  <si>
    <t>http://treasurecoastsleep.com/wp-content/uploads/2024/10/JB-signage-jpg-768x1024.jpg</t>
  </si>
  <si>
    <t>https://www.dukehealth.org/sites/default/files/styles/hero_image_lg/public/locations/duke-sleep-disorders-center.jpg.webp?itok=di54lZIT</t>
  </si>
  <si>
    <t>https://www.dukehealth.org/sites/default/files/styles/hero_image_lg/public/locations/duke-neurological-disorders-clinic-clinic-1l.jpg.webp?itok=1rVO58z0</t>
  </si>
  <si>
    <t>https://neurology.duke.edu/sites/default/files/styles/featured/public/2022-05/1l_clinic_.jpg?h=1e645286&amp;itok=fqOIfXOS</t>
  </si>
  <si>
    <t>https://www.dukehealth.org/sites/default/files/styles/location_landing_page/public/locations/drah_mob6_thumb_new_2.jpg?itok=YhhVAgkd</t>
  </si>
  <si>
    <t>https://streetviewpixels-pa.googleapis.com/v1/thumbnail?panoid=HECfi_bwAVjhJCJBp80Bzw&amp;cb_client=search.gws-prod.gps&amp;w=408&amp;h=240&amp;yaw=254.99825&amp;pitch=0&amp;thumbfov=100</t>
  </si>
  <si>
    <t>https://streetviewpixels-pa.googleapis.com/v1/thumbnail?panoid=MeiLA8NXdbDidw3uQa9aoA&amp;cb_client=search.gws-prod.gps&amp;w=408&amp;h=240&amp;yaw=292.63528&amp;pitch=0&amp;thumbfov=100</t>
  </si>
  <si>
    <t>https://marvel-b1-cdn.bc0a.com/f00000000290195/www.utmb.edu/images/librariesprovider32/locations/town-center-entrance-a.jpg?sfvrsn=b8e7356_0</t>
  </si>
  <si>
    <t>https://lh3.googleusercontent.com/p/AF1QipMjJhfJaogckxWGCPtc4a1YoKyQfIZMVZOd4o-k=w800-h600-k-no</t>
  </si>
  <si>
    <t>https://www.feelinggreatsleepcenter.com/Editor/images/users_images/consultation.jpg</t>
  </si>
  <si>
    <t>https://media.ssmhealth.com/public/ssmhealth/media/images/locations/non-hospital/jc-sleep-center.png?ext=.png</t>
  </si>
  <si>
    <t>https://lh3.googleusercontent.com/p/AF1QipMccdJ4flcW3Ywtv3OorrOQNd8iq7mCWniQjPn0=w408-h271-k-no</t>
  </si>
  <si>
    <t>https://lh3.googleusercontent.com/p/AF1QipOcd6bs8e9lhIzjyAw3SdJfKl9OAtjnAmiqEHXb=w800-h600-k-no</t>
  </si>
  <si>
    <t>https://lh3.googleusercontent.com/p/AF1QipOT95j8aYK1SLeuXI_-mKH7ESN3tYVc0voCskHi=w408-h408-k-no</t>
  </si>
  <si>
    <t>https://www.unchealth.org/content/dam/unchealth/images/locations/img-rex-locations-rex-healthcare-knightdale.jpg/jcr:content/renditions/cqdam.web-2400.webp</t>
  </si>
  <si>
    <t>https://www.unchealth.org/content/dam/unchealth/images/locations/img-rex-locations-rex-ent-cary.jpg/jcr:content/renditions/cqdam.web-2400.webp</t>
  </si>
  <si>
    <t>https://www.unchealth.org/content/dam/unchealth/images/locations/300%20Health%20Park%20Drive%20Garner.jpg/jcr:content/renditions/cqdam.web-2400.webp</t>
  </si>
  <si>
    <t>https://www.unchealth.org/content/dam/unchealth/images/locations/rex-holly-springs-mob-781-Avent_Ferry-Road-2cc.jpg/jcr:content/renditions/cqdam.web-2400.webp</t>
  </si>
  <si>
    <t>https://www.unchealth.org/content/dam/unchealth/images/locations/UNC_Pulmonology_and_Sleep_Medicine_at_Lenoir.jpg/jcr:content/renditions/cqdam.web-2400.webp</t>
  </si>
  <si>
    <t>https://lh3.googleusercontent.com/p/AF1QipOGFg99IURC-SbwkCe9MR0CbTQWcpsK69de1H-i=w800-h600-k-no</t>
  </si>
  <si>
    <t>https://www.unchealth.org/content/dam/unchealth/images/locations/Nash%20Medical%20Arts%20Mall.jpg/jcr:content/renditions/cqdam.web-2400.webp</t>
  </si>
  <si>
    <t>https://lh3.googleusercontent.com/p/AF1QipMWoi6qx5CMjCB_Fg8ZDgUanFi11lB3q17rBj2W=w800-h600-k-no</t>
  </si>
  <si>
    <t>https://www.unchealth.org/content/dam/unchealth/images/locations/img-locations-UNC-Health-Multispecialty-Care-at-North-Lumberton.png</t>
  </si>
  <si>
    <t>https://lh3.googleusercontent.com/p/AF1QipM1gjlVf1d-3GayUWmEjm8mHCnFD4_dw0kab8iu=w800-h600-k-no</t>
  </si>
  <si>
    <t>https://lh3.googleusercontent.com/p/AF1QipNT9ex9Nvd5wRFR7BW9Z_k-7CsUGuUJMVYKKzc5=w800-h600-k-no</t>
  </si>
  <si>
    <t>https://lh3.googleusercontent.com/p/AF1QipMibvwKnWNiBaJ6xRA3wcLSTF5WlvsvqBJejLlk=w800-h600-k-no</t>
  </si>
  <si>
    <t>https://lh3.googleusercontent.com/p/AF1QipNML3iAw0wVrFNVmljYV0sfrFzLRHnlZtfp2X1y=w800-h600-k-no</t>
  </si>
  <si>
    <t>https://lh3.googleusercontent.com/p/AF1QipPjJkrfrIUq6Y3pmAQMWT_2yfOeyIrfKEenloMs=w800-h600-k-no</t>
  </si>
  <si>
    <t>https://lh3.googleusercontent.com/p/AF1QipPz43LWd3_hLuFtEL4HBSPvHDjOv5SYyAi8B4TL=w800-h600-k-no</t>
  </si>
  <si>
    <t>https://lh3.googleusercontent.com/p/AF1QipNP315Uth3yWyQqXcd56c0sCe2p0mLaz2VPixxc=w800-h600-k-no</t>
  </si>
  <si>
    <t>https://lh3.googleusercontent.com/p/AF1QipMNmwBuj-xzMj2A01vjcD31obnX5R0e1PM4TGLA=w800-h600-k-no</t>
  </si>
  <si>
    <t>https://cdn.sc.care/web/images/locations/SC_Jacksonville_WEB-tFroBwV9sc.jpg?v=1754585429</t>
  </si>
  <si>
    <t>https://lh3.googleusercontent.com/p/AF1QipPKYDlTmVIIO247hzLp55fCjuEXKjfQYhOsRg32=w800-h600-k-no</t>
  </si>
  <si>
    <t>https://lh3.googleusercontent.com/p/AF1QipNUPKmzZiiofVbKioYnBKzHBwmrG4RbX8wwFAJg=w426-h240-k-no</t>
  </si>
  <si>
    <t>https://lh3.googleusercontent.com/p/AF1QipNX3A_EsV-tV2nTTYHQA7R2b7HKIxVGq0UQ7AxO=w800-h600-k-no</t>
  </si>
  <si>
    <t>https://www.centrahealth.com/sites/default/files/styles/location_hero/public/2022-11/MicrosoftTeams-image%20%2826%29.png?h=fcfbfced&amp;itok=2dsLxawq</t>
  </si>
  <si>
    <t>https://lh3.googleusercontent.com/p/AF1QipOZNbNGHW7bMKe0EDRHxEqLKzLRevYatLb3VlbN=w408-h306-k-no</t>
  </si>
  <si>
    <t>https://lh3.googleusercontent.com/p/AF1QipP3RTbaGDdSK7AzewG5EHbUIhNGTyf1s6IhPKoJ=w800-h600-k-no</t>
  </si>
  <si>
    <t>https://lh3.googleusercontent.com/p/AF1QipM8vCqAUq_pGwt7xCIzH7C80DiYoGjhTDfX2B56=w408-h271-k-no</t>
  </si>
  <si>
    <t>https://streetviewpixels-pa.googleapis.com/v1/thumbnail?panoid=EFpepd1auD33ZEMnR_W3Kw&amp;cb_client=search.gws-prod.gps&amp;w=408&amp;h=240&amp;yaw=227.94228&amp;pitch=0&amp;thumbfov=100</t>
  </si>
  <si>
    <t>https://coryellhealth.org/wp-content/uploads/2025/04/Moody-Edit2.jpg</t>
  </si>
  <si>
    <t>https://lh3.googleusercontent.com/p/AF1QipOjhIzBFcEXvbcSOA-sxUFncVQyWKFyyHrHdPSo=w800-h600-k-no</t>
  </si>
  <si>
    <t>https://www.sleeplabca.com/s/cc_images/cache_933824788.jpg?t=1582679104</t>
  </si>
  <si>
    <t>https://go.vcuhealth.org/media/HospitalLocations/AmbulatoryCare-240630_189_tk_sr.jpg</t>
  </si>
  <si>
    <t>https://go.vcuhealth.org/media/HospitalLocations/StonyPoint_9105_cropped.jpg</t>
  </si>
  <si>
    <t>https://go.vcuhealth.org/media/HospitalLocations/Gateway-231104_028_tk_sr.jpg</t>
  </si>
  <si>
    <t>https://www.hcadam.com/api/public/content/6f010db84dc542c6a868f39d4f312deb?w=640&amp;t=w640</t>
  </si>
  <si>
    <t>https://www.hcadam.com/api/public/content/c97568b0785c4d20b8617d195b8a6473?w=640&amp;t=w640</t>
  </si>
  <si>
    <t>https://www.hcadam.com/api/public/content/add5337fe8444d7ea9910dd297afec0d?w=640&amp;t=w640</t>
  </si>
  <si>
    <t>https://www.dulyhealthandcare.com/_next/image?url=https%3A%2F%2Fdmgwebprodstorage.blob.core.windows.net%2Fdmgprodweb%2Flogos%2FTinley-Park-Exterior.JPG&amp;w=3840&amp;q=75</t>
  </si>
  <si>
    <t>https://osf-p-001.sitecorecontenthub.cloud/api/public/content/OSF-LCMMC.jpg?v=7bc40b2f</t>
  </si>
  <si>
    <t>https://lh3.googleusercontent.com/p/AF1QipM4-a7S-ytv9yysyt9sr17oUIUzJ8YUNDNZBk2X=w800-h600-k-no</t>
  </si>
  <si>
    <t>https://lh3.googleusercontent.com/p/AF1QipO4XCtJROSGHP1C7GRfZv6UAn2_V3a6x-5dPwlH=w800-h600-k-no</t>
  </si>
  <si>
    <t>https://lh3.googleusercontent.com/p/AF1QipOdLEX7QJFJ5sL4RSoLPKdDpb6ps1JOTEDYBAXc=w426-h240-k-no</t>
  </si>
  <si>
    <t>https://www.uchicagomedicine.org/_next/image?url=https%3A%2F%2Fedge.sitecorecloud.io%2Funichicagomc-81nbqnb3%2Fmedia%2Fimages%2Fucmc%2Flocations%2Fhyde-park-center-for-care-location-1-666x412.jpg&amp;w=384&amp;q=75</t>
  </si>
  <si>
    <t>https://www.uchicagomedicine.org/_next/image?url=https%3A%2F%2Fedge.sitecorecloud.io%2Funichicagomc-81nbqnb3%2Fmedia%2Fimages%2Fucmc%2Flocations%2Friver-east-location-666x412.jpg&amp;w=384&amp;q=75</t>
  </si>
  <si>
    <t>https://www.uchicagomedicine.org/_next/image?url=https%3A%2F%2Fedge.sitecorecloud.io%2Funichicagomc-81nbqnb3%2Fmedia%2Fimages%2Fucmc%2Flocations%2Fcalumet-city-666x412-v2.jpg&amp;w=384&amp;q=75</t>
  </si>
  <si>
    <t>https://www.uchicagomedicine.org/_next/image?url=https%3A%2F%2Fedge.sitecorecloud.io%2Funichicagomc-81nbqnb3%2Fmedia%2Fimages%2Fucmc%2Flocations%2Fflossmoor-location-666x412.jpg&amp;w=384&amp;q=75</t>
  </si>
  <si>
    <t>https://www.dulyhealthandcare.com/_next/image?url=https%3A%2F%2Fdmgwebprodstorage.blob.core.windows.net%2Fdmgprodweb%2Flogos%2FElmhurst-Exterior.JPG&amp;w=3840&amp;q=75</t>
  </si>
  <si>
    <t>https://lh3.googleusercontent.com/p/AF1QipPTUMaPcI8PrM1v2C8dpKTsYvhUQOc3aNR5_rjV=w800-h600-k-no-p-k-no</t>
  </si>
  <si>
    <t>https://lh3.googleusercontent.com/p/AF1QipPI52V5qmY3VbNRK80M0g78MItBemHepCfCA-f9=w800-h600-k-no</t>
  </si>
  <si>
    <t>https://www.mytpmg.com/wp-content/uploads/2017/12/Lung-and-Sleep-Specialists-at-NN-300x200-1.png</t>
  </si>
  <si>
    <t>https://lh3.googleusercontent.com/p/AF1QipPTfqCU1Pzd5MktXMoUoB1vqmmUJvKNVfWDAeM_=w426-h240-k-no</t>
  </si>
  <si>
    <t>https://lh3.googleusercontent.com/p/AF1QipNp_99vWLn12Y4llpFPjrbt6-ma-J3GMMauNmtK=w800-h600-k-no</t>
  </si>
  <si>
    <t>https://www.uhhospitals.org/-/media/images/locations/uh-facilities/medical-centers/elyria/elyria-contentpages-shorthero-2.jpg</t>
  </si>
  <si>
    <t>https://lh3.googleusercontent.com/p/AF1QipMpBs-00WNZ3XWRZdN5JOElcDnQLr62pwxnQcVd=w800-h600-k-no</t>
  </si>
  <si>
    <t>https://my.clevelandclinic.org/-/scassets/images/org/locations/wayfinding/twinsburg-family-health-and-surgery-center?mw=430&amp;hash=7F2B819913497713BAF941BE008C925FF37A0004</t>
  </si>
  <si>
    <t>https://my.clevelandclinic.org/-/scassets/images/org/locations/wayfinding/fairview?mw=430&amp;hash=4AAEC2F6C2EDD260E71654D5C88416006612600F</t>
  </si>
  <si>
    <t>https://lh3.googleusercontent.com/p/AF1QipOJJYAUILZhcOB2Gk_NpkE7rBwlPiprBcZDhiCU=w426-h240-k-no</t>
  </si>
  <si>
    <t>https://lh3.googleusercontent.com/p/AF1QipO9HYQ2QvIY_2Fau7R8M1ob08zoKam9B14sPEdr=w800-h600-k-no</t>
  </si>
  <si>
    <t>https://www.southwoodshealth.com/wp-content/uploads/2023/09/SouthwoodsInteriorsPT2-16-scaled-1-1024x684.jpg</t>
  </si>
  <si>
    <t>https://lh3.googleusercontent.com/p/AF1QipPJZ69lOS9Q0Bgq3XzvGw3_o_IXW1LcgpMb14RB=w800-h600-k-no</t>
  </si>
  <si>
    <t>https://lh3.googleusercontent.com/p/AF1QipMWEZLU6Ve_xLMGZf80Kuin6O93nQaLytRa2n45=w800-h600-k-no</t>
  </si>
  <si>
    <t>https://lh3.googleusercontent.com/p/AF1QipOOazRPpArLP4x8NcUUnikAc9cYmh-MPDjSFfuL=w800-h600-k-no</t>
  </si>
  <si>
    <t>https://lh3.googleusercontent.com/p/AF1QipPsGCgNxmCuzVEOpg3e9a4kLaDc21tXvAhb3fCJ=w408-h324-k-no</t>
  </si>
  <si>
    <t>https://streetviewpixels-pa.googleapis.com/v1/thumbnail?panoid=tZ94V4P9gmcAQc9TSLbMKQ&amp;cb_client=search.gws-prod.gps&amp;w=408&amp;h=240&amp;yaw=269.28168&amp;pitch=0&amp;thumbfov=100</t>
  </si>
  <si>
    <t>https://www.beloithealthsystem.org/cms/thumbnails/00/830x415//images/system/locations/all-locations.jpg</t>
  </si>
  <si>
    <t>https://www.myprivia.com/sites/default/files/2025-07/rimg_Mekonnen_In_Office.jpg</t>
  </si>
  <si>
    <t>https://lh3.googleusercontent.com/p/AF1QipO7tF6UAKzYj9GHBgGYPIcMJHLD75GGwmlLes3g=w800-h600-k-no</t>
  </si>
  <si>
    <t>https://lh3.googleusercontent.com/p/AF1QipNa3OE0dEjjhoHIUbemPTmAaBtJVK-Z72RMGWjx=w800-h600-k-no</t>
  </si>
  <si>
    <t>https://lh3.googleusercontent.com/p/AF1QipMoiXOnakgarC_uMcn_9M_sRb9abRrBYXmpqvca=w800-h600-k-no</t>
  </si>
  <si>
    <t>https://uofmhealthwest.org/wp-content/uploads/2025/10/allendale-location-header-1200x500.png</t>
  </si>
  <si>
    <t>https://uofmhealthwest.org/wp-content/uploads/2020/10/1310-e-beltline-nov-2020-mhealth-web-1-1000x500.jpg</t>
  </si>
  <si>
    <t>https://uofmhealthwest.org/wp-content/uploads/2020/03/Caledonia.jpg</t>
  </si>
  <si>
    <t>https://uofmhealthwest.org/wp-content/uploads/2020/03/CedarSprings.jpg</t>
  </si>
  <si>
    <t>https://uofmhealthwest.org/wp-content/uploads/2020/03/ComstockPark.jpg</t>
  </si>
  <si>
    <t>https://lh3.googleusercontent.com/p/AF1QipP08LoUwOr5pTu1dPTUwmj5m9rLUaJYNYAgoQua=w408-h336-k-no</t>
  </si>
  <si>
    <t>https://lh3.googleusercontent.com/p/AF1QipPfpk7y1gumj4-fHRvmAxc8UEqSW0EX7fMtMVU6=w800-h600-k-no</t>
  </si>
  <si>
    <t>https://lh3.googleusercontent.com/p/AF1QipOEVHCgj1CRUZNUlyTIqc-cP4EUhwF60DWgdWzD=w800-h600-k-no</t>
  </si>
  <si>
    <t>https://lh3.googleusercontent.com/p/AF1QipPQbyMzVLAm84ZSDAJaZgEHD-t9Efd7Gs08cnfh=w800-h600-k-no-p-k-no</t>
  </si>
  <si>
    <t>https://lh3.googleusercontent.com/p/AF1QipOejy-m9uapUWppio387Wrfj8HsaLzxkZa2zYHX=w800-h600-k-no</t>
  </si>
  <si>
    <t>https://lh3.googleusercontent.com/p/AF1QipOZAayU4fVji8I8chgb62aJB6A3HiN3x4kDE8sK=w426-h240-k-no</t>
  </si>
  <si>
    <t>https://www.iowaclinic.com/content/cms/images/locations/primary%20locations/ankeny/gastro%20pulm/gastro_pulm_ank_600.png</t>
  </si>
  <si>
    <t>https://www.iowaclinic.com/content/cms/images/locations/outreach/clarke_county.png</t>
  </si>
  <si>
    <t>https://www.iowaclinic.com/content/cms/images/locations/outreach/boone.jpg</t>
  </si>
  <si>
    <t>https://www.hopkinsmedicine.org/-/media/jhm/images/locations---shared/johns-hopkins-childrens-center-pediatric-specialists-annapolis.jpg?h=440&amp;iar=0&amp;w=640&amp;hash=7E2E0F74512FE760C143C9F21C623AA2</t>
  </si>
  <si>
    <t>https://www.hopkinsmedicine.org/-/media/patient-care/images/jhcp-6420-rockledge-drive.jpg?h=440&amp;iar=0&amp;w=640&amp;hash=F6F707DD69E2F7993554E1B76F6EA57C</t>
  </si>
  <si>
    <t>https://www.hopkinsmedicine.org/-/media/jhm/images/locations---shared/howard-county-charter-building.jpg?h=440&amp;iar=0&amp;w=640&amp;hash=B78007576E7037449F601360C1DBCFD5</t>
  </si>
  <si>
    <t>https://memorialhealthcare.org/wp-content/uploads/2024/02/MHC-6-1536x1024.jpg</t>
  </si>
  <si>
    <t>https://lh3.googleusercontent.com/p/AF1QipMB1w-YDzu2Xx2LQ9NdtLRkx7qCytYtN5GB-SbX=w800-h600-k-no</t>
  </si>
  <si>
    <t>https://www.phhealthcare.org/data/api/media/image/ph-connellsville-1080x720-main-image.jpg?w=1024</t>
  </si>
  <si>
    <t>https://www.phhealthcare.org/data/api/media/image/dubois-community-medical-building.jpg?w=1024</t>
  </si>
  <si>
    <t>https://www.phhealthcare.org/data/api/media/image/elk.jpg?w=1024</t>
  </si>
  <si>
    <t>https://www.phhealthcare.org/data/api/media/image/ph-huntingdon-1080x720-image.jpg?w=1024</t>
  </si>
  <si>
    <t>https://www.phhealthcare.org/data/api/media/image/sweeney-melenyzer-pavilion-1080x720-image.jpg?w=1024</t>
  </si>
  <si>
    <t>https://lh3.googleusercontent.com/p/AF1QipM8R1HrW7uk_n8-8X2isboIRh4cPuStLgQ0unVO=w800-h600-k-no</t>
  </si>
  <si>
    <t>https://www.sleepdrs.com/wp-content/uploads/2022/12/locatin-mcallen.png</t>
  </si>
  <si>
    <t>https://www.sleepdrs.com/wp-content/uploads/2022/12/locatin-mission.png</t>
  </si>
  <si>
    <t>https://streetviewpixels-pa.googleapis.com/v1/thumbnail?panoid=3lY7mcv5njsb5399AyQZjw&amp;cb_client=search.gws-prod.gps&amp;w=408&amp;h=240&amp;yaw=340.1881&amp;pitch=0&amp;thumbfov=100</t>
  </si>
  <si>
    <t>https://lh3.googleusercontent.com/p/AF1QipPhJCcUms7KJGJ3JsXn_-Fl63bOuvFkyEeNH-ID=w800-h600-k-no</t>
  </si>
  <si>
    <t>https://lh3.googleusercontent.com/p/AF1QipMeQUxLTLXb6kJdqs8W9c0xVw2WBA2gPDvlUJu4=w427-h240-k-no</t>
  </si>
  <si>
    <t>https://streetviewpixels-pa.googleapis.com/v1/thumbnail?panoid=MdmQr5zAPcJKXQIKq6cc1w&amp;cb_client=search.gws-prod.gps&amp;w=408&amp;h=240&amp;yaw=268.1216&amp;pitch=0&amp;thumbfov=100</t>
  </si>
  <si>
    <t>https://lh3.googleusercontent.com/p/AF1QipNMRuiX_49ym1okNzgFzU9QWMpIWfx5hDPVaTx9=w427-h240-k-no</t>
  </si>
  <si>
    <t>https://streetviewpixels-pa.googleapis.com/v1/thumbnail?panoid=IZbPGS7MJzR4TXfmbY4Mfg&amp;cb_client=search.gws-prod.gps&amp;w=408&amp;h=240&amp;yaw=37.631157&amp;pitch=0&amp;thumbfov=100</t>
  </si>
  <si>
    <t>https://lh3.googleusercontent.com/p/AF1QipOG4yZQ5zcV_1t9NoJBeI6nnNfLN0WHlqYDw4Fn=w426-h240-k-no</t>
  </si>
  <si>
    <t>https://lh3.googleusercontent.com/p/AF1QipOxRabQi1w3iLzOI2isU4WUW7a0o8RmkhO0ofLC=w426-h240-k-no</t>
  </si>
  <si>
    <t>https://lh3.googleusercontent.com/p/AF1QipPQgboSuHfIrjXQSJme4l3TEBUNZwL7jEH3RWin=w800-h600-k-no</t>
  </si>
  <si>
    <t>https://lh3.googleusercontent.com/p/AF1QipMh4jH2D9-H-TUMXRnhtmMRHoqflNmWp4WvMH_D=w800-h600-k-no</t>
  </si>
  <si>
    <t>https://lh3.googleusercontent.com/p/AF1QipPuKmHpnvdGI1L8-EaehKGH-HPR1kb1ht6PnpsS=w800-h600-k-no</t>
  </si>
  <si>
    <t>https://lh3.googleusercontent.com/p/AF1QipPA-2bEUlOl0Cey9ehuASyPDRUIo9jrmJTTd_Op=w408-h408-k-no</t>
  </si>
  <si>
    <t>https://lh3.googleusercontent.com/p/AF1QipODV_WQ46pIvNLgOX2auespjagD_sxiO2-pClJ0=w800-h600-k-no</t>
  </si>
  <si>
    <t>https://lh3.googleusercontent.com/p/AF1QipMsTnYn5XQeV1Adt-U6haApxHmOVx6W7zGvKTyb=w800-h600-k-no</t>
  </si>
  <si>
    <t>https://lh3.googleusercontent.com/p/AF1QipMTmLMdHZnJ1dumuR-Y8lbM8CK7Gixd7r_FEvyB=w800-h600-k-no</t>
  </si>
  <si>
    <t>https://pennrehab.org/wp-content/uploads/2022/05/Media.jpg</t>
  </si>
  <si>
    <t>https://lh3.googleusercontent.com/p/AF1QipMhgPqVtPfCiNe84DDQV65DYAOS-Pe1jFsYLazh=w426-h240-k-no</t>
  </si>
  <si>
    <t>https://www.nemours.org/_jcr_content/root/container/container/flex_content_blocks/container/image.coreimg.85.1600.jpeg/1767362389652/16x9-nemours-delaware-hospital.jpeg</t>
  </si>
  <si>
    <t>https://lh3.googleusercontent.com/p/AF1QipNE9Fn8BSoZXkiL5y2Z9iBAs-ypKrs4gZsbS0RX=w800-h600-k-no</t>
  </si>
  <si>
    <t>https://www.templehealth.org/sites/default/files/styles/hero/public/2020-11/jeanes-campus-temple-university-hospital-front-entrance.jpg?h=38ff9f03&amp;itok=L-8GqIvF</t>
  </si>
  <si>
    <t>https://www.jeffersonhealth.org/content/dam/health2021/images/locations/office/457-haddonfield-road/exterior/457-cherry-hill-exterior.jpg.optimize/xxl/image.webp</t>
  </si>
  <si>
    <t>https://www.jeffersonhealth.org/content/dam/health2021/images/locations/hospital/1200-old-york-road/exterior/abington-hospital-lenfest-entrance-exterior-retouched-for-web.jpg.optimize/xxl/image.webp</t>
  </si>
  <si>
    <t>https://www.jeffersonhealth.org/content/dam/health2021/images/locations/hospital/380-north-oxford-valley-road/exterior/jefferson-bucks-hospital.jpg.optimize/xxl/image.webp</t>
  </si>
  <si>
    <t>https://www.jeffersonhealth.org/content/dam/health2021/images/locations/hospital/2201-chapel-ave-west/exterior/exterior-jefferson-cherry-hill-06.jpg.optimize/xxl/image.webp</t>
  </si>
  <si>
    <t>https://www.jeffersonhealth.org/content/dam/health2021/images/locations/hospital/4900-frankford-avenue/exterior/jefferson-frankford-hospital.jpg.optimize/xxl/image.webp</t>
  </si>
  <si>
    <t>https://www.jeffersonhealth.org/content/dam/health2021/images/locations/office/721-arbor-way/exterior/jefferson-blue-bell.jpg.optimize/xxl/image.webp</t>
  </si>
  <si>
    <t>https://www.jeffersonhealth.org/content/dam/health2021/images/locations/outpatient-center/3-crescent-drive/exterior/navy-yard-exterior-large.jpg.optimize/xxl/image.webp</t>
  </si>
  <si>
    <t>https://www.jeffersonhealth.org/content/dam/health2021/images/locations/practice/haddonfield-pride-care.jpg.optimize/xxl/image.webp</t>
  </si>
  <si>
    <t>https://www.jeffersonhealth.org/content/dam/health2021/images/locations/hospital/10800-knights-road/exterior/jefferson-torresdale-hospital.jpeg.optimize/xxl/image.webp</t>
  </si>
  <si>
    <t>https://www.jeffersonhealth.org/content/dam/health2021/images/locations/hospital/555-egg-harbor-road/exterior/callison-rtkl-drone-photo-silvestri-exterior.jpg.optimize/xxl/image.webp</t>
  </si>
  <si>
    <t>https://www.jeffersonhealth.org/content/dam/health2021/images/locations/office/900-medical-center-drive/exterior/skcc-washington-township.jpg.optimize/xxl/image.webp</t>
  </si>
  <si>
    <t>https://www.jeffersonhealth.org/content/dam/health2021/images/locations/office/333-laurel-oak-road/voorhees-specialty-care-exterior.jpg.optimize/xxl/image.webp</t>
  </si>
  <si>
    <t>https://streetviewpixels-pa.googleapis.com/v1/thumbnail?panoid=nma36Y_MyJuVKV2rJqHTlw&amp;cb_client=search.gws-prod.gps&amp;w=408&amp;h=240&amp;yaw=177.5836&amp;pitch=0&amp;thumbfov=100</t>
  </si>
  <si>
    <t>https://www.virtua.org/-/media/Project/Virtua-Tenant/Virtua/Images/Locations/Health-Wellness-Centers/health-wellness-center-voorhees.jpg</t>
  </si>
  <si>
    <t>https://www.virtua.org/-/media/Project/Virtua-Tenant/Virtua/Images/Locations/Health-Wellness-Centers/health-wellness-center-washington-township.jpg</t>
  </si>
  <si>
    <t>https://lh3.googleusercontent.com/p/AF1QipOk31spVS8PTnx0UYm7teN06IzEyVZ2MqaJHbJh=w408-h306-k-no</t>
  </si>
  <si>
    <t>https://streetviewpixels-pa.googleapis.com/v1/thumbnail?panoid=LGPEnBnDLLyIwIL6wUHwAQ&amp;cb_client=search.gws-prod.gps&amp;w=408&amp;h=240&amp;yaw=2.4896073&amp;pitch=0&amp;thumbfov=100</t>
  </si>
  <si>
    <t>https://streetviewpixels-pa.googleapis.com/v1/thumbnail?panoid=rzMb-URO6dpQkxy1eFozKA&amp;cb_client=search.gws-prod.gps&amp;w=408&amp;h=240&amp;yaw=320.00015&amp;pitch=0&amp;thumbfov=100</t>
  </si>
  <si>
    <t>https://lh3.googleusercontent.com/p/AF1QipNRgsGiY-SN2PH23e1MkZuJhsP9l2KzPJ44LXC2=w800-h600-k-no</t>
  </si>
  <si>
    <t>https://lh3.googleusercontent.com/p/AF1QipNZFYMchfPO1dThARbKQqisnJcsror8-pJfHLBf=w800-h600-k-no</t>
  </si>
  <si>
    <t>https://lh3.googleusercontent.com/p/AF1QipMYZMhqtR4atV_08-9revJrE0bqE0qeSDrncZLL=w800-h600-k-no</t>
  </si>
  <si>
    <t>https://lh3.googleusercontent.com/p/AF1QipN6yHbAUGxyScbwgR6U0FmfY8lQRNtNvivs01XK=w800-h600-k-no</t>
  </si>
  <si>
    <t>https://lh3.googleusercontent.com/p/AF1QipO7QznbbCkbCZfFkBqz6fj5PTtuqCPcb_H6vpDA=w800-h600-k-no</t>
  </si>
  <si>
    <t>https://lh3.googleusercontent.com/p/AF1QipN5NONvlSHxAJFhnulAh7s2_xcS9crC_4q7OKsX=w800-h600-k-no</t>
  </si>
  <si>
    <t>https://lh3.googleusercontent.com/p/AF1QipNReuVzJbuKaBgyglAZXMbvdgGBF5k7J5bvk-vX=w800-h600-k-no</t>
  </si>
  <si>
    <t>https://lh3.googleusercontent.com/p/AF1QipPTaKEdqV-o7ATGoBxJGb8RS7Jp3dgQTOpwaRAL=w408-h272-k-no</t>
  </si>
  <si>
    <t>https://lh3.googleusercontent.com/p/AF1QipPd5-c4h2ybkdyjd7YMuAtWhZepCdKwPF5TkOB7=w800-h600-k-no</t>
  </si>
  <si>
    <t>https://lh3.googleusercontent.com/p/AF1QipMyCX1YnmsjR-ldSBUq0smwcoyw1tSzCRWEfePP=w800-h600-k-no</t>
  </si>
  <si>
    <t>https://lh3.googleusercontent.com/p/AF1QipMpq__96egIwGZQ92zxHaTxnRcwEHsLikky8azh=w800-h600-k-no</t>
  </si>
  <si>
    <t>https://streetviewpixels-pa.googleapis.com/v1/thumbnail?panoid=bXBfKdt4wXdZXXgYIFOk0Q&amp;cb_client=search.gws-prod.gps&amp;w=408&amp;h=240&amp;yaw=101.972374&amp;pitch=0&amp;thumbfov=100</t>
  </si>
  <si>
    <t>https://lh3.googleusercontent.com/p/AF1QipPC0o4p7KuVXV-07VN_aGAtlbf1Ks3x-YT0Du9Y=w800-h600-k-no</t>
  </si>
  <si>
    <t>https://lh3.googleusercontent.com/p/AF1QipOF5tSecZdAGZwZomUpZAg4yZnv_ZcCS04sU8V9=w800-h600-k-no</t>
  </si>
  <si>
    <t>https://lh3.googleusercontent.com/p/AF1QipOI7lpkS-d2D_dJEX7f3hHZr5HGn5mTysaoJlNI=w800-h600-k-no</t>
  </si>
  <si>
    <t>https://lh3.googleusercontent.com/p/AF1QipO9mqHwS4JGhrJnz7YGtOJdn0zdvTpN4RhV3Sjy=w800-h600-k-no</t>
  </si>
  <si>
    <t>https://lh3.googleusercontent.com/p/AF1QipMz3Kn6ri1OPUXiY0CglMJW9-l8nhEOYLiRwJyQ=w800-h600-k-no</t>
  </si>
  <si>
    <t>https://lh3.googleusercontent.com/p/AF1QipOZFWlK1fQc7ArfLCCaanIKR1tHyuhO2lZl-iXg=w800-h600-k-no-p-k-no</t>
  </si>
  <si>
    <t>https://lh3.googleusercontent.com/p/AF1QipOBPBjvbrF61EUntR1NH-pXv5zFViTMvTIPol6N=w800-h600-k-no</t>
  </si>
  <si>
    <t>https://lh3.googleusercontent.com/p/AF1QipMbwQs4q4GEO6g9PdCqVFNUPlbIH9_xjOgVyP46=w419-h240-k-no</t>
  </si>
  <si>
    <t>https://lh3.googleusercontent.com/p/AF1QipOw3ikPZbZY4eyFwRNRK4uQW1bLlq9SFM0w07zY=w800-h600-k-no</t>
  </si>
  <si>
    <t>https://lh3.googleusercontent.com/p/AF1QipOnQmdlyG7tHjc9lXTkwOHrxQtjcF1hIxNv7tI=w800-h600-k-no</t>
  </si>
  <si>
    <t>https://lh3.googleusercontent.com/p/AF1QipNpl-5MJ3rore6H6E8qoMs8E09FAWd4T0kRzmTp=w800-h600-k-no</t>
  </si>
  <si>
    <t>https://lh3.googleusercontent.com/p/AF1QipOBNB1WSYEyM6ZaGw3MixFxC9gsobjYzpy5hB6b=w426-h240-k-no</t>
  </si>
  <si>
    <t>https://lh3.googleusercontent.com/p/AF1QipNzjEic5llNa6U9w1wOxB9B5F1434ZiglCkc_tn=w800-h600-k-no</t>
  </si>
  <si>
    <t>https://lh3.googleusercontent.com/p/AF1QipMTs_Au7d9RNwg69Ok2rFJvuzpbzpq9zKNWtbCJ=w800-h600-k-no</t>
  </si>
  <si>
    <t>https://lh3.googleusercontent.com/p/AF1QipP09Oaq2eZyujXBrL8gyW71Fw-IC98husPcoa2O=w800-h600-k-no</t>
  </si>
  <si>
    <t>https://lh3.googleusercontent.com/p/AF1QipOUa5ZxWIeL5tVTQV6cRMmWPQdhUL3td_QPCJ0Z=w800-h600-k-no</t>
  </si>
  <si>
    <t>https://lh3.googleusercontent.com/p/AF1QipP18DJRdWHZWvGfy_EvUTh5HCFCrGbsX0ZwH9JB=w800-h600-k-no</t>
  </si>
  <si>
    <t>https://lh3.googleusercontent.com/p/AF1QipMaWpv2j3y1kbVHmf2npe4PF_dav9PaEfIgXyIz=w426-h240-k-no</t>
  </si>
  <si>
    <t>https://lh3.googleusercontent.com/p/AF1QipM4-x3TzG_jNlTkK47hLuyMFjCcnOy9vNbpJlRO=w800-h600-k-no</t>
  </si>
  <si>
    <t>https://lh3.googleusercontent.com/p/AF1QipMVzdtmlV38I_KhlbhxlDdIeKBNo7ypOjMNNWmr=w408-h240-k-no</t>
  </si>
  <si>
    <t>https://streetviewpixels-pa.googleapis.com/v1/thumbnail?panoid=SzPSVprLw4qPxKvLa3GGmA&amp;cb_client=search.gws-prod.gps&amp;w=408&amp;h=240&amp;yaw=248.93848&amp;pitch=0&amp;thumbfov=100</t>
  </si>
  <si>
    <t>https://lh3.googleusercontent.com/p/AF1QipOppUiwEZjA2-m8X_ey53Olgkqe3kBVtW75Ay14=w800-h600-k-no</t>
  </si>
  <si>
    <t>https://lh3.googleusercontent.com/p/AF1QipOK8K-GPCtbOqezIQKmRY89bVS37_sg4N6mwksI=w800-h600-k-no</t>
  </si>
  <si>
    <t>https://lh3.googleusercontent.com/p/AF1QipMI5H1VSt8I6r6M9HH00eomlXy1TztqvdssBu2A=w408-h272-k-no</t>
  </si>
  <si>
    <t>https://streetviewpixels-pa.googleapis.com/v1/thumbnail?panoid=62_rQQEs7HvoIJnmD-HUDQ&amp;cb_client=search.gws-prod.gps&amp;w=408&amp;h=240&amp;yaw=116.51153&amp;pitch=0&amp;thumbfov=100</t>
  </si>
  <si>
    <t>https://lh3.googleusercontent.com/p/AF1QipO6bYgksmixF6oVcQpi6nb1rWBcCkfiFEEbJsEL=w800-h600-k-no</t>
  </si>
  <si>
    <t>https://lh3.googleusercontent.com/p/AF1QipOLYsWSpomOR4yItCRUN_daY3CrrhbHGFKd9jXx=w800-h600-k-no</t>
  </si>
  <si>
    <t>https://lh3.googleusercontent.com/p/AF1QipPjg84zMywBawNCu2G-p5ClkgJ6RWIdX94Aaq6S=w800-h600-k-no</t>
  </si>
  <si>
    <t>https://streetviewpixels-pa.googleapis.com/v1/thumbnail?panoid=zfHjYLYkyZ0WWCqTWnKYfg&amp;cb_client=search.gws-prod.gps&amp;w=408&amp;h=240&amp;yaw=233.97392&amp;pitch=0&amp;thumbfov=100</t>
  </si>
  <si>
    <t>https://lh3.googleusercontent.com/p/AF1QipO41UyhURdrbflGIvkYcP0XHXJV9LlnKPDJmzpB=w408-h320-k-no</t>
  </si>
  <si>
    <t>https://lh3.googleusercontent.com/p/AF1QipO1C-neRk9YCZ24rI2Nr7hG5GTVrg4RJTHX6IeP=w800-h600-k-no</t>
  </si>
  <si>
    <t>https://lh3.googleusercontent.com/p/AF1QipP5_Hsp9i-bk037yBP6QzRhqihxN3aT8D09aOj8=w800-h600-k-no</t>
  </si>
  <si>
    <t>https://lh3.googleusercontent.com/p/AF1QipOCz_LjnsVZcr2I47j_7zE93QKFpg5swKWA7ZKb=w408-h272-k-no</t>
  </si>
  <si>
    <t>https://lh3.googleusercontent.com/p/AF1QipMysYpslbSBY9D1nWHRfBXICT0QSsoOP-huwO7t=w800-h600-k-no</t>
  </si>
  <si>
    <t>https://lh3.googleusercontent.com/p/AF1QipNZh4R-crqOS6v7A0rDRp-4iefEiXjNqhjx8nSj=w800-h600-k-no</t>
  </si>
  <si>
    <t>https://lh3.googleusercontent.com/p/AF1QipPLDMFyOIJhdSMGq7GtknPXPFagVrwLKsTRhUaA=w800-h600-k-no</t>
  </si>
  <si>
    <t>https://lh3.googleusercontent.com/p/AF1QipNf1yOSrJTxTTudio0RfGVoLJtQYWYKx25ecsUe=w408-h301-k-no</t>
  </si>
  <si>
    <t>https://lh3.googleusercontent.com/p/AF1QipN3z53rqCELUg0EYSSuonaXukxgLziu6R4JjIoG=w800-h600-k-no</t>
  </si>
  <si>
    <t>https://lh3.googleusercontent.com/p/AF1QipN6KPABrckSQtqvSo-FNQtyS5RRA0Iqc25DOOE5=w800-h600-k-no</t>
  </si>
  <si>
    <t>https://lh3.googleusercontent.com/p/AF1QipOnYJZw9Uh5boRYT0wmN0P-hzYeLguNK6EjXvpp=w800-h600-k-no</t>
  </si>
  <si>
    <t>https://lh3.googleusercontent.com/p/AF1QipN8jXKvBdIftiz5tabkzKHJkRGnHh3FhYP66fMe=w408-h410-k-no</t>
  </si>
  <si>
    <t>https://lh3.googleusercontent.com/p/AF1QipN-6vrYT8kDzMIRBdaesLUbG3Eq-AmJgYp34TgH=w800-h600-k-no</t>
  </si>
  <si>
    <t>https://lh3.googleusercontent.com/p/AF1QipNYsJkAMhwAS-aI_s3Fcvb-2odzjVQ9zOeUYxGY=w800-h600-k-no</t>
  </si>
  <si>
    <t>https://lh3.googleusercontent.com/p/AF1QipOqKf_jzf2KDO0ejCfHBwpksMpRoAj7V583Qswa=w800-h600-k-no</t>
  </si>
  <si>
    <t>https://media.ssmhealth.com/public/ssmhealth/media/images/locations/non-hospital/2844-index-road-fitchburg-wi.jpg?ext=.jpg</t>
  </si>
  <si>
    <t>https://streetviewpixels-pa.googleapis.com/v1/thumbnail?panoid=fN4EqMJMkhjA15MM-guAxQ&amp;cb_client=search.gws-prod.gps&amp;w=408&amp;h=240&amp;yaw=172.41716&amp;pitch=0&amp;thumbfov=100</t>
  </si>
  <si>
    <t>https://lh3.googleusercontent.com/p/AF1QipPg1SVMOpaiMevIK6G2lEydC6zzd7TlU152fsgb=w800-h600-k-no</t>
  </si>
  <si>
    <t>https://lh3.googleusercontent.com/p/AF1QipN-a9wDFwy-SmjJ9tReZ61gJdv3d82onfE6M7ZW=w408-h408-k-no</t>
  </si>
  <si>
    <t>https://lh3.googleusercontent.com/p/AF1QipN8e1-4u4G_lUkLkyxaXzgtIFg47pUZmkL2HaAt=w408-h306-k-no</t>
  </si>
  <si>
    <t>https://lh3.googleusercontent.com/p/AF1QipPyu4C79kHQgrghXhQPys0BqJnRsFphNSMnXv7V=w460-h240-k-no</t>
  </si>
  <si>
    <t>https://lh3.googleusercontent.com/p/AF1QipNjExsIeroqR3QBY70AeuSaqtKOPfy6lgP31W9E=w419-h240-k-no</t>
  </si>
  <si>
    <t>https://lh3.googleusercontent.com/p/AF1QipNrUygXIFcidUWh4nLShZPH0En9aZSaR4IXytHn=w800-h600-k-no-p-k-no</t>
  </si>
  <si>
    <t>https://lh3.googleusercontent.com/p/AF1QipMlS-FKt6ubBLxM6DPmRWOo_vQrRJUcGWItvYP1=w408-h250-k-no</t>
  </si>
  <si>
    <t>https://lh3.googleusercontent.com/p/AF1QipNIRTxbIeCII9fP8ow3NhEEOD2BYr0U-UzRlw8R=w800-h600-k-no</t>
  </si>
  <si>
    <t>https://streetviewpixels-pa.googleapis.com/v1/thumbnail?panoid=161yXHMWIXbBRzSlBIzh0g&amp;cb_client=search.gws-prod.gps&amp;w=408&amp;h=240&amp;yaw=175.9442&amp;pitch=0&amp;thumbfov=100</t>
  </si>
  <si>
    <t>https://lh3.googleusercontent.com/p/AF1QipOK9pTUpVlUu35QJCOuIVFUwVF5DYZOagDNJsQn=w800-h600-k-no</t>
  </si>
  <si>
    <t>https://lh3.googleusercontent.com/p/AF1QipNNE_YSYvlRMMBHL7VimfMRzNVEWV9-GZKBsO7l=w800-h600-k-no</t>
  </si>
  <si>
    <t>https://lh3.googleusercontent.com/p/AF1QipMu75gy7strjpYs8SBQPk-XgWc1JBSNhqqcFotu=w800-h600-k-no</t>
  </si>
  <si>
    <t>https://lh3.googleusercontent.com/p/AF1QipPXWdiIvv6Sbl0vEsbubnXdS6C6NXwaCO_x13ze=w408-h306-k-no</t>
  </si>
  <si>
    <t>https://lh3.googleusercontent.com/p/AF1QipM5Y1r9U_y0AF1BT0hTXfdkyBfloc_nDYEAgfAK=w800-h600-k-no</t>
  </si>
  <si>
    <t>https://lh3.googleusercontent.com/p/AF1QipO7mMlnLaT78P9y8B5PTXqnratO1KkQ9hTEFFuY=w800-h600-k-no</t>
  </si>
  <si>
    <t>https://lh3.googleusercontent.com/p/AF1QipPR6mFtu59YWacWpbX5Oq8X3u1elQ-yovjqKb4r=w800-h600-k-no</t>
  </si>
  <si>
    <t>https://lh3.googleusercontent.com/p/AF1QipPMl_FAAQNZScFQ-arjKVPAzNT6A2KlG7-hgTJq=w408-h272-k-no</t>
  </si>
  <si>
    <t>https://streetviewpixels-pa.googleapis.com/v1/thumbnail?panoid=pHhdsXcKKSKvIXTwm2g8-w&amp;cb_client=search.gws-prod.gps&amp;w=408&amp;h=240&amp;yaw=277.08292&amp;pitch=0&amp;thumbfov=100</t>
  </si>
  <si>
    <t>https://streetviewpixels-pa.googleapis.com/v1/thumbnail?panoid=VbKb2doqvwbcmiv-pAzVxw&amp;cb_client=search.gws-prod.gps&amp;w=408&amp;h=240&amp;yaw=126.07211&amp;pitch=0&amp;thumbfov=100</t>
  </si>
  <si>
    <t>https://lh3.googleusercontent.com/p/AF1QipMdoTpc4AfMzo1NZ4LIkQ1eGL0vmoGts1EmxB0V=w408-h306-k-no</t>
  </si>
  <si>
    <t>https://streetviewpixels-pa.googleapis.com/v1/thumbnail?panoid=sLRhWDK7ZS-VTqlGluwEDg&amp;cb_client=search.gws-prod.gps&amp;w=408&amp;h=240&amp;yaw=81.3984&amp;pitch=0&amp;thumbfov=100</t>
  </si>
  <si>
    <t>https://lh3.googleusercontent.com/p/AF1QipOYf8rIWiz3_g9giy3tYzKzEP4Mo81wluAa0LcE=w416-h240-k-no</t>
  </si>
  <si>
    <t>https://streetviewpixels-pa.googleapis.com/v1/thumbnail?panoid=DJfO81Ti4x8qxETFfjQklA&amp;cb_client=search.gws-prod.gps&amp;w=408&amp;h=240&amp;yaw=176.23125&amp;pitch=0&amp;thumbfov=100</t>
  </si>
  <si>
    <t>https://streetviewpixels-pa.googleapis.com/v1/thumbnail?panoid=nF5em8rS6LyHkSoSlygP1A&amp;cb_client=search.gws-prod.gps&amp;w=408&amp;h=240&amp;yaw=341.7095&amp;pitch=0&amp;thumbfov=100</t>
  </si>
  <si>
    <t>https://lh3.googleusercontent.com/p/AF1QipMpn1oKbtgjEVa7pze_00e4F9n2GPkfzFJlOOwi=w800-h600-k-no</t>
  </si>
  <si>
    <t>https://lh3.googleusercontent.com/p/AF1QipOXjMNGofEzNAAtXGJNRRastNIF_ite0OpIxjYs=w800-h600-k-no</t>
  </si>
  <si>
    <t>https://lh3.googleusercontent.com/p/AF1QipOI4KysTTbiZxsPa33LUzfvAqnCs6rp6zPprXkB=w408-h306-k-no</t>
  </si>
  <si>
    <t>https://lh3.googleusercontent.com/p/AF1QipOH1sG8ZpB2iRL77GQB-q7l8IFOShvCKtIBU21j=w457-h240-k-no</t>
  </si>
  <si>
    <t>https://lh3.googleusercontent.com/p/AF1QipMZlRUt81KN5UjeUfoMX7GFM1fmoLM_lRzsGXQ1=w800-h600-k-no</t>
  </si>
  <si>
    <t>https://lh3.googleusercontent.com/p/AF1QipMitvCt_sKKXvdlWa4xihFd3gyT0x9_7zp50EgZ=w800-h600-k-no</t>
  </si>
  <si>
    <t>https://lh3.googleusercontent.com/p/AF1QipOfLCgOVvgsEvgBeFNbqeRkUTp9m8bYKYEok3os=w408-h272-k-no</t>
  </si>
  <si>
    <t>https://lh3.googleusercontent.com/p/AF1QipN8NNRPCWvmqi3-V9VMHroXbgINnVKnN2AtmQFP=w800-h600-k-no</t>
  </si>
  <si>
    <t>https://lh3.googleusercontent.com/p/AF1QipNyd6zqtmq4Wa40ddIKQjBgTrJ65jGm3pXMhj2G=w800-h600-k-no-p-k-no</t>
  </si>
  <si>
    <t>https://lh3.googleusercontent.com/p/AF1QipOp4380brC5wruXK9Ph7vRaC7F20dAIUYQgmnqK=w408-h271-k-no</t>
  </si>
  <si>
    <t>https://lh3.googleusercontent.com/p/AF1QipPOY7sO9ISiGCp-STJOccnSOp2tLCYMFiYPOZx-=w800-h600-k-no</t>
  </si>
  <si>
    <t>https://lh3.googleusercontent.com/p/AF1QipOwd-U9Xfm7i--OXfSydUOhkrUnl_hyLuCTlCHd=w800-h600-k-no</t>
  </si>
  <si>
    <t>https://lh3.googleusercontent.com/p/AF1QipN3grEy_tBCledzs4TZ3uxQ16ZyhcP8PIWO0gUv=w800-h600-k-no</t>
  </si>
  <si>
    <t>https://lh3.googleusercontent.com/p/AF1QipNXOyHGwvWa8sO_c6pVFhDsdDFpstGyFmA1a91l=w800-h600-k-no</t>
  </si>
  <si>
    <t>https://lh3.googleusercontent.com/p/AF1QipNrOocLA_2IKd2RjZZ5zo40QJejWJpvmQKk4uGS=w408-h306-k-no</t>
  </si>
  <si>
    <t>https://lh3.googleusercontent.com/p/AF1QipO_bl15r9ATc5vtLsEwlj_xPRLrVtEMoqKOpOoB=w408-h612-k-no</t>
  </si>
  <si>
    <t>https://streetviewpixels-pa.googleapis.com/v1/thumbnail?panoid=1BFl0j8lYpNahHsp4iILrw&amp;cb_client=search.gws-prod.gps&amp;w=408&amp;h=240&amp;yaw=338.0938&amp;pitch=0&amp;thumbfov=100</t>
  </si>
  <si>
    <t>https://lh3.googleusercontent.com/p/AF1QipNyECSYNEuz-MKKX2EoWIeppRBaqCV4tpDci5Jj=w800-h600-k-no</t>
  </si>
  <si>
    <t>https://lh3.googleusercontent.com/p/AF1QipOCgiLoWi8mQe-UdsOTTCu26BOsFrT4ycU_trro=w426-h240-k-no</t>
  </si>
  <si>
    <t>https://streetviewpixels-pa.googleapis.com/v1/thumbnail?panoid=1K6I1kPwrM0y2CXsrMIxbg&amp;cb_client=search.gws-prod.gps&amp;w=408&amp;h=240&amp;yaw=241.62866&amp;pitch=0&amp;thumbfov=100</t>
  </si>
  <si>
    <t>https://streetviewpixels-pa.googleapis.com/v1/thumbnail?panoid=9Il74o-RYjzTUZS9RUQYGQ&amp;cb_client=search.gws-prod.gps&amp;w=408&amp;h=240&amp;yaw=89.26094&amp;pitch=0&amp;thumbfov=100</t>
  </si>
  <si>
    <t>https://lh3.googleusercontent.com/p/AF1QipO1LtPbdYXWSn_TZq9mGdhe4t1lwfv3hwDNop-X=w800-h600-k-no</t>
  </si>
  <si>
    <t>https://streetviewpixels-pa.googleapis.com/v1/thumbnail?panoid=cIE1oQO5rHffUZEdOqkrsw&amp;cb_client=search.gws-prod.gps&amp;w=408&amp;h=240&amp;yaw=27.167925&amp;pitch=0&amp;thumbfov=100</t>
  </si>
  <si>
    <t>https://lh3.googleusercontent.com/p/AF1QipNLZSWGrfNCNIjl9_GyK5QIJLx73bCXqLgqmv10=w800-h600-k-no</t>
  </si>
  <si>
    <t>https://lh3.googleusercontent.com/p/AF1QipOUv068fe0xWE1zx5ityJ1eSsIG4FftBuhKXHN3=w800-h600-k-no-p-k-no</t>
  </si>
  <si>
    <t>https://lh3.googleusercontent.com/p/AF1QipMM_vVBnB2PJ99xGtEuzesthcluqfW7pJhUb9z3=w800-h600-k-no</t>
  </si>
  <si>
    <t>https://lh3.googleusercontent.com/p/AF1QipMSNjJaJyM9jRV8SLEfsARG_fSbkVXzM0mzUb1o=w426-h240-k-no</t>
  </si>
  <si>
    <t>https://lh3.googleusercontent.com/p/AF1QipNYUhXBbl1QYJeLdXbc_3Is2fyo_LwXSLBE7a0Q=w426-h240-k-no</t>
  </si>
  <si>
    <t>https://lh3.googleusercontent.com/p/AF1QipOMJOKTiHM2Dd6eR2firXUOwq600SU5_tOSCK4R=w408-h271-k-no</t>
  </si>
  <si>
    <t>https://streetviewpixels-pa.googleapis.com/v1/thumbnail?panoid=f2dtGVhLLhmy_TBfRVUtyQ&amp;cb_client=search.gws-prod.gps&amp;w=408&amp;h=240&amp;yaw=336.05194&amp;pitch=0&amp;thumbfov=100</t>
  </si>
  <si>
    <t>https://lh3.googleusercontent.com/p/AF1QipP6RhZYyBMWTmuNQeKsdBC1u0BkRSGMCmnxp_JO=w408-h272-k-no</t>
  </si>
  <si>
    <t>https://lh3.googleusercontent.com/p/AF1QipM3MBerg6RJcSb8MAok-A5vhTmlD7CfXqR6Zz9a=w800-h600-k-no</t>
  </si>
  <si>
    <t>https://lh3.googleusercontent.com/p/AF1QipP4dY9GpAP0bhzqAA5kSmTZ_NPGQhjnUosQG9OA=w800-h600-k-no</t>
  </si>
  <si>
    <t>https://lh3.googleusercontent.com/p/AF1QipMEK39h1NTh5kKzzf9kbT5fH97IChhm77ua_jpY=w800-h600-k-no</t>
  </si>
  <si>
    <t>https://lh3.googleusercontent.com/p/AF1QipNXaUJ-cC-1fA16FhUy2pEogVAskcVo15SZWGIW=w800-h600-k-no</t>
  </si>
  <si>
    <t>https://lh3.googleusercontent.com/p/AF1QipPOCo9G5Yh2ea5CB8t86Yloef5ofGo-57k4x-aL=w800-h600-k-no</t>
  </si>
  <si>
    <t>https://lh3.googleusercontent.com/p/AF1QipNPIRXLB_WMiGnf6GCb0aktfXOuvMSEE13a0ofH=w800-h600-k-no</t>
  </si>
  <si>
    <t>https://lh3.googleusercontent.com/p/AF1QipNWc5EFD6zg1wxgXUE4Dob6PWoCsliOeBmqwFId=w1138-h240-k-no</t>
  </si>
  <si>
    <t>https://lh3.googleusercontent.com/p/AF1QipN85vo3SWFUgI1VrOAkWyWS0p0WNLKMfMDgF4v5=w800-h600-k-no</t>
  </si>
  <si>
    <t>https://lh3.googleusercontent.com/p/AF1QipNxvZZguyNKRj79x3dU3HUXGQG5ts0CpVLAaiEU=w800-h600-k-no</t>
  </si>
  <si>
    <t>https://streetviewpixels-pa.googleapis.com/v1/thumbnail?panoid=sV0Dm5W6P9mTEAEB-ljUSg&amp;cb_client=search.gws-prod.gps&amp;w=408&amp;h=240&amp;yaw=326.87457&amp;pitch=0&amp;thumbfov=100</t>
  </si>
  <si>
    <t>https://lh3.googleusercontent.com/p/AF1QipOGnRL0rdd8Gl9wDpiaL8T6ze0-y0iO1f9aBV1E=w800-h600-k-no</t>
  </si>
  <si>
    <t>https://lh3.googleusercontent.com/p/AF1QipN7kplJTNCrsyaFx4mLF441y05SoMnfYRpEVbh1=w800-h600-k-no</t>
  </si>
  <si>
    <t>https://lh3.googleusercontent.com/p/AF1QipPowm3MHJc9jvr_llnHF2xcJoLyD20bsCgQ5d51=w800-h600-k-no</t>
  </si>
  <si>
    <t>https://lh3.googleusercontent.com/p/AF1QipMv1Q3z5cL-YvtfPCaojs7yDFLKnhtoSaeP-djE=w586-h240-k-no</t>
  </si>
  <si>
    <t>https://lh3.googleusercontent.com/p/AF1QipN8sYt19tWCx_t5on6j4pqSTWmkn2YM8zqvaanx=w800-h600-k-no</t>
  </si>
  <si>
    <t>https://lh3.googleusercontent.com/p/AF1QipPVBeKVXFPUkqpT8iuNwZsIJ1i-VnPwL-6x2s2W=w408-h272-k-no</t>
  </si>
  <si>
    <t>https://streetviewpixels-pa.googleapis.com/v1/thumbnail?panoid=5FuGdt0UmrSWkAp8aECA1g&amp;cb_client=search.gws-prod.gps&amp;w=408&amp;h=240&amp;yaw=293.48138&amp;pitch=0&amp;thumbfov=100</t>
  </si>
  <si>
    <t>https://lh3.googleusercontent.com/p/AF1QipP2sgISUuN4vKpOt2tkDFPNh6EzjtZVBVgtQzx5=w800-h600-k-no</t>
  </si>
  <si>
    <t>https://lh3.googleusercontent.com/p/AF1QipOAQOZ8M4t2Hh6JD4NrsdyhlkSKyCWT3f2ZimBX=w800-h600-k-no</t>
  </si>
  <si>
    <t>https://lh3.googleusercontent.com/p/AF1QipMyswjsNCfXWXyJL4wcG0xRvo6b0TUgN5yrXdUH=w408-h306-k-no</t>
  </si>
  <si>
    <t>https://lh3.googleusercontent.com/p/AF1QipNllMjEAaLYWfdg-6e9cirabI9SyD3bw8aH1xRM=w800-h600-k-no-p-k-no</t>
  </si>
  <si>
    <t>https://streetviewpixels-pa.googleapis.com/v1/thumbnail?panoid=ljwf0RmjUSyk6VxoapK_SA&amp;cb_client=search.gws-prod.gps&amp;w=408&amp;h=240&amp;yaw=105.0782&amp;pitch=0&amp;thumbfov=100</t>
  </si>
  <si>
    <t>https://lh3.googleusercontent.com/p/AF1QipOQLyKPpyeh1OBCK-SuCXEahb9iXZsMCWDsXZPB=w800-h600-k-no</t>
  </si>
  <si>
    <t>https://lh3.googleusercontent.com/p/AF1QipObjCdvkjGiV2V07RoHVqdSV2aW9DUYTOjYS2qM=w408-h408-k-no</t>
  </si>
  <si>
    <t>https://streetviewpixels-pa.googleapis.com/v1/thumbnail?panoid=m3slYzu0vdXZhogjXomflQ&amp;cb_client=search.gws-prod.gps&amp;w=408&amp;h=240&amp;yaw=351.49707&amp;pitch=0&amp;thumbfov=100</t>
  </si>
  <si>
    <t>https://lh3.googleusercontent.com/p/AF1QipNOeOCMjx6aY8cjkL2u24_GKvaio5RbR_1wm6Vs=w800-h600-k-no</t>
  </si>
  <si>
    <t>https://lh3.googleusercontent.com/p/AF1QipMMlTCA5WAk_z0JtqkKLHRRKesDS5PGRNO8M_Zl=w800-h600-k-no</t>
  </si>
  <si>
    <t>https://lh3.googleusercontent.com/p/AF1QipNctzXdGwTB5rqastNnLDJayrVyzX5YICrNQ8n5=w800-h600-k-no</t>
  </si>
  <si>
    <t>https://lh3.googleusercontent.com/p/AF1QipMKV0UyzCrZcwejkFjZRk79VI795AT5mSQKd5h1=w800-h600-k-no</t>
  </si>
  <si>
    <t>https://lh3.googleusercontent.com/p/AF1QipOjfbjY5xLcbuSvag-P5ZHsmqZ-86WShpDf5Rqb=w800-h600-k-no</t>
  </si>
  <si>
    <t>https://lh3.googleusercontent.com/p/AF1QipPrAFQAvjwDQbIw55HNdpme2278Y3I0g6wE8usD=w426-h240-k-no</t>
  </si>
  <si>
    <t>https://lh3.googleusercontent.com/p/AF1QipOK3ubhgq33J8PdGPpRRuLeGOJyeA9g_j-ibJbH=w800-h600-k-no</t>
  </si>
  <si>
    <t>https://lh3.googleusercontent.com/p/AF1QipNUPjsxeQJP7LFM7DdZzy0PyivefXa7ReE7P_BA=w408-h408-k-no</t>
  </si>
  <si>
    <t>https://lh3.googleusercontent.com/p/AF1QipP6Xq1mpQ5XkJNfK0vf0ZXUjaukfcsxhT7zC8p0=w800-h600-k-no</t>
  </si>
  <si>
    <t>https://lh3.googleusercontent.com/p/AF1QipNgeyDlDHm3N_grrL_KNl6qN05NVq99KGtS9vZz=w426-h240-k-no</t>
  </si>
  <si>
    <t>https://lh3.googleusercontent.com/p/AF1QipNWmUDXEY6XL0erxx5bablbPAPEx09IeSYUmbSU=w800-h600-k-no</t>
  </si>
  <si>
    <t>https://lh3.googleusercontent.com/p/AF1QipNGvBlyeR0B-UfzgCHGmPyj7-JCX4KX9joe9yo=w408-h305-k-no</t>
  </si>
  <si>
    <t>https://lh3.googleusercontent.com/p/AF1QipOmncZtRPCqL2XxKIQxXYJ3vOO6ULiUvwPmzW8v=w800-h600-k-no</t>
  </si>
  <si>
    <t>https://lh3.googleusercontent.com/p/AF1QipMQteJukfDOfAPX8-Pk6qAzLb7RUWbA9MC8UzuY=w443-h240-k-no</t>
  </si>
  <si>
    <t>https://streetviewpixels-pa.googleapis.com/v1/thumbnail?panoid=WdsIUUOpabudZRkH0dXE4Q&amp;cb_client=search.gws-prod.gps&amp;w=408&amp;h=240&amp;yaw=111.95976&amp;pitch=0&amp;thumbfov=100</t>
  </si>
  <si>
    <t>https://streetviewpixels-pa.googleapis.com/v1/thumbnail?panoid=nnZRIr44pOB3zCWRQVV-KQ&amp;cb_client=search.gws-prod.gps&amp;w=408&amp;h=240&amp;yaw=25.218395&amp;pitch=0&amp;thumbfov=100</t>
  </si>
  <si>
    <t>https://lh3.googleusercontent.com/p/AF1QipMC8_IpXkGJcwn-_EAIfk-6DYIrJAkMQID_WIzi=w800-h600-k-no</t>
  </si>
  <si>
    <t>https://lh3.googleusercontent.com/p/AF1QipPPwylnTGBjYCobDV1mUQpKlOEAzUI_x8z2usCJ=w800-h600-k-no</t>
  </si>
  <si>
    <t>https://streetviewpixels-pa.googleapis.com/v1/thumbnail?panoid=a-MQoRzNRFgsWE0NzbMjFA&amp;cb_client=search.gws-prod.gps&amp;w=408&amp;h=240&amp;yaw=258.80377&amp;pitch=0&amp;thumbfov=100</t>
  </si>
  <si>
    <t>https://lh3.googleusercontent.com/p/AF1QipPXTFFokIV1ZBv6NGbGUF2qw-rxK4b_6hi6DB48=w427-h240-k-no</t>
  </si>
  <si>
    <t>https://lh3.googleusercontent.com/p/AF1QipN6x0SFrhxsa2VcJU0iyoyyHJYZychFsrHzNT8i=w800-h600-k-no</t>
  </si>
  <si>
    <t>https://streetviewpixels-pa.googleapis.com/v1/thumbnail?panoid=h-6njGGRsZFvL6DeKjsFKQ&amp;cb_client=search.gws-prod.gps&amp;w=408&amp;h=240&amp;yaw=274.8568&amp;pitch=0&amp;thumbfov=100</t>
  </si>
  <si>
    <t>https://lh3.googleusercontent.com/p/AF1QipPpApSozYf4lRhyV6VLpTvd4AddapNG4Jcn1kBp=w408-h253-k-no</t>
  </si>
  <si>
    <t>https://streetviewpixels-pa.googleapis.com/v1/thumbnail?panoid=UYWx2ed0dndFxuhUHlw6qw&amp;cb_client=search.gws-prod.gps&amp;w=408&amp;h=240&amp;yaw=183.1224&amp;pitch=0&amp;thumbfov=100</t>
  </si>
  <si>
    <t>https://streetviewpixels-pa.googleapis.com/v1/thumbnail?panoid=xscfwiSaLwQmr0Y6FNPmUA&amp;cb_client=search.gws-prod.gps&amp;w=408&amp;h=240&amp;yaw=209.08298&amp;pitch=0&amp;thumbfov=100</t>
  </si>
  <si>
    <t>https://lh3.googleusercontent.com/p/AF1QipP-GKdTp9PGLWyT-Qjm2s9fClQnk2-FfOLHJ6ge=w800-h600-k-no</t>
  </si>
  <si>
    <t>https://streetviewpixels-pa.googleapis.com/v1/thumbnail?panoid=iUGSgpKebnGKLrI3APFraw&amp;cb_client=search.gws-prod.gps&amp;w=408&amp;h=240&amp;yaw=310.86716&amp;pitch=0&amp;thumbfov=100</t>
  </si>
  <si>
    <t>https://lh3.googleusercontent.com/p/AF1QipPFpTVR5ZG4jKvAsTTk_p1UlIWggYGl90Swr9bp=w426-h240-k-no</t>
  </si>
  <si>
    <t>https://lh3.googleusercontent.com/p/AF1QipN-co1dom_UtqTNbqW6kaeZJPiIBB9TgM4SCN0J=w800-h600-k-no</t>
  </si>
  <si>
    <t>https://streetviewpixels-pa.googleapis.com/v1/thumbnail?panoid=udNOs92ZUcXdy06XbDsiTw&amp;cb_client=search.gws-prod.gps&amp;w=408&amp;h=240&amp;yaw=53.84848&amp;pitch=0&amp;thumbfov=100</t>
  </si>
  <si>
    <t>https://lh3.googleusercontent.com/p/AF1QipMwu173XpIy-wUsnRygYYwnWWF04UyNt5iFbshf=w800-h600-k-no</t>
  </si>
  <si>
    <t>https://lh3.googleusercontent.com/p/AF1QipNFyYbTJCJnQlrRuSCqBJxp-NojXPg6u4s2f61v=w408-h306-k-no</t>
  </si>
  <si>
    <t>https://lh3.googleusercontent.com/p/AF1QipPRcnpHI-4OCNpRwH0GpudB0R2Jw2dSgtqbqYKq=w427-h240-k-no</t>
  </si>
  <si>
    <t>https://lh3.googleusercontent.com/p/AF1QipMy2LEIXKjl72AhaRU6ifpN3fZBJY0eOJuUDjMi=w800-h600-k-no</t>
  </si>
  <si>
    <t>https://streetviewpixels-pa.googleapis.com/v1/thumbnail?panoid=iPCNn-8IdHw26wHD3S5a1w&amp;cb_client=search.gws-prod.gps&amp;w=408&amp;h=240&amp;yaw=210.58516&amp;pitch=0&amp;thumbfov=100</t>
  </si>
  <si>
    <t>https://lh3.googleusercontent.com/p/AF1QipMEja92dL9O5K_-CnNMepHM_6uB2zVGXbvgw8c9=w800-h600-k-no</t>
  </si>
  <si>
    <t>https://streetviewpixels-pa.googleapis.com/v1/thumbnail?panoid=mPcEFTXgg5W1Wgop9_e0jw&amp;cb_client=search.gws-prod.gps&amp;w=408&amp;h=240&amp;yaw=179.62271&amp;pitch=0&amp;thumbfov=100</t>
  </si>
  <si>
    <t>https://lh3.googleusercontent.com/p/AF1QipNg5EqhCnTHjre0eAgMQEcjvuAwdEhQIlKHh6mE=w800-h600-k-no</t>
  </si>
  <si>
    <t>https://lh3.googleusercontent.com/p/AF1QipNM_q1qLy4LwstaInqorvQx9YZqbo-Q0HuEXlGj=w800-h600-k-no</t>
  </si>
  <si>
    <t>https://streetviewpixels-pa.googleapis.com/v1/thumbnail?panoid=AaTo8sPacVv2Cze8Bda8pw&amp;cb_client=search.gws-prod.gps&amp;w=408&amp;h=240&amp;yaw=148.32535&amp;pitch=0&amp;thumbfov=100</t>
  </si>
  <si>
    <t>https://lh3.googleusercontent.com/p/AF1QipPuoUPd_yNroEecHHhJGJ-C8X8KwSZZ8M9Z3CXR=w800-h600-k-no</t>
  </si>
  <si>
    <t>https://lh3.googleusercontent.com/p/AF1QipMgf60GN55b-tV3K6PXDKW_fkTU6dW_2E4Mxxn0=w800-h600-k-no</t>
  </si>
  <si>
    <t>https://lh3.googleusercontent.com/p/AF1QipNoUBEi_z-pmbsqjdL5_K4v2oiMSTssTPbSo3Ig=w800-h600-k-no</t>
  </si>
  <si>
    <t>https://lh3.googleusercontent.com/p/AF1QipMbhW9x8JbOMVI_Hhf8PByGZfiKrzShpGt9jHxv=w800-h600-k-no-p-k-no</t>
  </si>
  <si>
    <t>https://lh3.googleusercontent.com/p/AF1QipPYoJ8NcOL-wx9_UbCIiEp58sSoH9A62p0vV8Ds=w800-h600-k-no</t>
  </si>
  <si>
    <t>https://lh3.googleusercontent.com/p/AF1QipMr2blh-N_3kcxvtNOMXfId6DjTrB18fMkxSDo7=w408-h544-k-no</t>
  </si>
  <si>
    <t>https://lh3.googleusercontent.com/p/AF1QipPwltAVUxGuU7MEMEC5b2ZtVFOIVXzg-dw-K0dL=w426-h240-k-no</t>
  </si>
  <si>
    <t>https://lh3.googleusercontent.com/p/AF1QipPP4dOM3Bo6UvZl2bp197NvSsikwQNeef94PMUf=w800-h600-k-no</t>
  </si>
  <si>
    <t>https://lh3.googleusercontent.com/p/AF1QipMcHfYXN51vU7hMqMN04jpDgrBobSaIK-EuQq-0=w800-h600-k-no</t>
  </si>
  <si>
    <t>https://lh3.googleusercontent.com/p/AF1QipNoix-p2O2gB1gQ5hju58OatZZRUfeanZ80LJhT=w426-h240-k-no</t>
  </si>
  <si>
    <t>https://lh3.googleusercontent.com/p/AF1QipNuCfrfy8dQIcly6RO720m6U6pHIsHtK8KfT-I1=w800-h600-k-no</t>
  </si>
  <si>
    <t>https://streetviewpixels-pa.googleapis.com/v1/thumbnail?panoid=5EHs0G7geAXhoH9iAIbgWQ&amp;cb_client=search.gws-prod.gps&amp;w=408&amp;h=240&amp;yaw=208.45695&amp;pitch=0&amp;thumbfov=100</t>
  </si>
  <si>
    <t>https://streetviewpixels-pa.googleapis.com/v1/thumbnail?panoid=BqlF9gSXsDqQP4Pte7RjKw&amp;cb_client=search.gws-prod.gps&amp;w=408&amp;h=240&amp;yaw=33.834305&amp;pitch=0&amp;thumbfov=100</t>
  </si>
  <si>
    <t>https://lh3.googleusercontent.com/p/AF1QipPUifDGU9BTQP4lHGD80OcPh-yoJ0s4DUUOWy78=w800-h600-k-no</t>
  </si>
  <si>
    <t>https://lh3.googleusercontent.com/p/AF1QipNL4r1bV0hM74Stf585mrm2Kfj52TdqgtBrApPc=w800-h600-k-no</t>
  </si>
  <si>
    <t>https://lh3.googleusercontent.com/p/AF1QipMFiLmNPxluAzCHXtsw_9x8bHTigJXo2nWW88q4=w425-h240-k-no</t>
  </si>
  <si>
    <t>https://lh3.googleusercontent.com/p/AF1QipPH4LDf0_fbRBINeE14deSiu288Y5wJ7wTJ7Jvo=w800-h600-k-no</t>
  </si>
  <si>
    <t>https://lh3.googleusercontent.com/p/AF1QipMEch9bsg9ia94jhVn29Icx6HRnQfrkce1iH3Sf=w408-h306-k-no</t>
  </si>
  <si>
    <t>https://lh3.googleusercontent.com/p/AF1QipPrORnIVdywAJ1b-Ku6BnfE8DhEkUWCs9GYVHaH=w408-h306-k-no</t>
  </si>
  <si>
    <t>https://lh3.googleusercontent.com/p/AF1QipOQZrmrIS6yeU9TJPLm5UDJQ8puq7wfffmaZbZ-=w408-h306-k-no</t>
  </si>
  <si>
    <t>https://lh3.googleusercontent.com/p/AF1QipMUnnbO5ZY5eCysqZ7mKGoezHYXZlKrLH94IBh-=w800-h600-k-no</t>
  </si>
  <si>
    <t>https://lh3.googleusercontent.com/p/AF1QipPJg2KtbknmMwPjL-K3b254zTFZ4xnY0w3f045V=w426-h240-k-no</t>
  </si>
  <si>
    <t>https://lh3.googleusercontent.com/p/AF1QipOy0P6x1vPUuMUQ7FCNPkzA7sNOeL2MpC3BReSJ=w800-h600-k-no</t>
  </si>
  <si>
    <t>https://lh3.googleusercontent.com/p/AF1QipPQrgJKcu8i4utQMVDdhsyoLfv7oh8ZHXay4f8p=w800-h600-k-no</t>
  </si>
  <si>
    <t>https://lh3.googleusercontent.com/p/AF1QipOdFAUmryPtML8NeGziewd1eoNDJ1AtTojAF56N=w800-h600-k-no</t>
  </si>
  <si>
    <t>https://lh3.googleusercontent.com/p/AF1QipM349tZvoLsJB0U2ApanjVFBX-0d-McJcS1AiWc=w800-h600-k-no</t>
  </si>
  <si>
    <t>https://lh3.googleusercontent.com/p/AF1QipNNj1RLzmmCCUgE87gowla0wPhaAeGh-MLqkBd_=w800-h600-k-no</t>
  </si>
  <si>
    <t>https://lh3.googleusercontent.com/p/AF1QipM349tZvoLsJB0U2ApanjVFBX-0d-McJcS1AiWc=w800-h600-k-no-p-k-no</t>
  </si>
  <si>
    <t>https://lh3.googleusercontent.com/p/AF1QipMVyAgEiH6Lf9tlRrYbU7gnvMDWOZ4Hl45bk9We=w800-h600-k-no</t>
  </si>
  <si>
    <t>https://lh3.googleusercontent.com/p/AF1QipMLOETZOk1oAj-uSZDr-LNb5CbnJtgkpVkDG90P=w800-h600-k-no</t>
  </si>
  <si>
    <t>https://lh3.googleusercontent.com/p/AF1QipM34KLnb5p6w-sFSgeATFAKnVs0JuMi6N90y4V4=w800-h600-k-no</t>
  </si>
  <si>
    <t>https://lh3.googleusercontent.com/p/AF1QipMBDtYR9x1KoXXqs7o5HmCSw7mZu3ug0kpTrjEy=w800-h600-k-no</t>
  </si>
  <si>
    <t>https://lh3.googleusercontent.com/p/AF1QipMHdMBJQpir5jvRD26asqFIgIXlwkotnpOgJAXz=w800-h600-k-no</t>
  </si>
  <si>
    <t>https://lh3.googleusercontent.com/p/AF1QipPm_JFiNWr5XY63OBKxLmUbtcTRZm9HrbzLCIX3=w800-h600-k-no</t>
  </si>
  <si>
    <t>https://lh3.googleusercontent.com/p/AF1QipPM0-i62qDv3Z-_4Xgf83hBTTqAiqP6zV5q6Pbx=w800-h600-k-no</t>
  </si>
  <si>
    <t>https://lh3.googleusercontent.com/p/AF1QipONldvd7piVBjZpRa150kiafrFP5CLTrqEXz9fI=w800-h600-k-no</t>
  </si>
  <si>
    <t>https://lh3.googleusercontent.com/p/AF1QipMZiEINdLfbK4JAQ9wPOcyHiiz40jxDrnIGWmnG=w800-h600-k-no</t>
  </si>
  <si>
    <t>https://lh3.googleusercontent.com/p/AF1QipOk4mZLMUdknC3TO3rW0wqdpr8e9LcpA573mRne=w800-h600-k-no</t>
  </si>
  <si>
    <t>https://lh3.googleusercontent.com/p/AF1QipNX2iyb44YpRGbHi3QQLhJ-wxrJqoPPpyZhQ5L_=w800-h600-k-no</t>
  </si>
  <si>
    <t>https://lh3.googleusercontent.com/p/AF1QipPFhFkiNt7VfkkoAqgPORwN3fHOK0ZJPUOoKokg=w426-h240-k-no</t>
  </si>
  <si>
    <t>https://streetviewpixels-pa.googleapis.com/v1/thumbnail?panoid=yLjLolB12kgZRnZDsIWLTg&amp;cb_client=search.gws-prod.gps&amp;w=408&amp;h=240&amp;yaw=161.44678&amp;pitch=0&amp;thumbfov=100</t>
  </si>
  <si>
    <t>https://lh3.googleusercontent.com/p/AF1QipPkRo6vO3jYVBqkXtwkA67FvKLNRYMT4A2n9Nkt=w800-h600-k-no</t>
  </si>
  <si>
    <t>https://lh3.googleusercontent.com/p/AF1QipMGihzQN3QU7PofSYn8X3dwayuXdxb3aC5X__sh=w800-h600-k-no</t>
  </si>
  <si>
    <t>https://lh3.googleusercontent.com/p/AF1QipPzwz8YYfz5dNyIKO1On1rr5WnUuXJW1BSGHEAB=w426-h240-k-no</t>
  </si>
  <si>
    <t>https://lh3.googleusercontent.com/p/AF1QipPsAMq619dAb4GMSjIZZCv-xR1Xdf52DhQsLJgj=w408-h265-k-no</t>
  </si>
  <si>
    <t>https://lh3.googleusercontent.com/p/AF1QipP4yFZl2cySi6v9b5X22fkvmLR5uQfuj-jT2I4v=w800-h600-k-no</t>
  </si>
  <si>
    <t>https://lh3.googleusercontent.com/p/AF1QipM_drV9sWgvJAFFugaLBrd41AdHVWnsgyoeQl3n=w408-h272-k-no</t>
  </si>
  <si>
    <t>https://lh3.googleusercontent.com/p/AF1QipPtk0gpNQPwxs2VbJ0l_hw-Lhz9Nm2oBvuxA8nA=w800-h600-k-no</t>
  </si>
  <si>
    <t>https://lh3.googleusercontent.com/p/AF1QipPQBLDYE0S7B6WahdK6R7smIrF8LA-I3fJ29Xqj=w800-h600-k-no</t>
  </si>
  <si>
    <t>https://lh3.googleusercontent.com/p/AF1QipNNgGFZymlYP9KItH1vLBz4ZhocYU2rlctbwaq4=w800-h600-k-no</t>
  </si>
  <si>
    <t>https://lh3.googleusercontent.com/p/AF1QipMBzihLWRb0Ihf3wy9j8kZ7GrdTL6tt-wlZwVi_=w800-h600-k-no</t>
  </si>
  <si>
    <t>https://lh3.googleusercontent.com/p/AF1QipO1l-7kylaG8Pc8hg5Wu5AwZRaEP6kZwb4m9_WJ=w800-h600-k-no</t>
  </si>
  <si>
    <t>https://lh3.googleusercontent.com/p/AF1QipMUu7i6Z5USlOdSLjYUhfxkJ54ZganJA8TsxEC8=w800-h600-k-no</t>
  </si>
  <si>
    <t>https://lh3.googleusercontent.com/p/AF1QipPmhrt2s_nqEI547fNFNYvYeSNuAtiTDRBzayQt=w800-h600-k-no</t>
  </si>
  <si>
    <t>https://lh3.googleusercontent.com/p/AF1QipPnfweshxFgFNrL0tSbOmV9siwOswn5p2qF6P6O=w426-h240-k-no</t>
  </si>
  <si>
    <t>https://lh3.googleusercontent.com/p/AF1QipMQNxsS_Bk7mDMCPPaDPlmYT0IsJxmzJEbV6U9G=w800-h600-k-no</t>
  </si>
  <si>
    <t>https://lh3.googleusercontent.com/p/AF1QipNeueTw9Q5uJnsxsle5sFeystCGxMV8RCG8mOvk=w800-h600-k-no-p-k-no</t>
  </si>
  <si>
    <t>https://lh3.googleusercontent.com/p/AF1QipOFCwvAQAQABdsX8iH97CriCyd_zu2b4uWsQk9F=w800-h600-k-no</t>
  </si>
  <si>
    <t>https://lh3.googleusercontent.com/p/AF1QipMD7WRjFkMRo2hDY_64VdVWcisi9z2kfybmJdkW=w426-h240-k-no</t>
  </si>
  <si>
    <t>https://streetviewpixels-pa.googleapis.com/v1/thumbnail?panoid=2JaPgYqsUL7-zz_gjLBTaQ&amp;cb_client=search.gws-prod.gps&amp;w=408&amp;h=240&amp;yaw=276.2401&amp;pitch=0&amp;thumbfov=100</t>
  </si>
  <si>
    <t>https://lh3.googleusercontent.com/p/AF1QipOeenEe0srKBV3jE8IGZxFOZOCGjhwwYhGfgPy8=w426-h240-k-no</t>
  </si>
  <si>
    <t>https://streetviewpixels-pa.googleapis.com/v1/thumbnail?panoid=DjQdr7gd-AnxbrC5HpcGkQ&amp;cb_client=search.gws-prod.gps&amp;w=408&amp;h=240&amp;yaw=351.02982&amp;pitch=0&amp;thumbfov=100</t>
  </si>
  <si>
    <t>https://lh3.googleusercontent.com/p/AF1QipMaXGAVBU_omBahg5xzca9Ffl2JXjZz2vr83CRx=w426-h240-k-no</t>
  </si>
  <si>
    <t>https://lh3.googleusercontent.com/p/AF1QipNT9unw_y1LFerIWTeamSB4hEM6fixvdBnURBao=w800-h600-k-no</t>
  </si>
  <si>
    <t>https://media.ssmhealth.com/public/ssmhealth/media/images/locations/hospitals/st-mary-centralia/ssm-health-st-marys-centralia-hospital.jpg?width=380&amp;height=311&amp;ext=.jpg</t>
  </si>
  <si>
    <t>https://streetviewpixels-pa.googleapis.com/v1/thumbnail?panoid=ELBlEov81z0UZo8FBSHZ5A&amp;cb_client=search.gws-prod.gps&amp;w=408&amp;h=240&amp;yaw=180.36626&amp;pitch=0&amp;thumbfov=100</t>
  </si>
  <si>
    <t>https://lh3.googleusercontent.com/p/AF1QipO_23EQO95qSS74-amYAEXhf3wqUulZ9pFmw-uj=w800-h600-k-no</t>
  </si>
  <si>
    <t>https://lh3.googleusercontent.com/p/AF1QipOO52FRPGkYYh0EV67qdfgQx12q38bTO2KVh1vU=w800-h600-k-no</t>
  </si>
  <si>
    <t>https://lh3.googleusercontent.com/p/AF1QipMx9xa9Nea4N170ZY5sx9KrDqZsmapnSSVcLfZh=w800-h600-k-no</t>
  </si>
  <si>
    <t>https://lh3.googleusercontent.com/p/AF1QipOYCPjAuENiEy_Ek4_eD0I_yGpkTFk_sSLMAm0j=w800-h600-k-no</t>
  </si>
  <si>
    <t>https://lh3.googleusercontent.com/p/AF1QipMHF-gX64QARLrfPzmC7GtkHqhJqyg7PsRHgF0J=w800-h600-k-no</t>
  </si>
  <si>
    <t>https://lh3.googleusercontent.com/p/AF1QipN5ePCJ_M2DBgAAyK8lsempHus-u_xF8yqefmOZ=w800-h600-k-no</t>
  </si>
  <si>
    <t>https://lh3.googleusercontent.com/p/AF1QipM0HDzTS026-SBUfw8WLT7tBLxWR5XyIL5HO3rv=w800-h600-k-no</t>
  </si>
  <si>
    <t>https://streetviewpixels-pa.googleapis.com/v1/thumbnail?panoid=cTu5cauLrkRxD5Dd3HTNug&amp;cb_client=search.gws-prod.gps&amp;w=408&amp;h=240&amp;yaw=293.76825&amp;pitch=0&amp;thumbfov=100</t>
  </si>
  <si>
    <t>https://media.ssmhealth.com/public/ssmhealth/media/images/locations/non-hospital/1015-bowles-avenue.png?ext=.png</t>
  </si>
  <si>
    <t>https://media.ssmhealth.com/public/ssmhealth/media/images/locations/non-hospital/1465-s-grand-blvd-st-louis.png?ext=.png</t>
  </si>
  <si>
    <t>https://streetviewpixels-pa.googleapis.com/v1/thumbnail?panoid=NBDFLbwAL3JYaAIbrOtWAA&amp;cb_client=search.gws-prod.gps&amp;w=408&amp;h=240&amp;yaw=117.9231&amp;pitch=0&amp;thumbfov=100</t>
  </si>
  <si>
    <t>https://media.ssmhealth.com/public/ssmhealth/media/images/locations/non-hospital/1027-building-st-marys.jpg?ext=.jpg</t>
  </si>
  <si>
    <t>https://lh3.googleusercontent.com/p/AF1QipORbZ5AkM6Ps_qcGOIiIasgudJOmawLyo6Pn9HG=w800-h600-k-no</t>
  </si>
  <si>
    <t>https://lh3.googleusercontent.com/p/AF1QipNZSsSjtzCYDpGBfAufV4sXsYorfH6zw1zXW7Bd=w408-h272-k-no</t>
  </si>
  <si>
    <t>https://lh3.googleusercontent.com/p/AF1QipMBvSFk62c3EejpC_1HU9cv57QU3MLrWlcDXv_4=w800-h600-k-no</t>
  </si>
  <si>
    <t>https://lh3.googleusercontent.com/p/AF1QipOqGdYSqkxYcP724M1QR9pigCqUS9DIUOASvfpX=w800-h600-k-no</t>
  </si>
  <si>
    <t>https://lh3.googleusercontent.com/p/AF1QipPFp_gd8VEnJR0E5ZdMEM2WqKnbxgZ-nVoejqrK=w800-h600-k-no</t>
  </si>
  <si>
    <t>https://lh3.googleusercontent.com/p/AF1QipOyZfENO0Ji5u2nTJpkO2sXRjlhc4frxeXlGpN-=w800-h600-k-no</t>
  </si>
  <si>
    <t>https://lh3.googleusercontent.com/p/AF1QipNY5DNXtlbA-CY9-0LQx-ftPKXHcVaq8VQ1uZnX=w800-h600-k-no</t>
  </si>
  <si>
    <t>https://lh3.googleusercontent.com/p/AF1QipP85grtwtxp0AaAxmBfkLL_BttUqPhricl99MYs=w800-h600-k-no</t>
  </si>
  <si>
    <t>https://lh3.googleusercontent.com/p/AF1QipMKkRKscdY65lP8yDvaLonGb5KkPGwo-CvsTMGo=w800-h600-k-no</t>
  </si>
  <si>
    <t>https://media.ssmhealth.com/public/ssmhealth/media/images/locations/non-hospital/3440-depaul-lane,-suite-201_peds_image2_entrance.png?ext=.png</t>
  </si>
  <si>
    <t>https://media.ssmhealth.com/public/ssmhealth/media/images/locations/non-hospital/300-first-capitol-drive.png?ext=.png</t>
  </si>
  <si>
    <t>https://lh3.googleusercontent.com/p/AF1QipM7ji454rcYJAagQ30a6J8hMAaSPvXvUW-ZI5mf=w800-h600-k-no</t>
  </si>
  <si>
    <t>https://lh3.googleusercontent.com/p/AF1QipO70khDZn8dO3TycWPEdlbyGc_evSL79xN7cbn9=w800-h600-k-no</t>
  </si>
  <si>
    <t>https://lh3.googleusercontent.com/p/AF1QipM8-dw0uqDm9_pIWmaO8n5uSE0EPTtSQwzPLhkE=w800-h600-k-no</t>
  </si>
  <si>
    <t>https://lh3.googleusercontent.com/p/AF1QipOmMJ_gQa4__2weNUSIrYDkCWimjGX1roGHRc8P=w800-h600-k-no</t>
  </si>
  <si>
    <t>https://lh3.googleusercontent.com/p/AF1QipONKv8IM0XMjsn49qINiteGDUDaPKti4Lg8VzEh=w427-h240-k-no</t>
  </si>
  <si>
    <t>https://media.ssmhealth.com/public/ssmhealth/media/images/locations/non-hospital/exterior_ssm-st-joseph-lsl_stl_2017_b5a8863-edit.png?ext=.png</t>
  </si>
  <si>
    <t>https://lh3.googleusercontent.com/p/AF1QipNHaP8OuEJTXMddsa5HPHRRKBZIajMD3Y8QE02z=w800-h600-k-no</t>
  </si>
  <si>
    <t>https://lh3.googleusercontent.com/p/AF1QipO9CQ7VsuiEB57T5JsF2nifSkRvU215wjf9cKPL=w408-h306-k-no</t>
  </si>
  <si>
    <t>https://lh3.googleusercontent.com/p/AF1QipNE21LYVItCMiNe4Uo7yWaQ81x1AH07VOuIvpLQ=w408-h313-k-no</t>
  </si>
  <si>
    <t>https://lh3.googleusercontent.com/p/AF1QipNtkzYfKeQEf7yes6_6-fiSPL-pgKRpB6rs7SQT=w800-h600-k-no</t>
  </si>
  <si>
    <t>https://lh3.googleusercontent.com/p/AF1QipPalAqG7LDUCUrdyh2zX2tDYeiXn12XXo2lOuK-=w859-h240-k-no</t>
  </si>
  <si>
    <t>https://lh3.googleusercontent.com/p/AF1QipNRiJuDxKyxfPHgaVPTkH7Vx4O_EfsJDXqzEwHH=w800-h600-k-no-p-k-no</t>
  </si>
  <si>
    <t>https://lh3.googleusercontent.com/p/AF1QipMRD4Ib3CNkaP0LYLKbWEMqqNUZKPGzcozG5UPx=w800-h600-k-no</t>
  </si>
  <si>
    <t>https://lh3.googleusercontent.com/p/AF1QipOH5U4yydE0Eq_aM3sXTdNki98eymDSHRnkYr2w=w800-h600-k-no</t>
  </si>
  <si>
    <t>https://lh3.googleusercontent.com/p/AF1QipPR9ydoBYFVYtXrG9s4AS29YglDmqfsFPmdL83A=w800-h600-k-no</t>
  </si>
  <si>
    <t>https://lh3.googleusercontent.com/p/AF1QipMIHoAD_TE1m0fgxTJXuJJzK-3mm0MS-VGy7RtW=w426-h240-k-no</t>
  </si>
  <si>
    <t>https://lh3.googleusercontent.com/p/AF1QipMumZuGO8Hq7AZpSui1JhMKcsfVjnVb98eAuC6B=w800-h600-k-no</t>
  </si>
  <si>
    <t>https://streetviewpixels-pa.googleapis.com/v1/thumbnail?panoid=jRM61n3NiWvbHT_ODGeCtg&amp;cb_client=search.gws-prod.gps&amp;w=408&amp;h=240&amp;yaw=342.03906&amp;pitch=0&amp;thumbfov=100</t>
  </si>
  <si>
    <t>https://lh3.googleusercontent.com/p/AF1QipMTwQnbWplWmXmO11l7baMvwwmywaPVguVJlU5l=w475-h240-k-no</t>
  </si>
  <si>
    <t>https://lh3.googleusercontent.com/p/AF1QipM6bV_4ZoqUgmj9xVDWlksH7efK1IKJR05NrTc7=w800-h600-k-no-p-k-no</t>
  </si>
  <si>
    <t>https://lh3.googleusercontent.com/p/AF1QipOGwfGydMFXzUuPopsSI5X7NO3sWZqa0n3yAuil=w800-h600-k-no</t>
  </si>
  <si>
    <t>https://lh3.googleusercontent.com/p/AF1QipPM3bykgSOcdljsVEKnG0RHv2xyLEbOJa15mqul=w800-h600-k-no</t>
  </si>
  <si>
    <t>https://lh3.googleusercontent.com/p/AF1QipMnzlwsJkORNbfFinaFXOrRx5boBOwXdRFxL_oz=w800-h600-k-no</t>
  </si>
  <si>
    <t>https://lh3.googleusercontent.com/p/AF1QipN18CoyG41yYepgQrzNIQCXI_aTwQGE-xXdbaT5=w408-h272-k-no</t>
  </si>
  <si>
    <t>https://lh3.googleusercontent.com/p/AF1QipP_bS-UStCh8E7hrWKm5HjuVTqWRRMthv7L2jw-=w426-h240-k-no</t>
  </si>
  <si>
    <t>https://lh3.googleusercontent.com/p/AF1QipO0GBXCXmpGSvqnmoQSDKMt1kmMSuafkYznmRh4=w408-h408-k-no</t>
  </si>
  <si>
    <t>https://lh3.googleusercontent.com/p/AF1QipMTpkxXgGJhY5Z7xu3otZpYA6koB9SwlSxm84_D=w426-h240-k-no</t>
  </si>
  <si>
    <t>https://lh3.googleusercontent.com/p/AF1QipMQf9jV3iwHzXhgDueMdAFNZYQI2xvjkREhuFy3=w800-h600-k-no</t>
  </si>
  <si>
    <t>https://lh3.googleusercontent.com/p/AF1QipNGXQvB8UBzwAEI3dqqsUcWFVd2caOPFcGskjSN=w426-h240-k-no</t>
  </si>
  <si>
    <t>https://lh3.googleusercontent.com/p/AF1QipNd_bL3Q514QCZK-IdJ9Xs2SJFgq102SaNJrZ7M=w425-h240-k-no</t>
  </si>
  <si>
    <t>https://lh3.googleusercontent.com/p/AF1QipP1mYdtN8-zxeffZewEo05R1kGatQW6UuURtHWj=w426-h240-k-no</t>
  </si>
  <si>
    <t>https://lh3.googleusercontent.com/p/AF1QipPVr_kSSZwMaFpLUi1lWpqgfmU68r_19UeuRKZ2=w800-h600-k-no</t>
  </si>
  <si>
    <t>https://lh3.googleusercontent.com/p/AF1QipNOebdOnt9Z2UWgfMaWfVUKdsr2VfeJjjK46U0=w800-h600-k-no</t>
  </si>
  <si>
    <t>https://lh3.googleusercontent.com/p/AF1QipPAQBkK0YOWyECBXPi3U5YjNy-xLeVp_RFFK5NN=w426-h240-k-no</t>
  </si>
  <si>
    <t>https://lh3.googleusercontent.com/p/AF1QipNivsENs0yInMPeUK6_szLMtVc9iTAP6tVtFk_E=w800-h600-k-no</t>
  </si>
  <si>
    <t>https://lh3.googleusercontent.com/p/AF1QipOmqwjgeRf9mnc81AFZ_R3NTTM-bKw-tH48o8Fb=w800-h600-k-no</t>
  </si>
  <si>
    <t>https://lh3.googleusercontent.com/p/AF1QipNmGtMdhGAie1BG5wzAopaOW0LIoPBpGod6kgqv=w800-h600-k-no</t>
  </si>
  <si>
    <t>https://lh3.googleusercontent.com/p/AF1QipPtSM3QSQgeLMXFzLVn3D6kEB2SrG3GNiMEwwDt=w800-h600-k-no</t>
  </si>
  <si>
    <t>https://streetviewpixels-pa.googleapis.com/v1/thumbnail?panoid=1TsTdQMQOqZOSFziwu6wTQ&amp;cb_client=search.gws-prod.gps&amp;w=408&amp;h=240&amp;yaw=333.6278&amp;pitch=0&amp;thumbfov=100</t>
  </si>
  <si>
    <t>https://lh3.googleusercontent.com/p/AF1QipPTexZHT6d01AQKFmfMVflw3LiQEuNEncDTtsaw=w426-h240-k-no</t>
  </si>
  <si>
    <t>https://lh3.googleusercontent.com/p/AF1QipMHQAaBKe5Tb1Qd4aPeYWXD_0z3bGglg94Xv-_j=w426-h240-k-no</t>
  </si>
  <si>
    <t>https://streetviewpixels-pa.googleapis.com/v1/thumbnail?panoid=fNABVt5M8h8t3FHxYuKlNQ&amp;cb_client=search.gws-prod.gps&amp;w=408&amp;h=240&amp;yaw=50.134384&amp;pitch=0&amp;thumbfov=100</t>
  </si>
  <si>
    <t>https://lh3.googleusercontent.com/p/AF1QipOT8q_9pVpD9rqs4kbx2SGD2maBSpoPlAe6cr0i=w427-h240-k-no</t>
  </si>
  <si>
    <t>https://lh3.googleusercontent.com/p/AF1QipOaO-n4x8UkoqUpVXTF1ZYwiTTLHANE4L1e4Cwn=w800-h600-k-no</t>
  </si>
  <si>
    <t>https://lh3.googleusercontent.com/p/AF1QipMU5zN7c-b7aS4OHZgIWzQ3CaOHkMBi6Jedj7Qa=w800-h600-k-no</t>
  </si>
  <si>
    <t>https://lh3.googleusercontent.com/p/AF1QipMPbzkwy2unJ-LWhzCNqwe_b_fNHrejMyMnGCTj=w800-h600-k-no</t>
  </si>
  <si>
    <t>https://lh3.googleusercontent.com/p/AF1QipMetJqzwD6FL6XPVVHvBGU_hdjIZaNVeBnjEUk=w426-h240-k-no</t>
  </si>
  <si>
    <t>https://lh3.googleusercontent.com/p/AF1QipPTy8KyPcV5K8rb_VogIfWT9ZzemX7Qvc_HDCKi=w800-h600-k-no</t>
  </si>
  <si>
    <t>https://lh3.googleusercontent.com/p/AF1QipMFClw0Wn8Kb6P9-ZObPlW5wF4l4jKilYu3AVTO=w426-h240-k-no</t>
  </si>
  <si>
    <t>https://lh3.googleusercontent.com/p/AF1QipNfO4mRMcelv9FJvu3V4sUB11uF2vlNTljPf7S0=w800-h600-k-no</t>
  </si>
  <si>
    <t>https://lh3.googleusercontent.com/p/AF1QipPZwx9MkAzTuIErG0lZ7kevcOOy7Pr_zgNV8ywl=w800-h600-k-no</t>
  </si>
  <si>
    <t>https://lh3.googleusercontent.com/p/AF1QipPonM2mb7K2CfhcqzSaIN0Sqke6Xt6PfhxrR68H=w800-h600-k-no</t>
  </si>
  <si>
    <t>https://lh3.googleusercontent.com/p/AF1QipNazkPHt28NuVZkCEIrY_7pSaHOJTN49ovlU6QV=w800-h600-k-no</t>
  </si>
  <si>
    <t>https://lh3.googleusercontent.com/p/AF1QipO-b1hJYWhSo7fysJI21MUJGBDU1XnkgkupsWXs=w800-h600-k-no</t>
  </si>
  <si>
    <t>https://lh3.googleusercontent.com/p/AF1QipPhNABSSeoHiM4dDjgyfM1euwxZybmRuh9PlzRu=w800-h600-k-no</t>
  </si>
  <si>
    <t>https://lh3.googleusercontent.com/p/AF1QipMcEEvolsJrwXyjcIfWajnhSPAGTIndDiTQt9XF=w800-h600-k-no</t>
  </si>
  <si>
    <t>https://lh3.googleusercontent.com/p/AF1QipPjPy86gUiGOh_SyDU7NxFdMevs9WiuCIpl1QgY=w800-h600-k-no</t>
  </si>
  <si>
    <t>https://lh3.googleusercontent.com/p/AF1QipNNpOXqszPJvWAACTvhoyaptwX53OmM5tyPMdA=w426-h240-k-no</t>
  </si>
  <si>
    <t>https://lh3.googleusercontent.com/p/AF1QipNLabsrxbBDxjEcbIHhFpgrN-g9pwSgNK5boyvB=w800-h600-k-no</t>
  </si>
  <si>
    <t>https://lh3.googleusercontent.com/p/AF1QipPGcyawakAJX-Em9E1LjR1aAT2gN6bXeezUnqdP=w800-h600-k-no</t>
  </si>
  <si>
    <t>https://lh3.googleusercontent.com/p/AF1QipMlS_T2eNLZ3gJ93NjpkTsnBgvlOU_YwTaNwsU=w408-h271-k-no</t>
  </si>
  <si>
    <t>https://lh3.googleusercontent.com/p/AF1QipPyklD9PNyV5fMDUwwgdjDyYli_GqAZFiiH2InZ=w800-h600-k-no</t>
  </si>
  <si>
    <t>https://lh3.googleusercontent.com/p/AF1QipMa1VFZ5ptMDHD6EWB7-PrIoCtfiOXmJGYXRelD=w408-h271-k-no</t>
  </si>
  <si>
    <t>https://lh3.googleusercontent.com/p/AF1QipM-zzOEA0EGMC0jccCEq2TvAEgvHacUOhj198w=w408-h544-k-no</t>
  </si>
  <si>
    <t>https://lh3.googleusercontent.com/p/AF1QipPhI_8QQxc3IrYcnCYPP6bwKagNWj5ww49DWoxD=w800-h600-k-no</t>
  </si>
  <si>
    <t>https://lh3.googleusercontent.com/p/AF1QipNvkv-cZSpy381S1_ORXCqPH2y2_vvEJCPi-1C3=w800-h600-k-no</t>
  </si>
  <si>
    <t>https://lh3.googleusercontent.com/p/AF1QipMdhczMl89XsFe7U34uOcSTtG-O0E_F7pI6OGE8=w800-h600-k-no</t>
  </si>
  <si>
    <t>https://lh3.googleusercontent.com/p/AF1QipOUFcLSxmgxJhGxnpOVgBpsUTkl1iLgxOyB4gyE=w408-h408-k-no</t>
  </si>
  <si>
    <t>https://streetviewpixels-pa.googleapis.com/v1/thumbnail?panoid=OvLsAM1dUOrmpwEa4BQVIg&amp;cb_client=search.gws-prod.gps&amp;w=408&amp;h=240&amp;yaw=79.99067&amp;pitch=0&amp;thumbfov=100</t>
  </si>
  <si>
    <t>https://lh3.googleusercontent.com/p/AF1QipMtJhSBUTswon2RFYEFN9ocxVseo81Hu_EHWgwf=w800-h600-k-no</t>
  </si>
  <si>
    <t>https://lh3.googleusercontent.com/p/AF1QipObwldcUMwfr4I1oWK0ntoee1iMOaA5XpkmXyOK=w800-h600-k-no</t>
  </si>
  <si>
    <t>https://lh3.googleusercontent.com/p/AF1QipPTWQg_sZxatZv6lle0ExaDd5YvCtUaXymdDucC=w800-h600-k-no</t>
  </si>
  <si>
    <t>https://streetviewpixels-pa.googleapis.com/v1/thumbnail?panoid=andHMtcRpGw1yux0Q571Gg&amp;cb_client=search.gws-prod.gps&amp;w=408&amp;h=240&amp;yaw=354.64194&amp;pitch=0&amp;thumbfov=100</t>
  </si>
  <si>
    <t>https://lh3.googleusercontent.com/p/AF1QipMbNHpRiM8pue6p_VdCtpvanEpiOvCH2zJbegkX=w800-h600-k-no</t>
  </si>
  <si>
    <t>https://lh3.googleusercontent.com/p/AF1QipOsF0_vTOJYv4htUAERAUdGuu0qYA2kjvC3YTJh=w800-h600-k-no</t>
  </si>
  <si>
    <t>https://lh3.googleusercontent.com/p/AF1QipNVQfWubn9_S_XHA5IwQvm2J_3_bKMV8GfUnsys=w800-h600-k-no</t>
  </si>
  <si>
    <t>https://lh3.googleusercontent.com/p/AF1QipPZK4EhFsz9afxg4mySiFRcI_X56KbMSnsAAM7s=w800-h600-k-no</t>
  </si>
  <si>
    <t>https://lh3.googleusercontent.com/p/AF1QipMdxvZDZoJIQNc6258awnbzNiTFJXLdwZAGq9rC=w800-h600-k-no</t>
  </si>
  <si>
    <t>https://lh3.googleusercontent.com/p/AF1QipNAMFakkvp74e3nOO5tu95Yq9d3MEHyQ9QoUTSF=w800-h600-k-no</t>
  </si>
  <si>
    <t>https://lh3.googleusercontent.com/p/AF1QipPfrEZpT4PfKa4Pg1xnEJXWnESIrYmVNiLCE7WU=w800-h600-k-no</t>
  </si>
  <si>
    <t>https://lh3.googleusercontent.com/p/AF1QipPpL3eUTz-8aOC2wycQ78RZncpyfId-sIaBUVIg=w800-h600-k-no</t>
  </si>
  <si>
    <t>https://lh3.googleusercontent.com/p/AF1QipO023TII8qiZaNU5EXGyz2gRajxxOUSOjDJ_yBF=w800-h600-k-no</t>
  </si>
  <si>
    <t>https://lh3.googleusercontent.com/p/AF1QipNbdHhX1Gx4aJnu7Mrn3_dg4G_VydiTVtYZitEv=w800-h600-k-no</t>
  </si>
  <si>
    <t>https://lh3.googleusercontent.com/p/AF1QipNV7yK2Qem4y5aCfhHPST1RMp237bOkY6LQu2Pd=w800-h600-k-no</t>
  </si>
  <si>
    <t>https://lh3.googleusercontent.com/p/AF1QipOI2wX5gfDhpjBf9qPLjSSVjGqO3K4QP72KdOKO=w800-h600-k-no</t>
  </si>
  <si>
    <t>https://lh3.googleusercontent.com/p/AF1QipN_nQDAyTiiUoblOGK3UBrLa_8FOXMef7MQIumc=w800-h600-k-no</t>
  </si>
  <si>
    <t>https://streetviewpixels-pa.googleapis.com/v1/thumbnail?panoid=QSJDxoYRaKG3oSfViMb9gw&amp;cb_client=search.gws-prod.gps&amp;w=408&amp;h=240&amp;yaw=162.94861&amp;pitch=0&amp;thumbfov=100</t>
  </si>
  <si>
    <t>https://streetviewpixels-pa.googleapis.com/v1/thumbnail?panoid=gqm85ukbszKcrYr-yoxYnA&amp;cb_client=search.gws-prod.gps&amp;w=408&amp;h=240&amp;yaw=65.13654&amp;pitch=0&amp;thumbfov=100</t>
  </si>
  <si>
    <t>https://lh3.googleusercontent.com/p/AF1QipOi0tgHNXqEdRPBjmCIiwGqGBbyl1HvtHIDsSFt=w800-h600-k-no</t>
  </si>
  <si>
    <t>https://lh3.googleusercontent.com/p/AF1QipNabEUSUkXvBWJTiB-zWB_bEeRURsvV9ASnJCET=w408-h271-k-no</t>
  </si>
  <si>
    <t>https://lh3.googleusercontent.com/p/AF1QipNnqrCkDt8lIDhR1nTWzMZHneupao1kk2U89eZ7=w800-h600-k-no</t>
  </si>
  <si>
    <t>https://lh3.googleusercontent.com/p/AF1QipNjitUPg-4jTuiIKqY5ktDvGegJdUKH1k1NHluF=w408-h263-k-no</t>
  </si>
  <si>
    <t>https://lh3.googleusercontent.com/p/AF1QipOwXPUQM6u_W3zbfhMY0oDJPC_ioaBFddKjFVW3=w800-h600-k-no</t>
  </si>
  <si>
    <t>https://lh3.googleusercontent.com/p/AF1QipPG10VeeVaOQp81S1vm76LBaJw3ZOHAIP7TanNj=w800-h600-k-no</t>
  </si>
  <si>
    <t>https://lh3.googleusercontent.com/p/AF1QipMWwf61yV4c_I9Ba7Q5RDnOykhGXgGSeywhd5NA=w800-h600-k-no</t>
  </si>
  <si>
    <t>https://lh3.googleusercontent.com/p/AF1QipM4GISfpSyDFgGSuzwBtuuDLfgd5NBZPI3-nvsC=w408-h266-k-no</t>
  </si>
  <si>
    <t>https://lh3.googleusercontent.com/p/AF1QipNwpv25NNTl-HmCQJLSYPjo2C_pRKz5iHg23omt=w800-h600-k-no</t>
  </si>
  <si>
    <t>https://lh3.googleusercontent.com/p/AF1QipPAJlsFVtI7TdihKrr_BAHPm8ZqfzSQMupsw69R=w800-h600-k-no-p-k-no</t>
  </si>
  <si>
    <t>https://lh3.googleusercontent.com/p/AF1QipNpg5IxYihCMpGjTjX5MQ5enkIM6FeuLcKi4k8i=w800-h600-k-no</t>
  </si>
  <si>
    <t>https://lh3.googleusercontent.com/p/AF1QipPx5tkuOnh-7Y0PRGU7_T-DFBX6E4l-puPAOIfh=w800-h600-k-no</t>
  </si>
  <si>
    <t>https://lh3.googleusercontent.com/p/AF1QipMJy9-J7Ygsz-1qP7sjSUA3Jzk7TJCapHyWMWLw=w800-h600-k-no</t>
  </si>
  <si>
    <t>https://lh3.googleusercontent.com/p/AF1QipONdY4j0qNMh9xZyZxNDJeOroXBpocNedL3VAsx=w800-h600-k-no</t>
  </si>
  <si>
    <t>https://lh3.googleusercontent.com/p/AF1QipO4usTB3k2DbLwFmuwx67roYMXB5Ms1wZbFjinY=w800-h600-k-no</t>
  </si>
  <si>
    <t>https://lh3.googleusercontent.com/p/AF1QipOm82dhqgJrqDx1i14RelULxqnkq1ys9fMHtZGl=w800-h600-k-no</t>
  </si>
  <si>
    <t>https://lh3.googleusercontent.com/p/AF1QipO9_dNPw6w-aa8CHK8dyvPBKnIQPmIjPrpofpC8=w800-h600-k-no</t>
  </si>
  <si>
    <t>https://lh3.googleusercontent.com/p/AF1QipPDY0DfTXPjiiLRpB-yLMogmdElPtS8I1p33BMt=w800-h600-k-no</t>
  </si>
  <si>
    <t>https://lh3.googleusercontent.com/p/AF1QipPsZBAxKhlxECAZnkTZlj7L1lfBRYogRg9Ts9_C=w408-h268-k-no</t>
  </si>
  <si>
    <t>https://lh3.googleusercontent.com/p/AF1QipN8YePrnx_NeVgt_i49vFW8IrGwuCkN2fhotfQb=w800-h600-k-no-p-k-no</t>
  </si>
  <si>
    <t>https://lh3.googleusercontent.com/p/AF1QipNoY_DUA8bwB0K8qN802vu7DFz5EmQx5-JASLxp=w800-h600-k-no</t>
  </si>
  <si>
    <t>https://lh3.googleusercontent.com/p/AF1QipMMvf1jdOCs9QBSqTf8uWn24lUY76tfjzJyXaFp=w800-h600-k-no</t>
  </si>
  <si>
    <t>https://lh3.googleusercontent.com/p/AF1QipPEELRxf9zDnQilh4m1Uw7PyS6tIDIAOnf4VgSa=w800-h600-k-no</t>
  </si>
  <si>
    <t>https://lh3.googleusercontent.com/p/AF1QipN3jHqgw56NHpkZbNQB2YoWrSOfGF4U8wFISIwl=w800-h600-k-no</t>
  </si>
  <si>
    <t>https://lh3.googleusercontent.com/p/AF1QipMOg62lbrGtrwphBYWqlNjMWhbGWYIJSJ9h_9ha=w800-h600-k-no</t>
  </si>
  <si>
    <t>https://lh3.googleusercontent.com/p/AF1QipMT69cqw5FoL0LvyjRUgPYUTx_xb61U5nDDV9XI=w800-h600-k-no-p-k-no</t>
  </si>
  <si>
    <t>https://lh3.googleusercontent.com/p/AF1QipMbynmo8z8Zc8wbsAhfXRwU0GpZWrn3PxI-tAH0=w408-h306-k-no</t>
  </si>
  <si>
    <t>https://lh3.googleusercontent.com/p/AF1QipPtHZsee-FBzpzNdaM0-74XcHUXvNADn8q5ruHw=w800-h600-k-no</t>
  </si>
  <si>
    <t>https://lh3.googleusercontent.com/p/AF1QipPfQOp0_j1_gF0gZffirfDZHXTIkFBwQxz6djlL=w800-h600-k-no</t>
  </si>
  <si>
    <t>https://lh3.googleusercontent.com/p/AF1QipO9TamaMHQpZNp-8AgO1UwtaK0GsHXzRnbjBi08=w800-h600-k-no</t>
  </si>
  <si>
    <t>https://lh3.googleusercontent.com/p/AF1QipMyaOOku9oBydRw7ue0u715vzT3ArsYZ4xc8gJw=w800-h600-k-no</t>
  </si>
  <si>
    <t>https://lh3.googleusercontent.com/p/AF1QipP6f_f8A6A_ytCZqAdy4mooISwV6topu0qQMUCh=w800-h600-k-no</t>
  </si>
  <si>
    <t>https://streetviewpixels-pa.googleapis.com/v1/thumbnail?panoid=Y6YfsOt0FwUDdZeZ8zzctg&amp;cb_client=search.gws-prod.gps&amp;w=408&amp;h=240&amp;yaw=170.25755&amp;pitch=0&amp;thumbfov=100</t>
  </si>
  <si>
    <t>https://lh3.googleusercontent.com/p/AF1QipOZzYeQ_wGBnKNV2-8ouUv_XbhhbLfxXJbnaHkW=w800-h600-k-no-p-k-no</t>
  </si>
  <si>
    <t>https://lh3.googleusercontent.com/p/AF1QipMS9Hbv6MqbVLIdAYlwJ-y_zEy_fCJG5lBR4HnA=w800-h600-k-no</t>
  </si>
  <si>
    <t>https://lh3.googleusercontent.com/p/AF1QipN-GbIZzGMa9CskPHqLSfXnCsQZQH_YBBmCAUVY=w408-h284-k-no</t>
  </si>
  <si>
    <t>https://lh3.googleusercontent.com/p/AF1QipPHiXIKzdrqd738FVwsb0-eaQ353Mg11Ph3ayEp=w408-h311-k-no</t>
  </si>
  <si>
    <t>https://lh3.googleusercontent.com/p/AF1QipNoI3Oif_0NowioJtpLEr1D5uhglZ9kFzV6sIxC=w800-h600-k-no</t>
  </si>
  <si>
    <t>https://lh3.googleusercontent.com/p/AF1QipOlXVYCVNyXt22Se9JCtQCFUpB4Z-P070wTBrLT=w800-h600-k-no</t>
  </si>
  <si>
    <t>https://lh3.googleusercontent.com/p/AF1QipNYz2bkBeJsD9dsOEKT6E9cjg0d0L6wt6lg11S9=w426-h240-k-no</t>
  </si>
  <si>
    <t>https://lh3.googleusercontent.com/p/AF1QipOOWtAeeIxg83YhBNwNgBozihJbPkUPz7drIPw=w800-h600-k-no</t>
  </si>
  <si>
    <t>https://lh3.googleusercontent.com/p/AF1QipOZr2JFGCYpDzFzZjifEYOJQzy9NdhDhObPvY3g=w800-h600-k-no</t>
  </si>
  <si>
    <t>https://lh3.googleusercontent.com/p/AF1QipOPMA1sxD6BKOs7KbKlwZ8lSR1VmrxQ3FodqC7u=w800-h600-k-no</t>
  </si>
  <si>
    <t>https://lh3.googleusercontent.com/p/AF1QipPqfoK5nL0W8NepHQS2L7P6JIuZweQZHUdQ1m4Z=w800-h600-k-no</t>
  </si>
  <si>
    <t>https://lh3.googleusercontent.com/p/AF1QipMe3a2X4A6W_AX1ABukU5oFNBdWsC0h3JYpkdDa=w800-h600-k-no-p-k-no</t>
  </si>
  <si>
    <t>https://lh3.googleusercontent.com/p/AF1QipOykQaO43BCEm0BlqBR4f7CTVTRg0i0XW4AIJcv=w800-h600-k-no</t>
  </si>
  <si>
    <t>https://lh3.googleusercontent.com/p/AF1QipPwD9yvTr3HuApjcSN2mRXAYz6MoXozF_UY8Aj4=w800-h600-k-no</t>
  </si>
  <si>
    <t>https://lh3.googleusercontent.com/p/AF1QipNFaOeyjeROnJu87EWZalNgLFrkuizzlGX_Jpzf=w800-h600-k-no</t>
  </si>
  <si>
    <t>https://streetviewpixels-pa.googleapis.com/v1/thumbnail?panoid=gAoIzfHrIQlIzFpEsgeU2g&amp;cb_client=search.gws-prod.gps&amp;w=408&amp;h=240&amp;yaw=256.40704&amp;pitch=0&amp;thumbfov=100</t>
  </si>
  <si>
    <t>https://lh3.googleusercontent.com/p/AF1QipNj7HQQagTRXosRxBSVycnjI5IdoJgm4GXsCNlH=w426-h240-k-no</t>
  </si>
  <si>
    <t>https://lh3.googleusercontent.com/p/AF1QipONKJ7G-MqGksrJqHm1BUvO-_twAXmkuOFjv6ji=w408-h306-k-no</t>
  </si>
  <si>
    <t>https://lh3.googleusercontent.com/p/AF1QipO1q0JzS47Hh02RKT6hDoqa9tXCQQ6gP5eZB0zw=w408-h306-k-no</t>
  </si>
  <si>
    <t>https://lh3.googleusercontent.com/p/AF1QipOtXzm4UGX8DHmic8KluatoFfSsT1LLKevemdQ=w800-h600-k-no-p-k-no</t>
  </si>
  <si>
    <t>https://lh3.googleusercontent.com/p/AF1QipPAFUBGRg5p3WT5-Z46x3EJx1FoRg9BPyoUNejM=w800-h600-k-no</t>
  </si>
  <si>
    <t>https://lh3.googleusercontent.com/p/AF1QipO2eBz6ve8r0l-ZImKip1zTff_VhZNYzHeE7LIA=w800-h600-k-no</t>
  </si>
  <si>
    <t>https://lh3.googleusercontent.com/p/AF1QipPwDeNst7kVNOHZbxb6FwFFFdyICdJl9HRpXGx4=w800-h600-k-no</t>
  </si>
  <si>
    <t>https://lh3.googleusercontent.com/p/AF1QipMeDi-UGCeVLF0dv2NA4VqsgU5yINWiP03g4eJl=w800-h600-k-no</t>
  </si>
  <si>
    <t>https://lh3.googleusercontent.com/p/AF1QipPwDeNst7kVNOHZbxb6FwFFFdyICdJl9HRpXGx4=w408-h326-k-no</t>
  </si>
  <si>
    <t>https://lh3.googleusercontent.com/p/AF1QipN6RWdlmedXBK93MYKBXDUIaOiKn6juoatvQZek=w800-h600-k-no</t>
  </si>
  <si>
    <t>https://lh3.googleusercontent.com/p/AF1QipNOP_u91_HhySB4ipEiaY-bZJtREOdmsGgyoLZn=w800-h600-k-no</t>
  </si>
  <si>
    <t>https://lh3.googleusercontent.com/p/AF1QipMQuec0sugyBZu4dodVufVQEiEcteltahB17IKh=w800-h600-k-no</t>
  </si>
  <si>
    <t>https://lh3.googleusercontent.com/p/AF1QipPUkiAvNWhOXVrMyT-YL6e_6_2DqXFaOg4DoPlh=w800-h600-k-no</t>
  </si>
  <si>
    <t>https://lh3.googleusercontent.com/p/AF1QipMksdPPSCllRzGAE86RcQ3AgYdnQj_wW4I8dSWs=w800-h600-k-no</t>
  </si>
  <si>
    <t>https://lh3.googleusercontent.com/p/AF1QipONSOaAAT6kCLe-0O5zJVWpPRnDse8j7rA5Crub=w426-h240-k-no</t>
  </si>
  <si>
    <t>https://lh3.googleusercontent.com/p/AF1QipOqCRTW6HJI3VJYQweefMlDU8g9uZyJOIz0ykkB=w426-h240-k-no</t>
  </si>
  <si>
    <t>https://lh3.googleusercontent.com/p/AF1QipN7JNWEfsmocIshVZ_iYwmXO-bDA2Wd1eQLvxId=w800-h600-k-no</t>
  </si>
  <si>
    <t>https://lh3.googleusercontent.com/p/AF1QipMi68TtOUnPQroIhubSu5jKi1-OBexe1VzsCJgV=w426-h240-k-no</t>
  </si>
  <si>
    <t>https://lh3.googleusercontent.com/p/AF1QipNsZBu7G-6CUh7K3NgpFsrVpMyT3hYq-n-rJVjq=w800-h600-k-no</t>
  </si>
  <si>
    <t>https://lh3.googleusercontent.com/p/AF1QipM8LrZeCEPexrti1NnlDgru2268MkmcPPV5CKPW=w426-h240-k-no</t>
  </si>
  <si>
    <t>https://lh3.googleusercontent.com/p/AF1QipMc1UgnfvQptL2HCQ3gUW_tcWBK7yOq_WU10UTG=w408-h250-k-no</t>
  </si>
  <si>
    <t>https://lh3.googleusercontent.com/p/AF1QipMO8M9O0wDqYMKr_dpypqsqi7hL-2BY4Ax4uxMM=w800-h600-k-no</t>
  </si>
  <si>
    <t>https://lh3.googleusercontent.com/p/AF1QipN_dwpSHXqIWnlGfyLpPdynQH6KX7V9KrRX14Rv=w426-h240-k-no</t>
  </si>
  <si>
    <t>https://lh3.googleusercontent.com/p/AF1QipPVW_esfcpmahBOgrzTZGmUcrASm4Mkm92RJCzV=w800-h600-k-no</t>
  </si>
  <si>
    <t>https://streetviewpixels-pa.googleapis.com/v1/thumbnail?panoid=rip1zlJG-F8auhZOepP82g&amp;cb_client=search.gws-prod.gps&amp;w=408&amp;h=240&amp;yaw=43.797726&amp;pitch=0&amp;thumbfov=100</t>
  </si>
  <si>
    <t>https://lh3.googleusercontent.com/p/AF1QipOo1Y7N7N3OBJSoUPHkFc9PgMxU8bqpIqAtY0Es=w408-h272-k-no</t>
  </si>
  <si>
    <t>https://lh3.googleusercontent.com/p/AF1QipMpdtM9DICnt2aCYmzENDE00pvLwabfE3nwaw32=w800-h600-k-no</t>
  </si>
  <si>
    <t>https://lh3.googleusercontent.com/p/AF1QipMaaTtEf2RtEy8h_LGLA0fgZ_msonj2sljcCl0=w800-h600-k-no</t>
  </si>
  <si>
    <t>https://lh3.googleusercontent.com/p/AF1QipOaXFdv6Ugg2gaXQLW615axrC7aBWknpHf-PixD=w800-h600-k-no</t>
  </si>
  <si>
    <t>https://lh3.googleusercontent.com/p/AF1QipPT8xp_1NqB8zo7yaWNRzk_vDhMCoDWZGc4ef5m=w800-h600-k-no</t>
  </si>
  <si>
    <t>https://lh3.googleusercontent.com/p/AF1QipMbyFfqCsQrjLtaP5EJtaiHigGBqz-jHn0sAgub=w800-h600-k-no</t>
  </si>
  <si>
    <t>https://lh3.googleusercontent.com/p/AF1QipPFzqGutEW3yEXf6-5OUaSriFnCRogUllhWbYEU=w408-h306-k-no</t>
  </si>
  <si>
    <t>https://lh3.googleusercontent.com/p/AF1QipMsyPeBFaaLZc79ERnXwKjHNGZaqrujacEUHjgk=w800-h600-k-no</t>
  </si>
  <si>
    <t>https://lh3.googleusercontent.com/p/AF1QipOZTto_2sGRCpF4WAHNwftQLsnrziuiuE5KKGQs=w800-h600-k-no</t>
  </si>
  <si>
    <t>https://lh3.googleusercontent.com/p/AF1QipPDQ1VRTdBajv9EYjOLbYusaWwQTHsZ5yvxjQsu=w800-h600-k-no</t>
  </si>
  <si>
    <t>https://lh3.googleusercontent.com/p/AF1QipN5lissAvrb2s4T3g1QqIZZpk0d5Jy1Pz4TwOiE=w426-h240-k-no</t>
  </si>
  <si>
    <t>https://streetviewpixels-pa.googleapis.com/v1/thumbnail?panoid=D-9rfNGF0SEbEX25HtRN8w&amp;cb_client=search.gws-prod.gps&amp;w=408&amp;h=240&amp;yaw=278.72653&amp;pitch=0&amp;thumbfov=100</t>
  </si>
  <si>
    <t>https://lh3.googleusercontent.com/p/AF1QipMVZ5fXaQNEQMuB640RR1mFf3ofMMbfvzweTfaM=w800-h600-k-no</t>
  </si>
  <si>
    <t>https://lh3.googleusercontent.com/p/AF1QipNqYPYwDuEzY0gd2vHEuGbGFcYfmgKO2qKe3iK5=w800-h600-k-no</t>
  </si>
  <si>
    <t>https://lh3.googleusercontent.com/p/AF1QipMyXfcSIufGIxVfA9k7m3ty8Pf3hhVk7RfDwTg3=w800-h600-k-no</t>
  </si>
  <si>
    <t>https://lh3.googleusercontent.com/p/AF1QipNKjhmBEMRUejtkzg0ygOwdECSv7-qo3IlFktSf=w800-h600-k-no</t>
  </si>
  <si>
    <t>https://lh3.googleusercontent.com/p/AF1QipNDxW-8ZpmgEcuLmiksLZfpEW7TNt_qQWAe8oCQ=w800-h600-k-no</t>
  </si>
  <si>
    <t>https://lh3.googleusercontent.com/p/AF1QipNlSv3XkThfE3V-6d2jrk7-6wVO_FelCgHB0_Yv=w408-h521-k-no</t>
  </si>
  <si>
    <t>https://lh3.googleusercontent.com/p/AF1QipNyz_JC7AJmhhRlYx_Fl4d4zV9bdo76GX_uJ4AL=w800-h600-k-no</t>
  </si>
  <si>
    <t>https://lh3.googleusercontent.com/p/AF1QipNzFXHwJ686opiwNXWvqp6eiP1B_pOKNngsoj_N=w800-h600-k-no</t>
  </si>
  <si>
    <t>https://lh3.googleusercontent.com/p/AF1QipPMqIxFgGjdg9aImzF-H7An3A5jYFAjRnoPO1wT=w648-h240-k-no</t>
  </si>
  <si>
    <t>https://lh3.googleusercontent.com/p/AF1QipO976ncxCVuGDf4P_KYveMnzho0VfJPbuqqHyEk=w408-h306-k-no</t>
  </si>
  <si>
    <t>https://lh3.googleusercontent.com/p/AF1QipMeW9sD4UQnmyAOWRBOC7sl69yIXq0TRf9Ydnij=w800-h600-k-no</t>
  </si>
  <si>
    <t>https://lh3.googleusercontent.com/p/AF1QipPGpwtzPrmSlTtFyJONo43dTyuEbfhgSN9e-iaG=w408-h272-k-no</t>
  </si>
  <si>
    <t>https://lh3.googleusercontent.com/p/AF1QipMqZQGDra5zpjB5_yxLzfTpc8QLJnSW2riSO3Kz=w408-h408-k-no</t>
  </si>
  <si>
    <t>https://lh3.googleusercontent.com/p/AF1QipP6TmPg3AHSsz7zeRL_VpxFNaYFPFZ0QycnD0ug=w800-h600-k-no</t>
  </si>
  <si>
    <t>https://lh3.googleusercontent.com/p/AF1QipMG9NfDfdwP0FoGHhSbYELe1uwPW2TZscjF-U2K=w800-h600-k-no</t>
  </si>
  <si>
    <t>https://lh3.googleusercontent.com/p/AF1QipPUEfI78tPJWOUjJglj0fkEfl3HwPs39OyaJuiY=w800-h600-k-no-p-k-no</t>
  </si>
  <si>
    <t>https://lh3.googleusercontent.com/p/AF1QipNgSeeNojl3mXqB9yxkAKeIgXv3sZIAh12dlZvM=w800-h600-k-no</t>
  </si>
  <si>
    <t>https://lh3.googleusercontent.com/p/AF1QipPtj_ME-3iba-HgwRVOLClqTlymZgV4ODe6TQr9=w800-h600-k-no</t>
  </si>
  <si>
    <t>https://lh3.googleusercontent.com/p/AF1QipOb5VOgjjWf7jeLy6OR6Y6InG3k0gatW5--7nEY=w426-h240-k-no</t>
  </si>
  <si>
    <t>https://lh3.googleusercontent.com/p/AF1QipOIIYCVNcYWfbdEbHPU06mZ7rsr9t6KlYdzM4y2=w800-h600-k-no</t>
  </si>
  <si>
    <t>https://lh3.googleusercontent.com/p/AF1QipMk-CAEr7Q8IppFx-Qpp6pGUCBRs_jGyPlXfbb-=w800-h600-k-no</t>
  </si>
  <si>
    <t>https://lh3.googleusercontent.com/p/AF1QipO9qKPZTCliZPMKId9UwZp0-1Jm_KWfTj9NoFlQ=w800-h600-k-no</t>
  </si>
  <si>
    <t>https://lh3.googleusercontent.com/p/AF1QipNkV9SVXE-pudbJ3B_WZ8pNp-BN98JpJ835T4Ug=w800-h600-k-no</t>
  </si>
  <si>
    <t>https://lh3.googleusercontent.com/p/AF1QipPj7zztXcPT-P7tQWtKedwXFRtFYC06cUSysyOm=w800-h600-k-no</t>
  </si>
  <si>
    <t>https://lh3.googleusercontent.com/p/AF1QipOm0F6DDL2Ij286wwBsrIP6OylPyBtkzTa1AtXg=w800-h600-k-no</t>
  </si>
  <si>
    <t>https://streetviewpixels-pa.googleapis.com/v1/thumbnail?panoid=SzqQdEmyeh1gFCkVxSQcmQ&amp;cb_client=search.gws-prod.gps&amp;w=408&amp;h=240&amp;yaw=138.53412&amp;pitch=0&amp;thumbfov=100</t>
  </si>
  <si>
    <t>https://lh3.googleusercontent.com/p/AF1QipNP998rGemW7e5zHtT4nIAoCwq3OGnKcbPG9Dd5=w800-h600-k-no-p-k-no</t>
  </si>
  <si>
    <t>https://lh3.googleusercontent.com/p/AF1QipPQPJTwWDKpTzZEESYPn8-2dBpz3yHuGULYEE7E=w647-h240-k-no</t>
  </si>
  <si>
    <t>https://lh3.googleusercontent.com/p/AF1QipOuiR1JZyTQH5xDp-aauSfNiLqKVB4UQpzHZa7n=w800-h600-k-no</t>
  </si>
  <si>
    <t>https://lh3.googleusercontent.com/p/AF1QipMED5LgjTx2DWvYMBjfwH-FzpcL87kTwori9BU1=w800-h600-k-no</t>
  </si>
  <si>
    <t>https://lh3.googleusercontent.com/p/AF1QipNSqeIB7FFKpFIz5-5dnPwqvNU-ZcrOa5sLAj-Q=w800-h600-k-no-p-k-no</t>
  </si>
  <si>
    <t>https://lh3.googleusercontent.com/p/AF1QipM0vfJXRk4iyKBcNmY-yg651wLfXPY3m3uu5M4e=w800-h600-k-no</t>
  </si>
  <si>
    <t>https://lh3.googleusercontent.com/p/AF1QipMCBr_5mgt8OMRvxA654H2Ap5FOn21PH7GtwN3h=w426-h240-k-no</t>
  </si>
  <si>
    <t>https://lh3.googleusercontent.com/p/AF1QipPCHwOAFY8QShHMdXkYJchZThsLQtMyI18fUltK=w426-h240-k-no</t>
  </si>
  <si>
    <t>https://streetviewpixels-pa.googleapis.com/v1/thumbnail?panoid=ZEOmAS1df8hDLw6_qjYghQ&amp;cb_client=search.gws-prod.gps&amp;w=408&amp;h=240&amp;yaw=182.12007&amp;pitch=0&amp;thumbfov=100</t>
  </si>
  <si>
    <t>https://lh3.googleusercontent.com/p/AF1QipMmtO_5H-ndCE8N8pvoMWoCd0h99Otm0IQjKTn1=w800-h600-k-no</t>
  </si>
  <si>
    <t>https://streetviewpixels-pa.googleapis.com/v1/thumbnail?panoid=mVqX8I2iTxTPq2AyLCA0OQ&amp;cb_client=search.gws-prod.gps&amp;w=408&amp;h=240&amp;yaw=252.05101&amp;pitch=0&amp;thumbfov=100</t>
  </si>
  <si>
    <t>https://lh3.googleusercontent.com/p/AF1QipO-zs-ZCvrVU2-qFo9U5Wxy95HJFwoyYsm-aOG4=w800-h600-k-no</t>
  </si>
  <si>
    <t>https://lh3.googleusercontent.com/p/AF1QipMs6TKtfWY0MMDN1lRbbcOZ5wxvENA38zWFYlP9=w800-h600-k-no</t>
  </si>
  <si>
    <t>https://lh3.googleusercontent.com/p/AF1QipNsgjftLsb9xGJZFUclIGHDJCkk-leD8EL93eV0=w800-h600-k-no</t>
  </si>
  <si>
    <t>https://lh3.googleusercontent.com/p/AF1QipMAN_bcmkHgQFg0CpC9rV4IhQ9c7a_lAvBSglHa=w800-h600-k-no</t>
  </si>
  <si>
    <t>https://lh3.googleusercontent.com/p/AF1QipOyfJQr1iB11upNVQlJmIxpLWqj2hmQ7xBWJyA8=w426-h240-k-no</t>
  </si>
  <si>
    <t>https://lh3.googleusercontent.com/p/AF1QipPyDaAuf7vmnY7TGE69QVyg8Et9HVLRKeID3isa=w800-h600-k-no</t>
  </si>
  <si>
    <t>https://lh3.googleusercontent.com/p/AF1QipNvysbXNfVfWg4frmw0dHaTnByVD_JvORR6fmll=w800-h600-k-no</t>
  </si>
  <si>
    <t>https://lh3.googleusercontent.com/p/AF1QipNnUot7C_jKkIE_5ln-qXzl4BQjJ7aKpqGJ6ynk=w408-h306-k-no</t>
  </si>
  <si>
    <t>https://lh3.googleusercontent.com/p/AF1QipN7hvgpF4bnt7gUMVaMQOwdP1qH8iYA-M-XIiVi=w800-h600-k-no</t>
  </si>
  <si>
    <t>https://lh3.googleusercontent.com/p/AF1QipP9NwMRCWXy2CFuNN7aqinhpWTj4dtGqyCta3dQ=w800-h600-k-no</t>
  </si>
  <si>
    <t>https://streetviewpixels-pa.googleapis.com/v1/thumbnail?panoid=0r3Yq9Qwd-DOmFixy0snIg&amp;cb_client=search.gws-prod.gps&amp;w=408&amp;h=240&amp;yaw=248.5971&amp;pitch=0&amp;thumbfov=100</t>
  </si>
  <si>
    <t>https://lh3.googleusercontent.com/p/AF1QipNSqeIB7FFKpFIz5-5dnPwqvNU-ZcrOa5sLAj-Q=w800-h600-k-no</t>
  </si>
  <si>
    <t>https://lh3.googleusercontent.com/p/AF1QipPhY224CK_Brt6KgNi8PzUNVr8FjLCViPt8HuIo=w800-h600-k-no</t>
  </si>
  <si>
    <t>https://lh3.googleusercontent.com/p/AF1QipMdr8eZGmPHsfDf9kN51sBD3QGS_o11gSJAzQu0=w426-h240-k-no</t>
  </si>
  <si>
    <t>https://lh3.googleusercontent.com/p/AF1QipNsxy2ok5XITiODKDqyYS9bMHeNcIqbI3M6vK4R=w800-h600-k-no</t>
  </si>
  <si>
    <t>https://lh3.googleusercontent.com/p/AF1QipO9I_uSEcwujX_vHmHRdBujmtKoi-yOA4ftxo8H=w800-h600-k-no</t>
  </si>
  <si>
    <t>https://lh3.googleusercontent.com/p/AF1QipOFcGBsnjKifMf79MmhNTDeXhERRZBkUFgr2wLU=w426-h240-k-no</t>
  </si>
  <si>
    <t>https://lh3.googleusercontent.com/p/AF1QipPcR9KW-tkV-E-2DXbUj4FXAvdSxHp_WiWAQOYK=w800-h600-k-no</t>
  </si>
  <si>
    <t>https://lh3.googleusercontent.com/p/AF1QipOfuJQyW-_QLYcVdoHWrjTRgCOqizaPpSgWPeH2=w800-h600-k-no</t>
  </si>
  <si>
    <t>https://lh3.googleusercontent.com/p/AF1QipNeOPYMGa2dL12s4fO27InLs5uELtYOM8TyAmNg=w408-h544-k-no</t>
  </si>
  <si>
    <t>https://lh3.googleusercontent.com/p/AF1QipObZK_Zkae9R33zoKNOAZjlMGWvlLkSJc38LibG=w426-h240-k-no</t>
  </si>
  <si>
    <t>https://lh3.googleusercontent.com/p/AF1QipO2I18lOtVMo5L7ZjfpFzvn49H8HJINWAXENP5X=w800-h600-k-no</t>
  </si>
  <si>
    <t>https://lh3.googleusercontent.com/p/AF1QipNMLzUf1xhFTs7sBNgv-1KkU2-XZ207t-q07gI3=w800-h600-k-no</t>
  </si>
  <si>
    <t>https://lh3.googleusercontent.com/p/AF1QipOuaFcQko9zGyUvRlUxFCX6k-87EzIkEO__5aY=w800-h600-k-no</t>
  </si>
  <si>
    <t>https://lh3.googleusercontent.com/p/AF1QipPSNUGYZNja7Wc3_xQyIeAH8b_xfHbLAuN_hqoP=w426-h240-k-no</t>
  </si>
  <si>
    <t>https://lh3.googleusercontent.com/p/AF1QipOmGhujMHCRgdxSlGBW1Pd9C2soUBzE99EDUnf_=w800-h600-k-no</t>
  </si>
  <si>
    <t>https://lh3.googleusercontent.com/p/AF1QipPf5GWumbuByOdHTVaK3BmSKD3t-aT3PUSQ0smo=w408-h306-k-no</t>
  </si>
  <si>
    <t>https://lh3.googleusercontent.com/p/AF1QipOvY0gBUTtvJwTmQlHHd3HmxWtMOX2KmtC5op-q=w408-h272-k-no</t>
  </si>
  <si>
    <t>https://lh3.googleusercontent.com/p/AF1QipOqdIqDX8VsS9N_hEi1BE1YE1ith2rT9rg1dNhh=w800-h600-k-no</t>
  </si>
  <si>
    <t>https://lh3.googleusercontent.com/p/AF1QipMqdBMlppGZsssfdHYo_GqZ-Bq9W9HnAlf2mV2i=w408-h306-k-no</t>
  </si>
  <si>
    <t>https://lh3.googleusercontent.com/p/AF1QipO00t08zZa3HL60j4nScB4xgHw-esCQixHwKond=w800-h600-k-no</t>
  </si>
  <si>
    <t>https://lh3.googleusercontent.com/p/AF1QipPQbyMzVLAm84ZSDAJaZgEHD-t9Efd7Gs08cnfh=w800-h600-k-no</t>
  </si>
  <si>
    <t>https://lh3.googleusercontent.com/p/AF1QipNk6Cga1ojzql1fKbzqxxSeavjxwp4ejWjj5KYM=w426-h240-k-no</t>
  </si>
  <si>
    <t>https://lh3.googleusercontent.com/p/AF1QipOilcDotKgzaGIz1r2v_K3fCTlYfOFwABZUSemU=w800-h600-k-no-p-k-no</t>
  </si>
  <si>
    <t>https://lh3.googleusercontent.com/p/AF1QipOrms4A7AnavrBcbcl6k3-Sdr6tSwY_pBXiErja=w800-h600-k-no</t>
  </si>
  <si>
    <t>https://lh3.googleusercontent.com/p/AF1QipNWb3TWlz0rM2yBSkwYD-HfegaS5WZZlEs65mXA=w800-h600-k-no</t>
  </si>
  <si>
    <t>https://lh3.googleusercontent.com/p/AF1QipN5Av4CUGxl19YEDPR21BUy2y-KfhC_Kha_kEC9=w800-h600-k-no</t>
  </si>
  <si>
    <t>https://lh3.googleusercontent.com/p/AF1QipPW8MSQO4ZDtLivU2-tHCLgS7iU0Wteuf0h4UnH=w408-h280-k-no</t>
  </si>
  <si>
    <t>https://lh3.googleusercontent.com/p/AF1QipOApSQ7qW8ZLEvo2r1ojVZHYFhBUAWQJ0R93985=w800-h600-k-no</t>
  </si>
  <si>
    <t>https://media.ssmhealth.com/public/ssmhealth/media/images/locations/non-hospital/800-compassion-way-specialty-care.webp</t>
  </si>
  <si>
    <t>https://lh3.googleusercontent.com/p/AF1QipP4tCagh4wi0T7Mt6OONF9UG5x7ghmAV3TIwjxr=w800-h600-k-no</t>
  </si>
  <si>
    <t>https://lh3.googleusercontent.com/p/AF1QipPy93wtzTgWlaSugQEZzzmh-I9LFUOcSXNp6bSV=w800-h600-k-no</t>
  </si>
  <si>
    <t>https://lh3.googleusercontent.com/p/AF1QipPeD2T9MPx4ZMHKM5dPG052iW1n7ye4L1nuF5_r=w800-h600-k-no</t>
  </si>
  <si>
    <t>https://lh3.googleusercontent.com/p/AF1QipO_QPQs6HkVdK22VmPoMwLMgWKdS1ms5QGAyiF1=w408-h272-k-no</t>
  </si>
  <si>
    <t>https://lh3.googleusercontent.com/p/AF1QipNlBBWS2PhW7N_2xEunv9VD3L-hTqJT1UrkFfRt=w426-h240-k-no</t>
  </si>
  <si>
    <t>https://lh3.googleusercontent.com/p/AF1QipO9b03zvrQgaNJPItNRGgeX9s3mmA9TWbsLUaqN=w800-h600-k-no</t>
  </si>
  <si>
    <t>https://lh3.googleusercontent.com/p/AF1QipPqbvRyhTVm7D5dUbZorXBt13oZnHXcMuSWPrDt=w800-h600-k-no</t>
  </si>
  <si>
    <t>https://lh3.googleusercontent.com/p/AF1QipOCN6wGrXphH7hx-20lfOs4nsrMa7_sBkTZCpNI=w800-h600-k-no</t>
  </si>
  <si>
    <t>https://lh3.googleusercontent.com/p/AF1QipPLcQNAsx906O61lQbeBfl4AFYGkw6xjbBlx-w=w800-h600-k-no</t>
  </si>
  <si>
    <t>https://lh3.googleusercontent.com/p/AF1QipPXgNE3uXNGNGczY7hgaAJEbeLLKvvhOmnV47V7=w800-h600-k-no</t>
  </si>
  <si>
    <t>https://lh3.googleusercontent.com/p/AF1QipPLZDI140hXU8SR43ElCAe79faK5t9DSzKdIqtX=w800-h600-k-no</t>
  </si>
  <si>
    <t>https://lh3.googleusercontent.com/p/AF1QipOk_4LxH1Q9KTIMCF2VbJ1zCdDPEhIRok9xDbey=w408-h272-k-no</t>
  </si>
  <si>
    <t>https://lh3.googleusercontent.com/p/AF1QipNccNf9LqIgNmXUK2R1Q4x2ahxfeVwNwP39aGWs=w426-h240-k-no</t>
  </si>
  <si>
    <t>https://lh3.googleusercontent.com/p/AF1QipMzaxJTDKZLoRVM4tLE2HQ3cxwRPJVoPnJENbkZ=w800-h600-k-no</t>
  </si>
  <si>
    <t>https://lh3.googleusercontent.com/p/AF1QipMNxxtmnHw_6X09m-mThXoK6C27v0JuUwG5RIsx=w800-h600-k-no</t>
  </si>
  <si>
    <t>https://lh3.googleusercontent.com/p/AF1QipPunUcY-8HqHmq_zDtvJlE9uaQRU8Nb9PfkUGdP=w408-h407-k-no</t>
  </si>
  <si>
    <t>https://lh3.googleusercontent.com/p/AF1QipMbmGyqYmn4WumFV99Y-S-zVCSfuV4EEU_Dv2vu=w800-h600-k-no</t>
  </si>
  <si>
    <t>https://lh3.googleusercontent.com/p/AF1QipNAbbFgO6qAhpecdYJ8m2K-MCtJDYYA37hz0HqY=w800-h600-k-no</t>
  </si>
  <si>
    <t>https://streetviewpixels-pa.googleapis.com/v1/thumbnail?panoid=mp70P6SpY7cpNLCxqS6k0Q&amp;cb_client=search.gws-prod.gps&amp;w=408&amp;h=240&amp;yaw=95.7815&amp;pitch=0&amp;thumbfov=100</t>
  </si>
  <si>
    <t>https://streetviewpixels-pa.googleapis.com/v1/thumbnail?panoid=Pts5yyMTPNzysenGryIdvA&amp;cb_client=search.gws-prod.gps&amp;w=408&amp;h=240&amp;yaw=285.70184&amp;pitch=0&amp;thumbfov=100</t>
  </si>
  <si>
    <t>https://media.ssmhealth.com/public/ssmhealth/media/images/locations/hospitals/st-agnes-hospital-aerial-exterior.png?ext=.png</t>
  </si>
  <si>
    <t>https://lh3.googleusercontent.com/p/AF1QipM1LDHqZg2LPBpeXBrhoXxUSlK26zZR1TuuKb8e=w800-h600-k-no</t>
  </si>
  <si>
    <t>https://lh3.googleusercontent.com/p/AF1QipM8cPa7ogGq7DasuskapmG68rYJjShAQEF1-fA=w800-h600-k-no</t>
  </si>
  <si>
    <t>https://lh3.googleusercontent.com/p/AF1QipMRoib_hxkaEtQjKoB1LsUK2ZoNZHgCF955W8PZ=w800-h600-k-no</t>
  </si>
  <si>
    <t>https://lh3.googleusercontent.com/p/AF1QipPGnIMaYoU-TqQNJZE_iSvcRaFyoGEotAiA1Gsz=w800-h600-k-no</t>
  </si>
  <si>
    <t>https://lh3.googleusercontent.com/p/AF1QipPy88FcGvlUAgeQdboY40h9KEg7SOaZmG0Uo5H0=w800-h600-k-no</t>
  </si>
  <si>
    <t>https://lh3.googleusercontent.com/p/AF1QipM52zjNJLEFPIxkIBbytvJCQzYpRY6vyCO7UwS-=w800-h600-k-no</t>
  </si>
  <si>
    <t>https://lh3.googleusercontent.com/p/AF1QipO1RXte1Sfv0pYJrL7C_AXNE0IbtqUU9jTIKCqn=w800-h600-k-no</t>
  </si>
  <si>
    <t>https://lh3.googleusercontent.com/p/AF1QipOztduGk3LlYNArVAQG2QxNOvESL1G__oMyLVxJ=w800-h600-k-no</t>
  </si>
  <si>
    <t>https://lh3.googleusercontent.com/p/AF1QipNb5t20zJVTY0F5kkQh0UpYwk3j6fLCsz9YlH9R=w800-h600-k-no</t>
  </si>
  <si>
    <t>https://lh3.googleusercontent.com/p/AF1QipNG6G4kLo1VNpCb0ldouMWidszN4Z64KB0_CkPq=w800-h600-k-no</t>
  </si>
  <si>
    <t>https://lh3.googleusercontent.com/p/AF1QipOLcb7x1cliFNl7k4xTRHqclGipnnXw1IW2X5XS=w800-h600-k-no</t>
  </si>
  <si>
    <t>https://lh3.googleusercontent.com/p/AF1QipN8D5HiWTb1VQBaCWT21uXVmkxigch-Hf6CrIhD=w408-h272-k-no</t>
  </si>
  <si>
    <t>https://lh3.googleusercontent.com/p/AF1QipN46Re7gSOZr9wpIEQmq1vLM-ZMruGiUP8INPE=w800-h600-k-no</t>
  </si>
  <si>
    <t>https://lh3.googleusercontent.com/p/AF1QipMgeqT-3HtWqztoUI20BSP0UsnT7zNf9kxOUtd8=w800-h600-k-no</t>
  </si>
  <si>
    <t>https://lh3.googleusercontent.com/p/AF1QipNPfQuHR-Zu3HbZkM8Du2fnEF6a5XWgq0OxihWu=w800-h600-k-no</t>
  </si>
  <si>
    <t>https://streetviewpixels-pa.googleapis.com/v1/thumbnail?panoid=UGEcJYJKDsQehCvVaK6BuA&amp;cb_client=search.gws-prod.gps&amp;w=408&amp;h=240&amp;yaw=247.34218&amp;pitch=0&amp;thumbfov=100</t>
  </si>
  <si>
    <t>https://lh3.googleusercontent.com/p/AF1QipNpY_1lOHIRgCf0fe1EyyQhPhpx-ho_Oz0NCfVn=w800-h600-k-no</t>
  </si>
  <si>
    <t>https://lh3.googleusercontent.com/p/AF1QipMvGBj7uwu5n6bpZ6M0eTuh8-Hqdq-cpDT1ROVg=w800-h600-k-no</t>
  </si>
  <si>
    <t>https://lh3.googleusercontent.com/p/AF1QipOEMqHhXsR3S2epRhsyUwNbNmhxXdM59PdudsoP=w800-h600-k-no</t>
  </si>
  <si>
    <t>https://lh3.googleusercontent.com/p/AF1QipOBNB1WSYEyM6ZaGw3MixFxC9gsobjYzpy5hB6b=w800-h600-k-no-p-k-no</t>
  </si>
  <si>
    <t>https://lh3.googleusercontent.com/p/AF1QipPUpNV3tqxKdWqiuoUmHaoxwD-u2t3w6WhUoafS=w800-h600-k-no</t>
  </si>
  <si>
    <t>https://lh3.googleusercontent.com/p/AF1QipOKRI50uCVVe_rYBs8ydf_oCvHAO5f_QQvpszqg=w800-h600-k-no</t>
  </si>
  <si>
    <t>https://streetviewpixels-pa.googleapis.com/v1/thumbnail?panoid=AVk14iK9g_aCbi8PmSQuJA&amp;cb_client=search.gws-prod.gps&amp;w=408&amp;h=240&amp;yaw=274.02518&amp;pitch=0&amp;thumbfov=100</t>
  </si>
  <si>
    <t>https://streetviewpixels-pa.googleapis.com/v1/thumbnail?panoid=uv3ZypCzeY2SIgpL55CG5w&amp;cb_client=search.gws-prod.gps&amp;w=408&amp;h=240&amp;yaw=17.369808&amp;pitch=0&amp;thumbfov=100</t>
  </si>
  <si>
    <t>https://lh3.googleusercontent.com/p/AF1QipNAQqyGIWoNKaDEvcB3vHr3tTYuACA19rTTpFoY=w431-h240-k-no</t>
  </si>
  <si>
    <t>https://streetviewpixels-pa.googleapis.com/v1/thumbnail?panoid=1hAxhbN_YOnIoe_nH9stVQ&amp;cb_client=search.gws-prod.gps&amp;w=408&amp;h=240&amp;yaw=184.4609&amp;pitch=0&amp;thumbfov=100</t>
  </si>
  <si>
    <t>https://streetviewpixels-pa.googleapis.com/v1/thumbnail?panoid=wN7caZi5IZrahHKpHw0rdg&amp;cb_client=search.gws-prod.gps&amp;w=408&amp;h=240&amp;yaw=219.26903&amp;pitch=0&amp;thumbfov=100</t>
  </si>
  <si>
    <t>https://streetviewpixels-pa.googleapis.com/v1/thumbnail?panoid=jpicks7B2T2kWUbUzHZOYA&amp;cb_client=search.gws-prod.gps&amp;w=408&amp;h=240&amp;yaw=60.230587&amp;pitch=0&amp;thumbfov=100</t>
  </si>
  <si>
    <t>https://lh3.googleusercontent.com/p/AF1QipNNNp_V4vFBd5r-WYGPhyRT3Ggi2TdquevLA19L=w800-h600-k-no</t>
  </si>
  <si>
    <t>https://lh3.googleusercontent.com/p/AF1QipNu2n1hWhhGFAY3sh2KJJ8cIK2jEWu_Pf9wjHRH=w800-h600-k-no</t>
  </si>
  <si>
    <t>https://lh3.googleusercontent.com/p/AF1QipPW9j1S0QK57lgpGRP0SkWfoMvu1R_vey8v1fOP=w800-h600-k-no</t>
  </si>
  <si>
    <t>https://streetviewpixels-pa.googleapis.com/v1/thumbnail?panoid=qR565ghJLA_WlvvKVj3ipA&amp;cb_client=search.gws-prod.gps&amp;w=408&amp;h=240&amp;yaw=68.473305&amp;pitch=0&amp;thumbfov=100</t>
  </si>
  <si>
    <t>https://lh3.googleusercontent.com/p/AF1QipPypph3UkN0LVF2W2ZE1MTHBD23qcaf58pz6FIT=w800-h600-k-no</t>
  </si>
  <si>
    <t>https://lh3.googleusercontent.com/p/AF1QipOywtXMiMfRRISVtoXc5OYcXDwSfHvnUamHiv5J=w800-h600-k-no</t>
  </si>
  <si>
    <t>https://lh3.googleusercontent.com/p/AF1QipNuYz8oIqL2OW_KsqMPW6yhGtKq2k5NilH7ol0L=w800-h600-k-no</t>
  </si>
  <si>
    <t>https://lh3.googleusercontent.com/p/AF1QipMaNaeLuKTBW-1V5I8CvjGkrt-7DeAfVUjSNQnZ=w408-h272-k-no</t>
  </si>
  <si>
    <t>https://lh3.googleusercontent.com/p/AF1QipN4TJ9U_dOcRcL3AVOZjsUWmA0b-HTgKD4eI1wI=w408-h271-k-no</t>
  </si>
  <si>
    <t>https://lh3.googleusercontent.com/p/AF1QipOFzCQ_4XE7e0b2LYZVMk0qWTlEOocQhtt5mAQg=w800-h600-k-no</t>
  </si>
  <si>
    <t>https://lh3.googleusercontent.com/p/AF1QipNBwVi13iKqjH7uoLa81hVwtVMh9j_AsqizWfYs=w800-h600-k-no</t>
  </si>
  <si>
    <t>https://lh3.googleusercontent.com/p/AF1QipPYn5l4I_LmywnS0pPqHHS8nK47m6Q8Q4igMFYU=w800-h600-k-no</t>
  </si>
  <si>
    <t>https://lh3.googleusercontent.com/p/AF1QipO8Q40VKDlRjHAl4GvTrNAamspfakQ1Y6b2kx-C=w800-h600-k-no-p-k-no</t>
  </si>
  <si>
    <t>https://lh3.googleusercontent.com/p/AF1QipMZYGoJQWDiBeOu9NIL6Zwkv-v7Bciba4b77VIf=w425-h240-k-no</t>
  </si>
  <si>
    <t>https://streetviewpixels-pa.googleapis.com/v1/thumbnail?panoid=qqcmWF74Rr_FGY17WiLzyA&amp;cb_client=search.gws-prod.gps&amp;w=408&amp;h=240&amp;yaw=323.7698&amp;pitch=0&amp;thumbfov=100</t>
  </si>
  <si>
    <t>https://lh3.googleusercontent.com/p/AF1QipNYraPeFd0xsnOS2kJhZ_63xwSYmp40ec-BmFxa=w800-h600-k-no</t>
  </si>
  <si>
    <t>https://lh3.googleusercontent.com/p/AF1QipNRpOSmqp8bBYfalGpFvHWRoTYVYrVFlTBizbD4=w800-h600-k-no</t>
  </si>
  <si>
    <t>https://lh3.googleusercontent.com/p/AF1QipM_XHfClB7H-Yabo8GlpEm29NgF0902myZ4lVx3=w800-h600-k-no</t>
  </si>
  <si>
    <t>https://lh3.googleusercontent.com/p/AF1QipN320j1lePZewzXMb1PIWugDJoZoZ9g-FVfYSvU=w800-h600-k-no</t>
  </si>
  <si>
    <t>https://lh3.googleusercontent.com/p/AF1QipPIyAQEBZSrUTqXA3lm3A3gpE_phYd8MWtiTWXI=w800-h600-k-no</t>
  </si>
  <si>
    <t>https://lh3.googleusercontent.com/p/AF1QipO9EAP12ELtUDYXI_iRGJ5vt7QYTnw_M4yG1JRK=w800-h600-k-no</t>
  </si>
  <si>
    <t>https://lh3.googleusercontent.com/p/AF1QipNVO1m-m7Q8yQcOeudaPkhjLxid2MArJ83ziI5K=w800-h600-k-no</t>
  </si>
  <si>
    <t>https://lh3.googleusercontent.com/p/AF1QipMNwj_yOdD79Cy8BkX_wR-jdNiLhZ0zdbP59__2=w800-h600-k-no</t>
  </si>
  <si>
    <t>https://lh3.googleusercontent.com/p/AF1QipM2mkXoXj5J-VFJjweBExFuoCJW9MnV9kRYo0Eb=w800-h600-k-no</t>
  </si>
  <si>
    <t>https://lh3.googleusercontent.com/p/AF1QipO2Jk5wCVDbF_MDm-hGliwdgo8T0b5pIWFkxTL6=w800-h600-k-no</t>
  </si>
  <si>
    <t>https://lh3.googleusercontent.com/p/AF1QipMr8fKqb26ndALnjqpAhEo2kNrMdnkCrNHXndwd=w800-h600-k-no</t>
  </si>
  <si>
    <t>https://lh3.googleusercontent.com/p/AF1QipMpNksdg9Pi8LoPTHYp5ZJP3T7t7blAdB_p-xCb=w480-h240-k-no</t>
  </si>
  <si>
    <t>https://lh3.googleusercontent.com/p/AF1QipNEgrMkhtYFEOee65y0a_tIe4YpT88Lxo3j6CvU=w408-h306-k-no</t>
  </si>
  <si>
    <t>https://lh3.googleusercontent.com/p/AF1QipO14rXF_jpWdOoHXihmHJrICn0RUZ-FIV51AG9e=w800-h600-k-no</t>
  </si>
  <si>
    <t>https://lh3.googleusercontent.com/p/AF1QipPWunmO9nDVXMVZgllRNA3i0gbb9jUqwXrLAn7M=w408-h272-k-no</t>
  </si>
  <si>
    <t>https://lh3.googleusercontent.com/p/AF1QipPFzD6-3rHgAoPfZHBhz2cumUYygyFFWJSS8GEK=w539-h240-k-no</t>
  </si>
  <si>
    <t>https://lh3.googleusercontent.com/p/AF1QipPGEt0p0AAL_bhUVBSuJ_pIkm4FnmtxyQgxdwpr=w800-h600-k-no-p-k-no</t>
  </si>
  <si>
    <t>https://lh3.googleusercontent.com/p/AF1QipNYX000X_KWA5enB7mYzD8Y1GJoeM6qojLyKCBn=w800-h600-k-no</t>
  </si>
  <si>
    <t>https://lh3.googleusercontent.com/p/AF1QipPaTymFm4dR-SGugUmn17yV5zbiyM3CsxpCuNmo=w800-h600-k-no</t>
  </si>
  <si>
    <t>https://streetviewpixels-pa.googleapis.com/v1/thumbnail?panoid=3PiRW3N0ZiDtJPeAfTSMGw&amp;cb_client=search.gws-prod.gps&amp;w=408&amp;h=240&amp;yaw=112.03891&amp;pitch=0&amp;thumbfov=100</t>
  </si>
  <si>
    <t>https://lh3.googleusercontent.com/p/AF1QipMT0BeTO4G_g-0ANv2ZtT58UOVWUM-20QC9X8Sw=w408-h272-k-no</t>
  </si>
  <si>
    <t>https://lh3.googleusercontent.com/p/AF1QipPpwl_VNuvlrTwcLxQ-8vdQ5CLJRFAeq5lC74D_=w800-h600-k-no</t>
  </si>
  <si>
    <t>https://lh3.googleusercontent.com/p/AF1QipOsg2vOAoBJQInPKiSfzcIOiygpMhQSIwnPg0Ct=w800-h600-k-no</t>
  </si>
  <si>
    <t>https://lh3.googleusercontent.com/p/AF1QipO4Nz_Fntxc7RoaVLcpy-3IIt8i-VSnlhvy_1DV=w408-h542-k-no</t>
  </si>
  <si>
    <t>https://streetviewpixels-pa.googleapis.com/v1/thumbnail?panoid=m5xuctPm88sr5km4nTZCMg&amp;cb_client=search.gws-prod.gps&amp;w=408&amp;h=240&amp;yaw=171.79123&amp;pitch=0&amp;thumbfov=100</t>
  </si>
  <si>
    <t>https://lh3.googleusercontent.com/p/AF1QipO1xVM5WK9A1xGaCEqmqq43q3GpU-F8wthFo5K8=w800-h600-k-no</t>
  </si>
  <si>
    <t>https://lh3.googleusercontent.com/p/AF1QipPeYtd_qhZP6LahTg3EqM97whdW3Kkz7DUc85xx=w800-h600-k-no</t>
  </si>
  <si>
    <t>https://lh3.googleusercontent.com/p/AF1QipNOSBs3e78QLogh1RpW6GhGCBVmyoqzywLTkZAE=w408-h306-k-no</t>
  </si>
  <si>
    <t>https://lh3.googleusercontent.com/p/AF1QipPf6eqGGZ-PwhAJCjzKdZxiCvaWfsBHBnBTdvay=w800-h600-k-no</t>
  </si>
  <si>
    <t>https://lh3.googleusercontent.com/p/AF1QipMcVLuFMY2DgpvjoXYpEt8NlnZWqGSZ9g-6jn12=w426-h240-k-no</t>
  </si>
  <si>
    <t>https://streetviewpixels-pa.googleapis.com/v1/thumbnail?panoid=22Lgz85zz3NGj1LeVFeITg&amp;cb_client=search.gws-prod.gps&amp;w=408&amp;h=240&amp;yaw=248.1965&amp;pitch=0&amp;thumbfov=100</t>
  </si>
  <si>
    <t>https://lh3.googleusercontent.com/p/AF1QipMbgoOV6HWezcEhVGs0YwI6w3nF_mq-byX9bxp2=w426-h240-k-no</t>
  </si>
  <si>
    <t>https://lh3.googleusercontent.com/p/AF1QipMQVyRcwP5Vytqn50sNGpGJieCo_ZHXnaYRGXk_=w800-h600-k-no</t>
  </si>
  <si>
    <t>https://lh3.googleusercontent.com/p/AF1QipN26UE6M0hb5b8K5gMvMry6wzGeqlrlosBClV4=w800-h600-k-no</t>
  </si>
  <si>
    <t>https://lh3.googleusercontent.com/p/AF1QipP3Ou9WAm18bdcJMFY0vCzuM5dFM00mHiSzO9mO=w800-h600-k-no</t>
  </si>
  <si>
    <t>https://lh3.googleusercontent.com/p/AF1QipNK2vNKzl_4XeGeeyI6S6EsypFqB-CURL1GUlp6=w800-h600-k-no</t>
  </si>
  <si>
    <t>https://lh3.googleusercontent.com/p/AF1QipNK7ox82W54wdxQOH2cemV2LU3Ef0XSReBbNm4=w800-h600-k-no</t>
  </si>
  <si>
    <t>https://lh3.googleusercontent.com/p/AF1QipPb9OG805BYEa0GcekmU4yZsBSv5lkcuqR8Wgaa=w800-h600-k-no</t>
  </si>
  <si>
    <t>https://lh3.googleusercontent.com/p/AF1QipN6JzOyO5cHnqf5xroMcfAALq3QhPAiCVFFenNI=w800-h600-k-no</t>
  </si>
  <si>
    <t>https://lh3.googleusercontent.com/p/AF1QipOs45d9_J6cADw0Kv4b8JdzibbzCujLd0TDXgiW=w800-h600-k-no</t>
  </si>
  <si>
    <t>https://lh3.googleusercontent.com/p/AF1QipPfd-5gtY9NFs5gM4VKZAR8qR0xGtgN-WuQh8QD=w800-h600-k-no</t>
  </si>
  <si>
    <t>https://lh3.googleusercontent.com/p/AF1QipNO8lodRPvpUmMAEbe-pmGfLYs6-Z9bC6wEHNjg=w800-h600-k-no</t>
  </si>
  <si>
    <t>https://streetviewpixels-pa.googleapis.com/v1/thumbnail?panoid=_Xqp56X82nKv-_1AKM9uOA&amp;cb_client=search.gws-prod.gps&amp;w=408&amp;h=240&amp;yaw=358.00156&amp;pitch=0&amp;thumbfov=100</t>
  </si>
  <si>
    <t>https://lh3.googleusercontent.com/p/AF1QipPsYdcyURPOgJa3n_801RATS5Z-delPOThisGE8=w800-h600-k-no</t>
  </si>
  <si>
    <t>https://lh3.googleusercontent.com/p/AF1QipMnd3C1yZyIsIhpBf4iOVlqIYgLBUOzXS0qdG1U=w408-h270-k-no</t>
  </si>
  <si>
    <t>https://streetviewpixels-pa.googleapis.com/v1/thumbnail?panoid=jvQeOnbTYiHuX9-HZ7YNfw&amp;cb_client=search.gws-prod.gps&amp;w=408&amp;h=240&amp;yaw=324.02142&amp;pitch=0&amp;thumbfov=100</t>
  </si>
  <si>
    <t>https://lh3.googleusercontent.com/p/AF1QipPK6BdovAdv5u9qbLrpbNPuQLnFz3QG9fyDobsb=w800-h600-k-no-p-k-no</t>
  </si>
  <si>
    <t>https://lh3.googleusercontent.com/p/AF1QipOd8y4KzINaah1CUhLj2bIZHKtbe9QflNGexCSy=w800-h600-k-no</t>
  </si>
  <si>
    <t>https://lh3.googleusercontent.com/p/AF1QipPbllS1MRYA_8Mvo5nqaS-q-DL2df-Dmp4FLR-2=w800-h600-k-no</t>
  </si>
  <si>
    <t>https://streetviewpixels-pa.googleapis.com/v1/thumbnail?panoid=50zdVQwDUp4dFSe-n9iMbg&amp;cb_client=search.gws-prod.gps&amp;w=408&amp;h=240&amp;yaw=37.326454&amp;pitch=0&amp;thumbfov=100</t>
  </si>
  <si>
    <t>https://streetviewpixels-pa.googleapis.com/v1/thumbnail?panoid=sipBkh0udTQu6K9Q4IhUYg&amp;cb_client=search.gws-prod.gps&amp;w=408&amp;h=240&amp;yaw=348.90366&amp;pitch=0&amp;thumbfov=100</t>
  </si>
  <si>
    <t>https://streetviewpixels-pa.googleapis.com/v1/thumbnail?panoid=zn-OsSWdq-mLY06fQ7DZwg&amp;cb_client=search.gws-prod.gps&amp;w=408&amp;h=240&amp;yaw=173.58868&amp;pitch=0&amp;thumbfov=100</t>
  </si>
  <si>
    <t>https://lh3.googleusercontent.com/p/AF1QipPmDpRs_kTPn4CB5BvHZO-wD8h0ZVPAsTb3Emru=w800-h600-k-no</t>
  </si>
  <si>
    <t>https://lh3.googleusercontent.com/p/AF1QipOjEhNPpCqarTQiGqm5P4faSqUfjJw8iATW1DZ6=w800-h600-k-no</t>
  </si>
  <si>
    <t>https://streetviewpixels-pa.googleapis.com/v1/thumbnail?panoid=RX-Fz3UHDKwpg2elVxpIIg&amp;cb_client=search.gws-prod.gps&amp;w=408&amp;h=240&amp;yaw=35.01883&amp;pitch=0&amp;thumbfov=100</t>
  </si>
  <si>
    <t>https://lh3.googleusercontent.com/p/AF1QipNR2H8HbjNsxBcUcWG3Q0y7K_FRherUZKhh03hP=w800-h600-k-no</t>
  </si>
  <si>
    <t>https://lh3.googleusercontent.com/p/AF1QipPsYjQQ5mzZaHChp_TGX-y4LQVEIqJJ5bMz9_im=w800-h600-k-no</t>
  </si>
  <si>
    <t>https://lh3.googleusercontent.com/p/AF1QipMfJU_WFDN-rWEiqwuD5JuFzfzeL-8R8e660Hkx=w800-h600-k-no</t>
  </si>
  <si>
    <t>https://lh3.googleusercontent.com/p/AF1QipM5Bs1Vo2uBfqa7geUvvQKsmrcKsB3Vcf1BIZb4=w800-h600-k-no</t>
  </si>
  <si>
    <t>https://lh3.googleusercontent.com/p/AF1QipM-DetSgeW1Oqfw7dUqJES6oVCHkSlqDVouni0=w800-h600-k-no</t>
  </si>
  <si>
    <t>https://lh3.googleusercontent.com/p/AF1QipOruWh9TIKh2POnxkN5_5tI7-SeBn2ystMDER7k=w426-h240-k-no</t>
  </si>
  <si>
    <t>https://streetviewpixels-pa.googleapis.com/v1/thumbnail?panoid=DyUOcoKOC9rq19PVv1pjFg&amp;cb_client=search.gws-prod.gps&amp;w=408&amp;h=240&amp;yaw=166.62624&amp;pitch=0&amp;thumbfov=100</t>
  </si>
  <si>
    <t>https://lh3.googleusercontent.com/p/AF1QipNRfXmClDUVgqD_FwFJiDmO1Up2EWm18wMvgNRH=w800-h600-k-no</t>
  </si>
  <si>
    <t>https://lh3.googleusercontent.com/p/AF1QipNWE3s9jB0tyfGq9f4ePaKybxP7NLOOdIyUgpKI=w800-h600-k-no</t>
  </si>
  <si>
    <t>https://lh3.googleusercontent.com/p/AF1QipMWFyX0l3-6z5yZePv-HykhQtgeaoexT29ZjZKb=w800-h600-k-no</t>
  </si>
  <si>
    <t>https://lh3.googleusercontent.com/p/AF1QipN5uY61AfWyj2QZiSKrClE3_JiHTCufXtWzVfMZ=w800-h600-k-no</t>
  </si>
  <si>
    <t>https://lh3.googleusercontent.com/p/AF1QipPNQ2ql4fG8thoZs93vKZPLXyw-wFT0zNhUOJlk=w408-h296-k-no</t>
  </si>
  <si>
    <t>https://lh3.googleusercontent.com/p/AF1QipPMRrQK-dnZ1MzHtwSASkEN0OIQP7cD9GX9UJr_=w800-h600-k-no</t>
  </si>
  <si>
    <t>https://lh3.googleusercontent.com/p/AF1QipPpP7EQPmwBa4u-k3NMjiZUeGKqFEx5OiH2MuLO=w800-h600-k-no</t>
  </si>
  <si>
    <t>https://lh3.googleusercontent.com/p/AF1QipORBgZSt15aPA-75EkOYoxqO80tELxgkSVcOHhO=w800-h600-k-no</t>
  </si>
  <si>
    <t>https://lh3.googleusercontent.com/p/AF1QipO4O_V976LoOJ-ducqomrX_DxzI1tTtOb8R4BhK=w437-h240-k-no</t>
  </si>
  <si>
    <t>https://lh3.googleusercontent.com/p/AF1QipOhmVsCp7hESy8vAPOBSZiPEWV74Sp3L4jbi370=w426-h240-k-no</t>
  </si>
  <si>
    <t>https://lh3.googleusercontent.com/p/AF1QipO9hDbdOZTdeMysdk6CQsGQtvxj1bdtSFr7ASCv=w800-h600-k-no</t>
  </si>
  <si>
    <t>https://lh3.googleusercontent.com/p/AF1QipPliKc2es3nRo49QRZzhuLfRVKh2FYSY7eLSmkm=w800-h600-k-no</t>
  </si>
  <si>
    <t>https://lh3.googleusercontent.com/p/AF1QipPwoZT8DljCI0ZfBTeQiT7vLub2MJmSSGzvwDKl=w800-h600-k-no</t>
  </si>
  <si>
    <t>https://lh3.googleusercontent.com/p/AF1QipMunAUYgryZ3euQ6O1dhlVFikH1e5emeCAqc3uf=w800-h600-k-no</t>
  </si>
  <si>
    <t>https://lh3.googleusercontent.com/p/AF1QipMElxGias6JICOF5yr2n_bGiDEZwAKKlLlhI-ls=w426-h240-k-no</t>
  </si>
  <si>
    <t>https://lh3.googleusercontent.com/p/AF1QipPpFMmlrRd4kbpbrNeMjs9OpLS18VjuatTYbqEr=w800-h600-k-no</t>
  </si>
  <si>
    <t>https://streetviewpixels-pa.googleapis.com/v1/thumbnail?panoid=We9C7RQa4oPXpOkxxUt3xw&amp;cb_client=search.gws-prod.gps&amp;w=408&amp;h=240&amp;yaw=298.88254&amp;pitch=0&amp;thumbfov=100</t>
  </si>
  <si>
    <t>https://lh3.googleusercontent.com/p/AF1QipNbcxb3M3o78vZAlqfhY2u_KxT7byVkY9obWQ8n=w800-h600-k-no</t>
  </si>
  <si>
    <t>https://lh3.googleusercontent.com/p/AF1QipMouScf4tstSFGX4mCjrse_ZRDJy5xwW30b4usK=w800-h600-k-no</t>
  </si>
  <si>
    <t>https://lh3.googleusercontent.com/p/AF1QipMGJkPqzYVKKBfc2EWyKOIVwyF6CwzFm7e2h3B9=w800-h600-k-no</t>
  </si>
  <si>
    <t>https://lh3.googleusercontent.com/p/AF1QipOs45d9_J6cADw0Kv4b8JdzibbzCujLd0TDXgiW=w800-h600-k-no-p-k-no</t>
  </si>
  <si>
    <t>https://streetviewpixels-pa.googleapis.com/v1/thumbnail?panoid=gNJ1oqh-aR-swy0M36VOxw&amp;cb_client=search.gws-prod.gps&amp;w=408&amp;h=240&amp;yaw=322.02048&amp;pitch=0&amp;thumbfov=100</t>
  </si>
  <si>
    <t>https://lh3.googleusercontent.com/p/AF1QipNGF7laWzRRErcaYhSmVKsaZpFKarNKodoshsaR=w800-h600-k-no</t>
  </si>
  <si>
    <t>https://lh3.googleusercontent.com/p/AF1QipNW3T17XwuNeKiFt85V7xNFDOr0ZLEaSWLUCiHb=w800-h600-k-no-p-k-no</t>
  </si>
  <si>
    <t>https://lh3.googleusercontent.com/p/AF1QipPNqZMxY1Iyd98aeHbcq6Aca8nNex0v3N6j871s=w800-h600-k-no</t>
  </si>
  <si>
    <t>https://lh3.googleusercontent.com/p/AF1QipMuzQ8IusyGs1sGauPeKNdd28Hd2WptHnAQEiSy=w408-h244-k-no</t>
  </si>
  <si>
    <t>https://lh3.googleusercontent.com/p/AF1QipO-PKXaAcgeTV-UtZDzYl8HseFJTtzr4Bs6YFSz=w408-h241-k-no</t>
  </si>
  <si>
    <t>https://lh3.googleusercontent.com/p/AF1QipPtnyOVUxpqE1J0mkAp4YWGP3m4LK6sRq5FxLw_=w800-h600-k-no</t>
  </si>
  <si>
    <t>https://streetviewpixels-pa.googleapis.com/v1/thumbnail?panoid=Hvsii2WtF-IRFsS35uNbfQ&amp;cb_client=search.gws-prod.gps&amp;w=408&amp;h=240&amp;yaw=199.87154&amp;pitch=0&amp;thumbfov=100</t>
  </si>
  <si>
    <t>https://lh3.googleusercontent.com/p/AF1QipPRgZOcXzvXzMCafG5OBejIYdKf2F_JrSgUE4wZ=w800-h600-k-no</t>
  </si>
  <si>
    <t>https://lh3.googleusercontent.com/p/AF1QipNVv4dRKU9NlbyYvDs1KQF3Gw5KbnqMKtqoP8Cv=w426-h240-k-no</t>
  </si>
  <si>
    <t>https://lh3.googleusercontent.com/p/AF1QipOiIweJK0AH8E6Sj3Jo1HLVQWmHa98xp7pbxyLZ=w800-h600-k-no</t>
  </si>
  <si>
    <t>https://lh3.googleusercontent.com/p/AF1QipNlsgSoTInEFvIOrH58La-jdJCHmf73GZpXLfFr=w800-h600-k-no-p-k-no</t>
  </si>
  <si>
    <t>https://lh3.googleusercontent.com/p/AF1QipPUDft9wqONHmG_9dYuvEi5CkBMl1DKXHArBIyX=w408-h320-k-no</t>
  </si>
  <si>
    <t>https://lh3.googleusercontent.com/p/AF1QipOCE4BSrWBSF71036CxNVuTH3vnbNkLEsrvX2qK=w800-h600-k-no</t>
  </si>
  <si>
    <t>https://lh3.googleusercontent.com/p/AF1QipNlsgSoTInEFvIOrH58La-jdJCHmf73GZpXLfFr=w800-h600-k-no</t>
  </si>
  <si>
    <t>https://lh3.googleusercontent.com/p/AF1QipPKkyyyuwlG0P8GLYmF5I87dEudUCMmktHaQojg=w408-h408-k-no</t>
  </si>
  <si>
    <t>https://lh3.googleusercontent.com/p/AF1QipNepFdgLHNBig044ebgRAk_vtTrIj4xW8LFphQP=w800-h600-k-no</t>
  </si>
  <si>
    <t>https://streetviewpixels-pa.googleapis.com/v1/thumbnail?panoid=XJGONOmnhYsK3wxSBf3NEw&amp;cb_client=search.gws-prod.gps&amp;w=408&amp;h=240&amp;yaw=220.51378&amp;pitch=0&amp;thumbfov=100</t>
  </si>
  <si>
    <t>https://lh3.googleusercontent.com/p/AF1QipPNqfBNuX49zyfKul2uMknOjgUdiMze5B1X5ikm=w408-h411-k-no</t>
  </si>
  <si>
    <t>https://lh3.googleusercontent.com/p/AF1QipPvmuKkhtrMGQ_315tGxXo5UxRXu4cupwmBJliD=w408-h271-k-no</t>
  </si>
  <si>
    <t>https://lh3.googleusercontent.com/p/AF1QipOoMN97EN0hGSdD3JRYPCwyJ-RBZMB4Cvizn575=w800-h600-k-no</t>
  </si>
  <si>
    <t>https://lh3.googleusercontent.com/p/AF1QipOUjZQKG2vk8o9JkpGSc_A7Pjf7BWcVZC-Y6LGp=w800-h600-k-no</t>
  </si>
  <si>
    <t>https://lh3.googleusercontent.com/p/AF1QipO73sHtb1XKwy3QYRLovQ30VmTj5uTy7xk_LpwT=w408-h544-k-no</t>
  </si>
  <si>
    <t>https://lh3.googleusercontent.com/p/AF1QipMURiIJGijoGB3ek-3vPOPuC2Ak_fel20mQrjHm=w408-h306-k-no</t>
  </si>
  <si>
    <t>https://lh3.googleusercontent.com/p/AF1QipOyeJis-LWredCs_jzvWPlEMX076GKS_0NR7sBx=w426-h240-k-no</t>
  </si>
  <si>
    <t>https://lh3.googleusercontent.com/p/AF1QipNjlB4pHGNDcFgYpBnQNJK9R1VzByZ4HbIaUUgQ=w800-h600-k-no</t>
  </si>
  <si>
    <t>https://lh3.googleusercontent.com/p/AF1QipMwMKQm8ALnq4sj3xS1yIf3Tvga9I3PVozFfPhE=w800-h600-k-no</t>
  </si>
  <si>
    <t>https://lh3.googleusercontent.com/p/AF1QipN-EDslH4ENP8uXINrvPwvoG4QvDtVN5BcKviqT=w800-h600-k-no</t>
  </si>
  <si>
    <t>https://lh3.googleusercontent.com/p/AF1QipPiWB_xEGo83WAlkeI-sdwVkh3LJD9kPrZoS1NB=w800-h600-k-no</t>
  </si>
  <si>
    <t>https://lh3.googleusercontent.com/p/AF1QipP9Fbayw5H5hJ50FzNIhvyl4_3Zv3WFgfPAO0sV=w800-h600-k-no</t>
  </si>
  <si>
    <t>https://lh3.googleusercontent.com/p/AF1QipMnYLgDvqSjWoNaoNTsYKJprRRstKUMG6QUJw2Z=w800-h600-k-no</t>
  </si>
  <si>
    <t>https://streetviewpixels-pa.googleapis.com/v1/thumbnail?panoid=V44ExGuyh3g2tfLdflX4gg&amp;cb_client=search.gws-prod.gps&amp;w=408&amp;h=240&amp;yaw=22.484241&amp;pitch=0&amp;thumbfov=100</t>
  </si>
  <si>
    <t>https://lh3.googleusercontent.com/p/AF1QipMIQFDdM5t85mdPkRVup1sPOcm4cNHta95M3P8=w800-h600-k-no</t>
  </si>
  <si>
    <t>https://lh3.googleusercontent.com/p/AF1QipPsx2dAVlR6rwTCkgs0NcnI2rsZQxvHmc9lLofy=w408-h272-k-no</t>
  </si>
  <si>
    <t>https://lh3.googleusercontent.com/p/AF1QipOMNTwNM0MZUf7dC0crqCtk6AvfKElwS8P3C949=w427-h240-k-no</t>
  </si>
  <si>
    <t>https://lh3.googleusercontent.com/p/AF1QipOWcb0lbtZcxUCs7boinkh1ne_WphiZuQm3T6Ph=w800-h600-k-no</t>
  </si>
  <si>
    <t>https://lh3.googleusercontent.com/p/AF1QipPN52uvsx7wNmNBZ78rBP7A8G8ZW-zZEGKTEidN=w800-h600-k-no</t>
  </si>
  <si>
    <t>https://lh3.googleusercontent.com/p/AF1QipNT7GfEYfUekcRlDiYxKQsqgRTlrkaQ2Ss-Vyyw=w800-h600-k-no</t>
  </si>
  <si>
    <t>https://streetviewpixels-pa.googleapis.com/v1/thumbnail?panoid=_t0pi_wNYXfEc72m5SFnUA&amp;cb_client=search.gws-prod.gps&amp;w=408&amp;h=240&amp;yaw=97.26994&amp;pitch=0&amp;thumbfov=100</t>
  </si>
  <si>
    <t>https://lh3.googleusercontent.com/p/AF1QipOd1Gy277dNDv3h90tZlriq2GUC6uZ0h0pKsZYA=w408-h292-k-no</t>
  </si>
  <si>
    <t>https://lh3.googleusercontent.com/p/AF1QipOjb-48ERY44OVIfMsEt2MUEzHJRN-n3cweVDK2=w800-h600-k-no</t>
  </si>
  <si>
    <t>https://lh3.googleusercontent.com/p/AF1QipOLA5WM4nqT2vT5ZFjQZs1HxxsuM9Lrc09D3yHV=w408-h291-k-no</t>
  </si>
  <si>
    <t>https://lh3.googleusercontent.com/p/AF1QipO2Tah5uhZpdUFhp2luPTauwo44Xe3O5yBLzxdU=w800-h600-k-no</t>
  </si>
  <si>
    <t>https://lh3.googleusercontent.com/p/AF1QipNxAlfLZdrLGQzmtTxtcXpBxe1poYbyxhhjrfd9=w800-h600-k-no</t>
  </si>
  <si>
    <t>https://lh3.googleusercontent.com/p/AF1QipOwi_gE1wIozt2aAqWxh1R0qPTcHlZhMjLPmtrW=w800-h600-k-no-p-k-no</t>
  </si>
  <si>
    <t>https://lh3.googleusercontent.com/p/AF1QipPlwe9OVk9r1IXBNCnKwlabVsExFfK-DV4-G4J5=w800-h600-k-no</t>
  </si>
  <si>
    <t>https://lh3.googleusercontent.com/p/AF1QipOq7tadIGgX2-rbphSUbgPd0fSMqGFULOJ-ETUh=w800-h600-k-no</t>
  </si>
  <si>
    <t>https://lh3.googleusercontent.com/p/AF1QipOAFHmAtudZ7yPAwFRO44O1sYLckFK4cP57p9hw=w800-h600-k-no</t>
  </si>
  <si>
    <t>https://lh3.googleusercontent.com/p/AF1QipMVAygv66zMow5rhy_v9jEmX6mn_SlBmeT4cPYw=w800-h600-k-no</t>
  </si>
  <si>
    <t>https://lh3.googleusercontent.com/p/AF1QipNRvJLEjr5OhTy1PFK0H1bb6ur16Z5pggnoI-Ke=w800-h600-k-no</t>
  </si>
  <si>
    <t>https://lh3.googleusercontent.com/p/AF1QipOl2bAc7_luw13iV8SXKIkRNQFfOli1epesTenX=w426-h240-k-no</t>
  </si>
  <si>
    <t>https://lh3.googleusercontent.com/p/AF1QipNRII2GngZeecBluGeIUSCU4fb9UhomkzzMZqIz=w800-h600-k-no</t>
  </si>
  <si>
    <t>https://lh3.googleusercontent.com/p/AF1QipMrq5z1K56oZFJBexCB8B536HD4hVhqJZoZlKcH=w408-h339-k-no</t>
  </si>
  <si>
    <t>https://lh3.googleusercontent.com/p/AF1QipNo_zkp5-6XL-d1VJCv-KMrTysg_Q7DGhPDNvy9=w800-h600-k-no</t>
  </si>
  <si>
    <t>https://lh3.googleusercontent.com/p/AF1QipNREj6YPTqzxLB0I0l8fKNppNEwHKkc72AXbs0=w800-h600-k-no</t>
  </si>
  <si>
    <t>https://lh3.googleusercontent.com/p/AF1QipNZC_I5wXSLHlCcE4Vfyu3mpTH3EZbjsfnz3n5S=w800-h600-k-no</t>
  </si>
  <si>
    <t>https://lh3.googleusercontent.com/p/AF1QipOmDbXz92Zazzf2XW4zXRzMrqfC6eweM7mIoanO=w800-h600-k-no</t>
  </si>
  <si>
    <t>https://lh3.googleusercontent.com/p/AF1QipMil0EkI5cP4HKRqwTGSIHUy-3Z-37IqUP2v2pl=w800-h600-k-no</t>
  </si>
  <si>
    <t>https://lh3.googleusercontent.com/p/AF1QipPUrQl52qdtAnzZYcEkcbj1G0FTVSBIhooMDLez=w605-h240-k-no</t>
  </si>
  <si>
    <t>https://lh3.googleusercontent.com/p/AF1QipNQNAMBH26Hf4MbfeFSyQ4St3HVPNPYIgd_aEyi=w800-h600-k-no</t>
  </si>
  <si>
    <t>https://lh3.googleusercontent.com/p/AF1QipPM2PgkNsr3fuMs_qJjGpml6BdflUu5LG-dfY6z=w800-h600-k-no</t>
  </si>
  <si>
    <t>https://lh3.googleusercontent.com/p/AF1QipO08H0sJJDOOta__l0onlEyTIthzt18Dr69KUed=w800-h600-k-no</t>
  </si>
  <si>
    <t>https://lh3.googleusercontent.com/p/AF1QipPXA68DWyLh89aKDkIEmdmJqYLUeQq1Xtz5wxsu=w800-h600-k-no</t>
  </si>
  <si>
    <t>https://lh3.googleusercontent.com/p/AF1QipN-IPD7m6pVWlwwlUdbGIZRR8OtyAo3B-WRo4KF=w800-h600-k-no</t>
  </si>
  <si>
    <t>https://lh3.googleusercontent.com/p/AF1QipMQOTgHibqKogDfk6bmbzaIH_S23PEo4HtAFk0z=w800-h600-k-no</t>
  </si>
  <si>
    <t>https://lh3.googleusercontent.com/p/AF1QipNyzV7vmIK7stXz9qFwkMj4YTn8GeTi341pYDWc=w800-h600-k-no</t>
  </si>
  <si>
    <t>https://lh3.googleusercontent.com/p/AF1QipNomASIaYwZUKsjXWgylZNf18MQZ7t288oyyFtI=w800-h600-k-no</t>
  </si>
  <si>
    <t>https://lh3.googleusercontent.com/p/AF1QipNxuC2m25Sl4UbU38nrW4MYkpIGfeyUxBTJ_nBU=w800-h600-k-no</t>
  </si>
  <si>
    <t>https://lh3.googleusercontent.com/p/AF1QipMF89rWOKTioLCyImyuJXJP_Fee-2poWSpmyTX0=w800-h600-k-no</t>
  </si>
  <si>
    <t>https://lh3.googleusercontent.com/p/AF1QipPXtm-dynHO8-Eue6hGWmeqDpZsVVul-hBsDjWb=w800-h600-k-no</t>
  </si>
  <si>
    <t>https://lh3.googleusercontent.com/p/AF1QipMRMxAlbTsl-RAoSMfNkXfDaS7Lzhr1SYhiYrxc=w800-h600-k-no</t>
  </si>
  <si>
    <t>https://lh3.googleusercontent.com/p/AF1QipM0re4ZKgW_0MXNPNt78K_ro0Y69NlsyG5sN78L=w800-h600-k-no</t>
  </si>
  <si>
    <t>https://lh3.googleusercontent.com/p/AF1QipOQ4oZws_U01gYJFkZCDLM0nYEjuFIBIefNE-UL=w800-h600-k-no</t>
  </si>
  <si>
    <t>https://lh3.googleusercontent.com/p/AF1QipNEHiCJKgXhqs8gi0i8npvBKL2RlvlrGD51iU4-=w800-h600-k-no</t>
  </si>
  <si>
    <t>https://lh3.googleusercontent.com/p/AF1QipP90sxbDgs-B521hloRQ977FvBIMrpHYcS69CBE=w800-h600-k-no-p-k-no</t>
  </si>
  <si>
    <t>https://lh3.googleusercontent.com/p/AF1QipMP7n9chGl9cY1UFav2VevN_xy6by-P505p_aM3=w800-h600-k-no</t>
  </si>
  <si>
    <t>https://lh3.googleusercontent.com/p/AF1QipNwz7CaFrFDn8nWpBWl8LB1UsV5NT_U5nrAHFOJ=w800-h600-k-no</t>
  </si>
  <si>
    <t>https://lh3.googleusercontent.com/p/AF1QipOKJLWbl3iLZRjdbl2euzP3-8lUWlX6EjL67zXi=w800-h600-k-no</t>
  </si>
  <si>
    <t>https://streetviewpixels-pa.googleapis.com/v1/thumbnail?panoid=dPCu4i2gqnB6sln3qXFa5w&amp;cb_client=search.gws-prod.gps&amp;w=408&amp;h=240&amp;yaw=48.24554&amp;pitch=0&amp;thumbfov=100</t>
  </si>
  <si>
    <t>https://lh3.googleusercontent.com/p/AF1QipNdzeNKcylHxvUu_cMNvK2I8vauznwvGtGWtFlZ=w800-h600-k-no</t>
  </si>
  <si>
    <t>https://streetviewpixels-pa.googleapis.com/v1/thumbnail?panoid=FixBSOa16ntOk-rAm9MUCA&amp;cb_client=search.gws-prod.gps&amp;w=408&amp;h=240&amp;yaw=297.67072&amp;pitch=0&amp;thumbfov=100</t>
  </si>
  <si>
    <t>https://streetviewpixels-pa.googleapis.com/v1/thumbnail?panoid=SN04aGmORzlS-qq6ttllfA&amp;cb_client=search.gws-prod.gps&amp;w=408&amp;h=240&amp;yaw=285.96677&amp;pitch=0&amp;thumbfov=100</t>
  </si>
  <si>
    <t>https://lh3.googleusercontent.com/p/AF1QipNuCd43fccs2pWEN7lQ-Bnc0j99aUjUVfwSMYDG=w800-h600-k-no-p-k-no</t>
  </si>
  <si>
    <t>https://lh3.googleusercontent.com/p/AF1QipOSq3j6Gy5ieVdvqgOlfipe3R1TE2rKSkXIn080=w800-h600-k-no</t>
  </si>
  <si>
    <t>https://lh3.googleusercontent.com/p/AF1QipPvhQKBHgNMXEHfCAjaj-5YG4NJ34o6k__vmLvF=w800-h600-k-no</t>
  </si>
  <si>
    <t>https://lh3.googleusercontent.com/p/AF1QipMoWEZ_onBS1wyZzIubwsSzj1XnDKsRz91jQpyS=w800-h600-k-no</t>
  </si>
  <si>
    <t>https://lh3.googleusercontent.com/p/AF1QipMJO43Kg_s2UnqsXgt8pLDRoNnBi77gui3WlSzc=w800-h600-k-no</t>
  </si>
  <si>
    <t>https://lh3.googleusercontent.com/p/AF1QipNm4V2t2HerNniPOPJTLuF3AxMJvT_J7QQvhNRm=w408-h272-k-no</t>
  </si>
  <si>
    <t>https://lh3.googleusercontent.com/p/AF1QipN0fh-NyAZgtzeUEtDyKRx13G9TZZisQFWrxzWb=w800-h600-k-no</t>
  </si>
  <si>
    <t>https://lh3.googleusercontent.com/p/AF1QipMBCw2BwVNTcFoZ_XJjI7JwNDVSqWpATkYTeV-L=w800-h600-k-no</t>
  </si>
  <si>
    <t>https://lh3.googleusercontent.com/p/AF1QipPRw2EFVzPEEafBE-gXQ7u7G8bgSnLQWgEKUFZA=w800-h600-k-no</t>
  </si>
  <si>
    <t>https://lh3.googleusercontent.com/p/AF1QipMLKv0TgQMwArrci2QMNscnKigCF2le6ESuZzB3=w800-h600-k-no</t>
  </si>
  <si>
    <t>https://lh3.googleusercontent.com/p/AF1QipPIRg86H32Zmd3owM1TlZNesVSJgfKKJNBBZhZ2=w408-h272-k-no</t>
  </si>
  <si>
    <t>https://lh3.googleusercontent.com/p/AF1QipM5MEZh4oWp1Awm0PlgnaCQQxSlijkQC0MqUScS=w427-h240-k-no</t>
  </si>
  <si>
    <t>https://lh3.googleusercontent.com/p/AF1QipMhNVFUsLQHvMEZv5OwLOdRfzXqchIR6EEd6XqV=w800-h600-k-no</t>
  </si>
  <si>
    <t>https://lh3.googleusercontent.com/p/AF1QipPCXeyvUWpx-nfvQVfecbXANmheq9tqCgefayN7=w800-h600-k-no-p-k-no</t>
  </si>
  <si>
    <t>https://lh3.googleusercontent.com/p/AF1QipNI2ky8XqVSVHeLL4I_Oow1TELzzIo1K9yQ7BgI=w426-h240-k-no</t>
  </si>
  <si>
    <t>https://lh3.googleusercontent.com/p/AF1QipNa7GcZp2sHUqKfy_IVh6khyzO29aR5jnKZljm4=w486-h240-k-no</t>
  </si>
  <si>
    <t>https://lh3.googleusercontent.com/p/AF1QipMOcx_P4HPO6XdDBQHAe5Q5LiSvKwGk63-bZHUz=w426-h240-k-no</t>
  </si>
  <si>
    <t>https://lh3.googleusercontent.com/p/AF1QipOWYyZFQZJhQVjPuBYq1cgSUOYxWP2vzbv6Rz2m=w800-h600-k-no</t>
  </si>
  <si>
    <t>https://lh3.googleusercontent.com/p/AF1QipMQC66onEhQo5TQk5oJ5X4Qt_t6WhdsUeMa2g9z=w800-h600-k-no</t>
  </si>
  <si>
    <t>https://lh3.googleusercontent.com/p/AF1QipOLVkhBh0S854LeNJQdQfEtrSct9uPY4NVsQ_eS=w800-h600-k-no</t>
  </si>
  <si>
    <t>https://lh3.googleusercontent.com/p/AF1QipMQ_CQZtQ2IW71Y2rF676_N8o23AOUmjiP_R8Of=w800-h600-k-no</t>
  </si>
  <si>
    <t>https://lh3.googleusercontent.com/p/AF1QipMs30_7SdCcVE99OUn09y9i7G4tFmUnb6QEvAXd=w800-h600-k-no</t>
  </si>
  <si>
    <t>https://streetviewpixels-pa.googleapis.com/v1/thumbnail?panoid=KOevuTjToB8bhkyu8WWGOA&amp;cb_client=search.gws-prod.gps&amp;w=408&amp;h=240&amp;yaw=116.371475&amp;pitch=0&amp;thumbfov=100</t>
  </si>
  <si>
    <t>https://lh3.googleusercontent.com/p/AF1QipPQmVnMdFMsU_amVQmtuL0Z23uL1bCwUfoUZAvl=w408-h306-k-no</t>
  </si>
  <si>
    <t>https://lh3.googleusercontent.com/p/AF1QipOC_88MIIsSQSNMf95LK2IRgnXi3VfJg84GTXu1=w800-h600-k-no</t>
  </si>
  <si>
    <t>https://lh3.googleusercontent.com/p/AF1QipM2_JggoYimFYl7FLdZEhAKMLV7OYQ7BDU2FyQM=w800-h600-k-no</t>
  </si>
  <si>
    <t>https://lh3.googleusercontent.com/p/AF1QipMVVzvqCU04OBeS863IcI56UEDLK-hMVxCeaijq=w800-h600-k-no</t>
  </si>
  <si>
    <t>https://streetviewpixels-pa.googleapis.com/v1/thumbnail?panoid=rChvHA-AHgoJ3H2cQfzNkQ&amp;cb_client=search.gws-prod.gps&amp;w=408&amp;h=240&amp;yaw=269.58612&amp;pitch=0&amp;thumbfov=100</t>
  </si>
  <si>
    <t>https://lh3.googleusercontent.com/p/AF1QipNpEnfGr_OAT1L-HU8NXsX00zdZEAUvkzHZQfoi=w800-h600-k-no</t>
  </si>
  <si>
    <t>https://streetviewpixels-pa.googleapis.com/v1/thumbnail?panoid=NwEWqGi6r8IzwBu3njLxCQ&amp;cb_client=search.gws-prod.gps&amp;w=408&amp;h=240&amp;yaw=21.905087&amp;pitch=0&amp;thumbfov=100</t>
  </si>
  <si>
    <t>https://lh3.googleusercontent.com/p/AF1QipPwLVaKAr2daIpSIEBjtYLiVkzAxnm-0fMMRwgw=w800-h600-k-no</t>
  </si>
  <si>
    <t>https://streetviewpixels-pa.googleapis.com/v1/thumbnail?panoid=f1cpMQapm7BoEtcry8Jptw&amp;cb_client=search.gws-prod.gps&amp;w=408&amp;h=240&amp;yaw=132.64561&amp;pitch=0&amp;thumbfov=100</t>
  </si>
  <si>
    <t>https://streetviewpixels-pa.googleapis.com/v1/thumbnail?panoid=tDNE3j0Nd1LwwZ6S1gPCaA&amp;cb_client=search.gws-prod.gps&amp;w=408&amp;h=240&amp;yaw=264.61908&amp;pitch=0&amp;thumbfov=100</t>
  </si>
  <si>
    <t>https://lh3.googleusercontent.com/p/AF1QipN-wnC0f_F7E9k4jY6QSuxZjKckR1JK4HA-PeAc=w408-h271-k-no</t>
  </si>
  <si>
    <t>https://lh3.googleusercontent.com/p/AF1QipNm7CJwTevSEJ887afxr6UTNsuPWWR1dxX7ZdtJ=w800-h600-k-no</t>
  </si>
  <si>
    <t>https://lh3.googleusercontent.com/p/AF1QipOivUd5HQhmoXc5LEhjad0oNnA9n1JdYih2Cfjq=w800-h600-k-no</t>
  </si>
  <si>
    <t>https://lh3.googleusercontent.com/p/AF1QipNA0poRjvpsRSylR1-ZZ1VtofFlfYjz28SkXupB=w800-h600-k-no</t>
  </si>
  <si>
    <t>https://lh3.googleusercontent.com/p/AF1QipMNhzQscMBdcO2vqleEGi4tB33nqCjbxSnl-09J=w800-h600-k-no</t>
  </si>
  <si>
    <t>https://lh3.googleusercontent.com/p/AF1QipMZYRZANCRC1bfB7O959bv6MUAXkg8IQsf3h4RT=w449-h298-k-no</t>
  </si>
  <si>
    <t>https://lh3.googleusercontent.com/p/AF1QipMvuQfR-ByPXj9mEhBdK5GdBZ-H9PQLWqo1j0o=w800-h600-k-no</t>
  </si>
  <si>
    <t>https://lh3.googleusercontent.com/p/AF1QipPkOXYhl_FYKG_DNCckLILU4yKENmdX-CJRkHu3=w800-h600-k-no</t>
  </si>
  <si>
    <t>https://lh3.googleusercontent.com/p/AF1QipPNYw30FmVXs4a65Pm7cdnA9U7yNiFBLMs0s2eq=w800-h600-k-no</t>
  </si>
  <si>
    <t>https://lh3.googleusercontent.com/p/AF1QipPPuie6UxPJsNzwMbhhih2-po8tVZYMz0Jahq52=w800-h600-k-no</t>
  </si>
  <si>
    <t>https://streetviewpixels-pa.googleapis.com/v1/thumbnail?panoid=nmj4YjKIuDcezgcVVyIPhQ&amp;cb_client=search.gws-prod.gps&amp;w=408&amp;h=240&amp;yaw=288.63196&amp;pitch=0&amp;thumbfov=100</t>
  </si>
  <si>
    <t>https://lh3.googleusercontent.com/p/AF1QipMjdOMW0STYMKtGaOWWBRBm3rZxz-PEdc0gcJRM=w800-h600-k-no-p-k-no</t>
  </si>
  <si>
    <t>https://streetviewpixels-pa.googleapis.com/v1/thumbnail?panoid=e3N9WYOJrmVgHb2kc_7jpw&amp;cb_client=search.gws-prod.gps&amp;w=408&amp;h=240&amp;yaw=79.33487&amp;pitch=0&amp;thumbfov=100</t>
  </si>
  <si>
    <t>https://lh3.googleusercontent.com/p/AF1QipNFemirOLi6Un8JVtNusTcBdNDZoStr8UNworSX=w800-h600-k-no</t>
  </si>
  <si>
    <t>https://lh3.googleusercontent.com/p/AF1QipMX5b-NBM_cg0sUEYFVLTRnKgqu9f29o25qccqC=w800-h600-k-no</t>
  </si>
  <si>
    <t>https://streetviewpixels-pa.googleapis.com/v1/thumbnail?panoid=Eq0hFx5B2e8yqxBM2bOjFQ&amp;cb_client=search.gws-prod.gps&amp;w=408&amp;h=240&amp;yaw=16.740368&amp;pitch=0&amp;thumbfov=100</t>
  </si>
  <si>
    <t>https://lh3.googleusercontent.com/p/AF1QipMZIDorxUVQ3mMS8HoYhm5dFTvI_Vgk5NgPy__2=w800-h600-k-no</t>
  </si>
  <si>
    <t>https://lh3.googleusercontent.com/p/AF1QipNK4pE5eYRcdCw8z5DgUnWSI_ecCt6CIW8gcu43=w800-h600-k-no</t>
  </si>
  <si>
    <t>https://lh3.googleusercontent.com/p/AF1QipNciNoBdPqBA6Ci9GSTW6knAAIfSZ2BeXOh7I12=w800-h600-k-no</t>
  </si>
  <si>
    <t>https://lh3.googleusercontent.com/p/AF1QipN8qMbO4iyIwHqckSJRzwFP4RHgARX0BnO1ya_r=w800-h600-k-no</t>
  </si>
  <si>
    <t>https://lh3.googleusercontent.com/p/AF1QipPDL0RqU9wVr6PF1CaF1gu0uYh8PX6BnvoJbrG_=w426-h240-k-no</t>
  </si>
  <si>
    <t>https://lh3.googleusercontent.com/p/AF1QipOkPD53giVqIzf87Yrehf6C77CwVCoGkf_mLW6h=w800-h600-k-no</t>
  </si>
  <si>
    <t>https://lh3.googleusercontent.com/p/AF1QipNy8wuY7YwryuHPdvKtjxSspZ8zMPuymenlXHHf=w800-h600-k-no</t>
  </si>
  <si>
    <t>https://lh3.googleusercontent.com/p/AF1QipPj-KOX74QLEPYdc2mTC79rss4RIGcyM3QoCGk=w800-h600-k-no</t>
  </si>
  <si>
    <t>https://lh3.googleusercontent.com/p/AF1QipPyMhOJbmWHWDCeVoTVFvhRLI22NYOdXHst-udn=w408-h272-k-no</t>
  </si>
  <si>
    <t>https://lh3.googleusercontent.com/p/AF1QipNV9D4VbXWccgWqTzYHrf0iEW3pEqZ1mmRdbymi=w800-h600-k-no-p-k-no</t>
  </si>
  <si>
    <t>https://lh3.googleusercontent.com/p/AF1QipP6raZLcnQQ6--ou7EbeJzmFEV2-5muq_EWv9WE=w800-h600-k-no</t>
  </si>
  <si>
    <t>https://lh3.googleusercontent.com/p/AF1QipM4Go9P9sYMXBtSkksduzWhPB0kiUZH9doSCWch=w408-h306-k-no</t>
  </si>
  <si>
    <t>https://lh3.googleusercontent.com/p/AF1QipPyqufFGx1JV_6pJktfMFr4FmebafUse15tauuG=w800-h600-k-no</t>
  </si>
  <si>
    <t>https://lh3.googleusercontent.com/p/AF1QipNKimsDGVoN935ovNxbERtoBnhCUFeM8QgnHOUt=w800-h600-k-no</t>
  </si>
  <si>
    <t>https://lh3.googleusercontent.com/p/AF1QipOaNgD0zlDWp8Dc4Q2XTBJndx31roc6OJye67lM=w408-h269-k-no</t>
  </si>
  <si>
    <t>https://lh3.googleusercontent.com/p/AF1QipMM6sQjyVbf70sz7hKMUH2q1ZKGg4iQoOOZCPAU=w800-h600-k-no</t>
  </si>
  <si>
    <t>https://lh3.googleusercontent.com/p/AF1QipPd5DWrd0rBYelT3K6y-SBJZJ6pZP4Nvoty91M=w800-h600-k-no</t>
  </si>
  <si>
    <t>https://lh3.googleusercontent.com/p/AF1QipO7D52at8XIDmEXLIEfcu4HPkb71MN2ACS8RI4=w800-h600-k-no</t>
  </si>
  <si>
    <t>https://lh3.googleusercontent.com/p/AF1QipMXsk-rpEenjObvSqQymrSWpOKoC6MJ8VfqzeBt=w408-h272-k-no</t>
  </si>
  <si>
    <t>https://lh3.googleusercontent.com/p/AF1QipP4UOH0uFSZxIpvbM1G26KZ3tyn1W4UPRDOjGTB=w408-h306-k-no</t>
  </si>
  <si>
    <t>https://lh3.googleusercontent.com/p/AF1QipPYgRXwVA_rkYKa3IC7NKlxmQaCL26qVOfFfCTJ=w800-h600-k-no</t>
  </si>
  <si>
    <t>https://streetviewpixels-pa.googleapis.com/v1/thumbnail?panoid=ft0-IRKHCUrffs-rmhnXEw&amp;cb_client=search.gws-prod.gps&amp;w=408&amp;h=240&amp;yaw=288.13345&amp;pitch=0&amp;thumbfov=100</t>
  </si>
  <si>
    <t>https://lh3.googleusercontent.com/p/AF1QipNHVUi5Xhk4Tb0vLkAH1Kpr3yQUzlvT-a0X2H7G=w800-h600-k-no</t>
  </si>
  <si>
    <t>https://lh3.googleusercontent.com/p/AF1QipPrCwzyQcQRQDu7jD1fuEqeWmGJhF6qq1tfJr5w=w408-h544-k-no</t>
  </si>
  <si>
    <t>https://lh3.googleusercontent.com/p/AF1QipOtqK9UtRkpMAH81jdEZ8L4FUQWHu4RnzKZmVQ_=w800-h600-k-no</t>
  </si>
  <si>
    <t>https://lh3.googleusercontent.com/p/AF1QipMbQWxPYR0z4FHp3mjAgBos1chQlYiZbFaFDtx8=w800-h600-k-no</t>
  </si>
  <si>
    <t>https://lh3.googleusercontent.com/p/AF1QipPFGHaya2Wp2hbJ8FHUi7rz8p3MM_x-Izxi7I1G=w800-h600-k-no</t>
  </si>
  <si>
    <t>https://lh3.googleusercontent.com/p/AF1QipN5Bl_nbD-7zo5skxdg0jjNNhRw6D4zKeF2gLEr=w408-h273-k-no</t>
  </si>
  <si>
    <t>https://lh3.googleusercontent.com/p/AF1QipPM6YNGnC2_oUik7hGRl3QISNhJ3VeZ7UZN13vT=w800-h600-k-no</t>
  </si>
  <si>
    <t>https://lh3.googleusercontent.com/p/AF1QipPSD8NmAA6Nf8D-DrYRtYB1d46-E0rE2o8c5Vm2=w408-h272-k-no</t>
  </si>
  <si>
    <t>https://lh3.googleusercontent.com/p/AF1QipNdHDRlkDmrYTHk1ciokcgcJr90MS4a1iPRCJ6R=w800-h600-k-no</t>
  </si>
  <si>
    <t>https://lh3.googleusercontent.com/p/AF1QipPIRnUWu019WkLB-aW4OfC7fPZg-vlag3c-HgYM=w408-h266-k-no</t>
  </si>
  <si>
    <t>https://streetviewpixels-pa.googleapis.com/v1/thumbnail?panoid=NmXGTFeQMxWgtsf1cdVJIw&amp;cb_client=search.gws-prod.gps&amp;w=408&amp;h=240&amp;yaw=46.934937&amp;pitch=0&amp;thumbfov=100</t>
  </si>
  <si>
    <t>https://lh3.googleusercontent.com/p/AF1QipOlFejxKhgh-iaET_jE-AszCjuAc3oK0sgM7U7g=w800-h600-k-no</t>
  </si>
  <si>
    <t>https://lh3.googleusercontent.com/p/AF1QipN_3VMUl2Acbz524xmB489cYHIo-1dkuawD4QXb=w800-h600-k-no</t>
  </si>
  <si>
    <t>https://lh3.googleusercontent.com/p/AF1QipNfO4vl53bSVBT2-_ZgtCOCVOR3xqAt3wEU68AP=w800-h600-k-no</t>
  </si>
  <si>
    <t>https://lh3.googleusercontent.com/p/AF1QipOlfV9R7ZHKtXNt4K6pH1Sy4acmQjlLFVIRrG0=w800-h600-k-no</t>
  </si>
  <si>
    <t>https://lh3.googleusercontent.com/p/AF1QipMqVgN_-951prK6C1D9Www_vdu_XwSW_C3EJKHX=w800-h600-k-no-p-k-no</t>
  </si>
  <si>
    <t>https://lh3.googleusercontent.com/p/AF1QipODmQI5jE35UkaKEZ9ao-jQva_RA2f3vX0Y3Q1-=w800-h600-k-no</t>
  </si>
  <si>
    <t>https://lh3.googleusercontent.com/p/AF1QipPLaFdiUoF2d-pfTeRaoPg2Vi8Q0Du0Y5mE-x9C=w800-h600-k-no</t>
  </si>
  <si>
    <t>https://lh3.googleusercontent.com/p/AF1QipOr2NB4Ke6-tRQh7Og7I6aEYGp1Lzgq4aNHQb7R=w800-h600-k-no</t>
  </si>
  <si>
    <t>https://lh3.googleusercontent.com/p/AF1QipNQRcXEx8XAAOzJc-Vdq45i5MaEQaREbkIvvXOh=w800-h600-k-no</t>
  </si>
  <si>
    <t>https://lh3.googleusercontent.com/p/AF1QipPwFXNZ_pCFb6dR8EeZiij6Im_48so8jNKrmZpb=w408-h272-k-no</t>
  </si>
  <si>
    <t>https://lh3.googleusercontent.com/p/AF1QipPPOxZiHa2WTTHX9Cw2RvaBerUI52HotUJm3c9q=w800-h600-k-no</t>
  </si>
  <si>
    <t>https://lh3.googleusercontent.com/p/AF1QipMqL4xV1h8L7EdWVTwMmmzgPU9jIuRuXkrzLkB_=w800-h600-k-no</t>
  </si>
  <si>
    <t>https://lh3.googleusercontent.com/p/AF1QipNRSu6OHmEnKWOuFJCX3kPF2O5ZaoyOgi6Xa8yI=w800-h600-k-no</t>
  </si>
  <si>
    <t>https://lh3.googleusercontent.com/p/AF1QipMqjITux_mhAJCQl7pCykjMrGRoFTE-zEgpfpPt=w800-h600-k-no</t>
  </si>
  <si>
    <t>https://streetviewpixels-pa.googleapis.com/v1/thumbnail?panoid=cQWjHPUjRTAEVsmBNYtQ0g&amp;cb_client=search.gws-prod.gps&amp;w=408&amp;h=240&amp;yaw=0.4678423&amp;pitch=0&amp;thumbfov=100</t>
  </si>
  <si>
    <t>https://lh3.googleusercontent.com/p/AF1QipM3ZVB7LNE6DF5gwP3FtHJ5c01FKUXXmuYJFHiT=w800-h600-k-no</t>
  </si>
  <si>
    <t>https://lh3.googleusercontent.com/p/AF1QipPit3-7IpmwUb6xElGwFR2AoCSkbanic-CEeoX0=w800-h600-k-no</t>
  </si>
  <si>
    <t>https://lh3.googleusercontent.com/p/AF1QipOKv0OPMj6k8iWiEyapub7ifxzhQvcKk_vFTy8=w800-h600-k-no</t>
  </si>
  <si>
    <t>https://lh3.googleusercontent.com/p/AF1QipNRARh_DUC4bVyn3W8jTaRLQC-y_kVKdAkuCmH2=w800-h600-k-no</t>
  </si>
  <si>
    <t>https://lh3.googleusercontent.com/p/AF1QipNP8_tnoGKGl0Q49g_MlhmhxtjgozTjmSDbIhKb=w412-h240-k-no</t>
  </si>
  <si>
    <t>https://lh3.googleusercontent.com/p/AF1QipMZNVkuvBomgeVNYcIXGi3praLPctm-PLvf7mP8=w800-h600-k-no</t>
  </si>
  <si>
    <t>https://lh3.googleusercontent.com/p/AF1QipP6NdtFhCBLlfH0GFKjNe5ZIg7TFSOdp1qr_DFg=w800-h600-k-no</t>
  </si>
  <si>
    <t>https://lh3.googleusercontent.com/p/AF1QipMI8-0KhDR7YaOEfErKpiqwVimojIj5STGTDAud=w408-h272-k-no</t>
  </si>
  <si>
    <t>https://streetviewpixels-pa.googleapis.com/v1/thumbnail?panoid=9UZHg8SnmhZJiULyGjSwBg&amp;cb_client=maps_sv.tactile.gps&amp;w=224&amp;h=298&amp;yaw=162.6478&amp;pitch=0&amp;thumbfov=100</t>
  </si>
  <si>
    <t>https://lh3.googleusercontent.com/p/AF1QipPFTxaTR-VETlZiAHByDbr_88O6iaKTUj06an0y=w800-h600-k-no</t>
  </si>
  <si>
    <t>https://lh3.googleusercontent.com/p/AF1QipNvZtV5229q9hyDKAvoLh3AUBa82V6JY3AQlNEB=w426-h240-k-no</t>
  </si>
  <si>
    <t>https://lh3.googleusercontent.com/p/AF1QipNirEkrsTj6ChEXBXOFY2T_3SXw9anli2X5GI0r=w800-h600-k-no</t>
  </si>
  <si>
    <t>https://streetviewpixels-pa.googleapis.com/v1/thumbnail?panoid=zOYsN7EYsZjFiE34f__p9Q&amp;cb_client=search.gws-prod.gps&amp;w=408&amp;h=240&amp;yaw=208.68665&amp;pitch=0&amp;thumbfov=100</t>
  </si>
  <si>
    <t>https://lh3.googleusercontent.com/p/AF1QipPg0cCccqSO-K7fpdkaxJMkO4GRv1uyF5yIS1FG=w800-h600-k-no</t>
  </si>
  <si>
    <t>https://lh3.googleusercontent.com/p/AF1QipNJLuV-R-S-tNsYoojRA4mfmjsQd62PNngJY3Ox=w800-h600-k-no</t>
  </si>
  <si>
    <t>https://lh3.googleusercontent.com/p/AF1QipPXEw_8DsFtv8JTJQHJnj4plmgnlKw_BEmjyWya=w800-h600-k-no</t>
  </si>
  <si>
    <t>https://lh3.googleusercontent.com/p/AF1QipNdBEJWgbzzkmukmr09SaUWYzDiXTahnt_F3hPw=w426-h240-k-no</t>
  </si>
  <si>
    <t>https://lh3.googleusercontent.com/p/AF1QipPt-bfrIqDqZochv56nEhfmxe1LYd9MceLDUfSn=w800-h600-k-no</t>
  </si>
  <si>
    <t>https://lh3.googleusercontent.com/p/AF1QipPnJ2Zfp5PyVRQP-T78vQlTSAHPFaVN5e4wlYPT=w800-h600-k-no</t>
  </si>
  <si>
    <t>https://lh3.googleusercontent.com/p/AF1QipNW6p_gDmeGes0p7VH2w65hGVOsG0qG5FClVHue=w800-h600-k-no</t>
  </si>
  <si>
    <t>https://lh3.googleusercontent.com/p/AF1QipMLNQg4mJ0aJ0OxFfYVz_GaPdRNaQn29xJdV_Xj=w408-h321-k-no</t>
  </si>
  <si>
    <t>https://lh3.googleusercontent.com/p/AF1QipPOMIxyABs0ANG3QBUgiC0mb___RUG6Xnr7zbQt=w800-h600-k-no</t>
  </si>
  <si>
    <t>https://lh3.googleusercontent.com/p/AF1QipOakvxvWcr9NQI6JHiHIVb6ZYJvt5LNwrngiwBp=w800-h600-k-no</t>
  </si>
  <si>
    <t>https://lh3.googleusercontent.com/p/AF1QipMP1cU7aSZzN8YB2XxBYNAb7qmNX75yVUuJ2aZZ=w408-h271-k-no</t>
  </si>
  <si>
    <t>https://lh3.googleusercontent.com/p/AF1QipMzVOMuualK6YG3JV3PUs7LH30EG68EoWe4woyf=w800-h600-k-no</t>
  </si>
  <si>
    <t>https://lh3.googleusercontent.com/p/AF1QipN5sZTKDPnhfZ9I384JHKJbI-5T2m-K7lwZtTmM=w800-h600-k-no</t>
  </si>
  <si>
    <t>https://lh3.googleusercontent.com/p/AF1QipNewoswD_bc9LrDMku8XzTCVe_CFueg8YkjbfWN=w800-h600-k-no</t>
  </si>
  <si>
    <t>https://lh3.googleusercontent.com/p/AF1QipMO15_e2bsAimoWML06TonRgzY1m118vnVJPMoX=w408-h272-k-no</t>
  </si>
  <si>
    <t>https://lh3.googleusercontent.com/p/AF1QipNcINdNCS9Ye_Wuys54ZqdYwDtI3NGS9u0ZH0T3=w800-h600-k-no</t>
  </si>
  <si>
    <t>https://lh3.googleusercontent.com/p/AF1QipPqNI4diaKKaLKOuA4gAPfh9Kz47tU-UUnIiXM=w408-h267-k-no</t>
  </si>
  <si>
    <t>https://lh3.googleusercontent.com/p/AF1QipNqB9Ntc1d4BQ76aKGkqMNEQ97y4LVBiRXDIzKU=w800-h600-k-no</t>
  </si>
  <si>
    <t>https://lh3.googleusercontent.com/p/AF1QipPWoX05gmUm_ESeIDZy80zEZqGDU98rXGQH6HTG=w800-h600-k-no</t>
  </si>
  <si>
    <t>https://lh3.googleusercontent.com/p/AF1QipMajEXt-I0pfFYKRkMK5dFYuI_CAALj6RGFG5Hz=w800-h600-k-no</t>
  </si>
  <si>
    <t>https://lh3.googleusercontent.com/p/AF1QipPVkfv281b7HLEGOrIDKlydGO8pAH5zh5BNOOYF=w800-h600-k-no</t>
  </si>
  <si>
    <t>https://lh3.googleusercontent.com/p/AF1QipMXaU9YRllIGjUYzFWEmohr_-zayDp8aNNu04GC=w630-h240-k-no</t>
  </si>
  <si>
    <t>https://streetviewpixels-pa.googleapis.com/v1/thumbnail?panoid=8oOhaqgMVyHRuFs4jAvmHw&amp;cb_client=search.gws-prod.gps&amp;w=408&amp;h=240&amp;yaw=69.77276&amp;pitch=0&amp;thumbfov=100</t>
  </si>
  <si>
    <t>https://lh3.googleusercontent.com/p/AF1QipN5Dcrw8XJy8STsK4cjnaHnZN4ECGkS88ravXbo=w408-h273-k-no</t>
  </si>
  <si>
    <t>https://lh3.googleusercontent.com/p/AF1QipO2tjuDMCbf5Cy1np0-V2Q2Y2n6rV8VInMfS_dF=w408-h273-k-no</t>
  </si>
  <si>
    <t>https://lh3.googleusercontent.com/p/AF1QipP31gl7s4wTgIIEe62UHfIHrXZ2t8iakZOm3RKW=w800-h600-k-no</t>
  </si>
  <si>
    <t>https://lh3.googleusercontent.com/p/AF1QipPNlxoP0hKG-kzjop3woGjM5ivRFE5Vqa5KWNw-=w800-h600-k-no</t>
  </si>
  <si>
    <t>https://lh3.googleusercontent.com/p/AF1QipNIISQVOczyIRcjxwECrAId_nwCyV3cAD0uyOy_=w800-h600-k-no</t>
  </si>
  <si>
    <t>https://lh3.googleusercontent.com/p/AF1QipPnL1SQCymBRtrzI5w1iiSan8jLIp0P0mV4oeoS=w800-h600-k-no</t>
  </si>
  <si>
    <t>https://lh3.googleusercontent.com/p/AF1QipMG0_8OmdSdDTChN26XHTNqJu9TrtMr0Z3P4sil=w800-h600-k-no</t>
  </si>
  <si>
    <t>https://lh3.googleusercontent.com/p/AF1QipNyZT9UnnxqG_js-hUNoNRJQJlD6xeFL7EmiRwK=w426-h240-k-no</t>
  </si>
  <si>
    <t>https://lh3.googleusercontent.com/p/AF1QipM_-4FJPOvSoO3VDI_RRFKD_rdBWdUaV3n2MgvF=w800-h600-k-no</t>
  </si>
  <si>
    <t>https://lh3.googleusercontent.com/p/AF1QipPcfp9rEShtm0s0agxTm1HKXKm61lOjEGVLm1gM=w800-h600-k-no</t>
  </si>
  <si>
    <t>https://lh3.googleusercontent.com/p/AF1QipMkidHFJxttDPxukDtLbSbOm2QaKUtVwoOhQGpX=w426-h240-k-no</t>
  </si>
  <si>
    <t>https://lh3.googleusercontent.com/p/AF1QipPzgE8PPuc-UKtaHWHNM1NXiJYnTLQunC6WfxUY=w800-h600-k-no</t>
  </si>
  <si>
    <t>https://lh3.googleusercontent.com/p/AF1QipNKdNNgnPphbiCsTaFLU4y9Ew8iEKJf35RL1jow=w800-h600-k-no</t>
  </si>
  <si>
    <t>https://lh3.googleusercontent.com/p/AF1QipPsWtQzleXk6DH4cyZOb0kuECF2rHZrLcdSq6x7=w408-h271-k-no</t>
  </si>
  <si>
    <t>https://lh3.googleusercontent.com/p/AF1QipPGHbriwDBULadV8nFVa4hHM7RHsWYZXrbvTLFG=w800-h600-k-no</t>
  </si>
  <si>
    <t>https://lh3.googleusercontent.com/p/AF1QipM0oUutviFLRquWabTvREtbuezdzPSHWWtmv3Zi=w800-h600-k-no</t>
  </si>
  <si>
    <t>https://lh3.googleusercontent.com/p/AF1QipNflJh_T5tpljGjnLHhV36H9Y9TcAbmB1A4I4VT=w800-h600-k-no</t>
  </si>
  <si>
    <t>https://lh3.googleusercontent.com/p/AF1QipN0hzDxnkSscNg2gzfmVbWB47RsqtM3OTxL9rC9=w800-h600-k-no</t>
  </si>
  <si>
    <t>https://lh3.googleusercontent.com/p/AF1QipOs99fTRTRYnHewf6cJfAKIfLm5Cf-BMLFGi0DD=w800-h600-k-no-p-k-no</t>
  </si>
  <si>
    <t>https://lh3.googleusercontent.com/p/AF1QipMOCWno3sUK4RlCX35avIkm5ul3NT1yFX0dN3jB=w408-h268-k-no</t>
  </si>
  <si>
    <t>https://lh3.googleusercontent.com/p/AF1QipMgT9AwsZ1QApOppMNmF5zlaG73EjVGyc0_iXd6=w605-h240-k-no</t>
  </si>
  <si>
    <t>https://streetviewpixels-pa.googleapis.com/v1/thumbnail?panoid=ndn3i5DQl8uVxE7zIUWY8g&amp;cb_client=search.gws-prod.gps&amp;w=408&amp;h=240&amp;yaw=181.26067&amp;pitch=0&amp;thumbfov=100</t>
  </si>
  <si>
    <t>https://streetviewpixels-pa.googleapis.com/v1/thumbnail?panoid=vmhzLWMQE4Ozz5LyQZGm5g&amp;cb_client=search.gws-prod.gps&amp;w=408&amp;h=240&amp;yaw=291.99808&amp;pitch=0&amp;thumbfov=100</t>
  </si>
  <si>
    <t>https://lh3.googleusercontent.com/p/AF1QipNlMff7OM2i566-niUnMdsX42lzAqvt900QdNXk=w408-h303-k-no</t>
  </si>
  <si>
    <t>https://streetviewpixels-pa.googleapis.com/v1/thumbnail?panoid=632TFtGz_D1cK7VddYmcQg&amp;cb_client=search.gws-prod.gps&amp;w=408&amp;h=240&amp;yaw=335.0827&amp;pitch=0&amp;thumbfov=100</t>
  </si>
  <si>
    <t>https://lh3.googleusercontent.com/p/AF1QipP-9OOiXDttspaOmwEKPcn9mxLg6YTjqtDf5Pco=w800-h600-k-no</t>
  </si>
  <si>
    <t>https://lh3.googleusercontent.com/p/AF1QipMbt4STSZNpr4eDNwdUVHlOKeJS_NJJEiu6o9Tb=w800-h600-k-no</t>
  </si>
  <si>
    <t>https://lh3.googleusercontent.com/p/AF1QipMAda7nhA20A7rhkO7ylgayFfpLM_LnDBAeKuVa=w800-h600-k-no-p-k-no</t>
  </si>
  <si>
    <t>https://lh3.googleusercontent.com/p/AF1QipNeRgfaBFtcVcSThV0W0hzmgIRhnOFP-udgFDEh=w800-h600-k-no</t>
  </si>
  <si>
    <t>https://lh3.googleusercontent.com/p/AF1QipPTRzdbnOQjJMTMiknrW0VnTjqhvBssDQAMaIih=w800-h600-k-no</t>
  </si>
  <si>
    <t>https://streetviewpixels-pa.googleapis.com/v1/thumbnail?panoid=wjtyhwVrBG8zOJ0e7ktAyQ&amp;cb_client=search.gws-prod.gps&amp;w=408&amp;h=240&amp;yaw=260.78516&amp;pitch=0&amp;thumbfov=100</t>
  </si>
  <si>
    <t>https://lh3.googleusercontent.com/p/AF1QipNTCfDJAW0itgg7bd3lakRbwPfbBU3qC2QubwNc=w800-h600-k-no</t>
  </si>
  <si>
    <t>https://lh3.googleusercontent.com/p/AF1QipM-lOSrpL6n7wgB54vmjWyXROQs9V005qxuK4k=w529-h298-k-no</t>
  </si>
  <si>
    <t>https://lh3.googleusercontent.com/p/AF1QipO9X2Kd_5Rr3GYViKxynFgU1GcBAfNcdKZ4tD2R=w800-h600-k-no</t>
  </si>
  <si>
    <t>https://lh3.googleusercontent.com/p/AF1QipP8zwlKYDOI6XInWB0cVBzgo7_Nt5FtAI_AOWfj=w800-h600-k-no</t>
  </si>
  <si>
    <t>https://lh3.googleusercontent.com/p/AF1QipMqM3kONuaayhZnPFEvLotUmQYYDXbE6UShy8bm=w800-h600-k-no-p-k-no</t>
  </si>
  <si>
    <t>https://lh3.googleusercontent.com/p/AF1QipNajGFUQU19NKrP3ckLLPETRAP36pLc5iIa1GYl=w800-h600-k-no</t>
  </si>
  <si>
    <t>https://lh3.googleusercontent.com/p/AF1QipMRYs-Edxjd4VUZk1drAHw1GkyPYiih1IbFYslp=w426-h240-k-no</t>
  </si>
  <si>
    <t>https://lh3.googleusercontent.com/p/AF1QipO7HnCesfYE-UXbkMiCoZ3SUtAzDx8t5ZVHSQeD=w800-h600-k-no</t>
  </si>
  <si>
    <t>https://streetviewpixels-pa.googleapis.com/v1/thumbnail?panoid=xqFy4O13eA0u2Nf5qcVgSw&amp;cb_client=search.gws-prod.gps&amp;w=408&amp;h=240&amp;yaw=311.1051&amp;pitch=0&amp;thumbfov=100</t>
  </si>
  <si>
    <t>https://lh3.googleusercontent.com/p/AF1QipNkSnhFKON0bS1RrYgYFrbqqTZupGsY-cBejTl2=w800-h600-k-no</t>
  </si>
  <si>
    <t>https://lh3.googleusercontent.com/p/AF1QipM0IOagFzcgBXajVJhH06MR5yKu8m1ZGkuMt8P2=w800-h600-k-no</t>
  </si>
  <si>
    <t>https://lh3.googleusercontent.com/p/AF1QipPfmFbKrM9mqjz76aibbw3z6Lc9x9wG2ZjSun2P=w800-h600-k-no</t>
  </si>
  <si>
    <t>https://lh3.googleusercontent.com/p/AF1QipMKa8NwS0bZAUrTWH3TSImZCpiEeg7zI80J7aXp=w800-h600-k-no</t>
  </si>
  <si>
    <t>https://lh3.googleusercontent.com/p/AF1QipPhY1bXZX2lteMswr2smYazJLd40AJtB4EsGYZw=w800-h600-k-no</t>
  </si>
  <si>
    <t>https://lh3.googleusercontent.com/p/AF1QipP1lxXE5ndmzKTxw2eVoQG8_s4PVf45kPC8eWTQ=w408-h306-k-no</t>
  </si>
  <si>
    <t>https://lh3.googleusercontent.com/p/AF1QipNn5ZlC_6Vym0oCg6vN-Woh9jQJaY3SdNDO4woL=w800-h600-k-no</t>
  </si>
  <si>
    <t>https://lh3.googleusercontent.com/p/AF1QipNM11e9QqErdEdg_xAW4eziyRqwgviDs1tiFG8=w800-h600-k-no</t>
  </si>
  <si>
    <t>https://lh3.googleusercontent.com/p/AF1QipNq5FqDU0ioiffNqahOpZ17mijAgF5M_vBzJKXk=w800-h600-k-no</t>
  </si>
  <si>
    <t>https://lh3.googleusercontent.com/p/AF1QipMMYnk-M2TKFf3mh_Ec98EVtT2UQoOSvrYIIq2m=w800-h600-k-no-p-k-no</t>
  </si>
  <si>
    <t>https://lh3.googleusercontent.com/p/AF1QipNjhEggZpS_5V3lZu32uXKD2glXzsdTL5RI1yOi=w800-h600-k-no</t>
  </si>
  <si>
    <t>https://streetviewpixels-pa.googleapis.com/v1/thumbnail?panoid=KO8Xn-CGxUSEmYWxHVZZWg&amp;cb_client=search.gws-prod.gps&amp;w=408&amp;h=240&amp;yaw=93.102356&amp;pitch=0&amp;thumbfov=100</t>
  </si>
  <si>
    <t>https://lh3.googleusercontent.com/p/AF1QipOhH292L3DUXu0vfMc0YCb0Lg8DvmZJJD7mS45u=w800-h600-k-no</t>
  </si>
  <si>
    <t>https://lh3.googleusercontent.com/p/AF1QipNmhyH5RB5daPtCMVICXLQWgIrhaSGqyC9ajhb5=w800-h600-k-no</t>
  </si>
  <si>
    <t>https://lh3.googleusercontent.com/p/AF1QipNRvAupeLAD67jtey5I6wPuQZ1bjzcmWwVcYKM1=w800-h600-k-no</t>
  </si>
  <si>
    <t>https://lh3.googleusercontent.com/p/AF1QipMcVLuFMY2DgpvjoXYpEt8NlnZWqGSZ9g-6jn12=w800-h600-k-no-p-k-no</t>
  </si>
  <si>
    <t>https://lh3.googleusercontent.com/p/AF1QipNF5RRe0nWoudeyffkxQkkYC8n9LYPCKd_cD94U=w800-h600-k-no</t>
  </si>
  <si>
    <t>https://streetviewpixels-pa.googleapis.com/v1/thumbnail?panoid=9SZoXkJV-bBCoiYdvrxrkA&amp;cb_client=search.gws-prod.gps&amp;w=408&amp;h=240&amp;yaw=44.34372&amp;pitch=0&amp;thumbfov=100</t>
  </si>
  <si>
    <t>https://lh3.googleusercontent.com/p/AF1QipNIDK9soLIHPvcLEPVll_iUxttNJ3Wnt-pcFWs=w800-h600-k-no</t>
  </si>
  <si>
    <t>https://lh3.googleusercontent.com/p/AF1QipMwnTHf6MifV8AI5Ww2LiRpDME1TYJk_Qve0zbd=w800-h600-k-no</t>
  </si>
  <si>
    <t>https://lh3.googleusercontent.com/p/AF1QipO4yD8gP67Q0NgIdcUJZ5F2RD3lqkjS7nj78Wkq=w800-h600-k-no-p-k-no</t>
  </si>
  <si>
    <t>https://lh3.googleusercontent.com/p/AF1QipM95UY22lBFanIzrDO-PLSfuZ-r4zaDg6rHvlDe=w408-h408-k-no</t>
  </si>
  <si>
    <t>https://lh3.googleusercontent.com/p/AF1QipM7KpPVbjAcjsaUJa4IKCWPERelSWbpltz9gpQa=w800-h600-k-no</t>
  </si>
  <si>
    <t>https://lh3.googleusercontent.com/p/AF1QipM6rL5ZsGmVdiG6t1de3eCpaTxmMpb71joyr4AS=w408-h544-k-no</t>
  </si>
  <si>
    <t>https://lh3.googleusercontent.com/p/AF1QipNckeiLsJlg2zMDBOwI0VRL-HZ8cy1iokvqk4s6=w800-h600-k-no</t>
  </si>
  <si>
    <t>https://lh3.googleusercontent.com/p/AF1QipNWmqVFxhqJ1xL7oIKeO8fiaRNih7gjc5qjPzpt=w800-h600-k-no</t>
  </si>
  <si>
    <t>https://lh3.googleusercontent.com/p/AF1QipNK7_i8yng4hoiQlFV5mjBdCpDkbWkzrWu2qU5a=w800-h600-k-no</t>
  </si>
  <si>
    <t>https://lh3.googleusercontent.com/p/AF1QipOrm6yhnEtCmVCFXfDn8Nf-PAsLkQChQP60u2QQ=w426-h240-k-no</t>
  </si>
  <si>
    <t>https://lh3.googleusercontent.com/p/AF1QipMBLLHq3Y-AWpPXc404j1rDAC6jINHn7-jCsXOj=w800-h600-k-no</t>
  </si>
  <si>
    <t>https://lh3.googleusercontent.com/p/AF1QipPBllNn-MTo2Ul9PunXpNlA1k5JCyNUqleg_yk1=w800-h600-k-no</t>
  </si>
  <si>
    <t>https://streetviewpixels-pa.googleapis.com/v1/thumbnail?panoid=JpMoIhir4U8qeSfXMOQfMw&amp;cb_client=search.gws-prod.gps&amp;w=408&amp;h=240&amp;yaw=187.10764&amp;pitch=0&amp;thumbfov=100</t>
  </si>
  <si>
    <t>https://lh3.googleusercontent.com/p/AF1QipMK1Vony3cANEM7cUDLT1laoQ1BUiA99cBjEkiI=w604-h240-k-no</t>
  </si>
  <si>
    <t>https://lh3.googleusercontent.com/p/AF1QipOVUDlMb_Ag_6y_yPlHXh_ep6D35faMX7k3j7bp=w426-h240-k-no</t>
  </si>
  <si>
    <t>https://streetviewpixels-pa.googleapis.com/v1/thumbnail?panoid=6zh_koofS5_dHwNea2oO3w&amp;cb_client=search.gws-prod.gps&amp;w=408&amp;h=240&amp;yaw=319.7289&amp;pitch=0&amp;thumbfov=100</t>
  </si>
  <si>
    <t>https://streetviewpixels-pa.googleapis.com/v1/thumbnail?panoid=kDBfr7_Lt9cKebLIPaxHWA&amp;cb_client=search.gws-prod.gps&amp;w=408&amp;h=240&amp;yaw=103.5236&amp;pitch=0&amp;thumbfov=100</t>
  </si>
  <si>
    <t>https://lh3.googleusercontent.com/p/AF1QipNotTQDBE0MgvGJ-batRwrqmPRm0aLQJyqmh6i1=w800-h600-k-no</t>
  </si>
  <si>
    <t>https://lh3.googleusercontent.com/p/AF1QipMOL9SFtYtgzJfvqdY66YlQwOyZKWhln6aM8KNw=w510-h240-k-no</t>
  </si>
  <si>
    <t>https://lh3.googleusercontent.com/p/AF1QipON1B4ICUQQwaaJEBPDbRr62qWQu5ybnqKLprfM=w426-h240-k-no</t>
  </si>
  <si>
    <t>https://lh3.googleusercontent.com/p/AF1QipO_xDNaoA7mdIBEjvVCIhSfO5omazcf8Nr-o6mz=w426-h240-k-no</t>
  </si>
  <si>
    <t>https://lh3.googleusercontent.com/p/AF1QipN5Io5eC24NjLNn86i7be8-c0DU9htBmOIgoLto=w800-h600-k-no</t>
  </si>
  <si>
    <t>https://lh3.googleusercontent.com/p/AF1QipOA3kzesC-lrSoP1buVmw8w1ZzSeIRQkLwTki64=w800-h600-k-no</t>
  </si>
  <si>
    <t>https://lh3.googleusercontent.com/p/AF1QipMFDZ2G4mfRuHvjwe5CEhIOCCGxl48_gRamoJ34=w800-h600-k-no</t>
  </si>
  <si>
    <t>https://lh3.googleusercontent.com/p/AF1QipPFUytGWCKL3AluJJ9UlWudCg5-rYpscQRpLGcm=w427-h240-k-no</t>
  </si>
  <si>
    <t>https://lh3.googleusercontent.com/p/AF1QipNLXC1sQ0zKB1NVE09x3uUgsKdLdw87XAcFh4Z7=w408-h272-k-no</t>
  </si>
  <si>
    <t>https://lh3.googleusercontent.com/p/AF1QipOHRtUERib9Z881Rv_Tm8bddwf3Jh2-GDzZY7qL=w800-h600-k-no</t>
  </si>
  <si>
    <t>https://lh3.googleusercontent.com/p/AF1QipN908J2nH7PA8M-A8unYRJ9lbSmSTLI_PiV3t4=w800-h600-k-no</t>
  </si>
  <si>
    <t>https://lh3.googleusercontent.com/p/AF1QipNCwxVZH4vJX5buCphK-EoTjxic5kkSKML_bQu1=w800-h600-k-no</t>
  </si>
  <si>
    <t>https://streetviewpixels-pa.googleapis.com/v1/thumbnail?panoid=8T8qrpR1fOLgvzFZ5V0Edg&amp;cb_client=search.gws-prod.gps&amp;w=408&amp;h=240&amp;yaw=34.363117&amp;pitch=0&amp;thumbfov=100</t>
  </si>
  <si>
    <t>https://streetviewpixels-pa.googleapis.com/v1/thumbnail?panoid=vLW2D-71hoOguoaQYS3gjA&amp;cb_client=search.gws-prod.gps&amp;w=408&amp;h=240&amp;yaw=96.09568&amp;pitch=0&amp;thumbfov=100</t>
  </si>
  <si>
    <t>https://lh3.googleusercontent.com/p/AF1QipMzDPrEygRm3HYFqqN0Sjx6Y2M_0h0S6T799yl7=w800-h600-k-no</t>
  </si>
  <si>
    <t>https://lh3.googleusercontent.com/p/AF1QipPh-eE_wis6DjQOwzoPjUL7QZwL3BQadfrT14C9=w800-h600-k-no</t>
  </si>
  <si>
    <t>https://lh3.googleusercontent.com/p/AF1QipMLiW404D_EmL76ZrH0TeQIupGrMH6PmBXbSHcn=w800-h600-k-no</t>
  </si>
  <si>
    <t>https://lh3.googleusercontent.com/p/AF1QipOopoi_8iU8pgarVIgQx2YoYHFWFi2ACTFeNbrG=w800-h600-k-no</t>
  </si>
  <si>
    <t>https://lh3.googleusercontent.com/p/AF1QipOPZToVVJFe64sHgMYtKlenMyzJPzPISJnJYNLn=w800-h600-k-no</t>
  </si>
  <si>
    <t>https://lh3.googleusercontent.com/p/AF1QipNYaLVHCcpA6Tp0zCDi9L8YCUxL0Tdd7a-OnjXx=w800-h600-k-no-p-k-no</t>
  </si>
  <si>
    <t>https://lh3.googleusercontent.com/p/AF1QipNMk9Rbx_zJHcTxDEeLqBRfyBGm9sSj9fNaqILR=w800-h600-k-no</t>
  </si>
  <si>
    <t>https://lh3.googleusercontent.com/p/AF1QipNX33ARi6-923rnfjFfrMGTmZo88XooTPv2kF3A=w800-h600-k-no</t>
  </si>
  <si>
    <t>https://lh3.googleusercontent.com/p/AF1QipMvZKCFqeyBSETrtKDsUClcQG7_9YDWYeE7VdlW=w800-h600-k-no</t>
  </si>
  <si>
    <t>https://lh3.googleusercontent.com/p/AF1QipOwLWkBn7N9Mcnp0GAFINzITW8csbTMWAzIi4k=w408-h378-k-no</t>
  </si>
  <si>
    <t>https://lh3.googleusercontent.com/p/AF1QipPAVlnPdPbV2qok94vbUIzMDjMFmo52d1IFe8XY=w408-h408-k-no</t>
  </si>
  <si>
    <t>https://lh3.googleusercontent.com/p/AF1QipNca0CiOTnqRujFNSQ7dpjV-v_lVzwaWa_tjIz8=w800-h600-k-no</t>
  </si>
  <si>
    <t>https://lh3.googleusercontent.com/p/AF1QipONnrEhLnGjoO3j_WEcmI_BOOS3tiHGQmWFoDfn=w800-h600-k-no</t>
  </si>
  <si>
    <t>https://lh3.googleusercontent.com/p/AF1QipMbiOSdFbVkhlgFKLAOzQvwuxp-3aCeLWxfoOkF=w800-h600-k-no</t>
  </si>
  <si>
    <t>https://lh3.googleusercontent.com/p/AF1QipOZzYeQ_wGBnKNV2-8ouUv_XbhhbLfxXJbnaHkW=w800-h600-k-no</t>
  </si>
  <si>
    <t>https://lh3.googleusercontent.com/p/AF1QipNvtcvYmGSBmAtwY95aZDyFMQ_Crv75jusadNfF=w426-h240-k-no</t>
  </si>
  <si>
    <t>https://lh3.googleusercontent.com/p/AF1QipMzL-7GeqCqbDvrAqOhPibJ0w0hYjmR4-_00R18=w800-h600-k-no</t>
  </si>
  <si>
    <t>https://lh3.googleusercontent.com/p/AF1QipNeofHy6LQRfgeO3bcBVD8dExWt5rSkeHFE2E2E=w800-h600-k-no</t>
  </si>
  <si>
    <t>https://lh3.googleusercontent.com/p/AF1QipO_xi8hcOeZwHwTY1uk1luE8bbuj5jA9syM6xxk=w800-h600-k-no</t>
  </si>
  <si>
    <t>https://streetviewpixels-pa.googleapis.com/v1/thumbnail?panoid=Quo3q2-i3Fws_l0pu_tK_g&amp;cb_client=search.gws-prod.gps&amp;w=408&amp;h=240&amp;yaw=237.01231&amp;pitch=0&amp;thumbfov=100</t>
  </si>
  <si>
    <t>https://lh3.googleusercontent.com/p/AF1QipOzFIsiBOAR7Y175fwCzRFNlCyspD8WRG-nhjC-=w408-h306-k-no</t>
  </si>
  <si>
    <t>https://lh3.googleusercontent.com/p/AF1QipOSKpiOsNa5gBI3Bv41Ctw3zdbieGPjulOO6vFy=w800-h600-k-no</t>
  </si>
  <si>
    <t>https://lh3.googleusercontent.com/p/AF1QipNgEeYKaJqXWpl82DQ-FI9NFDslfc8sSk95qdPK=w800-h600-k-no</t>
  </si>
  <si>
    <t>https://lh3.googleusercontent.com/p/AF1QipOI-hC7adIG3OhPHWkxZfyMfOP9I70vsls9jI1s=w800-h600-k-no</t>
  </si>
  <si>
    <t>https://streetviewpixels-pa.googleapis.com/v1/thumbnail?panoid=ajnwG06wCgz09-yB_QK-Ig&amp;cb_client=search.gws-prod.gps&amp;w=408&amp;h=240&amp;yaw=28.38725&amp;pitch=0&amp;thumbfov=100</t>
  </si>
  <si>
    <t>https://lh3.googleusercontent.com/p/AF1QipPc-FvJeQli_1NLsq0nD6nPr4N69dbDm_TBmw3t=w800-h600-k-no</t>
  </si>
  <si>
    <t>https://lh3.googleusercontent.com/p/AF1QipMzEoS8bQWtRJ5H2NjnQLcIM5a2wAxQcdxfuC-G=w800-h600-k-no</t>
  </si>
  <si>
    <t>https://lh3.googleusercontent.com/p/AF1QipP2Qli9ez7eVUeG7Bt2U83HoWaGpcSRvPbu_lHv=w800-h600-k-no</t>
  </si>
  <si>
    <t>https://lh3.googleusercontent.com/p/AF1QipOl1XQFnNVdfyCLZrX7b35MM7Vc2F0OOw_HxWNd=w800-h600-k-no</t>
  </si>
  <si>
    <t>https://lh3.googleusercontent.com/p/AF1QipPBk63RQnR3q9CFXJc4lFcbuxkQXyIJnNi6RvIX=w800-h600-k-no</t>
  </si>
  <si>
    <t>https://lh3.googleusercontent.com/p/AF1QipMZb0zGoBtKCqP9wSXiw8Zm_kfuXSx6XS1AjsvM=w800-h600-k-no</t>
  </si>
  <si>
    <t>https://lh3.googleusercontent.com/p/AF1QipOavV2RVZ5iLP07gd1nK2N0BMp8FHL7_Y9bX55K=w800-h600-k-no</t>
  </si>
  <si>
    <t>https://lh3.googleusercontent.com/p/AF1QipMRVpN_iaYOVJl5262K5oEMtLb9pCaVunH602Lc=w800-h600-k-no</t>
  </si>
  <si>
    <t>https://lh3.googleusercontent.com/p/AF1QipMZINtn4CunkeOJ6ubt9oMqBvkkaPgzW_bzUcpE=w800-h600-k-no</t>
  </si>
  <si>
    <t>https://lh3.googleusercontent.com/p/AF1QipNMZ8VmqexdBANN2MwkLH1KXXLB9DoIQto_TUhI=w800-h600-k-no</t>
  </si>
  <si>
    <t>https://lh3.googleusercontent.com/p/AF1QipPYU-hl42V1_d1UJ-hHn0pxTugcfSkbQS1neCPp=w800-h600-k-no</t>
  </si>
  <si>
    <t>https://lh3.googleusercontent.com/p/AF1QipPUl4bBegjWz4m9vORhZ0KmW_Dd61JWEhyx2RmY=w800-h600-k-no</t>
  </si>
  <si>
    <t>https://lh3.googleusercontent.com/p/AF1QipMtmcdtJpb6wkjYDRXRqorxotVlLfZToAeWis5R=w800-h600-k-no</t>
  </si>
  <si>
    <t>https://streetviewpixels-pa.googleapis.com/v1/thumbnail?panoid=HW9nhTDRreW1iLAW4LNrYg&amp;cb_client=search.gws-prod.gps&amp;w=408&amp;h=240&amp;yaw=241.26645&amp;pitch=0&amp;thumbfov=100</t>
  </si>
  <si>
    <t>https://streetviewpixels-pa.googleapis.com/v1/thumbnail?panoid=elPoxYrSQJYXhPrg6zq_Ew&amp;cb_client=search.gws-prod.gps&amp;w=408&amp;h=240&amp;yaw=231.83241&amp;pitch=0&amp;thumbfov=100</t>
  </si>
  <si>
    <t>https://streetviewpixels-pa.googleapis.com/v1/thumbnail?panoid=DdUTxcgW7sIIIlrjKRMwyw&amp;cb_client=search.gws-prod.gps&amp;w=408&amp;h=240&amp;yaw=82.80573&amp;pitch=0&amp;thumbfov=100</t>
  </si>
  <si>
    <t>https://lh3.googleusercontent.com/p/AF1QipNqLUjjsv2l-rHeEO63vs5QnLjJNs-H8gpmI06w=w426-h240-k-no</t>
  </si>
  <si>
    <t>https://lh3.googleusercontent.com/p/AF1QipNWLTKKGQQ1dpbh1VkftXuwNHX06vcCRkq_CUw-=w541-h240-k-no</t>
  </si>
  <si>
    <t>https://lh3.googleusercontent.com/p/AF1QipMtmcmZXp6FrWCIAY_yph8Tk0b6gea3t7LuduC5=w800-h600-k-no</t>
  </si>
  <si>
    <t>https://streetviewpixels-pa.googleapis.com/v1/thumbnail?panoid=FOL-8Q9bnoCmwCOsJ0ndTQ&amp;cb_client=search.gws-prod.gps&amp;w=408&amp;h=240&amp;yaw=317.48605&amp;pitch=0&amp;thumbfov=100</t>
  </si>
  <si>
    <t>https://streetviewpixels-pa.googleapis.com/v1/thumbnail?panoid=oaY7yplFK53Cw-vrXLDYtQ&amp;cb_client=search.gws-prod.gps&amp;w=408&amp;h=240&amp;yaw=358.54648&amp;pitch=0&amp;thumbfov=100</t>
  </si>
  <si>
    <t>https://lh3.googleusercontent.com/p/AF1QipPWCWiUziXc8AMlVQ3b-I89mfN0qpcT5TX8ISrk=w800-h600-k-no</t>
  </si>
  <si>
    <t>https://lh3.googleusercontent.com/p/AF1QipPQK_BwIB1Uf0likl4ioWBObdEhmaOc4w3VdkNk=w800-h600-k-no</t>
  </si>
  <si>
    <t>https://lh3.googleusercontent.com/p/AF1QipMsAb-qeD6rIX5g_RsY1KqAvQLkKNTa21bB40zK=w800-h600-k-no</t>
  </si>
  <si>
    <t>https://lh3.googleusercontent.com/p/AF1QipOr2JxKIfg3k_aFs6xna9Jm3f5uW7RCc9eYA2A-=w800-h600-k-no</t>
  </si>
  <si>
    <t>https://lh3.googleusercontent.com/p/AF1QipMrndPJfN0y8h5fiP198pH0etqHWqj5pdxl3tli=w408-h275-k-no</t>
  </si>
  <si>
    <t>https://lh3.googleusercontent.com/p/AF1QipNd8fdgjR65poOt02tAuti73ZUmfdt4RFnUrxMW=w426-h240-k-no</t>
  </si>
  <si>
    <t>https://lh3.googleusercontent.com/p/AF1QipO6xP6TOpSFKAqy2Po1YSJDQ6amjWO8dYJwe5lS=w800-h600-k-no</t>
  </si>
  <si>
    <t>https://lh3.googleusercontent.com/p/AF1QipMF6TvHWn4zNoQzmWcQIB15mdLymxSG38ftDJ36=w800-h600-k-no</t>
  </si>
  <si>
    <t>https://lh3.googleusercontent.com/p/AF1QipNNXjvafStSLcEOS2ffPeXziMJJtcNJiy4KUI6v=w800-h600-k-no</t>
  </si>
  <si>
    <t>https://lh3.googleusercontent.com/p/AF1QipPEfEQkgI2f8_W4nHUhR1wDK5MRnvEUHEi6Iu5-=w800-h600-k-no</t>
  </si>
  <si>
    <t>https://lh3.googleusercontent.com/p/AF1QipNy7pcGsEZtJwkLp7lNevIBc1ZfJAoU29wPuYCE=w800-h600-k-no</t>
  </si>
  <si>
    <t>https://streetviewpixels-pa.googleapis.com/v1/thumbnail?panoid=lQtA-DEaSnGwefksY3mp3w&amp;cb_client=search.gws-prod.gps&amp;w=408&amp;h=240&amp;yaw=11.613952&amp;pitch=0&amp;thumbfov=100</t>
  </si>
  <si>
    <t>https://lh3.googleusercontent.com/p/AF1QipNKo-bf8LT8yj-ukURpdltQqIY7C0bHoYvRrVET=w408-h311-k-no</t>
  </si>
  <si>
    <t>https://lh3.googleusercontent.com/p/AF1QipNm6gf3LUz31QsZPAvMMXAqJkllmalkUox5pK2p=w800-h600-k-no</t>
  </si>
  <si>
    <t>https://lh3.googleusercontent.com/p/AF1QipPGSlCTcFkXMK1SKuNkQcqQ2WIZ80OQBhDVnzUD=w800-h600-k-no</t>
  </si>
  <si>
    <t>https://lh3.googleusercontent.com/p/AF1QipPXe2AGYdeXljJEwfN1IO3Coi3WppyPpooGZEoE=w800-h600-k-no</t>
  </si>
  <si>
    <t>https://lh3.googleusercontent.com/p/AF1QipPkrWP-bKwabtgDNf09o9kyxmwaob1napk0gkXU=w800-h600-k-no</t>
  </si>
  <si>
    <t>https://streetviewpixels-pa.googleapis.com/v1/thumbnail?panoid=gF_4JB2Uv9u7IE1ivGZVYA&amp;cb_client=search.gws-prod.gps&amp;w=408&amp;h=240&amp;yaw=5.319178&amp;pitch=0&amp;thumbfov=100</t>
  </si>
  <si>
    <t>https://lh3.googleusercontent.com/p/AF1QipNw-efFrerLXdW_19RyI9ksryaU9JCHo3Wso7p3=w800-h600-k-no</t>
  </si>
  <si>
    <t>https://lh3.googleusercontent.com/p/AF1QipO5zA6DLbGtfRnp3Tv_DAn0rq9xDUsqvsIG-oSB=w800-h600-k-no</t>
  </si>
  <si>
    <t>https://lh3.googleusercontent.com/p/AF1QipPUSRDKzVzpsHsAkD_aaHN7cMKExDS4T3rYyBza=w800-h600-k-no</t>
  </si>
  <si>
    <t>https://lh3.googleusercontent.com/p/AF1QipNu68kFPcTyCHq3mKe7KeY78hTxtthKQCe9NhpQ=w408-h440-k-no</t>
  </si>
  <si>
    <t>https://streetviewpixels-pa.googleapis.com/v1/thumbnail?panoid=fH6u2YH0m55W3YC4Y89fDQ&amp;cb_client=search.gws-prod.gps&amp;w=408&amp;h=240&amp;yaw=309.3431&amp;pitch=0&amp;thumbfov=100</t>
  </si>
  <si>
    <t>https://lh3.googleusercontent.com/p/AF1QipNuMnm5fzOU-1LZUj5DEsbrptDVd6vjYGUGLAVg=w800-h600-k-no</t>
  </si>
  <si>
    <t>https://streetviewpixels-pa.googleapis.com/v1/thumbnail?panoid=bFjXzbcczDam7fM3GoEPUQ&amp;cb_client=search.gws-prod.gps&amp;w=408&amp;h=240&amp;yaw=78.08281&amp;pitch=0&amp;thumbfov=100</t>
  </si>
  <si>
    <t>https://lh3.googleusercontent.com/p/AF1QipNMRNDIwOLz_2FhFos8vGLp-heRmfqAOLKmr4ur=w459-h298-k-no</t>
  </si>
  <si>
    <t>https://lh3.googleusercontent.com/p/AF1QipO9ofwk-t9h8UQDes-sTkZa2dx8OKJmU53Jb2Ro=w800-h600-k-no</t>
  </si>
  <si>
    <t>https://lh3.googleusercontent.com/p/AF1QipMJ50hAgxHj2dGZtntyMpJqedumjFvVyS3-gjb1=w800-h600-k-no</t>
  </si>
  <si>
    <t>https://lh3.googleusercontent.com/p/AF1QipOHzFdsdjalAs3OaiFwys0H_bfI6Knjwpr_8-y1=w800-h600-k-no</t>
  </si>
  <si>
    <t>https://www.hcadam.com/api/public/content/fd21f653f0e64fe2ac7bdf6c98816d63?w=640&amp;t=w640</t>
  </si>
  <si>
    <t>https://streetviewpixels-pa.googleapis.com/v1/thumbnail?panoid=gMhn8-o2-XHT57cRA1d-gw&amp;cb_client=search.gws-prod.gps&amp;w=408&amp;h=240&amp;yaw=54.19137&amp;pitch=0&amp;thumbfov=100</t>
  </si>
  <si>
    <t>https://lh3.googleusercontent.com/p/AF1QipMwdMY0q2PsdHbdMnZRqSEoOTo0mgvmBYWpbYjC=w800-h600-k-no</t>
  </si>
  <si>
    <t>https://lh3.googleusercontent.com/p/AF1QipOgbD5Ltu0_3rzI1srY_s8gJJpyq4DxkpzlKcq0=w800-h600-k-no</t>
  </si>
  <si>
    <t>https://streetviewpixels-pa.googleapis.com/v1/thumbnail?panoid=nGyxeFiD412vxM6d82yIFw&amp;cb_client=search.gws-prod.gps&amp;w=408&amp;h=240&amp;yaw=89.79319&amp;pitch=0&amp;thumbfov=100</t>
  </si>
  <si>
    <t>https://lh3.googleusercontent.com/p/AF1QipNKnTkOXMHbcJYWiBL4cU_shNJS_eMvC-HQrwNC=w800-h600-k-no</t>
  </si>
  <si>
    <t>https://lh3.googleusercontent.com/p/AF1QipMQGgw14-DgHc34NQIqYkyEH0BeHFw9fRc2xWc=w408-h408-k-no</t>
  </si>
  <si>
    <t>https://lh3.googleusercontent.com/p/AF1QipNvKSX9QmunkCQ_kJMVYKwxliDHegPxLfd7sR0v=w426-h240-k-no</t>
  </si>
  <si>
    <t>https://www.dukehealth.org/sites/default/files/styles/location_landing_page/public/locations/nceent_northdurham_thumb_0.jpg?h=ae3f49ac&amp;itok=_YpHOQ0e</t>
  </si>
  <si>
    <t>https://www.dukehealth.org/sites/default/files/styles/hero_image_lg/public/locations/north-carolina-eye-ear-nose-throat-chapel-hill.jpg.webp?itok=ya3cBt7N</t>
  </si>
  <si>
    <t>https://www.dukehealth.org/sites/default/files/styles/hero_image_lg/public/locations/north-carolina-eye-ear-nose-throat-cary.jpg.webp?itok=1zE4mX8n</t>
  </si>
  <si>
    <t>https://www.dukehealth.org/sites/default/files/styles/hero_image_lg/public/locations/duke-pulmonary-cary.png.webp?itok=7u4Yuj1a</t>
  </si>
  <si>
    <t>https://www.dukehealth.org/sites/default/files/styles/hero_image_lg/public/locations/duke-otolaryngology-and-oral-surgery-clinic-clinic-1f.jpg.webp?itok=BoENdpc9</t>
  </si>
  <si>
    <t>https://www.dukehealth.org/sites/default/files/styles/hero_image_lg/public/locations/davis-ambulatory-surgical-center.jpg.webp?itok=nAWBPyM3</t>
  </si>
  <si>
    <t>https://www.dukehealth.org/sites/default/files/styles/hospital_slider_images/public/about_us/duh_ext_740x420.jpg.webp?itok=RDTFCHQN</t>
  </si>
  <si>
    <t>https://www.dukehealth.org/sites/default/files/styles/hero_image_lg/public/locations/duke-psychiatry-civitan-building.jpg.webp?itok=ORE5f3MY</t>
  </si>
  <si>
    <t>https://www.dukehealth.org/sites/default/files/styles/hero_image_lg/public/locations/duke-otolaryngology-south-durham.jpg.webp?itok=eJQF6e7u</t>
  </si>
  <si>
    <t>https://www.dukehealth.org/sites/default/files/styles/hero_image_lg/public/locations/duke-innovative-pain-therapies-brier-creek.jpg.webp?itok=uia7R08I</t>
  </si>
  <si>
    <t>https://www.dukehealth.org/sites/default/files/styles/hero_image_lg/public/locations/duke-neurology-cary.png.webp?itok=YrJGViBl</t>
  </si>
  <si>
    <t>https://www.dukehealth.org/sites/default/files/styles/hero_image_lg/public/locations/duke-neurology-of-raleigh.jpg.webp?itok=FNTUgnv5</t>
  </si>
  <si>
    <t>https://www.dukehealth.org/sites/default/files/styles/hero_image_lg/public/locations/duke-otolaryngology-of-raleigh.jpg.webp?itok=r68kiHy4</t>
  </si>
  <si>
    <t>https://www.dukehealth.org/sites/default/files/styles/hospital_slider_images/public/hospital_location_detail/Edited%20South%20Pavilion%202_1200.jpg.webp?itok=PW8OQ9NV</t>
  </si>
  <si>
    <t>https://www.wth.org/wp-content/uploads/2019/04/Camden_General-1.jpg</t>
  </si>
  <si>
    <t>https://www.wth.org/wp-content/uploads/2019/04/12-0418C008Comm_BGH-Edit-1.jpg</t>
  </si>
  <si>
    <t>https://www.wth.org/wp-content/uploads/2019/04/tennova-healthcare-dyersburg-regional.png</t>
  </si>
  <si>
    <t>https://www.wth.org/wp-content/uploads/2019/04/IMG_0039-1.jpg</t>
  </si>
  <si>
    <t>https://www.wth.org/wp-content/uploads/2025/03/HCH-Sleep-Lab-Entrance_Cropped.png</t>
  </si>
  <si>
    <t>Monday: 7:30 AM - 4:30 PM
Tuesday: 7:30 AM - 4:30 PM
Wednesday: 7:30 AM - 4:30 PM
Thursday: 7:30 AM - 4:30 PM
Friday: 7:30 AM - 12:00 PM
Saturday: Closed
Sunday: Closed</t>
  </si>
  <si>
    <t>Monday: 8:00 AM - 4:30 PM
Tuesday: 8:00 AM - 4:30 PM
Wednesday: 8:00 AM - 4:30 PM
Thursday: 8:00 AM - 4:30 PM
Friday: 8:00 AM - 2:00 PM
Saturday: Flexible hours, including weekends
Sunday: Flexible hours, including weekends</t>
  </si>
  <si>
    <t>Monday: 8:00 AM – 5:00 PM | Tuesday: 8:00 AM – 5:00 PM | Wednesday: 8:00 AM – 5:00 PM | Thursday: 8:00 AM – 5:00 PM | Friday: 8:00 AM – 12:00 PM | Saturday: Closed | Sunday: Closed</t>
  </si>
  <si>
    <t>Monday: 8:30 AM – 5:00 PM | Tuesday: 8:30 AM – 5:00 PM | Wednesday: 8:30 AM – 5:00 PM | Thursday: 8:30 AM – 5:00 PM | Friday: 8:30 AM – 5:00 PM | Saturday: Closed | Sunday: Closed</t>
  </si>
  <si>
    <t>Monday: 8:00 AM - 7:30 PM
Tuesday: 8:00 AM - 7:30 PM
Wednesday: 8:00 AM - 7:30 PM
Thursday: 8:00 AM - 7:30 PM
Friday: 8:00 AM - 7:30 PM
Saturday: 8:00 AM - 2:00 PM
Sunday: 8:00 AM - 2:00 PM</t>
  </si>
  <si>
    <t>Monday: 8:00 AM – 4:00 PM | Tuesday: 8:00 AM – 4:00 PM | Wednesday: 8:00 AM – 4:00 PM | Thursday: 8:00 AM – 4:00 PM | Friday: 9:00 AM – 1:00 PM | Saturday: Closed | Sunday: Closed</t>
  </si>
  <si>
    <t>Monday: 8:00 AM - 5:00 PM
Tuesday: 8:00 AM - 5:00 PM
Wednesday: 8:00 AM - 5:00 PM
Thursday: 8:00 AM - 5:00 PM
Friday: 8:00 AM - 5:00 PM
Saturday: Closed
Sunday: Closed</t>
  </si>
  <si>
    <t>Monday: 9:00 AM - 2:00 PM
Tuesday: 9:00 AM - 2:00 PM
Wednesday: 9:00 AM - 2:00 PM
Thursday: 9:00 AM - 2:00 PM
Friday: 9:00 AM - 2:00 PM
Saturday: Closed
Sunday: Closed</t>
  </si>
  <si>
    <t>Monday: 8:00 AM – 5:00 PM | Tuesday: 8:00 AM – 5:00 PM | Wednesday: 8:00 AM – 5:00 PM | Thursday: 8:00 AM – 5:00 PM | Friday: 8:00 AM – 5:00 PM | Saturday: Closed | Sunday: Closed</t>
  </si>
  <si>
    <t>Monday: 8:00 AM – 4:30 PM | Tuesday: 8:00 AM – 4:30 PM | Wednesday: 8:00 AM – 4:30 PM | Thursday: 8:00 AM – 4:30 PM | Friday: 8:00 AM – 1:00 PM | Saturday: Closed | Sunday: Closed</t>
  </si>
  <si>
    <t>Monday: 3:00 PM - 1:00 AM
Tuesday: 3:00 PM - 1:00 AM
Wednesday: 3:00 PM - 1:00 AM
Thursday: 3:00 PM - 1:00 AM
Friday: Closed
Saturday: Closed
Sunday: Closed</t>
  </si>
  <si>
    <t>Monday: 4:00 PM - 12:00 AM
Tuesday: 4:00 PM - 12:00 AM
Wednesday: 4:00 PM - 12:00 AM
Thursday: 4:00 PM - 12:00 AM
Friday: 4:00 PM - 12:00 AM
Saturday: Closed
Sunday: Closed</t>
  </si>
  <si>
    <t>Monday: 6:00 PM - 6:30 AM
Tuesday: 6:00 PM - 6:30 AM
Wednesday: 6:00 PM - 6:30 AM
Thursday: 6:00 PM - 6:30 AM
Friday: 6:00 PM - 6:30 AM
Saturday: 6:00 PM - 6:30 AM
Sunday: 6:00 PM - 6:30 AM</t>
  </si>
  <si>
    <t>Monday: Closed | Tuesday: Closed | Wednesday: Closed | Thursday: Closed | Friday: Closed | Saturday: 7:00 PM – 7:00 AM | Sunday: 7:00 PM – 7:00 AM</t>
  </si>
  <si>
    <t>Monday: 8:00 AM - 8:00 PM
Tuesday: 8:00 AM - 8:00 PM
Wednesday: 8:00 AM - 8:00 PM
Thursday: 8:00 AM - 8:00 PM
Friday: 8:00 AM - 8:00 PM
Saturday: Closed
Sunday: Closed</t>
  </si>
  <si>
    <t>Monday: 8:30 AM - 5:00 PM
Tuesday: 8:30 AM - 5:00 PM
Wednesday: 8:30 AM - 5:00 PM
Thursday: 8:30 AM - 5:00 PM
Friday: 8:30 AM - 5:00 PM
Saturday: Closed
Sunday: Closed</t>
  </si>
  <si>
    <t>Monday: 8:00 AM – 5:00 PM | Tuesday: 8:00 AM – 5:00 PM | Wednesday: 8:00 AM – 5:00 PM | Thursday: 8:00 AM – 5:00 PM | Friday: Closed | Saturday: Closed | Sunday: Closed</t>
  </si>
  <si>
    <t>Monday: 9:00 AM - 5:00 PM
Tuesday: 9:00 AM - 5:00 PM
Wednesday: 9:00 AM - 5:00 PM
Thursday: 9:00 AM - 5:00 PM
Friday: 9:00 AM - 5:00 PM
Saturday: Closed
Sunday: Closed</t>
  </si>
  <si>
    <t>Monday: Not specified, but sleep studies are conducted overnight.
Tuesday: Not specified, but sleep studies are conducted overnight.
Wednesday: Not specified, but sleep studies are conducted overnight.
Thursday: Not specified, but sleep studies are conducted overnight.
Friday: Not specified, but sleep studies are conducted overnight.
Saturday: Not specified
Sunday: Not specified</t>
  </si>
  <si>
    <t>Monday: Open 24 hours | Tuesday: Open 24 hours | Wednesday: Open 24 hours | Thursday: Open 24 hours | Friday: Open 24 hours | Saturday: Open 24 hours | Sunday: Open 24 hours</t>
  </si>
  <si>
    <t>Monday: 8:00 AM – 4:30 PM | Tuesday: 8:00 AM – 4:30 PM | Wednesday: 8:00 AM – 4:30 PM | Thursday: 8:00 AM – 4:30 PM | Friday: 8:00 AM – 4:30 PM | Saturday: Closed | Sunday: Closed</t>
  </si>
  <si>
    <t>Monday: 8:00 AM – 4:30 PM | Tuesday: 8:00 AM – 4:30 PM | Wednesday: 8:00 AM – 4:30 PM | Thursday: 8:00 AM – 4:30 PM | Friday: Closed | Saturday: Closed | Sunday: Closed</t>
  </si>
  <si>
    <t>Monday: 7:00 AM – 4:30 PM | Tuesday: 7:00 AM – 4:30 PM | Wednesday: 7:00 AM – 4:30 PM | Thursday: 7:00 AM – 4:30 PM | Friday: 7:00 AM – 4:30 PM | Saturday: Closed | Sunday: Closed</t>
  </si>
  <si>
    <t>Monday: 9:00 AM – 5:00 PM | Tuesday: 9:00 AM – 5:00 PM | Wednesday: 9:00 AM – 5:00 PM | Thursday: 9:00 AM – 5:00 PM | Friday: 9:00 AM – 5:00 PM | Saturday: Closed | Sunday: Closed</t>
  </si>
  <si>
    <t>Monday: 8:00 AM - 4:30 PM
Tuesday: 8:00 AM - 4:30 PM
Wednesday: 8:00 AM - 4:30 PM
Thursday: 8:00 AM - 4:30 PM
Friday: 8:00 AM - 4:30 PM
Saturday: Closed
Sunday: Closed</t>
  </si>
  <si>
    <t>Monday: 8:00 AM - 5:00 PM
Tuesday: 8:00 AM - 5:00 PM
Wednesday: 8:00 AM - 5:00 PM
Thursday: 8:00 AM - 5:00 PM
Friday: 8:00 AM - 12:00 PM
Saturday: Closed
Sunday: Closed</t>
  </si>
  <si>
    <t>Monday: 8:00 AM - 5:00 PM
Tuesday: 8:00 AM - 5:00 PM
Wednesday: 8:00 AM - 5:00 PM
Thursday: 8:00 AM - 5:00 PM
Friday: Closed
Saturday: Closed
Sunday: Closed</t>
  </si>
  <si>
    <t>Monday: 9:00 AM – 8:00 PM | Tuesday: 9:00 AM – 8:00 PM | Wednesday: 9:00 AM – 8:00 PM | Thursday: 9:00 AM – 8:00 PM | Friday: Closed | Saturday: Closed | Sunday: Closed</t>
  </si>
  <si>
    <t>Monday: 8:00 AM – 4:00 PM | Tuesday: 8:00 AM – 4:00 PM | Wednesday: 8:00 AM – 4:00 PM | Thursday: 8:00 AM – 4:00 PM | Friday: 8:00 AM – 4:00 PM | Saturday: Closed | Sunday: Closed</t>
  </si>
  <si>
    <t>Monday: 7:00 AM – 4:00 PM | Tuesday: 7:00 AM – 4:00 PM | Wednesday: 9:00 AM – 5:00 PM | Thursday: 7:00 AM – 4:00 PM | Friday: 7:00 AM – 4:00 PM | Saturday: Closed | Sunday: Closed</t>
  </si>
  <si>
    <t>Monday: 7:30 AM – 5:00 PM | Tuesday: 7:30 AM – 5:00 PM | Wednesday: 7:30 AM – 5:00 PM | Thursday: 7:30 AM – 5:00 PM | Friday: 7:30 AM – 5:00 PM | Saturday: Closed | Sunday: Closed</t>
  </si>
  <si>
    <t>Monday: 8:00 AM – 5:00 PM | Tuesday: 8:00 AM – 5:00 PM | Wednesday: 8:00 AM – 5:00 PM | Thursday: 8:00 AM – 5:00 PM | Friday: 8:00 AM – 4:00 PM | Saturday: Closed | Sunday: Closed</t>
  </si>
  <si>
    <t>Monday: 6:00 PM – 6:00 AM | Tuesday: 6:00 PM – 6:00 AM | Wednesday: 6:00 PM – 6:00 AM | Thursday: 6:00 PM – 6:00 AM | Friday: 6:00 PM – 6:00 AM | Saturday: 6:00 PM – 6:00 AM | Sunday: 6:00 PM – 6:00 AM</t>
  </si>
  <si>
    <t>Monday: 8:00 AM - 4:00 PM
Tuesday: 8:00 AM - 4:00 PM
Wednesday: 8:00 AM - 4:00 PM
Thursday: 8:00 AM - 4:00 PM
Friday: 8:00 AM - 4:00 PM
Saturday: Hours not specified
Sunday: Hours not specified</t>
  </si>
  <si>
    <t>Monday: 8:00 AM – 4:30 PM | Tuesday: 8:00 AM – 4:30 PM | Wednesday: 8:00 AM – 4:30 PM | Thursday: 8:00 AM – 4:30 PM | Friday: 8:00 AM – 4:00 PM | Saturday: Closed | Sunday: Closed</t>
  </si>
  <si>
    <t>Monday: 8:00 AM – 6:00 PM | Tuesday: 8:00 AM – 6:00 PM | Wednesday: 8:00 AM – 6:00 PM | Thursday: 8:00 AM – 6:00 PM | Friday: 8:00 AM – 6:00 PM | Saturday: Closed | Sunday: Closed</t>
  </si>
  <si>
    <t>Monday: 9:00 AM - 5:00 PM
Tuesday: 9:00 AM - 5:00 PM
Wednesday: 9:00 AM - 5:00 PM
Thursday: 9:00 AM - 5:00 PM
Friday: 9:00 AM - 1:00 PM
Saturday: Closed
Sunday: Closed</t>
  </si>
  <si>
    <t>Monday: 9:00 AM - 4:30 PM
Tuesday: 9:00 AM - 4:30 PM
Wednesday: 9:00 AM - 4:30 PM
Thursday: 9:00 AM - 4:30 PM
Friday: 9:00 AM - 4:30 PM
Saturday: Closed
Sunday: Closed</t>
  </si>
  <si>
    <t>Monday: 8:00 AM - 5:00 PM
Tuesday: Closed
Wednesday: Closed
Thursday: 8:00 AM - 5:00 PM
Friday: Closed
Saturday: Closed
Sunday: Closed</t>
  </si>
  <si>
    <t>Monday: 3:00 PM - 8:00 AM
Tuesday: 3:00 PM - 8:00 AM
Wednesday: 3:00 PM - 8:00 AM
Thursday: 3:00 PM - 8:00 AM
Friday: 3:00 PM - 8:00 AM
Saturday: Closed
Sunday: Closed</t>
  </si>
  <si>
    <t>Monday: 9:00 AM - 5:30 PM
Tuesday: 9:00 AM - 5:30 PM
Wednesday: 9:00 AM - 5:30 PM
Thursday: 9:00 AM - 5:30 PM
Friday: 9:00 AM - 5:30 PM
Saturday: Closed
Sunday: Closed</t>
  </si>
  <si>
    <t>Monday: 8:30 AM - 6:15 PM
Tuesday: 8:30 AM - 4:30 PM
Wednesday: 8:30 AM - 4:30 PM
Thursday: 8:30 AM - 4:30 PM
Friday: 8:30 AM - 3:30 PM
Saturday: Closed
Sunday: Closed</t>
  </si>
  <si>
    <t>Monday: 8:00 AM - 5:00 PM
Tuesday: 8:00 AM - 5:00 PM
Wednesday: 8:00 AM - 5:00 PM
Thursday: Closed
Friday: Closed
Saturday: Closed
Sunday: Closed</t>
  </si>
  <si>
    <t>Monday: Closed
Tuesday: Closed
Wednesday: 8:00 AM - 4:30 PM
Thursday: 8:00 AM - 4:30 PM
Friday: Closed
Saturday: Closed
Sunday: Closed</t>
  </si>
  <si>
    <t>Monday: 8:00 AM - 4:00 PM
Tuesday: 8:00 AM - 4:00 PM
Wednesday: 8:00 AM - 4:00 PM
Thursday: 8:00 AM - 4:00 PM
Friday: 8:00 AM - 4:00 PM
Saturday: Closed
Sunday: Closed</t>
  </si>
  <si>
    <t>Monday: 8:00 AM - 4:00 PM
Tuesday: 8:00 AM - 4:00 PM
Wednesday: 8:00 AM - 4:00 PM
Thursday: 8:00 AM - 4:00 PM
Friday: 8:00 AM - 4:00 PM
Saturday: 8:00 AM - 4:00 PM
Sunday: 8:00 AM - 4:00 PM</t>
  </si>
  <si>
    <t>Monday: 7:30 AM - 5:30 PM
Tuesday: 7:30 AM - 5:30 PM
Wednesday: 7:30 AM - 5:30 PM
Thursday: 7:30 AM - 5:30 PM
Friday: 7:30 AM - 12:00 PM
Saturday: Closed
Sunday: Closed</t>
  </si>
  <si>
    <t>Monday: 6:00 PM - 6:00 AM
Tuesday: 6:00 PM - 6:00 AM
Wednesday: 6:00 PM - 6:00 AM
Thursday: 6:00 PM - 6:00 AM
Friday: 6:00 PM - 6:00 AM
Saturday: 6:00 PM - 6:00 AM
Sunday: 6:00 PM - 6:00 AM</t>
  </si>
  <si>
    <t>Monday: 8:00 AM - 5:30 PM
Tuesday: 8:00 AM - 5:30 PM
Wednesday: 8:00 AM - 5:30 PM
Thursday: 8:00 AM - 5:30 PM
Friday: 8:00 AM - 12:00 PM
Saturday: Closed
Sunday: Closed</t>
  </si>
  <si>
    <t>Monday: 8:00 AM – 5:00 PM | Tuesday: 8:00 AM – 5:00 PM | Wednesday: 8:00 AM – 5:00 PM | Thursday: 8:00 AM – 5:00 PM | Friday: 8:00 AM – 5:00 PM | Saturday: Closed | Sunday: 8:00 AM – 5:00 PM</t>
  </si>
  <si>
    <t>Monday: 8:00 AM – 6:00 PM | Tuesday: 8:00 AM – 5:00 PM | Wednesday: 8:00 AM – 5:00 PM | Thursday: 8:00 AM – 6:00 PM | Friday: 8:00 AM – 5:00 PM | Saturday: Closed | Sunday: Closed</t>
  </si>
  <si>
    <t>Monday: 9:00 AM – 12:00 PM, 1:00 – 5:00 PM | Tuesday: 9:00 AM – 12:00 PM, 1:00 – 5:00 PM | Wednesday: 9:00 AM – 12:00 PM, 1:00 – 5:00 PM | Thursday: 9:00 AM – 12:00 PM, 1:00 – 5:00 PM | Friday: 9:00 AM – 12:00 PM, 1:00 – 5:00 PM | Saturday: Closed | Sunday: Closed</t>
  </si>
  <si>
    <t>Monday: 6:00 PM - 6:00 PM
Tuesday: 6:00 PM - 6:00 PM
Wednesday: 6:00 PM - 6:00 PM
Thursday: 6:00 PM - 6:00 PM
Friday: 6:00 PM - 6:00 PM
Saturday: 6:00 PM - 6:00 PM
Sunday: 6:00 PM - 6:00 PM</t>
  </si>
  <si>
    <t>Monday: 8:00 AM - 8:00 PM
Tuesday: 8:00 AM - 8:00 PM
Wednesday: 8:00 AM - 8:00 PM
Thursday: 8:00 AM - 8:00 PM
Friday: 8:00 AM - 8:00 PM
Saturday: 10:00 AM - 5:00 PM
Sunday: 12:00 PM - 5:00 PM</t>
  </si>
  <si>
    <t>Monday: 9:00 AM - 7:00 PM
Tuesday: 8:00 AM - 3:00 PM
Wednesday: 8:00 AM - 3:00 PM
Thursday: 8:00 AM - 3:00 PM
Friday: 8:00 AM - 12:00 PM
Saturday: Closed
Sunday: Closed</t>
  </si>
  <si>
    <t>Monday: 8:00 AM – 6:30 PM | Tuesday: 8:00 AM – 6:30 PM | Wednesday: 8:00 AM – 6:30 PM | Thursday: 8:00 AM – 6:30 PM | Friday: 8:00 AM – 6:30 PM | Saturday: Closed | Sunday: Closed</t>
  </si>
  <si>
    <t>Monday: 8:45 AM - 4:45 PM
Tuesday: 8:45 AM - 4:45 PM
Wednesday: 8:45 AM - 4:45 PM
Thursday: 8:45 AM - 4:45 PM
Friday: 8:45 AM - 4:45 PM
Saturday: Hours not specified
Sunday: Hours not specified</t>
  </si>
  <si>
    <t>Monday: 8:00 AM - 5:00 PM
Tuesday: 8:00 AM - 5:00 PM
Wednesday: 8:00 AM - 5:00 PM
Thursday: 8:00 AM - 5:00 PM
Friday: 8:00 AM - 5:00 PM
Saturday: Hours not specified
Sunday: Hours not specified</t>
  </si>
  <si>
    <t>Monday: day : 8:00 AM - 5:00 PM
Tuesday: day : 8:00 AM - 5:00 PM
Wednesday: day : 8:00 AM - 5:00 PM
Thursday: day : 8:00 AM - 5:00 PM
Friday: day : 8:00 AM - 5:00 PM
Saturday: Hours not specified
Sunday: Hours not specified</t>
  </si>
  <si>
    <t>Monday: 8:00 PM – 7:00 AM | Tuesday: 8:00 PM – 7:00 AM | Wednesday: 8:00 PM – 7:00 AM | Thursday: 8:00 PM – 7:00 AM | Friday: 8:00 PM – 7:00 AM | Saturday: 8:00 PM – 7:00 AM | Sunday: Closed</t>
  </si>
  <si>
    <t>Monday: 7:00 AM - 5:00 PM
Tuesday: 7:00 AM - 5:00 PM
Wednesday: 7:00 AM - 5:00 PM
Thursday: 7:00 AM - 5:00 PM
Friday: 7:00 AM - 5:00 PM
Saturday: Closed
Sunday: Closed</t>
  </si>
  <si>
    <t>Monday: 7:00 AM – 7:00 PM | Tuesday: 7:00 AM – 7:00 PM | Wednesday: 7:00 AM – 7:00 PM | Thursday: 7:00 AM – 7:00 PM | Friday: 7:00 AM – 7:00 PM | Saturday: 7:00 AM – 7:00 PM | Sunday: 7:00 AM – 7:00 PM</t>
  </si>
  <si>
    <t>Monday: 7:30 AM – 4:00 PM | Tuesday: 7:30 AM – 4:00 PM | Wednesday: 7:30 AM – 4:00 PM | Thursday: 7:30 AM – 4:00 PM | Friday: 7:30 AM – 4:00 PM | Saturday: Closed | Sunday: Closed</t>
  </si>
  <si>
    <t>Monday: Hours not specified
Tuesday: Hours not specified
Wednesday: Hours not specified
Thursday: 8:00 AM - 12:00 PM
Friday: 8:00 AM - 12:00 PM
Saturday: Hours not specified
Sunday: Hours not specified</t>
  </si>
  <si>
    <t>Monday: 8:00 AM - 12:00 PM
Tuesday: Hours not specified
Wednesday: Hours not specified
Thursday: Hours not specified
Friday: Hours not specified
Saturday: Hours not specified
Sunday: Hours not specified</t>
  </si>
  <si>
    <t>Monday: 7:00 PM – 7:00 AM | Tuesday: 7:00 PM – 7:00 AM | Wednesday: 7:00 PM – 7:00 AM | Thursday: 7:00 PM – 7:00 AM | Friday: 7:00 PM – 7:00 AM | Saturday: Closed | Sunday: 7:00 PM – 7:00 AM</t>
  </si>
  <si>
    <t>Monday: 8:00 AM - 4:30 PM
Tuesday: 8:00 AM - 4:30 PM
Wednesday: 8:00 AM - 4:30 PM
Thursday: 8:00 AM - 4:30 PM
Friday: 8:00 AM - 12:00 PM
Saturday: Closed
Sunday: Closed</t>
  </si>
  <si>
    <t>Monday: 9:00 AM - 5:00 PM
Tuesday: Closed
Wednesday: 9:00 AM - 5:00 PM
Thursday: Closed
Friday: Closed
Saturday: Closed
Sunday: Closed</t>
  </si>
  <si>
    <t>Monday: 8:00 AM – 5:00 PM | Tuesday: 8:00 AM – 5:00 PM | Wednesday: 8:00 AM – 5:00 PM | Thursday: 8:00 AM – 5:00 PM | Friday: 8:00 AM – 5:00 PM | Saturday: 8:00 AM – 12:00 PM | Sunday: Closed</t>
  </si>
  <si>
    <t>Monday: 8:30 AM – 5:00 PM, 8:00 PM – 7:00 AM | Tuesday: 8:30 AM – 5:00 PM, 8:00 PM – 7:00 AM | Wednesday: 8:30 AM – 5:00 PM, 8:00 PM – 7:00 AM | Thursday: 8:30 AM – 5:00 PM, 8:00 PM – 7:00 AM | Friday: 8:30 AM – 5:00 PM, 8:00 PM – 7:00 AM | Saturday: 8:00 PM – 7:00 AM | Sunday: 8:00 PM – 7:00 AM</t>
  </si>
  <si>
    <t>Monday: 6:40 AM – 6:00 PM | Tuesday: 6:40 AM – 6:00 PM | Wednesday: 6:40 AM – 6:00 PM | Thursday: 6:40 AM – 6:00 PM | Friday: 6:40 AM – 6:00 PM | Saturday: Closed | Sunday: Closed</t>
  </si>
  <si>
    <t>Monday: 7:30 AM – 8:30 PM | Tuesday: 7:30 AM – 8:30 PM | Wednesday: 7:30 AM – 8:30 PM | Thursday: 7:30 AM – 8:30 PM | Friday: 7:30 AM – 8:30 PM | Saturday: 8:30 AM – 8:30 PM | Sunday: 8:30 AM – 8:30 PM</t>
  </si>
  <si>
    <t>Monday: Closed | Tuesday: 7:00 AM – 7:00 PM | Wednesday: Closed | Thursday: 7:00 AM – 7:00 PM | Friday: Closed | Saturday: Closed | Sunday: Closed</t>
  </si>
  <si>
    <t>Monday: 8:00 AM – 5:00 PM | Tuesday: 8:00 AM – 5:00 PM | Wednesday: 8:00 AM – 5:00 PM | Thursday: 8:00 AM – 5:00 PM | Friday: 8:00 AM – 5:00 PM | Saturday: 8:00 AM – 7:00 PM | Sunday: Closed</t>
  </si>
  <si>
    <t>Monday: 9:00 AM – 3:00 PM | Tuesday: 9:00 AM – 3:00 PM | Wednesday: 9:00 AM – 3:00 PM | Thursday: 9:00 AM – 3:00 PM | Friday: 9:00 AM – 3:00 PM | Saturday: Closed | Sunday: Closed</t>
  </si>
  <si>
    <t>Monday: 8:30 AM – 5:00 PM, 8:30 PM – 5:00 AM | Tuesday: 8:30 AM – 5:00 PM, 8:30 PM – 5:00 AM | Wednesday: 8:30 AM – 5:00 PM, 8:30 PM – 5:00 AM | Thursday: 8:30 AM – 5:00 PM, 8:30 PM – 5:00 AM | Friday: 8:30 AM – 5:00 PM, 8:30 PM – 5:00 AM | Saturday: Closed | Sunday: Closed</t>
  </si>
  <si>
    <t>Monday: Closed | Tuesday: 8:30 AM – 5:00 PM | Wednesday: 8:30 AM – 5:00 PM | Thursday: 8:30 AM – 5:00 PM | Friday: 8:30 AM – 5:00 PM | Saturday: Closed | Sunday: Closed</t>
  </si>
  <si>
    <t>Monday: 7:45 AM – 4:30 PM | Tuesday: 7:45 AM – 4:30 PM | Wednesday: 7:45 AM – 4:30 PM | Thursday: 7:45 AM – 4:30 PM | Friday: 7:45 AM – 4:30 PM | Saturday: Closed | Sunday: Closed</t>
  </si>
  <si>
    <t>Monday: 11:00 AM – 9:00 PM | Tuesday: 11:00 AM – 9:00 PM | Wednesday: 11:00 AM – 9:00 PM | Thursday: 11:00 AM – 9:00 PM | Friday: 11:00 AM – 9:00 PM | Saturday: 11:00 AM – 9:00 PM | Sunday: 11:00 AM – 9:00 PM</t>
  </si>
  <si>
    <t>Monday: 9:00 AM – 6:00 PM | Tuesday: 9:00 AM – 6:00 PM | Wednesday: 9:00 AM – 6:00 PM | Thursday: 9:00 AM – 6:00 PM | Friday: 9:00 AM – 6:00 PM | Saturday: Closed | Sunday: Closed</t>
  </si>
  <si>
    <t>Monday: 7:30 AM - 5:00 PM
Tuesday: 7:30 AM - 5:00 PM
Wednesday: 7:30 AM - 5:00 PM
Thursday: 7:30 AM - 5:00 PM
Friday: 7:30 AM - 5:00 PM
Saturday: Hours not specified
Sunday: Hours not specified</t>
  </si>
  <si>
    <t>Monday: 7:00 AM - 7:00 PM
Tuesday: 7:00 AM - 7:00 PM
Wednesday: 7:00 AM - 7:00 PM
Thursday: 7:00 AM - 7:00 PM
Friday: 7:00 AM - 4:00 PM
Saturday: Closed
Sunday: Closed</t>
  </si>
  <si>
    <t>Monday: 7:00 AM - 7:00 PM
Tuesday: 7:00 AM - 7:00 PM
Wednesday: 7:00 AM - 7:00 PM
Thursday: 7:00 AM - 7:00 PM
Friday: 7:00 AM - 7:00 PM
Saturday: Hours not specified
Sunday: Hours not specified</t>
  </si>
  <si>
    <t>Monday: 8:00 AM – 9:00 PM | Tuesday: 8:00 AM – 9:00 PM | Wednesday: 8:00 AM – 9:00 PM | Thursday: 8:00 AM – 9:00 PM | Friday: 8:00 AM – 9:00 PM | Saturday: 9:00 AM – 5:00 PM | Sunday: 9:00 AM – 5:00 PM</t>
  </si>
  <si>
    <t>Monday: Closed | Tuesday: 9:00 AM – 5:00 PM | Wednesday: Closed | Thursday: Closed | Friday: Closed | Saturday: Closed | Sunday: Closed</t>
  </si>
  <si>
    <t>Monday: 9:00 AM – 4:30 PM | Tuesday: 9:00 AM – 4:30 PM | Wednesday: 9:00 AM – 4:30 PM | Thursday: 9:00 AM – 4:30 PM | Friday: 9:00 AM – 4:30 PM | Saturday: Closed | Sunday: Closed</t>
  </si>
  <si>
    <t>Monday: Closed
Tuesday: Closed
Wednesday: Closed
Thursday: 9:00 AM - 3:00 PM (1st and 3rd Thursday only)
Friday: Closed
Saturday: Closed
Sunday: Closed</t>
  </si>
  <si>
    <t>Monday: 12:00 PM - 1:00 PM
Tuesday: 12:00 PM - 1:00 PM
Wednesday: 12:00 PM - 1:00 PM
Thursday: 12:00 PM - 1:00 PM
Friday: 12:00 PM - 1:00 PM
Saturday: Hours not specified
Sunday: Hours not specified</t>
  </si>
  <si>
    <t>Monday: 8:30 AM - 4:30 PM
Tuesday: 8:30 AM - 4:30 PM
Wednesday: 8:30 AM - 4:30 PM
Thursday: 8:30 AM - 4:30 PM
Friday: 8:30 AM - 1:00 PM
Saturday: Hours not specified
Sunday: Hours not specified</t>
  </si>
  <si>
    <t>Monday: 8:30 AM - 5:00 PM
Tuesday: 8:30 AM - 5:00 PM
Wednesday: 8:30 AM - 5:00 PM
Thursday: 8:30 AM - 5:00 PM
Friday: 8:30 AM - 5:00 PM
Saturday: Hours not specified
Sunday: Hours not specified</t>
  </si>
  <si>
    <t>Monday: 6:30 AM – 5:00 PM | Tuesday: 6:30 AM – 5:00 PM | Wednesday: 6:30 AM – 4:00 PM | Thursday: 6:30 AM – 5:00 PM | Friday: 6:30 AM – 5:00 PM | Saturday: 8:00 AM – 12:00 PM | Sunday: Closed</t>
  </si>
  <si>
    <t>Monday: 8:00 AM – 7:30 PM | Tuesday: 8:00 AM – 7:30 PM | Wednesday: 8:00 AM – 7:30 PM | Thursday: 8:00 AM – 7:30 PM | Friday: 8:00 AM – 7:30 PM | Saturday: 8:00 AM – 4:00 PM | Sunday: 10:00 AM – 2:00 PM</t>
  </si>
  <si>
    <t>Monday: 8:00 AM – 8:00 PM | Tuesday: 8:00 AM – 8:00 PM | Wednesday: 8:00 AM – 8:00 PM | Thursday: 8:00 AM – 8:00 PM | Friday: 8:00 AM – 5:00 PM | Saturday: 8:00 AM – 12:00 PM | Sunday: Closed</t>
  </si>
  <si>
    <t>Monday: 7:00 AM – 8:00 PM | Tuesday: 7:00 AM – 8:00 PM | Wednesday: 7:00 AM – 8:00 PM | Thursday: 7:00 AM – 8:00 PM | Friday: 7:00 AM – 8:00 PM | Saturday: 8:00 AM – 3:30 PM | Sunday: Closed</t>
  </si>
  <si>
    <t>Monday: N/A
Tuesday: Open 24 hours
Wednesday: N/A
Thursday: N/A
Friday: N/A
Saturday: N/A
Sunday: N/A</t>
  </si>
  <si>
    <t>Monday: N/A
Tuesday: N/A
Wednesday: N/A
Thursday: Open 24 hours
Friday: N/A
Saturday: N/A
Sunday: N/A</t>
  </si>
  <si>
    <t>Monday: N/A
Tuesday: N/A
Wednesday: N/A
Thursday: N/A
Friday: Open 24 hours
Saturday: N/A
Sunday: N/A</t>
  </si>
  <si>
    <t>Monday: N/A
Tuesday: N/A
Wednesday: N/A
Thursday: N/A
Friday: N/A
Saturday: Open 24 hours
Sunday: N/A</t>
  </si>
  <si>
    <t>Monday: N/A
Tuesday: N/A
Wednesday: N/A
Thursday: N/A
Friday: N/A
Saturday: N/A
Sunday: Open 24 hours</t>
  </si>
  <si>
    <t>Monday: 8:30 AM - 12:00 PM, 1:00 PM - 4:45 PM
Tuesday: 8:30 AM - 12:00 PM, 1:00 PM - 4:45 PM
Wednesday: 8:30 AM - 12:00 PM, 1:00 PM - 4:45 PM
Thursday: 8:30 AM - 12:00 PM, 1:00 PM - 4:45 PM
Friday: 8:30 AM - 12:00 PM, 1:00 PM - 4:45 PM
Saturday: Closed
Sunday: Closed</t>
  </si>
  <si>
    <t>Monday: Closed
Tuesday: Closed
Wednesday: Closed
Thursday: Closed
Friday: Closed
Saturday: Closed
Sunday: Closed</t>
  </si>
  <si>
    <t>Monday: 8:00 AM – 5:00 PM | Tuesday: 8:00 AM – 5:00 PM | Wednesday: 8:00 AM – 6:00 PM | Thursday: 8:00 AM – 6:00 PM | Friday: 8:00 AM – 5:00 PM | Saturday: Closed | Sunday: Closed</t>
  </si>
  <si>
    <t>Monday: Closed (Labor Day)
Tuesday: Normal Business Hours
Wednesday: Normal Business Hours
Thursday: Normal Business Hours
Friday: Normal Business Hours
Saturday: Closed
Sunday: Closed</t>
  </si>
  <si>
    <t>Monday: 7:30 AM - 4:30 PM
Tuesday: 7:30 AM - 4:30 PM
Wednesday: 7:30 AM - 4:30 PM
Thursday: 7:30 AM - 4:30 PM
Friday: 7:30 AM - 3:30 PM
Saturday: Closed
Sunday: Closed</t>
  </si>
  <si>
    <t>Monday: 8:00 AM – 6:00 PM | Tuesday: 8:00 AM – 6:00 PM | Wednesday: 8:00 AM – 6:00 PM | Thursday: 8:00 AM – 6:00 PM | Friday: Closed | Saturday: Closed | Sunday: Closed</t>
  </si>
  <si>
    <t>Monday: 6:00 AM – 4:00 PM | Tuesday: 6:00 AM – 4:00 PM | Wednesday: 6:00 AM – 4:00 PM | Thursday: 6:00 AM – 4:00 PM | Friday: Closed | Saturday: Closed | Sunday: Closed</t>
  </si>
  <si>
    <t>Monday: 9:00 AM – 12:00 PM, 1:00 – 4:30 PM | Tuesday: 9:00 AM – 12:00 PM, 1:00 – 4:30 PM | Wednesday: 9:00 AM – 12:00 PM, 1:00 – 4:30 PM | Thursday: 9:00 AM – 12:00 PM, 1:00 – 4:30 PM | Friday: 9:00 AM – 12:00 PM | Saturday: Closed | Sunday: Closed</t>
  </si>
  <si>
    <t>Monday: 6:30 AM – 8:00 PM | Tuesday: 6:30 AM – 8:00 PM | Wednesday: 6:30 AM – 8:00 PM | Thursday: 6:30 AM – 8:00 PM | Friday: 6:30 AM – 8:00 PM | Saturday: Closed | Sunday: Closed</t>
  </si>
  <si>
    <t>Monday: 7:00 AM – 8:00 PM | Tuesday: 7:00 AM – 8:00 PM | Wednesday: 7:00 AM – 8:00 PM | Thursday: 7:00 AM – 8:00 PM | Friday: 7:00 AM – 8:00 PM | Saturday: 8:00 AM – 4:00 PM | Sunday: 8:00 AM – 4:00 PM</t>
  </si>
  <si>
    <t>Monday: 7:00 AM – 5:00 PM | Tuesday: 7:00 AM – 5:00 PM | Wednesday: 7:00 AM – 5:00 PM | Thursday: 7:00 AM – 5:00 PM | Friday: 7:00 AM – 5:00 PM | Saturday: Closed | Sunday: Closed</t>
  </si>
  <si>
    <t>Monday: 7:00 AM – 7:00 PM | Tuesday: 7:00 AM – 6:00 PM | Wednesday: 7:00 AM – 5:00 PM | Thursday: 7:00 AM – 7:00 PM | Friday: 7:00 AM – 5:00 PM | Saturday: Closed | Sunday: Closed</t>
  </si>
  <si>
    <t>Monday: 8:00 AM - 12:30 PM, 1:00 PM - 4:30 PM
Tuesday: 8:00 AM - 12:30 PM, 1:00 PM - 4:30 PM
Wednesday: 8:00 AM - 12:30 PM, 1:00 PM - 4:30 PM
Thursday: 8:00 AM - 12:30 PM, 1:00 PM - 4:30 PM
Friday: 8:00 AM - 12:30 PM, 1:00 PM - 4:30 PM
Saturday: Closed
Sunday: Closed</t>
  </si>
  <si>
    <t>Monday: 7:00 AM - 7:00 PM
Tuesday: 7:00 AM - 7:00 PM
Wednesday: 8:00 AM - 7:00 PM
Thursday: 7:00 AM - 5:00 PM
Friday: 7:00 AM - 5:00 PM
Saturday: Closed
Sunday: Closed</t>
  </si>
  <si>
    <t>Monday: 7:00 AM - 6:00 PM
Tuesday: 7:00 AM - 6:00 PM
Wednesday: 7:00 AM - 5:00 PM
Thursday: 7:00 AM - 5:00 PM
Friday: 7:00 AM - 5:00 PM
Saturday: 9:00 AM - 1:00 PM
Sunday: Closed</t>
  </si>
  <si>
    <t>Monday: 7:30 AM - 6:00 PM
Tuesday: 7:30 AM - 6:00 PM
Wednesday: 7:30 AM - 5:00 PM
Thursday: 7:30 AM - 5:00 PM
Friday: 7:30 AM - 5:00 PM
Saturday: Closed
Sunday: Closed</t>
  </si>
  <si>
    <t>Monday: 9:00 AM - 6:00 PM
Tuesday: 9:00 AM - 5:00 PM
Wednesday: 9:00 AM - 6:00 PM
Thursday: 9:00 AM - 5:00 PM
Friday: 9:00 AM - 2:00 PM
Saturday: Closed
Sunday: Closed</t>
  </si>
  <si>
    <t>Monday: 7:00 AM – 6:00 PM | Tuesday: 7:00 AM – 6:00 PM | Wednesday: 7:00 AM – 6:00 PM | Thursday: 7:00 AM – 5:00 PM | Friday: 7:00 AM – 4:30 PM | Saturday: Closed | Sunday: Closed</t>
  </si>
  <si>
    <t>Monday: 9:00 AM – 4:00 PM | Tuesday: 9:00 AM – 4:00 PM | Wednesday: 9:00 AM – 4:00 PM | Thursday: 9:00 AM – 4:00 PM | Friday: Closed | Saturday: Closed | Sunday: Closed</t>
  </si>
  <si>
    <t>Monday: 8:00 AM – 5:30 PM | Tuesday: 7:00 AM – 7:00 PM | Wednesday: 7:00 AM – 5:30 PM | Thursday: 7:00 AM – 5:00 PM | Friday: 8:00 AM – 5:00 PM | Saturday: Closed | Sunday: Closed</t>
  </si>
  <si>
    <t>Monday: 8:00 AM – 4:15 PM | Tuesday: 8:00 AM – 4:15 PM | Wednesday: 8:00 AM – 4:15 PM | Thursday: 8:00 AM – 4:15 PM | Friday: 8:00 AM – 4:15 PM | Saturday: Closed | Sunday: Closed</t>
  </si>
  <si>
    <t>Monday: 7:00 AM – 8:00 PM | Tuesday: 7:00 AM – 8:00 PM | Wednesday: 7:00 AM – 8:00 PM | Thursday: 7:00 AM – 8:00 PM | Friday: 7:00 AM – 5:00 PM | Saturday: Closed | Sunday: Closed</t>
  </si>
  <si>
    <t>Monday: 8:30 AM – 5:00 PM | Tuesday: 8:30 AM – 5:00 PM | Wednesday: 8:30 AM – 5:00 PM | Thursday: 8:30 AM – 5:00 PM | Friday: Closed | Saturday: Closed | Sunday: Closed</t>
  </si>
  <si>
    <t>Monday: Closed | Tuesday: 6:00 AM – 2:00 PM | Wednesday: 6:00 AM – 2:00 PM | Thursday: 6:00 AM – 2:00 PM | Friday: 6:00 AM – 2:00 PM | Saturday: Closed | Sunday: Closed</t>
  </si>
  <si>
    <t>Monday: 8:30 PM - 3:30 PM
Tuesday: 8:30 PM - 3:30 PM
Wednesday: 8:30 PM - 3:30 PM
Thursday: 8:30 PM - 3:30 PM
Friday: 8:30 PM - 3:30 PM
Saturday: Hours not specified
Sunday: Hours not specified</t>
  </si>
  <si>
    <t>Monday: 7:00 PM - 7:00 AM
Tuesday: 7:00 PM - 7:00 AM
Wednesday: 7:00 PM - 7:00 AM
Thursday: Closed
Friday: Closed
Saturday: Closed
Sunday: Closed</t>
  </si>
  <si>
    <t>Monday: 7:30 AM - 3:30 PM
Tuesday: 7:30 AM - 3:30 PM
Wednesday: 7:30 AM - 3:30 PM
Thursday: 7:30 AM - 3:30 PM
Friday: 7:30 AM - 3:30 PM
Saturday: Closed
Sunday: Closed</t>
  </si>
  <si>
    <t>Monday: 8:00 PM - 6:00 AM
Tuesday: 8:00 PM - 6:00 AM
Wednesday: 8:00 PM - 6:00 AM
Thursday: 8:00 PM - 6:00 AM
Friday: 8:00 PM - 6:00 AM
Saturday: Hours not specified
Sunday: Hours not specified</t>
  </si>
  <si>
    <t>Monday: Hours not specified
Tuesday: Hours not specified
Wednesday: Hours not specified
Thursday: Hours not specified
Friday: 8:00 AM - 2:00 PM
Saturday: Hours not specified
Sunday: Hours not specified</t>
  </si>
  <si>
    <t>Monday: 8:00 AM - 5:00 PM
Tuesday: 8:00 AM - 5:00 PM
Wednesday: 8:00 AM - 5:00 PM
Thursday: 8:00 AM - 5:00 PM
Friday: 8:00 AM - 2:00 PM
Saturday: Closed
Sunday: Closed</t>
  </si>
  <si>
    <t>Monday: 8:00 AM - 6:00 PM
Tuesday: 8:00 AM - 6:00 PM
Wednesday: 8:00 AM - 6:00 PM
Thursday: 8:00 AM - 6:00 PM
Friday: 8:00 AM - 6:00 PM
Saturday: Hours not specified
Sunday: Hours not specified</t>
  </si>
  <si>
    <t>Monday: 8:00 AM – 8:00 PM | Tuesday: 8:00 AM – 8:00 PM | Wednesday: 8:00 AM – 8:00 PM | Thursday: 8:00 AM – 8:00 PM | Friday: 8:00 AM – 8:00 PM | Saturday: 8:00 AM – 8:00 PM | Sunday: 8:00 AM – 8:00 PM</t>
  </si>
  <si>
    <t>Monday: 8:00 AM – 4:30 PM | Tuesday: 8:00 AM – 4:30 PM | Wednesday: 8:00 AM – 4:30 PM | Thursday: 8:00 AM – 4:30 PM | Friday: 8:00 AM – 2:30 PM | Saturday: Closed | Sunday: Closed</t>
  </si>
  <si>
    <t>Monday: 7:30 AM – 4:00 PM | Tuesday: 8:00 AM – 4:30 PM | Wednesday: 8:00 AM – 4:30 PM | Thursday: 8:00 AM – 4:30 PM | Friday: 8:00 AM – 4:30 PM | Saturday: Closed | Sunday: Closed</t>
  </si>
  <si>
    <t>Monday: Open 24 hours | Tuesday: Open 24 hours | Wednesday: Open 24 hours | Thursday: Open 24 hours | Friday: Open 24 hours | Saturday: Closed | Sunday: Closed</t>
  </si>
  <si>
    <t>Monday: 8:00 AM - 4:30 PM
Tuesday: 7:00 AM - 3:30 PM
Wednesday: Closed
Thursday: Closed
Friday: 8:00 AM - 4:30 PM
Saturday: Closed
Sunday: Closed</t>
  </si>
  <si>
    <t>Monday: 8:00 AM - 5:00 PM
Tuesday: 8:00 AM - 5:00 PM
Wednesday: 8:00 AM - 5:00 PM
Thursday: 8:00 AM - 5:00 PM
Friday: 8:00 AM - 3:00 PM
Saturday: Closed
Sunday: Closed</t>
  </si>
  <si>
    <t>Nighttime testing location only. No daytime hours.</t>
  </si>
  <si>
    <t>Monday: Closed
Tuesday: 8:00 AM - 5:00 PM
Wednesday: Closed
Thursday: 8:00 AM - 5:00 PM
Friday: Closed
Saturday: Closed
Sunday: Closed</t>
  </si>
  <si>
    <t>Monday: 7:00 AM – 5:00 PM | Tuesday: 8:00 AM – 5:00 PM | Wednesday: 8:00 AM – 5:00 PM | Thursday: 7:00 AM – 5:00 PM | Friday: 8:00 AM – 5:00 PM | Saturday: Closed | Sunday: Closed</t>
  </si>
  <si>
    <t>Monday: 8:00 AM - 5:30 PM
Tuesday: 8:00 AM - 5:30 PM
Wednesday: 8:00 AM - 5:30 PM
Thursday: 8:00 AM - 5:30 PM
Friday: 8:00 AM - 4:30 PM
Saturday: Closed
Sunday: Closed</t>
  </si>
  <si>
    <t>Monday: 7:30 AM – 4:30 PM | Tuesday: 7:30 AM – 4:30 PM | Wednesday: 7:30 AM – 4:30 PM | Thursday: 7:30 AM – 4:30 PM | Friday: 7:30 AM – 4:30 PM | Saturday: Closed | Sunday: Closed</t>
  </si>
  <si>
    <t>Monday: 8:00 AM – 8:00 PM | Tuesday: 8:00 AM – 4:00 PM | Wednesday: 8:00 AM – 4:00 PM | Thursday: 8:00 AM – 4:00 PM | Friday: 8:00 AM – 4:00 PM | Saturday: Closed | Sunday: Closed</t>
  </si>
  <si>
    <t>Monday: 7:00 AM - 7:30 PM
Tuesday: 7:30 AM - 5:00 PM
Wednesday: 7:30 AM - 6:00 PM
Thursday: 7:00 AM - 7:00 PM
Friday: 7:00 AM - 4:00 PM
Saturday: Closed
Sunday: Closed</t>
  </si>
  <si>
    <t>Monday: 9:00 AM - 8:00 PM
Tuesday: 9:00 AM - 8:00 PM
Wednesday: 9:00 AM - 8:00 PM
Thursday: 9:00 AM - 8:00 PM
Friday: 9:00 AM - 8:00 PM
Saturday: 9:00 AM - 8:00 PM
Sunday: 9:00 AM - 8:00 PM</t>
  </si>
  <si>
    <t>Monday: 8:00 AM - 8:00 PM
Tuesday: 8:00 AM - 8:00 PM
Wednesday: 8:00 AM - 8:00 PM
Thursday: 8:00 AM - 8:00 PM
Friday: 8:00 AM - 8:00 PM
Saturday: Hours not specified
Sunday: Hours not specified</t>
  </si>
  <si>
    <t>Monday: 9:00 AM - 7:00 PM
Tuesday: 9:00 AM - 7:00 PM
Wednesday: 9:00 AM - 7:00 PM
Thursday: 9:00 AM - 7:00 PM
Friday: 9:00 AM - 7:00 PM
Saturday: 9:00 AM - 7:00 PM
Sunday: 9:00 AM - 7:00 PM</t>
  </si>
  <si>
    <t>Monday: 8:00 AM - 8:00 PM
Tuesday: 8:00 AM - 4:30 PM
Wednesday: 8:00 AM - 7:00 PM
Thursday: 8:00 AM - 6:00 PM
Friday: 8:00 AM - 4:30 PM
Saturday: Closed
Sunday: Closed</t>
  </si>
  <si>
    <t>Monday: 8:00 AM - 5:00 PM
Tuesday: 8:00 AM - 5:00 PM
Wednesday: 8:00 AM - 8:00 PM
Thursday: 8:00 AM - 5:00 PM
Friday: 8:00 AM - 5:00 PM
Saturday: Closed
Sunday: Closed</t>
  </si>
  <si>
    <t>Monday: 8:00 AM – 7:30 PM | Tuesday: 8:00 AM – 7:30 PM | Wednesday: 8:00 AM – 7:30 PM | Thursday: 8:00 AM – 7:30 PM | Friday: 8:00 AM – 7:30 PM | Saturday: 8:00 AM – 5:30 PM | Sunday: 8:00 AM – 5:30 PM</t>
  </si>
  <si>
    <t>Monday: 9:00 AM - 5:00 PM
Tuesday: 9:00 AM - 5:00 PM
Wednesday: 9:00 AM - 5:00 PM
Thursday: 9:00 AM - 5:00 PM
Friday: 9:00 AM - 5:00 PM
Saturday: Hours not specified
Sunday: Hours not specified</t>
  </si>
  <si>
    <t>Monday: 8:30 AM – 8:00 PM | Tuesday: 8:30 AM – 4:30 PM | Wednesday: 8:30 AM – 8:00 PM | Thursday: 8:30 AM – 4:30 PM | Friday: 8:30 AM – 4:30 PM | Saturday: Closed | Sunday: Closed</t>
  </si>
  <si>
    <t>Monday: 8:30 AM – 4:30 PM | Tuesday: 8:30 AM – 8:00 PM | Wednesday: 8:30 AM – 4:30 PM | Thursday: 8:30 AM – 4:30 PM | Friday: 8:30 AM – 4:30 PM | Saturday: Closed | Sunday: Closed</t>
  </si>
  <si>
    <t>Monday: 9:00 AM – 4:00 PM | Tuesday: 9:00 AM – 4:00 PM | Wednesday: 9:00 AM – 4:00 PM | Thursday: 9:00 AM – 4:00 PM | Friday: 9:00 AM – 4:00 PM | Saturday: Closed | Sunday: Closed</t>
  </si>
  <si>
    <t>Monday: 7:30 AM – 6:00 PM | Tuesday: 7:30 AM – 6:00 PM | Wednesday: 7:30 AM – 6:00 PM | Thursday: 7:30 AM – 6:00 PM | Friday: 7:30 AM – 6:00 PM | Saturday: Closed | Sunday: Closed</t>
  </si>
  <si>
    <t>Monday: 8:00 AM – 8:00 PM | Tuesday: 8:00 AM – 8:00 PM | Wednesday: 8:00 AM – 8:00 PM | Thursday: 8:00 AM – 8:00 PM | Friday: 8:00 AM – 8:00 PM | Saturday: 9:00 AM – 6:00 PM | Sunday: 9:00 AM – 6:00 PM</t>
  </si>
  <si>
    <t>Monday: 9:00 AM - 2:00 PM, 2:30 PM - 6:45 PM
Tuesday: 9:00 AM - 2:00 PM, 2:30 PM - 6:45 PM
Wednesday: 9:00 AM - 2:00 PM, 2:30 PM - 6:45 PM
Thursday: 9:00 AM - 2:00 PM, 2:30 PM - 6:45 PM
Friday: 9:00 AM - 2:00 PM, 2:30 PM - 5:45 PM
Saturday: 9:00 AM - 2:00 PM, 2:30 PM - 5:45 PM
Sunday: 9:00 AM - 2:00 PM, 2:30 PM - 5:45 PM</t>
  </si>
  <si>
    <t>Monday: 9:00 AM - 6:45 PM
Tuesday: 9:00 AM - 6:45 PM
Wednesday: 9:00 AM - 6:45 PM
Thursday: 9:00 AM - 6:45 PM
Friday: 9:00 AM - 5:45 PM
Saturday: 9:00 AM - 5:45 PM
Sunday: 9:00 AM - 5:45 PM</t>
  </si>
  <si>
    <t>Monday: N/A
Tuesday: N/A
Wednesday: 8:30 AM - 5:00 PM
Thursday: N/A
Friday: N/A
Saturday: Closed
Sunday: Closed</t>
  </si>
  <si>
    <t>Monday: 8:00 AM - 5:30 PM
Tuesday: 8:00 AM - 5:30 PM
Wednesday: 8:00 AM - 5:30 PM
Thursday: 8:00 AM - 5:30 PM
Friday: 8:00 AM - 4:00 PM
Saturday: Closed
Sunday: Closed</t>
  </si>
  <si>
    <t>Monday: 9:00 AM - 6:00 PM
Tuesday: 9:00 AM - 5:00 PM
Wednesday: 9:00 AM - 6:30 PM
Thursday: 9:00 AM - 5:00 PM
Friday: 9:00 AM - 5:00 PM
Saturday: Closed
Sunday: Closed</t>
  </si>
  <si>
    <t>Monday: 7:00 AM - 6:30 PM
Tuesday: 7:00 AM - 5:00 PM
Wednesday: 7:00 AM - 5:00 PM
Thursday: 7:00 AM - 5:00 PM
Friday: 7:00 AM - 5:00 PM
Saturday: Closed
Sunday: Closed</t>
  </si>
  <si>
    <t>Monday: 7:30 AM - 5:30 PM
Tuesday: 7:30 AM - 5:30 PM
Wednesday: 7:30 AM - 5:30 PM
Thursday: 7:30 AM - 5:30 PM
Friday: 7:30 AM - 12:30 PM
Saturday: Closed
Sunday: Closed</t>
  </si>
  <si>
    <t>Monday: 7:30 AM - 5:30 PM
Tuesday: 7:30 AM - 5:30 PM
Wednesday: 7:30 AM - 5:30 PM
Thursday: 7:30 AM - 5:30 PM
Friday: 7:30 AM - 5:30 PM
Saturday: Closed
Sunday: Closed</t>
  </si>
  <si>
    <t>Monday: 8:00 AM - 4:30 PM
Tuesday: 8:00 AM - 4:30 PM
Wednesday: 8:00 AM - 4:30 PM
Thursday: 8:00 AM - 4:30 PM
Friday: 8:00 AM - 1:00 PM
Saturday: Closed
Sunday: Closed</t>
  </si>
  <si>
    <t>Monday: Closed | Tuesday: 8:00 AM – 4:30 PM | Wednesday: Closed | Thursday: Closed | Friday: Closed | Saturday: Closed | Sunday: Closed</t>
  </si>
  <si>
    <t>Monday: 10:00 AM – 7:00 PM | Tuesday: 9:00 AM – 7:00 PM | Wednesday: 10:00 AM – 5:00 PM | Thursday: 10:00 AM – 7:00 PM | Friday: 10:00 AM – 4:00 PM | Saturday: Closed | Sunday: Closed</t>
  </si>
  <si>
    <t>Monday: 9:00 AM – 5:00 PM | Tuesday: 10:00 AM – 5:00 PM | Wednesday: 11:00 AM – 5:00 PM | Thursday: 8:00 AM – 12:00 PM | Friday: 11:00 AM – 3:00 PM | Saturday: Closed | Sunday: Closed</t>
  </si>
  <si>
    <t>Monday: 8:00 AM – 5:00 PM | Tuesday: 8:30 AM – 5:00 PM | Wednesday: 8:30 AM – 5:00 PM | Thursday: 8:30 AM – 5:00 PM | Friday: 8:30 AM – 5:00 PM | Saturday: Closed | Sunday: Closed</t>
  </si>
  <si>
    <t>Monday: 8:00 AM - 6:00 PM
Tuesday: 8:00 AM - 6:00 PM
Wednesday: 8:00 AM - 5:00 PM
Thursday: 8:00 AM - 5:00 PM
Friday: 8:00 AM - 5:00 PM
Saturday: Closed
Sunday: Closed</t>
  </si>
  <si>
    <t>Monday: 7:30 AM - 5:00 PM
Tuesday: 7:30 AM - 5:00 PM
Wednesday: 7:30 AM - 5:00 PM
Thursday: 7:30 AM - 5:00 PM
Friday: 7:30 AM - 5:00 PM
Saturday: Closed
Sunday: Closed</t>
  </si>
  <si>
    <t>Monday: 7:00 AM - 6:00 PM
Tuesday: 7:00 AM - 6:00 PM
Wednesday: 7:00 AM - 7:00 PM
Thursday: 7:00 AM - 6:00 PM
Friday: 7:00 AM - 6:00 PM
Saturday: Closed
Sunday: Closed</t>
  </si>
  <si>
    <t>Monday: 8:00 AM - 5:00 PM
Tuesday: 8:00 AM - 5:00 PM
Wednesday: 8:00 AM - 5:00 PM
Thursday: 8:00 AM - 5:00 PM
Friday: 8:00 AM - 5:00 PM
Saturday: 8:00 AM - 12:00 PM
Sunday: Closed</t>
  </si>
  <si>
    <t>Monday: 8:30 AM – 4:30 PM | Tuesday: 8:30 AM – 4:30 PM | Wednesday: 8:30 AM – 4:30 PM | Thursday: 8:30 AM – 4:30 PM | Friday: 8:30 AM – 4:30 PM | Saturday: Closed | Sunday: Closed</t>
  </si>
  <si>
    <t>Monday: 9:00 AM - 9:00 PM
Tuesday: 9:00 AM - 9:00 PM
Wednesday: 9:00 AM - 9:00 PM
Thursday: 9:00 AM - 9:00 PM
Friday: 9:00 AM - 9:00 PM
Saturday: 9:00 AM - 9:00 PM
Sunday: 9:00 AM - 9:00 PM</t>
  </si>
  <si>
    <t>Monday: 12:00 AM – 12:00 PM | Tuesday: 12:00 AM – 12:00 PM | Wednesday: 12:00 AM – 12:00 PM | Thursday: 12:00 AM – 12:00 PM | Friday: 12:00 AM – 12:00 PM | Saturday: 12:00 AM – 12:00 PM | Sunday: 12:00 AM – 12:00 PM</t>
  </si>
  <si>
    <t>Monday: 8:00 AM – 5:30 PM | Tuesday: 8:00 AM – 5:30 PM | Wednesday: 8:00 AM – 5:30 PM | Thursday: 8:00 AM – 5:30 PM | Friday: 8:00 AM – 5:30 PM | Saturday: Closed | Sunday: Closed</t>
  </si>
  <si>
    <t>Monday: 8:00 AM - 4:30 PM
Tuesday: 8:00 AM - 4:30 PM
Wednesday: 8:00 AM - 4:30 PM
Thursday: 8:00 AM - 4:30 PM
Friday: 8:00 AM - 4:30 PM
Saturday: Hours not specified
Sunday: Hours not specified</t>
  </si>
  <si>
    <t>Monday: 8:30 AM - 4:30 PM
Tuesday: 8:30 AM - 4:30 PM
Wednesday: 8:30 AM - 4:30 PM
Thursday: 8:30 AM - 4:30 PM
Friday: 8:30 AM - 4:30 PM
Saturday: Closed
Sunday: Closed</t>
  </si>
  <si>
    <t>Monday: 8:00 AM – 7:00 PM | Tuesday: 8:00 AM – 7:00 PM | Wednesday: 8:00 AM – 7:00 PM | Thursday: 8:00 AM – 7:00 PM | Friday: 8:00 AM – 7:00 PM | Saturday: Closed | Sunday: Closed</t>
  </si>
  <si>
    <t>Monday: 7:30 AM - 8:00 PM
Tuesday: 7:30 AM - 8:00 PM
Wednesday: 7:30 AM - 8:00 PM
Thursday: 7:30 AM - 8:00 PM
Friday: 7:30 AM - 8:00 PM
Saturday: Closed
Sunday: Closed</t>
  </si>
  <si>
    <t>Monday: 7:30 AM – 5:30 PM | Tuesday: 7:30 AM – 5:30 PM | Wednesday: 7:30 AM – 5:30 PM | Thursday: 7:30 AM – 5:30 PM | Friday: 7:30 AM – 5:30 PM | Saturday: 8:00 AM – 12:00 PM | Sunday: Closed</t>
  </si>
  <si>
    <t>Monday: 7:00 AM - 8:00 PM
Tuesday: 7:00 AM - 8:00 PM
Wednesday: 7:00 AM - 8:00 PM
Thursday: 7:00 AM - 8:00 PM
Friday: 7:00 AM - 8:00 PM
Saturday: 9:30 AM - 6:00 PM
Sunday: Closed</t>
  </si>
  <si>
    <t>Monday: 8:00 AM - 12:15 PM, 1:00 PM - 4:30 PM
Tuesday: 8:00 AM - 12:15 PM, 1:00 PM - 4:30 PM
Wednesday: 8:00 AM - 12:15 PM, 1:00 PM - 4:30 PM
Thursday: 8:00 AM - 12:15 PM, 1:00 PM - 4:30 PM
Friday: 8:00 AM - 12:15 PM, 1:00 PM - 4:30 PM
Saturday: Closed
Sunday: Closed</t>
  </si>
  <si>
    <t>Monday: 8:00 AM - 12:00 PM, 1:00 PM - 5:00 PM
Tuesday: 8:00 AM - 12:00 PM, 1:00 PM - 5:00 PM
Wednesday: 8:00 AM - 12:00 PM, 1:00 PM - 5:00 PM
Thursday: 8:00 AM - 12:00 PM, 1:00 PM - 5:00 PM
Friday: 8:00 AM - 12:00 PM, 1:00 PM - 5:00 PM
Saturday: Closed
Sunday: Closed</t>
  </si>
  <si>
    <t>Monday: 8:00 AM – 12:00 PM, 1:00 – 5:00 PM | Tuesday: 8:00 AM – 12:00 PM, 1:00 – 5:00 PM | Wednesday: 8:00 AM – 12:00 PM, 1:00 – 5:00 PM | Thursday: 8:00 AM – 12:00 PM, 1:00 – 5:00 PM | Friday: 8:00 AM – 12:00 PM, 1:00 – 5:00 PM | Saturday: Closed | Sunday: Closed</t>
  </si>
  <si>
    <t>Monday: 9:00 AM – 5:00 PM | Tuesday: 9:00 AM – 5:00 PM | Wednesday: 9:00 AM – 5:00 PM | Thursday: 9:00 AM – 3:00 PM | Friday: 9:00 AM – 5:00 PM | Saturday: Closed | Sunday: Closed</t>
  </si>
  <si>
    <t>Monday: 9:00 AM – 5:30 PM | Tuesday: 9:00 AM – 5:30 PM | Wednesday: 9:00 AM – 5:30 PM | Thursday: 9:00 AM – 5:30 PM | Friday: 9:00 AM – 5:30 PM | Saturday: Closed | Sunday: Closed</t>
  </si>
  <si>
    <t>Monday: 7:00 AM – 10:00 PM | Tuesday: 7:00 AM – 10:00 PM | Wednesday: 7:00 AM – 10:00 PM | Thursday: 7:00 AM – 10:00 PM | Friday: 7:00 AM – 10:00 PM | Saturday: Closed | Sunday: Closed</t>
  </si>
  <si>
    <t>Monday: 7:00 AM – 7:00 PM | Tuesday: 7:00 AM – 7:00 PM | Wednesday: 7:00 AM – 7:00 PM | Thursday: 7:00 AM – 7:00 PM | Friday: 7:00 AM – 7:00 PM | Saturday: 7:00 AM – 7:00 PM | Sunday: Closed</t>
  </si>
  <si>
    <t>Monday: 9:00 AM – 5:00 PM | Tuesday: 9:00 AM – 5:00 PM | Wednesday: 9:00 AM – 5:00 PM | Thursday: 9:00 AM – 5:00 PM | Friday: 9:00 AM – 12:00 PM | Saturday: Closed | Sunday: Closed</t>
  </si>
  <si>
    <t>Monday: 8:00 AM - 8:00 PM
Tuesday: 8:00 AM - 8:00 PM
Wednesday: 8:00 AM - 8:00 PM
Thursday: 8:00 AM - 8:00 PM
Friday: 8:00 AM - 8:00 PM
Saturday: 8:00 AM - 8:00 PM
Sunday: 8:00 AM - 8:00 PM</t>
  </si>
  <si>
    <t>Monday: 7:00 AM – 5:00 PM | Tuesday: 7:00 AM – 5:00 PM | Wednesday: 7:00 AM – 12:00 PM | Thursday: 7:00 AM – 5:00 PM | Friday: 7:00 AM – 12:00 PM | Saturday: Closed | Sunday: Closed</t>
  </si>
  <si>
    <t>Monday: 8:00 AM – 4:00 PM | Tuesday: 8:00 AM – 4:00 PM | Wednesday: 8:00 AM – 4:00 PM | Thursday: Closed | Friday: 8:00 AM – 4:00 PM | Saturday: Closed | Sunday: Closed</t>
  </si>
  <si>
    <t>Monday: 8:30 AM – 11:30 PM | Tuesday: Closed | Wednesday: Closed | Thursday: Closed | Friday: Closed | Saturday: Closed | Sunday: Closed</t>
  </si>
  <si>
    <t>Monday: 7:00 PM – 7:00 AM | Tuesday: 7:00 PM – 7:00 AM | Wednesday: 7:00 PM – 7:00 AM | Thursday: 7:00 PM – 12:00 AM | Friday: 12:00 AM – 7:00 PM | Saturday: Closed | Sunday: Closed</t>
  </si>
  <si>
    <t>Monday: Closed | Tuesday: Closed | Wednesday: Closed | Thursday: 8:00 AM – 5:00 PM | Friday: Closed | Saturday: Closed | Sunday: Closed</t>
  </si>
  <si>
    <t>Monday: 8:00 AM – 5:00 PM | Tuesday: 8:00 AM – 5:00 PM | Wednesday: 8:00 AM – 5:00 PM | Thursday: 8:00 AM – 5:00 PM | Friday: 9:00 AM – 4:00 PM | Saturday: Closed | Sunday: Closed</t>
  </si>
  <si>
    <t>Monday: 7:30 AM – 12:00 PM, 1:00 – 5:00 PM | Tuesday: 7:30 AM – 12:00 PM, 1:00 – 5:00 PM | Wednesday: 7:30 AM – 12:00 PM, 1:00 – 5:00 PM | Thursday: 7:30 AM – 12:00 PM, 1:00 – 5:00 PM | Friday: 7:30 AM – 12:00 PM, 1:00 – 5:00 PM | Saturday: Closed | Sunday: Closed</t>
  </si>
  <si>
    <t>Monday: 8:00 AM - 6:00 PM
Tuesday: 8:00 AM - 6:00 PM
Wednesday: 8:00 AM - 6:00 PM
Thursday: 8:00 AM - 6:00 PM
Friday: 8:00 AM - 6:00 PM
Saturday: Closed
Sunday: Closed</t>
  </si>
  <si>
    <t>Monday: 9:00 AM - 5:00 PM
Tuesday: 9:00 AM - 5:00 PM
Wednesday: 9:00 AM - 5:00 PM
Thursday: 9:00 AM - 5:00 PM
Friday: 8:00 AM - 12:00 PM
Saturday: Closed
Sunday: Closed</t>
  </si>
  <si>
    <t>Monday: 7:30 AM – 4:00 PM | Tuesday: 7:30 AM – 4:00 PM | Wednesday: 7:30 AM – 4:00 PM | Thursday: 7:30 AM – 4:00 PM | Friday: 7:30 AM – 12:00 PM | Saturday: Closed | Sunday: Closed</t>
  </si>
  <si>
    <t>Monday: 9:00 PM - 6:00 AM
Tuesday: 9:00 PM - 6:00 AM
Wednesday: 9:00 PM - 6:00 AM
Thursday: 9:00 PM - 6:00 AM
Friday: Closed
Saturday: Closed
Sunday: Closed</t>
  </si>
  <si>
    <t>Monday: 8:30 AM - 5:30 PM
Tuesday: 8:30 AM - 5:30 PM
Wednesday: 8:30 AM - 5:30 PM
Thursday: 8:30 AM - 5:30 PM
Friday: 8:30 AM - 5:30 PM
Saturday: Hours not specified
Sunday: Hours not specified</t>
  </si>
  <si>
    <t>Monday: 7:00 PM – 7:30 AM | Tuesday: 7:00 PM – 7:30 AM | Wednesday: 7:00 PM – 7:30 AM | Thursday: 7:00 PM – 7:30 AM | Friday: 7:00 PM – 7:30 AM | Saturday: 7:00 PM – 7:30 AM | Sunday: 7:00 PM – 7:30 AM</t>
  </si>
  <si>
    <t>Monday: 9:00 AM - 5:00 PM
Tuesday: By Appointment Only
Wednesday: By Appointment Only
Thursday: By Appointment Only
Friday: 9:00 AM - 5:00 PM
Saturday: Closed
Sunday: Closed</t>
  </si>
  <si>
    <t>Monday: 8:00 AM – 5:00 PM | Tuesday: 8:00 AM – 5:00 PM | Wednesday: 8:00 AM – 5:00 PM | Thursday: 8:00 AM – 5:00 PM | Friday: 8:00 AM – 5:00 PM | Saturday: 8:00 AM – 5:00 PM | Sunday: Closed</t>
  </si>
  <si>
    <t>Monday: 8:00 AM – 12:00 PM, 1:00 – 5:00 PM | Tuesday: 8:00 AM – 12:00 PM, 1:00 – 5:00 PM | Wednesday: 8:00 AM – 12:00 PM, 1:00 – 5:00 PM | Thursday: 8:00 AM – 12:00 PM, 1:00 – 5:00 PM | Friday: 8:00 AM – 12:00 PM | Saturday: Closed | Sunday: Closed</t>
  </si>
  <si>
    <t>Monday: Closed | Tuesday: 8:30 AM – 4:00 PM | Wednesday: 8:30 AM – 4:00 PM | Thursday: 8:30 AM – 4:00 PM | Friday: Closed | Saturday: Closed | Sunday: Closed</t>
  </si>
  <si>
    <t>Monday: 8:00 AM – 4:30 PM | Tuesday: 8:00 AM – 4:30 PM | Wednesday: 8:00 AM – 4:30 PM | Thursday: 8:00 AM – 4:30 PM | Friday: 8:00 AM – 12:00 PM | Saturday: Closed | Sunday: Closed</t>
  </si>
  <si>
    <t>Monday: 8:00 AM – 5:00 AM | Tuesday: 8:00 AM – 5:00 AM | Wednesday: 8:00 AM – 5:00 AM | Thursday: 8:00 AM – 5:00 AM | Friday: 8:00 AM – 5:00 AM | Saturday: Closed | Sunday: Closed</t>
  </si>
  <si>
    <t>Monday: 7:30 AM - 7:00 PM
Tuesday: 7:30 AM - 7:00 PM
Wednesday: 7:30 AM - 7:00 PM
Thursday: 7:30 AM - 7:00 PM
Friday: 7:30 AM - 7:00 PM
Saturday: 8:00 AM - 5:00 PM
Sunday: 8:00 AM - 5:00 PM</t>
  </si>
  <si>
    <t>Monday: 8:00 AM - 7:00 PM
Tuesday: 8:00 AM - 7:00 PM
Wednesday: 8:00 AM - 7:00 PM
Thursday: 8:00 AM - 7:00 PM
Friday: 8:00 AM - 7:00 PM
Saturday: 8:00 AM - 4:00 PM
Sunday: 8:00 AM - 4:00 PM</t>
  </si>
  <si>
    <t>Monday: 8:00 AM – 7:00 PM | Tuesday: 8:00 AM – 7:00 PM | Wednesday: 8:00 AM – 7:00 PM | Thursday: 8:00 AM – 7:00 PM | Friday: 8:00 AM – 7:00 PM | Saturday: 8:00 AM – 4:00 PM | Sunday: 8:00 AM – 4:00 PM</t>
  </si>
  <si>
    <t>Monday: 8:00 AM – 6:00 PM | Tuesday: 8:00 AM – 5:00 PM | Wednesday: 8:00 AM – 6:00 PM | Thursday: 8:00 AM – 6:00 PM | Friday: 8:00 AM – 6:00 PM | Saturday: 8:00 AM – 12:00 PM | Sunday: Closed</t>
  </si>
  <si>
    <t>Monday: 12:00 AM – 11:45 PM | Tuesday: 12:00 AM – 11:45 PM | Wednesday: 12:00 AM – 11:45 PM | Thursday: 12:00 AM – 11:45 PM | Friday: 12:00 AM – 11:45 PM | Saturday: 12:00 AM – 11:45 PM | Sunday: 12:00 AM – 11:45 PM</t>
  </si>
  <si>
    <t>Monday: 7:00 AM - 4:30 PM
Tuesday: 7:00 AM - 4:30 PM
Wednesday: 7:00 AM - 4:30 PM
Thursday: 7:00 AM - 4:30 PM
Friday: Closed
Saturday: Closed
Sunday: Closed</t>
  </si>
  <si>
    <t>Monday: 9:00 AM – 2:00 PM | Tuesday: 9:00 AM – 4:30 PM | Wednesday: 9:00 AM – 2:00 PM | Thursday: 9:00 AM – 2:00 PM | Friday: 9:00 AM – 2:00 PM | Saturday: Closed | Sunday: Closed</t>
  </si>
  <si>
    <t>Monday: Open 24 hours - 7 (Inferred)
Tuesday: Open 24 hours - 7 (Inferred)
Wednesday: Open 24 hours - 7 (Inferred)
Thursday: Open 24 hours - 7 (Inferred)
Friday: Open 24 hours - 7 (Inferred)
Saturday: Open 24 hours - 7 (Inferred)
Sunday: Open 24 hours - 7 (Inferred)</t>
  </si>
  <si>
    <t>Monday: 7:00 AM – 4:00 PM | Tuesday: 7:00 AM – 4:00 PM | Wednesday: 7:00 AM – 4:00 PM | Thursday: 7:00 AM – 4:00 PM | Friday: 7:00 AM – 12:00 PM | Saturday: Closed | Sunday: Closed</t>
  </si>
  <si>
    <t>Monday: 7:45 AM - 4:00 PM
Tuesday: 7:45 AM - 4:00 PM
Wednesday: 7:45 AM - 4:00 PM
Thursday: 7:45 AM - 4:00 PM
Friday: 7:45 AM - 1:00 PM
Saturday: Closed
Sunday: Closed</t>
  </si>
  <si>
    <t>Monday: 8:00 AM – 4:30 PM | Tuesday: 8:00 AM – 4:30 PM | Wednesday: 8:00 AM – 4:30 PM | Thursday: 8:00 AM – 4:30 PM | Friday: 8:00 AM – 3:30 PM | Saturday: Closed | Sunday: Closed</t>
  </si>
  <si>
    <t>Monday: 8:00 AM - 4:00 PM
Tuesday: 8:00 AM - 4:00 PM
Wednesday: 8:00 AM - 4:00 PM
Thursday: 8:00 AM - 4:00 PM
Friday: 8:00 AM - 12:00 PM
Saturday: Closed
Sunday: Closed</t>
  </si>
  <si>
    <t>Monday: Closed
Tuesday: 8:00 AM - 3:45 PM
Wednesday: 8:00 AM - 3:45 PM
Thursday: Closed
Friday: Closed
Saturday: Closed
Sunday: Closed</t>
  </si>
  <si>
    <t>Monday: 8:00 AM - 4:00 PM
Tuesday: Closed
Wednesday: Closed
Thursday: 8:00 AM - 4:00 PM
Friday: Closed
Saturday: Closed
Sunday: Closed</t>
  </si>
  <si>
    <t>Monday: 8:00 AM
Tuesday: 8:00 AM
Wednesday: 8:00 AM
Thursday: 8:00 AM
Friday: 8:00 AM - 12:00 PM
Saturday: Closed
Sunday: Closed</t>
  </si>
  <si>
    <t>Monday: 9:00 AM - 4:00 PM
Tuesday: 9:00 AM - 4:00 PM
Wednesday: 9:00 AM - 4:00 PM
Thursday: 9:00 AM - 4:00 PM
Friday: 9:00 AM - 4:00 PM
Saturday: Closed
Sunday: Closed</t>
  </si>
  <si>
    <t>Monday: 7:45 AM - 12:00 PM, 12:30 PM - 5:00 PM
Tuesday: 7:45 AM - 12:00 PM, 12:30 PM - 5:00 PM
Wednesday: 7:45 AM - 12:00 PM, 12:30 PM - 5:00 PM
Thursday: 7:45 AM - 12:00 PM, 12:30 PM - 5:00 PM
Friday: 7:45 AM - 1:00 PM
Saturday: Closed
Sunday: Closed</t>
  </si>
  <si>
    <t>Monday: Closed
Tuesday: By Appointment
Wednesday: 8:00 AM - 10:30 AM, 1:00 PM - 5:00 PM
Thursday: Closed
Friday: By Appointment
Saturday: Closed
Sunday: Closed</t>
  </si>
  <si>
    <t>Monday: Closed
Tuesday: By Appointment
Wednesday: By Appointment
Thursday: Closed
Friday: 8:00 AM - 11:30 AM, 1:00 PM - 4:30 PM
Saturday: Closed
Sunday: Closed</t>
  </si>
  <si>
    <t>Monday: 8:00 AM - 12:00 PM, 1:00 PM - 5:00 PM
Tuesday: Closed
Wednesday: 8:00 AM - 12:00 PM
Thursday: 8:00 AM - 11:30 AM, 12:30 PM - 5:00 PM
Friday: Closed
Saturday: Closed
Sunday: Closed</t>
  </si>
  <si>
    <t>Monday: 8:00 AM – 4:00 PM | Tuesday: 8:00 AM – 4:00 PM | Wednesday: 8:00 AM – 4:00 PM | Thursday: 8:00 AM – 4:00 PM | Friday: 8:00 AM – 2:00 PM | Saturday: Closed | Sunday: Closed</t>
  </si>
  <si>
    <t>Monday: 8:00 AM - 12:00 PM, 1:00 PM - 5:00 PM
Tuesday: 8:00 AM - 12:00 PM, 1:00 PM - 5:00 PM
Wednesday: 8:00 AM - 12:00 PM, 1:00 PM - 5:00 PM
Thursday: 8:00 AM - 12:00 PM, 1:00 PM - 5:00 PM
Friday: 8:00 AM - 12:00 PM, 1:00 PM - 5:00 PM
Saturday: 8:00 AM - 11:00 AM (sick children only)
Sunday: 8:00 AM - 11:00 AM (sick children only)</t>
  </si>
  <si>
    <t>Monday: 7:30 AM – 5:00 PM | Tuesday: 7:30 AM – 5:00 PM | Wednesday: 7:30 AM – 5:00 PM | Thursday: 7:30 AM – 5:00 PM | Friday: 7:30 AM – 1:00 PM | Saturday: Closed | Sunday: Closed</t>
  </si>
  <si>
    <t>Monday: 8:00 AM – 4:30 PM | Tuesday: 8:00 AM – 4:30 PM | Wednesday: 8:00 AM – 4:30 PM | Thursday: 8:00 AM – 4:30 PM | Friday: 8:00 AM – 2:00 PM | Saturday: Closed | Sunday: Closed</t>
  </si>
  <si>
    <t>Monday: 9:00 AM – 5:00 PM | Tuesday: 9:00 AM – 5:00 PM | Wednesday: 9:00 AM – 5:00 PM | Thursday: 9:00 AM – 5:00 PM | Friday: 9:00 AM – 1:00 PM | Saturday: Closed | Sunday: Closed</t>
  </si>
  <si>
    <t>Monday: 8:00 AM - 4:30 PM
Tuesday: 8:00 AM - 4:30 PM
Wednesday: 8:00 AM - 4:30 PM
Thursday: 8:00 AM - 4:30 PM
Friday: Closed
Saturday: Closed
Sunday: Closed</t>
  </si>
  <si>
    <t>Monday: 6:00 AM – 2:00 PM | Tuesday: 6:00 AM – 2:00 PM | Wednesday: 6:00 AM – 2:00 PM | Thursday: 6:00 AM – 2:00 PM | Friday: 6:00 AM – 2:00 PM | Saturday: Closed | Sunday: Closed</t>
  </si>
  <si>
    <t>Monday: 4:00 PM - 1:00 AM
Tuesday: 4:00 PM - 1:00 AM
Wednesday: 4:00 PM - 1:00 AM
Thursday: 4:00 PM - 1:00 AM
Friday: 4:00 PM - 1:00 AM
Saturday: Closed
Sunday: Closed</t>
  </si>
  <si>
    <t>Monday: 8:30 AM - 3:30 PM
Tuesday: 8:30 AM - 3:30 PM
Wednesday: 8:30 AM - 3:30 PM
Thursday: 8:30 AM - 3:30 PM
Friday: Closed
Saturday: Closed
Sunday: Closed</t>
  </si>
  <si>
    <t>Monday: See Department Hours
Tuesday: See Department Hours
Wednesday: See Department Hours
Thursday: See Department Hours
Friday: See Department Hours
Saturday: Closed
Sunday: Closed</t>
  </si>
  <si>
    <t>Monday: 8:00 AM – 5:00 PM | Tuesday: 8:00 AM – 8:00 PM | Wednesday: 8:00 AM – 5:00 PM | Thursday: 8:00 AM – 8:00 PM | Friday: 8:00 AM – 8:00 PM | Saturday: Closed | Sunday: Closed</t>
  </si>
  <si>
    <t>Monday: 6:00 AM – 9:00 PM | Tuesday: 6:00 AM – 9:00 PM | Wednesday: 6:00 AM – 9:00 PM | Thursday: 6:00 AM – 9:00 PM | Friday: 6:00 AM – 9:00 PM | Saturday: Closed | Sunday: Closed</t>
  </si>
  <si>
    <t>Monday: 7:30 AM - 4:30 PM
Tuesday: 7:30 AM - 4:30 PM
Wednesday: 7:30 AM - 4:30 PM
Thursday: 7:30 AM - 4:30 PM
Friday: 8:00 AM - 12:00 PM
Saturday: Closed
Sunday: Closed</t>
  </si>
  <si>
    <t>Monday: 8:00 AM – 12:00 PM, 1:30 – 5:00 PM | Tuesday: 8:00 AM – 12:00 PM, 1:30 – 5:00 PM | Wednesday: 8:00 AM – 12:00 PM, 1:30 – 5:00 PM | Thursday: 8:00 AM – 12:00 PM, 1:30 – 5:00 PM | Friday: Closed | Saturday: Closed | Sunday: Closed</t>
  </si>
  <si>
    <t>Monday: 9:00 AM - 5:00 PM
Tuesday: Closed
Wednesday: Closed
Thursday: Closed
Friday: Closed
Saturday: Closed
Sunday: Closed</t>
  </si>
  <si>
    <t>Monday: 8:30 AM – 4:30 PM | Tuesday: 8:30 AM – 4:30 PM | Wednesday: 8:30 AM – 4:30 PM | Thursday: 8:30 AM – 4:30 PM | Friday: 8:30 AM – 3:30 PM | Saturday: Closed | Sunday: Closed</t>
  </si>
  <si>
    <t>Monday: 7:30 AM - 4:00 PM
Tuesday: 7:30 AM - 4:00 PM
Wednesday: 7:30 AM - 4:00 PM
Thursday: 7:30 AM - 4:00 PM
Friday: 7:30 AM - 4:00 PM
Saturday: Closed
Sunday: Closed</t>
  </si>
  <si>
    <t>Monday: 7:00 AM - 8:00 PM
Tuesday: 7:00 AM - 8:00 PM
Wednesday: 7:00 AM - 8:00 PM
Thursday: 7:00 AM - 8:00 PM
Friday: 7:00 AM - 8:00 PM
Saturday: 8:00 AM - 6:00 PM
Sunday: 8:00 AM - 6:00 PM</t>
  </si>
  <si>
    <t>Monday: 8:00 AM – 12:00 PM, 1:00 – 5:00 PM | Tuesday: 8:00 AM – 12:00 PM, 1:30 – 5:00 PM | Wednesday: 8:00 AM – 12:00 PM, 1:30 – 5:00 PM | Thursday: 8:00 AM – 12:00 PM, 1:30 – 5:00 PM | Friday: 8:00 AM – 12:00 PM | Saturday: Closed | Sunday: Closed</t>
  </si>
  <si>
    <t>Monday: 8:00 AM - 5:00 PM
Tuesday: 8:00 AM - 5:00 PM
Wednesday: 8:00 AM - 5:00 PM
Thursday: 8:00 AM - 5:00 PM
Friday: 8:00 AM - 5:00 PM
Saturday: 9:00 AM - 1:00 PM
Sunday: Closed</t>
  </si>
  <si>
    <t>Monday: 7:00 AM - 5:00 PM
Tuesday: 7:00 AM - 5:00 PM
Wednesday: 7:00 AM - 5:00 PM
Thursday: 7:00 AM - 5:00 PM
Friday: 7:00 AM - 5:00 PM
Saturday: 9:00 AM - 1:00 PM
Sunday: Closed</t>
  </si>
  <si>
    <t>Monday: 8:30 – 9:30 AM | Tuesday: Closed | Wednesday: 9:00 AM – 4:00 PM | Thursday: 8:30 – 9:30 AM | Friday: Closed | Saturday: Closed | Sunday: Closed</t>
  </si>
  <si>
    <t>Monday: 8:30 AM - 9:30 AM
Tuesday: Closed
Wednesday: 9:00 AM - 4:00 PM
Thursday: 8:30 AM - 9:30 AM
Friday: Closed
Saturday: Closed
Sunday: Closed</t>
  </si>
  <si>
    <t>Monday: 8:00 AM - 4:30 PM
Tuesday: 8:00 AM - 4:30 PM
Wednesday: 8:00 AM - 4:30 PM
Thursday: 8:00 AM - 4:30 PM
Friday: 8:00 AM - 2:30 PM
Saturday: Closed
Sunday: Closed</t>
  </si>
  <si>
    <t>Monday: Closed | Tuesday: 8:00 AM – 4:30 PM | Wednesday: 8:00 AM – 4:30 PM | Thursday: 8:00 AM – 4:30 PM | Friday: 8:00 AM – 4:30 PM | Saturday: Closed | Sunday: Closed</t>
  </si>
  <si>
    <t>Monday: 12:00 AM – 5:00 PM, 8:00 PM – 12:00 AM | Tuesday: 12:00 AM – 5:00 PM, 8:00 PM – 12:00 AM | Wednesday: 12:00 AM – 5:00 PM, 8:00 PM – 12:00 AM | Thursday: 12:00 AM – 5:00 PM, 8:00 PM – 12:00 AM | Friday: 12:00 AM – 5:00 PM, 8:00 PM – 12:00 AM | Saturday: 12:00 AM – 5:00 PM | Sunday: 8:00 PM – 12:00 AM</t>
  </si>
  <si>
    <t>Monday: 7:00 AM – 5:00 PM | Tuesday: 7:00 AM – 5:00 PM | Wednesday: 7:00 AM – 5:00 PM | Thursday: 7:00 AM – 5:00 PM | Friday: Closed | Saturday: Closed | Sunday: Closed</t>
  </si>
  <si>
    <t>Monday: 3:00 PM - 12:00 AM
Tuesday: 3:00 PM - 12:00 AM
Wednesday: 3:00 PM - 12:00 AM
Thursday: 3:00 PM - 12:00 AM
Friday: 3:00 PM - 7:00 PM
Saturday: Closed
Sunday: Closed</t>
  </si>
  <si>
    <t>Monday: 7:30 AM – 4:30 PM | Tuesday: 7:30 AM – 4:30 PM | Wednesday: 7:30 AM – 4:30 PM | Thursday: 7:30 AM – 4:30 PM | Friday: 7:30 AM – 4:00 PM | Saturday: Closed | Sunday: Closed</t>
  </si>
  <si>
    <t>Monday: 7:00 AM – 4:30 PM | Tuesday: 7:00 AM – 4:30 PM | Wednesday: 7:00 AM – 4:30 PM | Thursday: 7:00 AM – 4:30 PM | Friday: 7:30 AM – 12:00 PM | Saturday: Closed | Sunday: Closed</t>
  </si>
  <si>
    <t>Monday: 8:30 AM - 4:30 PM
Tuesday: 8:30 AM - 4:30 PM
Wednesday: 8:30 AM - 4:30 PM
Thursday: 8:30 AM - 4:30 PM
Friday: 8:30 AM - 3:00 PM
Saturday: Closed
Sunday: Closed</t>
  </si>
  <si>
    <t>Monday: 8:30 PM - 6:30 AM
Tuesday: 8:30 PM - 6:30 AM
Wednesday: 8:30 PM - 6:30 AM
Thursday: 8:30 PM - 6:30 AM
Friday: 8:30 PM - 6:30 AM
Saturday: Closed
Sunday: Closed</t>
  </si>
  <si>
    <t>Monday: By Appointment
Tuesday: By Appointment
Wednesday: By Appointment
Thursday: By Appointment
Friday: By Appointment
Saturday: Closed
Sunday: Closed</t>
  </si>
  <si>
    <t>Monday: 8:00 AM – 5:00 PM | Tuesday: 8:00 AM – 5:00 PM | Wednesday: 8:00 AM – 5:00 PM | Thursday: 8:00 AM – 5:00 PM | Friday: 8:00 AM – 2:00 PM | Saturday: Closed | Sunday: Closed</t>
  </si>
  <si>
    <t>Monday: 8:00 AM – 4:30 PM | Tuesday: 8:00 AM – 4:30 PM | Wednesday: 8:00 AM – 4:30 PM | Thursday: 8:00 AM – 4:30 PM | Friday: 8:00 AM – 12:30 PM | Saturday: Closed | Sunday: Closed</t>
  </si>
  <si>
    <t>Monday: 9:00 AM – 4:30 PM | Tuesday: 9:00 AM – 4:30 PM | Wednesday: 9:00 AM – 4:30 PM | Thursday: 9:00 AM – 4:30 PM | Friday: 9:00 AM – 12:00 PM | Saturday: Closed | Sunday: Closed</t>
  </si>
  <si>
    <t>Monday: 7:30 AM - 5:00 PM
Tuesday: 7:30 AM - 5:00 PM
Wednesday: 7:30 AM - 5:00 PM
Thursday: 7:30 AM - 5:00 PM
Friday: 7:30 AM - 5:00 PM
Saturday: 8:00 AM - 2:00 PM
Sunday: 8:00 AM - 2:00 PM</t>
  </si>
  <si>
    <t>Monday: 7:45 AM – 7:00 PM | Tuesday: 7:45 AM – 7:00 PM | Wednesday: 7:45 AM – 7:00 PM | Thursday: 7:45 AM – 7:00 PM | Friday: 7:45 AM – 7:00 PM | Saturday: Closed | Sunday: Closed</t>
  </si>
  <si>
    <t>Monday: 8:00 AM – 5:00 PM | Tuesday: 8:00 AM – 5:00 PM | Wednesday: 8:00 AM – 5:00 PM | Thursday: 8:00 AM – 4:00 PM | Friday: 8:00 AM – 5:00 PM | Saturday: Closed | Sunday: Closed</t>
  </si>
  <si>
    <t>Monday: 8:00 AM - 4:00 PM
Tuesday: 8:00 AM - 4:00 PM
Wednesday: 8:00 AM - 4:00 PM
Thursday: 8:00 AM - 12:00 PM
Friday: Closed
Saturday: Closed
Sunday: Closed</t>
  </si>
  <si>
    <t>Monday: 9:00 AM – 12:30 PM, 1:30 – 4:00 PM | Tuesday: 9:00 AM – 12:30 PM, 1:30 – 4:00 PM | Wednesday: 9:00 AM – 12:30 PM, 1:30 – 4:00 PM | Thursday: 9:00 AM – 12:30 PM, 1:30 – 4:00 PM | Friday: 9:00 AM – 12:00 PM | Saturday: Closed | Sunday: Closed</t>
  </si>
  <si>
    <t>Monday: 8:30 AM – 4:00 PM | Tuesday: 8:30 AM – 4:00 PM | Wednesday: 8:30 AM – 4:00 PM | Thursday: 8:30 AM – 4:00 PM | Friday: 8:30 AM – 12:00 PM | Saturday: Closed | Sunday: Closed</t>
  </si>
  <si>
    <t>Monday: 6:30 AM - 4:30 PM
Tuesday: 6:30 AM - 4:30 PM
Wednesday: 6:30 AM - 4:30 PM
Thursday: 6:30 AM - 4:30 PM
Friday: 6:30 AM - 4:30 PM
Saturday: Closed
Sunday: Closed</t>
  </si>
  <si>
    <t>Monday: 8:30 AM - 4:30 PM
Tuesday: 8:30 AM - 4:00 PM
Wednesday: 8:30 AM - 4:30 PM
Thursday: 8:30 AM - 4:30 PM
Friday: 8:30 AM - 4:30 PM
Saturday: Closed
Sunday: Closed</t>
  </si>
  <si>
    <t>Monday: 8:00 AM – 5:00 PM | Tuesday: 8:00 AM – 5:00 PM | Wednesday: 8:00 AM – 8:00 PM | Thursday: 8:00 AM – 5:00 PM | Friday: 8:00 AM – 5:00 PM | Saturday: Closed | Sunday: Closed</t>
  </si>
  <si>
    <t>Monday: 7:30 AM - 5:00 PM (Closed 12:00 PM - 1:00 PM)
Tuesday: 7:30 AM - 5:00 PM (Closed 12:00 PM - 1:00 PM)
Wednesday: 7:30 AM - 5:00 PM (Closed 12:00 PM - 1:00 PM)
Thursday: 7:30 AM - 5:00 PM (Closed 12:00 PM - 1:00 PM)
Friday: 7:30 AM - 5:00 PM (Closed 12:00 PM - 1:00 PM)
Saturday: Closed
Sunday: Closed</t>
  </si>
  <si>
    <t>Monday: 7:00 AM – 4:00 PM | Tuesday: 7:00 AM – 4:00 PM | Wednesday: 7:00 AM – 4:00 PM | Thursday: 7:00 AM – 4:00 PM | Friday: 7:00 AM – 4:00 PM | Saturday: Closed | Sunday: Closed</t>
  </si>
  <si>
    <t>Monday: 7:30 AM - 4:30 PM
Tuesday: 7:30 AM - 4:30 PM
Wednesday: 7:30 AM - 4:30 PM
Thursday: 7:30 AM - 4:30 PM
Friday: Not specified
Saturday: Closed
Sunday: Closed</t>
  </si>
  <si>
    <t>Monday: 8:00 AM - 3:30 PM, 7:30 PM - 6:30 AM
Tuesday: 6:30 AM - 4:00 PM, 7:30 PM - 6:30 AM
Wednesday: 6:30 AM - 4:00 PM, 7:30 PM - 6:30 AM
Thursday: 6:30 AM - 4:00 PM, 7:30 PM - 6:30 AM
Friday: 6:30 AM - 4:00 PM, 7:30 PM - 6:30 AM
Saturday: Closed
Sunday: Closed</t>
  </si>
  <si>
    <t>Monday: 9:00 AM - 4:00 PM
Tuesday: 9:00 AM - 4:00 PM
Wednesday: 9:00 AM - 4:00 PM
Thursday: 9:00 AM - 4:00 PM
Friday: Closed
Saturday: Closed
Sunday: Closed</t>
  </si>
  <si>
    <t>Monday: 8:30 AM – 5:00 PM, 7:30 PM – 12:00 AM | Tuesday: 8:30 AM – 5:00 PM, 7:30 PM – 12:00 AM | Wednesday: 8:30 AM – 5:00 PM, 7:30 PM – 12:00 AM | Thursday: 8:30 AM – 5:00 PM, 7:30 PM – 6:00 AM | Friday: 8:30 AM – 5:00 PM, 7:30 PM – 12:00 AM | Saturday: Open 24 hours | Sunday: Closed</t>
  </si>
  <si>
    <t>Monday: 8:00 AM – 4:30 PM | Tuesday: 8:00 AM – 4:30 PM | Wednesday: 8:00 AM – 4:30 PM | Thursday: 8:00 AM – 4:30 PM | Friday: 8:30 AM – 2:30 PM | Saturday: Closed | Sunday: Closed</t>
  </si>
  <si>
    <t>Monday: 8:30 AM – 4:30 PM | Tuesday: 8:30 AM – 4:30 PM | Wednesday: 8:30 AM – 4:30 PM | Thursday: 8:30 AM – 4:30 PM | Friday: 8:30 AM – 12:30 PM | Saturday: Closed | Sunday: Closed</t>
  </si>
  <si>
    <t>Monday: 8:00 AM - 5:00 PM
Tuesday: 8:00 AM - 5:00 PM
Wednesday: 8:00 AM - 5:00 PM
Thursday: 8:00 AM - 5:00 PM
Friday: 8:00 AM - 5:00 PM
Saturday: 8:00 AM - 2:00 PM
Sunday: Closed</t>
  </si>
  <si>
    <t>Monday: 8:30 AM – 4:30 PM | Tuesday: 8:30 AM – 4:30 PM | Wednesday: 8:30 AM – 4:30 PM | Thursday: 8:30 AM – 4:30 PM | Friday: 8:30 AM – 4:00 PM | Saturday: Closed | Sunday: Closed</t>
  </si>
  <si>
    <t>Monday: 8:30 AM - 4:30 PM
Tuesday: 8:30 AM - 4:30 PM
Wednesday: 8:30 AM - 4:30 PM
Thursday: 8:30 AM - 4:30 PM
Friday: 8:30 AM - 3:30 PM
Saturday: Closed
Sunday: Closed</t>
  </si>
  <si>
    <t>Monday: Closed
Tuesday: 8:30 AM - Unknown
Wednesday: Closed
Thursday: Closed
Friday: Closed
Saturday: Closed
Sunday: Closed</t>
  </si>
  <si>
    <t>Monday: Closed | Tuesday: 8:00 AM – 4:00 PM | Wednesday: Closed | Thursday: 8:00 AM – 4:00 PM | Friday: Closed | Saturday: Closed | Sunday: Closed</t>
  </si>
  <si>
    <t>Monday: 8:00 AM – 4:30 PM | Tuesday: 8:00 AM – 4:30 PM | Wednesday: 8:00 AM – 4:30 PM | Thursday: 8:00 AM – 4:30 PM | Friday: 8:00 AM – 3:00 PM | Saturday: Closed | Sunday: Closed</t>
  </si>
  <si>
    <t>Monday: 6:30 AM - 4:30 PM
Tuesday: 6:30 AM - 4:30 PM
Wednesday: 6:30 AM - 4:30 PM
Thursday: 6:30 AM - 4:30 PM
Friday: 8:00 AM - 4:30 PM
Saturday: Closed
Sunday: Closed</t>
  </si>
  <si>
    <t>Monday: 7:30 AM - 5:00 PM (Closed 11:45 AM - 12:15 PM)
Tuesday: 7:30 AM - 5:00 PM (Closed 11:45 AM - 12:15 PM)
Wednesday: 7:30 AM - 5:00 PM (Closed 11:45 AM - 12:15 PM)
Thursday: 7:30 AM - 5:00 PM (Closed 11:45 AM - 12:15 PM)
Friday: Not specified
Saturday: Closed
Sunday: Closed</t>
  </si>
  <si>
    <t>Monday: 8:00 AM - 5:00 PM
Tuesday: 8:00 AM - 5:00 PM
Wednesday: 8:00 AM - 12:00 PM
Thursday: 8:00 AM - 5:00 PM
Friday: 8:00 AM - 5:00 PM
Saturday: Closed
Sunday: Closed</t>
  </si>
  <si>
    <t>Monday: Inferred: 8:00 AM - 5:00 PM
Tuesday: Inferred: 8:00 AM - 5:00 PM
Wednesday: Inferred: 8:00 AM - 5:00 PM
Thursday: Inferred: 8:00 AM - 5:00 PM
Friday: Inferred: 8:00 AM - 5:00 PM
Saturday: Inferred: Closed
Sunday: Inferred: Closed</t>
  </si>
  <si>
    <t>Monday: 7:40 AM – 4:30 PM | Tuesday: 7:40 AM – 4:30 PM | Wednesday: 7:40 AM – 4:30 PM | Thursday: 7:40 AM – 4:30 PM | Friday: 8:00 AM – 12:00 PM | Saturday: Closed | Sunday: Closed</t>
  </si>
  <si>
    <t>Monday: 8:00 AM – 4:00 PM | Tuesday: 8:00 AM – 4:00 PM | Wednesday: 8:00 AM – 12:00 PM | Thursday: 8:00 AM – 4:00 PM | Friday: 8:00 AM – 4:00 PM | Saturday: Closed | Sunday: Closed</t>
  </si>
  <si>
    <t>Monday: 7:30 AM – 5:00 PM | Tuesday: 7:30 AM – 5:00 PM | Wednesday: 7:30 AM – 5:00 PM | Thursday: 7:30 AM – 5:00 PM | Friday: 7:30 – 11:30 AM | Saturday: Closed | Sunday: Closed</t>
  </si>
  <si>
    <t>Monday: 8:00 AM – 4:00 PM | Tuesday: 8:00 AM – 4:00 PM | Wednesday: 9:00 AM – 4:00 PM | Thursday: 8:00 AM – 4:00 PM | Friday: 8:00 AM – 4:00 PM | Saturday: Closed | Sunday: Closed</t>
  </si>
  <si>
    <t>Monday: 6:30 AM - 9:00 PM
Tuesday: 6:30 AM - 9:00 PM
Wednesday: 6:30 AM - 9:00 PM
Thursday: 6:30 AM - 9:00 PM
Friday: 6:30 AM - 9:00 PM
Saturday: 6:30 AM - 9:00 PM
Sunday: 6:30 AM - 9:00 PM</t>
  </si>
  <si>
    <t>Monday: 8:00 PM – 7:00 AM | Tuesday: 8:00 PM – 7:00 AM | Wednesday: 8:00 PM – 7:00 AM | Thursday: 8:00 PM – 7:00 AM | Friday: 8:00 PM – 7:00 AM | Saturday: 8:00 PM – 7:00 AM | Sunday: 8:00 PM – 7:00 AM</t>
  </si>
  <si>
    <t>Monday: 8:00 AM - 5:00 PM
Tuesday: 7:00 AM - 4:00 PM
Wednesday: 8:00 AM - 5:00 PM
Thursday: 7:00 AM - 4:00 PM
Friday: 8:00 AM - 12:30 PM
Saturday: Closed
Sunday: Closed</t>
  </si>
  <si>
    <t>Monday: 9:00 AM - 3:00 PM
Tuesday: 9:00 AM - 3:00 PM
Wednesday: 9:00 AM - 3:00 PM
Thursday: 9:00 AM - 3:00 PM
Friday: Closed
Saturday: Closed
Sunday: Closed</t>
  </si>
  <si>
    <t>Monday: 9:30 AM – 4:00 PM | Tuesday: Closed | Wednesday: 9:30 AM – 4:00 PM | Thursday: 9:30 AM – 4:00 PM | Friday: Closed | Saturday: Closed | Sunday: Closed</t>
  </si>
  <si>
    <t>Monday: 8:00 AM – 5:06 PM | Tuesday: 8:00 AM – 5:06 PM | Wednesday: 8:00 AM – 5:06 PM | Thursday: 8:00 AM – 5:06 PM | Friday: 8:00 AM – 5:06 PM | Saturday: Closed | Sunday: Closed</t>
  </si>
  <si>
    <t>Monday: Closed | Tuesday: 6:30 PM – 7:00 AM | Wednesday: 6:30 PM – 7:00 AM | Thursday: 6:30 PM – 7:00 AM | Friday: Closed | Saturday: Closed | Sunday: Closed</t>
  </si>
  <si>
    <t>Monday: 8:00 AM – 4:00 PM | Tuesday: 8:00 AM – 4:00 PM | Wednesday: 8:00 AM – 4:00 PM | Thursday: 8:00 AM – 4:00 PM | Friday: Closed | Saturday: Closed | Sunday: Closed</t>
  </si>
  <si>
    <t>Monday: 8:00 AM - 6:00 PM (Closed 12:00 PM - 1:00 PM)
Tuesday: 8:00 AM - 6:00 PM (Closed 12:00 PM - 1:00 PM)
Wednesday: 8:00 AM - 6:00 PM (Closed 12:00 PM - 1:00 PM)
Thursday: 8:00 AM - 6:00 PM (Closed 12:00 PM - 1:00 PM)
Friday: Closed
Saturday: Closed
Sunday: Closed</t>
  </si>
  <si>
    <t>Monday: 8:00 AM – 12:00 PM, 1:00 – 6:00 PM | Tuesday: 8:00 AM – 12:00 PM, 1:00 – 6:00 PM | Wednesday: 8:00 AM – 12:00 PM, 1:00 – 6:00 PM | Thursday: 8:00 AM – 12:00 PM, 1:00 – 6:00 PM | Friday: Closed | Saturday: Closed | Sunday: Closed</t>
  </si>
  <si>
    <t>Monday: Closed | Tuesday: 9:00 AM – 5:00 PM | Wednesday: Closed | Thursday: 9:00 AM – 5:00 PM | Friday: Closed | Saturday: Closed | Sunday: Closed</t>
  </si>
  <si>
    <t>Monday: 7:00 PM - Closing time unspecified
Tuesday: 7:00 PM - Closing time unspecified
Wednesday: 7:00 PM - Closing time unspecified
Thursday: 7:00 PM - Closing time unspecified
Friday: Closed
Saturday: Closed
Sunday: Closed</t>
  </si>
  <si>
    <t>Monday: Open 24 hours | Tuesday: Open 24 hours | Wednesday: Open 24 hours | Thursday: Open 24 hours | Friday: Open 24 hours | Saturday: Open 24 hours | Sunday: Closed</t>
  </si>
  <si>
    <t>Monday: 8:00 AM – 4:00 PM | Tuesday: 8:00 AM – 4:00 PM | Wednesday: 8:00 AM – 4:00 PM | Thursday: 8:00 AM – 4:00 PM | Friday: 8:00 AM – 3:30 PM | Saturday: Closed | Sunday: Closed</t>
  </si>
  <si>
    <t>Monday: 8:00 AM - 5:00 PM
Tuesday: 8:00 AM - 5:00 PM
Wednesday: 8:00 AM - 5:00 PM
Thursday: 8:00 AM - 5:00 PM
Friday: 8:00 AM - 5:00 PM
Saturday: 8:00 AM
Sunday: Closed</t>
  </si>
  <si>
    <t>Monday: 8:30 AM - 4:30 PM
Tuesday: 8:30 AM - 4:30 PM
Wednesday: 8:30 AM - 4:30 PM
Thursday: 8:30 AM - 4:30 PM
Friday: 8:30 AM - 12:00 PM
Saturday: Closed
Sunday: Closed</t>
  </si>
  <si>
    <t>Monday: 10:00 AM - 7:00 PM
Tuesday: 10:00 AM - 7:00 PM
Wednesday: 10:00 AM - 7:00 PM
Thursday: 10:00 AM - 7:00 PM
Friday: 10:00 AM - 7:00 PM
Saturday: 10:00 AM - 7:00 PM
Sunday: 12:00 PM - 6:00 PM</t>
  </si>
  <si>
    <t>Monday: 8:30 AM – 5:00 PM | Tuesday: 8:30 AM – 5:00 PM | Wednesday: 8:30 AM – 5:00 PM | Thursday: 8:30 AM – 5:00 PM | Friday: 8:30 AM – 12:30 PM | Saturday: Closed | Sunday: Closed</t>
  </si>
  <si>
    <t>Monday: 7:30 AM - 5:00 PM
Tuesday: 7:30 AM - 5:00 PM
Wednesday: 7:30 AM - 5:00 PM
Thursday: 7:30 AM - 5:00 PM
Friday: 8:00 AM - 12:00 PM
Saturday: Closed
Sunday: Closed</t>
  </si>
  <si>
    <t>Monday: 8:30 AM - 4:40 PM
Tuesday: 8:30 AM - 4:40 PM
Wednesday: 8:30 AM - 4:40 PM
Thursday: 8:30 AM - 4:40 PM
Friday: 8:30 AM - 12:00 PM
Saturday: Closed
Sunday: Closed</t>
  </si>
  <si>
    <t>Monday: 6:00 AM – 6:00 PM | Tuesday: 6:00 AM – 6:00 PM | Wednesday: 6:00 AM – 6:00 PM | Thursday: 6:00 AM – 6:00 PM | Friday: 6:00 AM – 6:00 PM | Saturday: Closed | Sunday: Closed</t>
  </si>
  <si>
    <t>Monday: 8:00 AM - 5:00 PM
Tuesday: 8:00 AM - 5:00 PM
Wednesday: 8:00 AM - 5:00 PM
Thursday: 8:00 AM - 4:30 PM
Friday: 8:00 AM - 4:30 PM
Saturday: Closed
Sunday: Closed</t>
  </si>
  <si>
    <t>Monday: Closed
Tuesday: Closed
Wednesday: 1:00 PM - 4:00 PM
Thursday: Closed
Friday: Closed
Saturday: Closed
Sunday: Closed</t>
  </si>
  <si>
    <t>Monday: Closed
Tuesday: Closed
Wednesday: 8:00 AM - 12:00 PM
Thursday: Closed
Friday: Closed
Saturday: Closed
Sunday: Closed</t>
  </si>
  <si>
    <t>Monday: 8:00 AM – 4:00 PM, 7:00 PM – 7:00 AM | Tuesday: 8:00 AM – 4:00 PM, 7:00 PM – 7:00 AM | Wednesday: 8:00 AM – 4:00 PM, 7:00 PM – 7:00 AM | Thursday: 8:00 AM – 4:00 PM, 7:00 PM – 7:00 AM | Friday: 8:00 AM – 4:00 PM, 7:00 PM – 7:00 AM | Saturday: Closed | Sunday: Closed</t>
  </si>
  <si>
    <t>Monday: Closed | Tuesday: Closed | Wednesday: Closed | Thursday: Closed | Friday: 9:00 AM – 4:30 PM | Saturday: Closed | Sunday: Closed</t>
  </si>
  <si>
    <t>Monday: 7:00 AM - 6:00 PM
Tuesday: 7:00 AM - 6:00 PM
Wednesday: 7:00 AM - 6:00 PM
Thursday: 7:00 AM - 6:00 PM
Friday: 7:00 AM - 5:00 PM
Saturday: Closed
Sunday: Closed</t>
  </si>
  <si>
    <t>Monday: 8:00 AM – 4:00 PM | Tuesday: 8:00 AM – 4:00 PM | Wednesday: 8:00 AM – 4:00 PM | Thursday: 8:00 AM – 4:00 PM | Friday: 8:00 AM – 3:00 PM | Saturday: Closed | Sunday: Closed</t>
  </si>
  <si>
    <t>Monday: 8:00 AM – 8:00 PM | Tuesday: 8:00 AM – 8:00 PM | Wednesday: 8:00 AM – 8:00 PM | Thursday: 8:00 AM – 8:00 PM | Friday: 8:00 AM – 8:00 PM | Saturday: 8:00 AM – 8:00 PM | Sunday: 12:00 – 5:00 PM</t>
  </si>
  <si>
    <t>Monday: Inferred: Likely standard business hours (see validation notes)
Tuesday: Inferred: Likely standard business hours (see validation notes)
Wednesday: Inferred: Likely standard business hours (see validation notes)
Thursday: Inferred: Likely standard business hours (see validation notes)
Friday: Inferred: Likely standard business hours (see validation notes)
Saturday: Closed
Sunday: Closed</t>
  </si>
  <si>
    <t>Monday: 8:30 AM - 4:00 PM
Tuesday: 8:30 AM - 4:00 PM
Wednesday: 8:30 AM - 4:00 PM
Thursday: 8:30 AM - 4:00 PM
Friday: 8:30 AM - 4:00 PM
Saturday: Closed
Sunday: Closed</t>
  </si>
  <si>
    <t>Monday: Closed
Tuesday: 8:00 AM - 4:00 PM
Wednesday: 8:00 AM - 4:00 PM
Thursday: 8:00 AM - 4:00 PM
Friday: 9:00 AM - 12:00 PM
Saturday: Closed
Sunday: Closed</t>
  </si>
  <si>
    <t>Monday: Closed
Tuesday: 9:00 AM - 4:00 PM
Wednesday: 9:00 AM - 4:00 PM
Thursday: 9:00 AM - 4:00 PM
Friday: Closed
Saturday: Closed
Sunday: Closed</t>
  </si>
  <si>
    <t>Monday: 8:00 AM - 5:00 PM
Tuesday: 8:00 AM - 5:00 PM
Wednesday: 8:00 AM - 5:00 PM
Thursday: 8:00 AM - 4:00 PM
Friday: 8:00 AM - 2:30 PM
Saturday: Closed
Sunday: Closed</t>
  </si>
  <si>
    <t>Monday: 8:00 AM - 5:00 PM
Tuesday: 8:00 AM - 4:00 PM
Wednesday: 8:00 AM - 5:00 PM
Thursday: 8:00 AM - 4:00 PM
Friday: Closed
Saturday: Closed
Sunday: Closed</t>
  </si>
  <si>
    <t>Monday: 8:00 AM - 5:00 PM
Tuesday: 8:00 AM - 5:00 PM
Wednesday: 8:00 AM - 5:00 PM
Thursday: 8:00 AM - 5:00 PM
Friday: 7:30 AM - 1:00 PM
Saturday: Closed
Sunday: Closed</t>
  </si>
  <si>
    <t>Monday: 8:00 AM – 4:00 PM, 6:00 PM – 6:00 AM | Tuesday: 8:00 AM – 4:00 PM, 6:00 PM – 6:00 AM | Wednesday: 8:00 AM – 4:00 PM, 6:00 PM – 6:00 AM | Thursday: 8:00 AM – 4:00 PM, 6:00 PM – 6:00 AM | Friday: 8:00 AM – 4:00 PM, 6:00 PM – 6:00 AM | Saturday: Closed | Sunday: 6:00 PM – 6:00 AM</t>
  </si>
  <si>
    <t>Monday: 8:00 AM – 4:30 PM, 7:00 PM – 7:00 AM | Tuesday: 8:00 AM – 4:30 PM, 7:00 PM – 7:00 AM | Wednesday: 8:00 AM – 4:30 PM, 7:00 PM – 7:00 AM | Thursday: 8:00 AM – 4:30 PM, 7:00 PM – 7:00 AM | Friday: 8:00 AM – 4:30 PM, 7:00 PM – 7:00 AM | Saturday: 7:00 PM – 7:00 AM | Sunday: Closed</t>
  </si>
  <si>
    <t>Monday: 7:00 AM – 7:00 PM | Tuesday: 7:00 AM – 7:00 PM | Wednesday: 7:00 AM – 7:00 PM | Thursday: 7:00 AM – 7:00 PM | Friday: 7:00 AM – 7:00 PM | Saturday: Closed | Sunday: Closed</t>
  </si>
  <si>
    <t>Monday: 8:00 AM – 9:00 PM | Tuesday: 8:00 AM – 9:00 PM | Wednesday: 8:00 AM – 6:00 PM | Thursday: 8:00 AM – 9:00 PM | Friday: 8:00 AM – 6:00 PM | Saturday: 8:00 AM – 2:00 PM | Sunday: Closed</t>
  </si>
  <si>
    <t>Monday: Likely 8:00 AM - 5:00 PM
Tuesday: Likely 8:00 AM - 5:00 PM
Wednesday: Likely 8:00 AM - 5:00 PM
Thursday: Likely 8:00 AM - 5:00 PM
Friday: Likely 8:00 AM - 5:00 PM
Saturday: Closed
Sunday: Closed</t>
  </si>
  <si>
    <t>Monday: 7:30 AM – 4:45 PM | Tuesday: 7:30 AM – 4:45 PM | Wednesday: 7:30 AM – 4:45 PM | Thursday: 7:30 AM – 4:45 PM | Friday: 7:30 AM – 4:45 PM | Saturday: Closed | Sunday: Closed</t>
  </si>
  <si>
    <t>Monday: 8:00 AM – 5:00 PM | Tuesday: 7:00 AM – 7:00 PM | Wednesday: 8:00 AM – 5:00 PM | Thursday: 8:00 AM – 5:00 PM | Friday: Closed | Saturday: Closed | Sunday: Closed</t>
  </si>
  <si>
    <t>Monday: 8:00 AM – 5:00 PM, 8:00 PM – 6:00 AM | Tuesday: 8:00 AM – 5:00 PM, 8:00 PM – 6:00 AM | Wednesday: 8:00 AM – 5:00 PM, 8:00 PM – 6:00 AM | Thursday: 8:00 AM – 5:00 PM, 8:00 PM – 6:00 AM | Friday: 8:00 AM – 5:00 PM, 8:00 PM – 6:00 AM | Saturday: 8:00 PM – 6:00 AM | Sunday: Closed</t>
  </si>
  <si>
    <t>Monday: Closed | Tuesday: Closed | Wednesday: 8:30 AM – 3:00 PM | Thursday: 8:30 AM – 3:00 PM | Friday: Closed | Saturday: Closed | Sunday: Closed</t>
  </si>
  <si>
    <t>Monday: 7:00 PM – 6:02 AM | Tuesday: 7:00 PM – 6:02 AM | Wednesday: 8:30 AM – 5:00 PM, 7:00 PM – 6:02 AM | Thursday: 7:00 PM – 6:02 AM | Friday: 7:00 PM – 6:02 AM | Saturday: 7:00 PM – 6:02 AM | Sunday: 8:30 AM – 5:00 PM</t>
  </si>
  <si>
    <t>Monday: 8:30 AM – 5:00 PM, 8:00 PM – 6:00 AM | Tuesday: 8:30 AM – 5:00 PM, 8:00 PM – 6:00 AM | Wednesday: 8:30 AM – 5:00 PM, 8:00 PM – 6:00 AM | Thursday: 8:30 AM – 5:00 PM, 8:00 PM – 6:00 AM | Friday: 8:30 AM – 5:00 PM, 8:00 PM – 6:00 AM | Saturday: 8:00 PM – 6:00 AM | Sunday: Closed</t>
  </si>
  <si>
    <t>Monday: 8:15 AM – 4:00 PM | Tuesday: 8:15 AM – 4:00 PM | Wednesday: 8:15 AM – 4:00 PM | Thursday: 8:15 AM – 4:00 PM | Friday: 8:15 AM – 4:00 PM | Saturday: Closed | Sunday: Closed</t>
  </si>
  <si>
    <t>Monday: 9:00 AM – 5:00 PM | Tuesday: 9:00 AM – 5:00 PM | Wednesday: 9:00 AM – 5:00 PM | Thursday: 9:00 AM – 5:00 PM | Friday: 9:00 AM – 3:00 PM | Saturday: Closed | Sunday: Closed</t>
  </si>
  <si>
    <t>Monday: Opening Soon
Tuesday: Opening Soon
Wednesday: Opening Soon
Thursday: Opening Soon
Friday: Opening Soon
Saturday: Opening Soon
Sunday: Opening Soon</t>
  </si>
  <si>
    <t>Monday: 8:30 AM - 5:00 PM
Tuesday: 8:30 AM - 5:00 PM
Wednesday: 8:30 AM - 5:00 PM
Thursday: 8:30 AM - 5:00 PM
Friday: 8:30 AM - 4:00 PM
Saturday: Closed
Sunday: Closed</t>
  </si>
  <si>
    <t>Monday: 10:00 AM – 8:00 PM | Tuesday: 10:00 AM – 8:00 PM | Wednesday: 10:00 AM – 8:00 PM | Thursday: 10:00 AM – 8:00 PM | Friday: 10:00 AM – 8:00 PM | Saturday: 10:00 AM – 8:00 PM | Sunday: 10:00 AM – 8:00 PM</t>
  </si>
  <si>
    <t>Monday: 8:30 AM - 4:30 PM
Tuesday: 8:30 AM - 4:30 PM
Wednesday: 8:30 AM - 4:30 PM
Thursday: 8:30 AM - 4:30 PM
Friday: 8:30 AM - 4:30 PM
Saturday: Closed
Sunday: Testing completed</t>
  </si>
  <si>
    <t>Monday: 8:00 AM - 5:00 PM
Tuesday: 8:00 AM - 5:00 PM
Wednesday: 8:00 AM - 5:00 PM
Thursday: 8:00 AM - 5:00 PM
Friday: 8:00 AM - 5:00 PM
Saturday: Closed (Inferred)
Sunday: Closed (Inferred)</t>
  </si>
  <si>
    <t>Monday: Closed | Tuesday: 8:00 AM – 5:00 PM | Wednesday: Closed | Thursday: Closed | Friday: Closed | Saturday: Closed | Sunday: Closed</t>
  </si>
  <si>
    <t>Monday: 7:00 AM - 4:00 PM
Tuesday: 7:00 AM - 4:00 PM
Wednesday: 7:00 AM - 4:00 PM
Thursday: 7:00 AM - 4:00 PM
Friday: 7:00 AM - 4:00 PM
Saturday: Closed
Sunday: Closed</t>
  </si>
  <si>
    <t>Monday: 8:00 AM – 4:00 PM | Tuesday: 8:00 AM – 4:00 PM | Wednesday: 8:00 AM – 4:00 PM | Thursday: 8:00 AM – 4:00 PM | Friday: 8:00 AM – 12:00 PM | Saturday: Closed | Sunday: Closed</t>
  </si>
  <si>
    <t>Monday: 8:00 AM - 4:30 PM
Tuesday: 8:00 AM - 4:30 PM
Wednesday: 8:00 AM - 4:30 PM
Thursday: 8:00 AM - 4:30 PM
Friday: 8:00 AM - 4:30 PM
Saturday: Closed
Sunday: Sleep Studies: 8:30 PM - 9:00 PM</t>
  </si>
  <si>
    <t>Monday: 8:00 AM – 6:00 PM | Tuesday: 8:00 AM – 5:00 PM | Wednesday: 8:00 AM – 5:00 PM | Thursday: 8:00 AM – 5:00 PM | Friday: 8:00 AM – 5:00 PM | Saturday: Closed | Sunday: Closed</t>
  </si>
  <si>
    <t>Monday: 8:00 AM – 5:00 PM | Tuesday: 8:00 AM – 5:00 PM | Wednesday: 8:00 AM – 5:00 PM | Thursday: 8:00 AM – 5:00 PM | Friday: 8:00 AM – 1:00 PM | Saturday: Closed | Sunday: Closed</t>
  </si>
  <si>
    <t>Monday: 7:30 AM - 5:00 PM
Tuesday: 7:30 AM - 5:00 PM
Wednesday: 7:30 AM - 5:00 PM
Thursday: 7:30 AM - 5:00 PM
Friday: 7:30 AM - 1:00 PM
Saturday: Closed
Sunday: Closed</t>
  </si>
  <si>
    <t>Monday: 9:00 AM - 3:00 PM
Tuesday: 9:00 AM - 3:00 PM
Wednesday: 9:00 AM - 3:00 PM
Thursday: 9:00 AM - 3:00 PM
Friday: 9:00 AM - 3:00 PM
Saturday: Closed
Sunday: Closed</t>
  </si>
  <si>
    <t>Monday: 8:30 AM - 4:00 PM
Tuesday: 8:30 AM - 4:00 PM
Wednesday: 8:30 AM - 4:00 PM
Thursday: 8:30 AM - 4:00 PM
Friday: 8:30 AM - 2:00 PM
Saturday: Closed
Sunday: Closed</t>
  </si>
  <si>
    <t>Monday: 8:30 AM – 5:00 PM, 7:00 PM – 7:00 AM | Tuesday: 7:00 PM – 7:00 AM | Wednesday: 8:30 AM – 5:00 PM, 7:00 PM – 7:00 AM | Thursday: 8:30 AM – 5:00 PM, 7:00 PM – 7:00 AM | Friday: 7:00 PM – 7:00 AM | Saturday: 7:00 PM – 7:00 AM | Sunday: 7:00 PM – 7:00 AM</t>
  </si>
  <si>
    <t>Monday: 8:30 AM – 5:00 PM, 7:00 PM – 6:00 AM | Tuesday: 7:00 PM – 6:00 AM | Wednesday: 8:30 AM – 5:00 PM, 7:00 PM – 6:00 AM | Thursday: 7:00 PM – 6:00 AM | Friday: 8:30 AM – 5:00 PM, 7:00 PM – 6:00 AM | Saturday: Closed | Sunday: Closed</t>
  </si>
  <si>
    <t>Monday: 8:30 – 11:50 AM, 1:00 – 5:00 PM | Tuesday: Closed | Wednesday: 8:30 – 11:50 AM, 1:00 – 5:00 PM | Thursday: 8:30 – 11:50 AM, 1:00 – 5:00 PM | Friday: 8:30 – 11:50 AM, 1:00 – 5:00 PM | Saturday: Closed | Sunday: Closed</t>
  </si>
  <si>
    <t>Monday: Closed | Tuesday: 8:30 AM – 4:00 PM | Wednesday: 8:30 AM – 4:00 PM | Thursday: 8:30 AM – 4:00 PM | Friday: 8:30 AM – 4:00 PM | Saturday: Closed | Sunday: Closed</t>
  </si>
  <si>
    <t>Monday: 8:30 AM – 5:00 PM | Tuesday: 8:30 AM – 5:00 PM | Wednesday: 8:30 AM – 5:00 PM | Thursday: 8:30 AM – 5:00 PM | Friday: 8:30 AM – 12:00 PM | Saturday: Closed | Sunday: Closed</t>
  </si>
  <si>
    <t>Monday: 8:00 AM - 5:00 PM
Tuesday: 8:00 AM - 5:00 PM
Wednesday: 8:00 AM - 5:00 PM
Thursday: 8:00 AM - 5:00 PM
Friday: 8:00 AM - 1:00 PM
Saturday: Closed
Sunday: Closed</t>
  </si>
  <si>
    <t>Monday: 7:00 AM – 3:00 PM | Tuesday: 7:00 AM – 3:00 PM | Wednesday: 7:00 AM – 3:00 PM | Thursday: 7:00 AM – 3:00 PM | Friday: 7:00 AM – 3:00 PM | Saturday: Closed | Sunday: Closed</t>
  </si>
  <si>
    <t>Monday: 8:00 PM - 6:00 AM
Tuesday: 8:00 PM - 6:00 AM
Wednesday: 8:00 PM - 6:00 AM
Thursday: 8:00 PM - 6:00 AM
Friday: 8:00 PM - 6:00 AM
Saturday: Closed
Sunday: Closed</t>
  </si>
  <si>
    <t>Monday: 7:00 AM – 3:30 PM | Tuesday: 7:00 AM – 3:30 PM | Wednesday: 7:00 AM – 3:30 PM | Thursday: 7:00 AM – 3:30 PM | Friday: 7:00 AM – 3:30 PM | Saturday: Closed | Sunday: Closed</t>
  </si>
  <si>
    <t>Monday: 8:30 AM – 4:00 PM | Tuesday: 8:30 AM – 4:00 PM | Wednesday: 8:30 AM – 4:00 PM | Thursday: 8:30 AM – 4:00 PM | Friday: 8:30 AM – 4:00 PM | Saturday: Closed | Sunday: Closed</t>
  </si>
  <si>
    <t>Monday: 7:00 AM – 5:00 PM | Tuesday: 7:00 AM – 5:00 PM | Wednesday: 7:00 AM – 5:00 PM | Thursday: 7:00 AM – 5:00 PM | Friday: 7:30 AM – 12:00 PM | Saturday: Closed | Sunday: Closed</t>
  </si>
  <si>
    <t>Monday: 8:30 AM – 5:00 PM | Tuesday: 8:30 AM – 5:00 PM | Wednesday: 8:30 AM – 5:00 PM | Thursday: 8:30 AM – 5:00 PM | Friday: 8:30 AM – 5:00 PM | Saturday: 8:30 AM – 5:00 PM | Sunday: 8:30 AM – 5:00 PM</t>
  </si>
  <si>
    <t>Monday: Open
Tuesday: Open
Wednesday: Open
Thursday: Closed
Friday: Closed
Saturday: Closed
Sunday: Closed</t>
  </si>
  <si>
    <t>Monday: 8:00 AM – 5:00 PM | Tuesday: 8:00 AM – 5:00 PM | Wednesday: 8:00 AM – 5:00 PM | Thursday: 8:00 AM – 5:00 PM | Friday: 8:00 AM – 5:00 PM | Saturday: 8:00 AM – 5:00 PM | Sunday: 8:00 AM – 5:00 PM</t>
  </si>
  <si>
    <t>Monday: 7:30 AM
Tuesday: Hours not specified
Wednesday: Hours not specified
Thursday: Hours not specified
Friday: Hours not specified
Saturday: Hours not specified
Sunday: Hours not specified</t>
  </si>
  <si>
    <t>Monday: 8:30 AM – 7:00 PM | Tuesday: 8:30 AM – 7:00 PM | Wednesday: 8:30 AM – 7:00 PM | Thursday: 8:30 AM – 7:00 PM | Friday: 8:30 AM – 7:00 PM | Saturday: 8:30 AM – 5:00 PM | Sunday: Closed</t>
  </si>
  <si>
    <t>Monday: 9:00 AM – 5:00 PM | Tuesday: 9:00 AM – 5:00 PM | Wednesday: 9:00 AM – 5:00 PM | Thursday: 9:00 AM – 5:00 PM | Friday: 9:00 AM – 3:30 PM | Saturday: Closed | Sunday: Closed</t>
  </si>
  <si>
    <t>Monday: 7:00 AM - 7:00 PM
Tuesday: 7:00 AM - 7:00 PM
Wednesday: 7:00 AM - 7:00 PM
Thursday: 7:00 AM - 3:30 PM
Friday: 7:00 AM - 3:30 PM
Saturday: Closed
Sunday: Closed</t>
  </si>
  <si>
    <t>Monday: 7:00 AM – 5:00 PM | Tuesday: 7:00 AM – 5:00 PM | Wednesday: 7:00 AM – 5:00 PM | Thursday: 7:00 AM – 5:00 PM | Friday: 7:00 AM – 5:00 PM | Saturday: 8:00 AM – 12:00 PM | Sunday: Closed</t>
  </si>
  <si>
    <t>Monday: Closed | Tuesday: Closed | Wednesday: Closed | Thursday: Closed | Friday: 8:00 AM – 12:30 PM | Saturday: Closed | Sunday: Closed</t>
  </si>
  <si>
    <t>Monday: 8:00 AM – 4:30 PM | Tuesday: 8:00 AM – 4:30 PM | Wednesday: 8:00 AM – 4:30 PM | Thursday: 4:30 AM – 12:00 AM | Friday: 12:00 – 4:30 AM, 8:00 AM – 4:30 PM | Saturday: Closed | Sunday: Closed</t>
  </si>
  <si>
    <t>Monday: 8:30 AM - 3:30 PM
Tuesday: 8:30 AM - 3:30 PM
Wednesday: 8:30 AM - 3:30 PM
Thursday: 8:30 AM - 3:30 PM
Friday: 8:30 AM - 3:30 PM
Saturday: Closed
Sunday: Closed</t>
  </si>
  <si>
    <t>Monday: 8:30 AM – 4:30 PM | Tuesday: 8:30 AM – 4:30 PM | Wednesday: 8:30 AM – 4:30 PM | Thursday: 8:30 AM – 4:30 PM | Friday: 8:30 AM – 12:00 PM | Saturday: Closed | Sunday: Closed</t>
  </si>
  <si>
    <t>Monday: 9:00 AM - 4:30 PM
Tuesday: 9:00 AM - 4:30 PM
Wednesday: 9:00 AM - 4:30 PM
Thursday: 9:00 AM - 4:30 PM
Friday: Unknown
Saturday: Closed
Sunday: Closed</t>
  </si>
  <si>
    <t>Monday: 9:00 AM – 4:00 PM | Tuesday: 9:00 AM – 4:00 PM | Wednesday: 9:00 AM – 4:00 PM | Thursday: 9:00 AM – 4:00 PM | Friday: 9:00 AM – 12:00 PM | Saturday: Closed | Sunday: Closed</t>
  </si>
  <si>
    <t>Monday: 8:30 AM – 4:00 AM | Tuesday: 8:30 AM – 4:00 AM | Wednesday: 8:30 AM – 4:00 AM | Thursday: 8:30 AM – 4:00 AM | Friday: 8:30 AM – 4:00 AM | Saturday: Closed | Sunday: Closed</t>
  </si>
  <si>
    <t>Monday: 8:30 AM – 5:00 PM | Tuesday: 8:30 AM – 5:30 PM | Wednesday: 8:30 AM – 5:30 PM | Thursday: 8:30 AM – 5:30 PM | Friday: 8:30 AM – 5:00 PM | Saturday: Closed | Sunday: Closed</t>
  </si>
  <si>
    <t>Monday: 10:00 AM – 6:00 PM | Tuesday: 10:00 AM – 4:00 PM | Wednesday: 10:00 AM – 4:00 PM | Thursday: 10:00 AM – 4:00 PM | Friday: 9:00 AM – 12:00 PM | Saturday: Closed | Sunday: Closed</t>
  </si>
  <si>
    <t>Monday: 8:00 AM – 4:00 PM | Tuesday: 8:00 AM – 4:00 PM | Wednesday: 8:00 AM – 4:00 PM | Thursday: 8:00 AM – 4:00 PM | Friday: 8:00 AM – 4:00 PM | Saturday: 8:00 AM – 4:00 PM | Sunday: Closed</t>
  </si>
  <si>
    <t>Monday: 8:00 AM – 4:30 PM | Tuesday: 8:00 AM – 4:30 PM | Wednesday: 8:00 AM – 4:30 PM | Thursday: 7:00 AM – 6:00 PM | Friday: 8:00 AM – 4:30 PM | Saturday: Closed | Sunday: Closed</t>
  </si>
  <si>
    <t>Monday: 8:45 AM - 4:45 PM
Tuesday: 8:45 AM - 4:45 PM
Wednesday: 8:45 AM - 4:45 PM
Thursday: 8:45 AM - 4:45 PM
Friday: 8:45 AM - 4:45 PM
Saturday: Closed
Sunday: Closed</t>
  </si>
  <si>
    <t>Monday: 7:15 AM - 6:00 PM (Closed 12:00 PM - 1:00 PM)
Tuesday: 7:15 AM - 6:00 PM (Closed 12:00 PM - 1:00 PM)
Wednesday: 7:15 AM - 6:00 PM (Closed 12:00 PM - 1:00 PM)
Thursday: 7:15 AM - 6:00 PM (Closed 12:00 PM - 1:00 PM)
Friday: 7:15 AM - 6:00 PM (Closed 12:00 PM - 1:00 PM)
Saturday: Closed
Sunday: Closed</t>
  </si>
  <si>
    <t>Monday: 7:00 AM - 6:00 PM
Tuesday: 7:00 AM - 6:00 PM
Wednesday: 7:00 AM - 6:00 PM
Thursday: 7:00 AM - 6:00 PM
Friday: 7:00 AM - 6:00 PM
Saturday: 8:00 AM - 12:00 PM
Sunday: Closed</t>
  </si>
  <si>
    <t>Monday: 8:00 AM – 5:00 PM | Tuesday: 8:00 AM – 5:00 PM | Wednesday: 8:00 AM – 5:00 PM | Thursday: 8:00 AM – 5:00 PM | Friday: 8:00 AM – 5:00 PM | Saturday: Closed | Sunday: 8:00 AM – 12:00 PM</t>
  </si>
  <si>
    <t>Monday: 8:00 AM – 5:00 PM | Tuesday: 8:00 AM – 5:00 PM | Wednesday: 8:00 AM – 5:00 PM | Thursday: 8:00 AM – 5:00 PM | Friday: 8:00 AM – 5:00 PM | Saturday: Closed | Sunday: 9:00 AM – 5:00 PM</t>
  </si>
  <si>
    <t>Monday: 8:30 AM – 5:00 PM | Tuesday: 8:30 AM – 5:00 PM | Wednesday: 8:30 AM – 5:00 PM | Thursday: 8:30 AM – 5:00 PM | Friday: 8:30 AM – 5:00 PM | Saturday: 8:00 PM – 6:00 AM | Sunday: 8:30 PM – 6:00 AM</t>
  </si>
  <si>
    <t>Monday: 7:00 AM – 6:00 PM | Tuesday: 7:00 AM – 6:00 PM | Wednesday: 7:00 AM – 5:00 PM | Thursday: 7:00 AM – 5:00 PM | Friday: 7:00 AM – 5:00 PM | Saturday: Closed | Sunday: Closed</t>
  </si>
  <si>
    <t>Monday: 8:30 AM - 4:30 PM
Tuesday: Closed
Wednesday: Closed
Thursday: Closed
Friday: 8:30 AM - 4:30 PM
Saturday: Closed
Sunday: Closed</t>
  </si>
  <si>
    <t>Monday: Inferred: Possibly evenings
Tuesday: Inferred: Possibly evenings
Wednesday: Inferred: Possibly evenings
Thursday: Inferred: Possibly evenings
Friday: Inferred: Possibly evenings
Saturday: Closed
Sunday: Open (studies conducted)</t>
  </si>
  <si>
    <t>Monday: 4:30 AM - 8:00 PM
Tuesday: 4:30 AM - 8:00 PM
Wednesday: 4:30 AM - 8:00 PM
Thursday: 4:30 AM - 8:00 PM
Friday: 4:30 AM - 8:00 PM
Saturday: 6:00 AM - 8:00 PM
Sunday: 6:00 AM - 8:00 PM</t>
  </si>
  <si>
    <t>Monday: 8:30 AM – 5:00 PM | Tuesday: 8:30 AM – 5:00 PM | Wednesday: 8:30 AM – 5:00 PM | Thursday: 8:30 AM – 5:00 PM | Friday: 8:30 AM – 5:00 PM | Saturday: Open 24 hours | Sunday: Open 24 hours</t>
  </si>
  <si>
    <t>Monday: Closed | Tuesday: Closed | Wednesday: 8:00 AM – 5:00 PM | Thursday: 8:00 AM – 5:00 PM | Friday: 8:00 AM – 5:00 PM | Saturday: Closed | Sunday: Closed</t>
  </si>
  <si>
    <t>Monday: 7:30 AM - 4:30 PM
Tuesday: 7:30 AM - 4:30 PM
Wednesday: 7:30 AM - 4:30 PM
Thursday: 7:30 AM - 4:30 PM
Friday: 7:30 AM - 4:30 PM
Saturday: Closed
Sunday: Closed</t>
  </si>
  <si>
    <t>Monday: 6:00 AM – 4:30 PM | Tuesday: 6:00 AM – 4:30 PM | Wednesday: 6:00 AM – 4:30 PM | Thursday: 6:00 AM – 4:30 PM | Friday: 6:00 AM – 4:30 PM | Saturday: 8:30 AM – 12:30 PM | Sunday: Closed</t>
  </si>
  <si>
    <t>Monday: 7:00 AM – 4:30 PM | Tuesday: 7:00 AM – 4:30 PM | Wednesday: 7:00 AM – 4:30 PM | Thursday: Closed | Friday: 7:00 AM – 4:30 PM | Saturday: Closed | Sunday: Closed</t>
  </si>
  <si>
    <t>Monday: Closed
Tuesday: Closed
Wednesday: 4:00 PM (CPAP support group)
Thursday: Closed
Friday: Closed
Saturday: Closed
Sunday: Closed</t>
  </si>
  <si>
    <t>Monday: 7:00 AM - 3:00 PM
Tuesday: 7:00 AM - 3:00 PM
Wednesday: 7:00 AM - 3:00 PM
Thursday: 7:00 AM - 3:00 PM
Friday: 7:00 AM - 3:00 PM
Saturday: Hours not specified
Sunday: Hours not specified</t>
  </si>
  <si>
    <t>Monday: 8:00 AM – 5:00 PM | Tuesday: 8:00 AM – 5:00 PM | Wednesday: 8:00 AM – 5:00 PM | Thursday: 8:00 AM – 5:00 PM | Friday: 8:00 AM – 5:00 PM | Saturday: 9:00 AM – 4:00 PM | Sunday: 9:00 AM – 4:00 PM</t>
  </si>
  <si>
    <t>Monday: 7:00 AM – 6:00 PM | Tuesday: 7:00 AM – 6:00 PM | Wednesday: 7:00 AM – 6:00 PM | Thursday: 7:00 AM – 6:00 PM | Friday: 7:00 AM – 5:00 PM | Saturday: Closed | Sunday: Closed</t>
  </si>
  <si>
    <t>Monday: 8:00 AM – 5:00 AM | Tuesday: 8:00 AM – 5:00 PM | Wednesday: 8:00 AM – 5:00 PM | Thursday: 8:00 AM – 5:00 PM | Friday: 8:00 AM – 5:00 PM | Saturday: Closed | Sunday: Closed</t>
  </si>
  <si>
    <t>Monday: 7:00 AM – 6:00 PM | Tuesday: 7:00 AM – 6:00 PM | Wednesday: 7:00 AM – 6:00 PM | Thursday: 7:00 AM – 6:00 PM | Friday: 7:30 AM – 5:00 PM | Saturday: 7:30 AM – 5:00 PM | Sunday: 7:30 AM – 3:00 PM</t>
  </si>
  <si>
    <t>Monday: Closed for Labor Day
Tuesday: 6:30 AM - 9:30 PM
Wednesday: 6:30 AM - 9:30 PM
Thursday: 6:30 AM - 9:30 PM
Friday: 6:30 AM - 9:30 PM
Saturday: 7:30 AM - 7:30 PM
Sunday: 7:30 AM - 7:30 PM</t>
  </si>
  <si>
    <t>Monday: 8:00 AM – 5:00 PM | Tuesday: Closed | Wednesday: 8:30 AM – 5:00 PM | Thursday: 8:30 AM – 5:00 PM | Friday: Closed | Saturday: Closed | Sunday: Closed</t>
  </si>
  <si>
    <t>Monday: 8:00 AM – 5:00 PM | Tuesday: 10:30 AM – 5:00 PM | Wednesday: 8:00 AM – 5:00 PM | Thursday: 8:00 AM – 5:00 PM | Friday: 8:30 AM – 3:00 PM | Saturday: Closed | Sunday: Closed</t>
  </si>
  <si>
    <t>Monday: 9:30 AM – 3:45 PM | Tuesday: 9:30 AM – 3:45 PM | Wednesday: 9:30 AM – 3:45 PM | Thursday: 9:30 AM – 3:45 PM | Friday: 9:30 AM – 3:45 PM | Saturday: Closed | Sunday: Closed</t>
  </si>
  <si>
    <t>Monday: 7:30 AM – 4:00 PM | Tuesday: 7:30 AM – 4:00 PM | Wednesday: 7:30 AM – 4:00 PM | Thursday: 7:30 AM – 4:00 PM | Friday: 7:30 AM – 2:00 PM | Saturday: Closed | Sunday: Closed</t>
  </si>
  <si>
    <t>Monday: 8:00 AM - 4:00 PM
Tuesday: 8:00 AM - 4:00 PM
Wednesday: 8:00 AM - 4:00 PM
Thursday: 8:00 AM - 4:00 PM
Friday: Closed
Saturday: Closed
Sunday: Closed</t>
  </si>
  <si>
    <t>Monday: 9:00 AM – 5:00 PM | Tuesday: 9:00 AM – 5:00 PM | Wednesday: 9:00 AM – 5:00 PM | Thursday: 9:00 AM – 5:00 PM | Friday: 9:00 AM – 5:00 PM | Saturday: 9:00 AM – 5:00 PM | Sunday: 9:00 AM – 5:00 PM</t>
  </si>
  <si>
    <t>Monday: 8:00 AM - 4:00 PM
Tuesday: 8:00 AM - 4:00 PM
Wednesday: 8:00 AM - 4:00 PM
Thursday: 8:00 AM - 4:00 PM
Friday: 8:00 AM - 4:00 PM
Saturday: 8:00 AM - 4:00 PM
Sunday: Closed</t>
  </si>
  <si>
    <t>Monday: 8:00 AM – 5:00 PM | Tuesday: 8:00 AM – 5:00 PM | Wednesday: 8:00 AM – 5:00 PM | Thursday: 8:00 AM – 5:00 PM | Friday: 8:00 AM – 3:00 PM | Saturday: Closed | Sunday: Closed</t>
  </si>
  <si>
    <t>Monday: 7:30 AM – 6:00 AM | Tuesday: 7:30 AM – 6:00 AM | Wednesday: 7:30 AM – 6:00 AM | Thursday: 7:30 AM – 6:00 AM | Friday: 7:30 AM – 6:00 AM | Saturday: 8:00 PM – 6:00 AM | Sunday: 8:00 PM – 6:00 AM</t>
  </si>
  <si>
    <t>Monday: 9:00 AM – 5:00 PM | Tuesday: 9:00 AM – 5:00 PM | Wednesday: 9:00 AM – 5:00 PM | Thursday: 9:00 AM – 5:00 PM | Friday: 9:00 AM – 4:30 PM | Saturday: Closed | Sunday: Closed</t>
  </si>
  <si>
    <t>Monday: 8:00 AM – 5:00 PM, 8:00 PM – 6:00 AM | Tuesday: 8:00 AM – 5:00 PM, 8:00 PM – 6:00 AM | Wednesday: 8:00 AM – 5:00 PM, 8:00 PM – 6:00 AM | Thursday: 8:00 AM – 5:00 PM, 8:00 PM – 6:00 AM | Friday: 8:00 AM – 5:00 PM, 8:00 PM – 6:00 AM | Saturday: 8:00 PM – 6:00 AM | Sunday: 8:00 PM – 6:00 AM</t>
  </si>
  <si>
    <t>Monday: 8:00 AM – 5:00 PM | Tuesday: 8:00 AM – 5:00 PM | Wednesday: 8:00 AM – 5:00 PM | Thursday: 8:00 AM – 5:00 PM | Friday: 8:00 AM – 4:30 PM | Saturday: Closed | Sunday: Closed</t>
  </si>
  <si>
    <t>Monday: 8:00 AM – 4:45 PM | Tuesday: 8:00 AM – 4:45 PM | Wednesday: 8:00 AM – 4:45 PM | Thursday: 8:00 AM – 4:45 PM | Friday: 8:00 AM – 4:59 PM | Saturday: Closed | Sunday: Closed</t>
  </si>
  <si>
    <t>Monday: 8:00 PM – 6:00 AM | Tuesday: 8:00 PM – 6:00 AM | Wednesday: 8:00 PM – 6:00 AM | Thursday: 8:00 PM – 6:00 AM | Friday: 8:00 PM – 6:00 AM | Saturday: 8:00 PM – 6:00 AM | Sunday: 8:00 PM – 6:00 AM</t>
  </si>
  <si>
    <t>Monday: 8:00 PM - 6:00 AM
Tuesday: 8:00 PM - 6:00 AM
Wednesday: 8:00 PM - 6:00 AM
Thursday: 8:00 PM - 6:00 AM
Friday: 8:00 PM - 6:00 AM
Saturday: 8:00 PM - 6:00 AM
Sunday: 8:00 PM - 6:00 AM</t>
  </si>
  <si>
    <t>Monday: 9:30 AM – 5:00 PM | Tuesday: 9:30 AM – 5:00 PM | Wednesday: 9:30 AM – 5:00 PM | Thursday: 9:30 AM – 5:00 PM | Friday: 9:30 AM – 2:00 PM | Saturday: Closed | Sunday: Closed</t>
  </si>
  <si>
    <t>Monday: 8:30 AM – 5:00 PM, 7:00 PM – 6:30 AM | Tuesday: 8:30 AM – 5:00 PM, 7:00 PM – 6:30 AM | Wednesday: 8:30 AM – 5:00 PM, 7:00 PM – 6:30 AM | Thursday: 8:30 AM – 5:00 PM, 7:00 PM – 6:30 AM | Friday: 8:30 AM – 5:00 PM, 7:00 PM – 6:30 AM | Saturday: Closed | Sunday: Closed</t>
  </si>
  <si>
    <t>Monday: 8:30 AM - 5:00 PM
Tuesday: 8:30 AM - 5:00 PM
Wednesday: 8:30 AM - 5:00 PM
Thursday: 8:30 AM - 5:00 PM
Friday: 8:30 AM - 3:00 PM
Saturday: Closed
Sunday: Closed</t>
  </si>
  <si>
    <t>Monday: 9:00 AM – 5:00 PM | Tuesday: 9:00 AM – 5:00 PM | Wednesday: 9:00 AM – 5:00 AM | Thursday: 9:00 AM – 5:00 PM | Friday: 9:00 AM – 5:00 PM | Saturday: Closed | Sunday: Closed</t>
  </si>
  <si>
    <t>Monday: Open 24 hours | Tuesday: Open 24 hours | Wednesday: Open 24 hours | Thursday: Open 24 hours | Friday: Open 24 hours | Saturday: Closed | Sunday: 6:30 – 8:00 PM</t>
  </si>
  <si>
    <t>Monday: 8:00 AM – 4:30 PM | Tuesday: 8:00 AM – 4:30 PM | Wednesday: 8:00 AM – 4:30 PM | Thursday: 11:00 AM – 7:00 PM | Friday: Closed | Saturday: Closed | Sunday: Closed</t>
  </si>
  <si>
    <t>Monday: 8:00 AM – 4:30 PM | Tuesday: 8:00 AM – 4:30 PM | Wednesday: 8:00 AM – 4:00 PM | Thursday: 8:00 AM – 4:30 PM | Friday: 8:00 AM – 2:00 PM | Saturday: Closed | Sunday: Closed</t>
  </si>
  <si>
    <t>Monday: 7:30 PM – 7:00 AM | Tuesday: 7:30 PM – 7:00 AM | Wednesday: 7:30 PM – 7:00 AM | Thursday: 7:30 PM – 7:00 AM | Friday: 7:30 PM – 7:00 AM | Saturday: Closed | Sunday: Closed</t>
  </si>
  <si>
    <t>Monday: 7:00 AM – 5:00 PM | Tuesday: 7:00 AM – 5:00 PM | Wednesday: 7:00 AM – 5:00 PM | Thursday: 7:00 AM – 5:00 PM | Friday: 8:00 AM – 12:00 PM | Saturday: Closed | Sunday: Closed</t>
  </si>
  <si>
    <t>Monday: 8:30 AM - 5:00 PM
Tuesday: 8:30 AM - 5:00 PM
Wednesday: 8:30 AM - 5:00 PM
Thursday: 8:30 AM - 5:00 PM
Friday: 8:30 AM - 12:00 PM
Saturday: Closed
Sunday: Closed</t>
  </si>
  <si>
    <t>Monday: 7:45 PM – 7:00 AM | Tuesday: 7:45 PM – 7:00 AM | Wednesday: 7:45 PM – 7:00 AM | Thursday: 7:45 PM – 7:00 AM | Friday: 7:45 PM – 7:00 AM | Saturday: Closed | Sunday: Closed</t>
  </si>
  <si>
    <t>Monday: 8:00 AM - 9:00 PM
Tuesday: 8:00 AM - 9:00 PM
Wednesday: 8:00 AM - 9:00 PM
Thursday: 8:00 AM - 9:00 PM
Friday: 8:00 AM - 9:00 PM
Saturday: 8:00 AM - 9:00 PM
Sunday: 8:00 AM - 9:00 PM</t>
  </si>
  <si>
    <t>Monday: Evening - 6:00 AM
Tuesday: Evening - 6:00 AM
Wednesday: Evening - 6:00 AM
Thursday: Evening - 6:00 AM
Friday: Evening - 6:00 AM
Saturday: Closed
Sunday: Closed</t>
  </si>
  <si>
    <t>Monday: 8:00 AM – 6:00 PM | Tuesday: 8:00 AM – 6:00 PM | Wednesday: 8:00 AM – 6:00 PM | Thursday: 8:00 AM – 6:00 PM | Friday: 8:00 AM – 6:00 PM | Saturday: 11:00 AM – 5:00 PM | Sunday: 11:00 AM – 5:00 PM</t>
  </si>
  <si>
    <t>Monday: 8:00 AM - 6:00 PM
Tuesday: 8:00 AM - 6:00 PM
Wednesday: 8:00 AM - 6:00 PM
Thursday: 8:00 AM - 4:30 PM
Friday: 8:00 AM - 4:30 PM
Saturday: Closed
Sunday: Closed</t>
  </si>
  <si>
    <t>Monday: 7:30 AM - 5:00 PM
Tuesday: 7:30 AM - 5:00 PM
Wednesday: 7:30 AM - 5:00 PM
Thursday: 7:30 AM - 5:00 PM
Friday: 7:30 AM - 5:00 PM
Saturday: 8:00 AM - 12:00 PM
Sunday: Closed</t>
  </si>
  <si>
    <t>Monday: 8:00 PM - 10:00 PM (Sleep studies)
Tuesday: 8:00 PM - 10:00 PM (Sleep studies)
Wednesday: 8:00 PM - 10:00 PM (Sleep studies)
Thursday: 8:00 PM - 10:00 PM (Sleep studies)
Friday: 8:00 PM - 10:00 PM (Sleep studies)
Saturday: Closed
Sunday: Closed</t>
  </si>
  <si>
    <t>Monday: 7:00 PM – 7:00 AM | Tuesday: 7:00 PM – 7:00 AM | Wednesday: 7:00 PM – 7:00 AM | Thursday: Closed | Friday: Closed | Saturday: Closed | Sunday: Closed</t>
  </si>
  <si>
    <t>Monday: 8:00 AM - 8:00 PM
Tuesday: 8:00 AM - 8:00 PM
Wednesday: 8:00 AM - 8:00 PM
Thursday: 8:00 AM - 8:00 PM
Friday: 8:00 AM - 8:00 PM
Saturday: 8:00 AM - 4:00 PM
Sunday: 8:00 AM - 4:00 PM</t>
  </si>
  <si>
    <t>Monday: 8:30 AM – 12:00 PM, 1:30 – 4:30 PM | Tuesday: 8:30 AM – 12:00 PM, 1:30 – 4:30 PM | Wednesday: 8:30 AM – 12:00 PM, 1:30 – 4:30 PM | Thursday: 8:30 AM – 12:00 PM, 1:30 – 4:30 PM | Friday: 8:30 AM – 12:00 PM, 1:30 – 4:30 PM | Saturday: Closed | Sunday: Closed</t>
  </si>
  <si>
    <t>Monday: 9:00 AM – 4:30 PM | Tuesday: 9:00 AM – 4:30 PM | Wednesday: 9:00 AM – 4:30 PM | Thursday: 9:00 AM – 4:30 PM | Friday: 9:00 AM – 3:00 PM | Saturday: Closed | Sunday: Closed</t>
  </si>
  <si>
    <t>Monday: 7:00 AM - 5:00 PM
Tuesday: 8:00 AM - 5:00 PM
Wednesday: 7:00 AM - 5:00 PM
Thursday: 7:00 AM - 5:00 PM
Friday: 7:00 AM - 4:00 PM
Saturday: Closed
Sunday: Closed</t>
  </si>
  <si>
    <t>Monday: 9:00 AM - 9:00 PM
Tuesday: 9:00 AM - 9:00 PM
Wednesday: 9:00 AM - 9:00 PM
Thursday: 9:00 AM - 9:00 PM
Friday: 9:00 AM - 9:00 PM
Saturday: 9:00 AM - 4:00 PM
Sunday: 9:00 AM - 4:00 PM</t>
  </si>
  <si>
    <t>Monday: 9:00 AM – 5:00 PM | Tuesday: 9:00 AM – 5:00 PM | Wednesday: 9:00 AM – 5:00 PM | Thursday: 9:00 AM – 5:00 PM | Friday: 9:00 AM – 5:00 PM | Saturday: 9:00 AM – 5:00 PM | Sunday: Closed</t>
  </si>
  <si>
    <t>Monday: 8:00 AM – 8:00 PM | Tuesday: 8:00 AM – 8:00 PM | Wednesday: 8:00 AM – 8:00 PM | Thursday: 8:00 AM – 8:00 PM | Friday: 8:00 AM – 8:00 PM | Saturday: 8:00 AM – 3:00 PM | Sunday: 8:00 AM – 3:00 PM</t>
  </si>
  <si>
    <t>Monday: 9:00 AM - 5:00 PM
Tuesday: 9:00 AM - 5:00 PM
Wednesday: 9:00 AM - 5:00 PM
Thursday: 9:00 AM - 5:00 PM
Friday: 9:00 AM - 5:00 PM
Saturday: 10:00 AM - 2:00 PM
Sunday: 10:00 AM - 2:00 PM</t>
  </si>
  <si>
    <t>Monday: Closed
Tuesday: 8:00 AM - 5:00 PM
Wednesday: 8:00 AM - 5:00 PM
Thursday: 8:00 AM - 5:00 PM
Friday: 8:00 AM - 5:00 PM
Saturday: Closed
Sunday: Closed</t>
  </si>
  <si>
    <t>Monday: Closed
Tuesday: Closed
Wednesday: Closed
Thursday: Closed
Friday: 8:00 AM - 5:00 PM
Saturday: Closed
Sunday: Closed</t>
  </si>
  <si>
    <t>Monday: 8:00 AM - 4:00 PM
Tuesday: 8:00 AM - 4:00 PM
Wednesday: 8:00 AM - 4:00 PM
Thursday: 8:00 AM - 4:00 PM
Friday: 8:00 AM - 4:00 PM
Saturday: 8:00 AM - 12:00 PM
Sunday: Closed</t>
  </si>
  <si>
    <t>Monday: 8:00 AM - 4:30 PM
Tuesday: 8:00 AM - 4:30 PM
Wednesday: 8:00 AM - 4:30 PM
Thursday: 8:00 AM - 4:30 PM
Friday: 8:00 AM - 3:00 PM
Saturday: Closed
Sunday: Closed</t>
  </si>
  <si>
    <t>Monday: 8:00 PM - 6:00 AM (Sleep studies)
Tuesday: 8:00 PM - 6:00 AM (Sleep studies)
Wednesday: 8:00 PM - 6:00 AM (Sleep studies)
Thursday: 8:00 PM - 6:00 AM (Sleep studies)
Friday: 8:00 PM - 6:00 AM (Sleep studies)
Saturday: 8:00 PM - 6:00 AM (Sleep studies)
Sunday: 8:00 PM - 6:00 AM (Sleep studies)</t>
  </si>
  <si>
    <t>Monday: 7:00 AM – 5:00 PM | Tuesday: 8:00 AM – 5:00 PM | Wednesday: 7:30 AM – 5:00 PM | Thursday: 8:00 AM – 5:00 PM | Friday: 7:00 AM – 1:00 PM | Saturday: Closed | Sunday: Closed</t>
  </si>
  <si>
    <t>Monday: 7:30 AM – 5:00 PM | Tuesday: 7:00 AM – 4:30 PM | Wednesday: 8:00 AM – 4:30 PM | Thursday: 7:00 AM – 4:30 PM | Friday: 7:00 AM – 1:00 PM | Saturday: Closed | Sunday: Closed</t>
  </si>
  <si>
    <t>Monday: 1:00 PM - 5:00 PM
Tuesday: Closed
Wednesday: 1:00 PM - 5:00 PM
Thursday: 1:00 PM - 5:00 PM
Friday: 1:00 PM - 5:00 PM
Saturday: Closed
Sunday: Closed</t>
  </si>
  <si>
    <t>Monday: 8:30 AM – 5:30 PM | Tuesday: 8:30 AM – 5:30 PM | Wednesday: 8:30 AM – 5:30 PM | Thursday: 8:30 AM – 5:30 PM | Friday: 8:30 AM – 5:30 PM | Saturday: Closed | Sunday: Closed</t>
  </si>
  <si>
    <t>Monday: 8:00 AM – 11:30 PM | Tuesday: 8:00 AM – 4:30 PM | Wednesday: 8:00 AM – 11:30 PM | Thursday: 8:00 AM – 4:30 PM | Friday: Closed | Saturday: Closed | Sunday: Closed</t>
  </si>
  <si>
    <t>Monday: 7:00 AM – 5:00 PM | Tuesday: 7:00 AM – 5:00 PM | Wednesday: 7:00 AM – 5:00 PM | Thursday: 7:00 AM – 5:00 PM | Friday: 7:00 AM – 5:00 PM | Saturday: 9:00 AM – 12:00 PM | Sunday: Closed</t>
  </si>
  <si>
    <t>Monday: 8:30 AM - 5:00 PM
Tuesday: Unknown
Wednesday: 12:00 PM - 5:00 PM
Thursday: 8:30 AM - 5:00 PM
Friday: 8:30 AM - 12:00 PM
Saturday: Closed
Sunday: Closed</t>
  </si>
  <si>
    <t>Monday: Closed
Tuesday: 10:00 AM - 4:00 PM
Wednesday: Closed
Thursday: Closed
Friday: Closed
Saturday: Closed
Sunday: Closed</t>
  </si>
  <si>
    <t>Monday: 8:00 AM – 4:30 PM | Tuesday: 8:00 AM – 4:30 PM | Wednesday: 8:00 AM – 12:00 PM | Thursday: 8:00 AM – 4:30 PM | Friday: 8:00 AM – 4:30 PM | Saturday: Closed | Sunday: Closed</t>
  </si>
  <si>
    <t>Monday: 8:00 AM - 5:00 PM
Tuesday: Closed
Wednesday: 8:00 AM - 5:00 PM
Thursday: 8:00 AM - 5:00 PM
Friday: Closed
Saturday: Closed
Sunday: Closed</t>
  </si>
  <si>
    <t>Monday: 8:30 AM - 5:00 PM
Tuesday: 8:30 AM - 5:00 PM
Wednesday: 8:30 AM - 1:00 PM
Thursday: 8:30 AM - 5:00 PM
Friday: 8:30 AM - 5:00 PM
Saturday: Closed
Sunday: Closed</t>
  </si>
  <si>
    <t>Monday: 8:00 AM - 5:00 PM (Closed 12:00 PM - 1:00 PM)
Tuesday: 8:00 AM - 5:00 PM (Closed 12:00 PM - 1:00 PM)
Wednesday: 8:00 AM - 5:00 PM (Closed 12:00 PM - 1:00 PM)
Thursday: 8:00 AM - 5:00 PM (Closed 12:00 PM - 1:00 PM)
Friday: 8:00 AM - 5:00 PM (Closed 12:00 PM - 1:00 PM)
Saturday: Closed
Sunday: Closed</t>
  </si>
  <si>
    <t>Monday: 9:00 PM - 5:30 AM(Sleep studies)
Tuesday: 9:00 PM - 5:30 AM (Sleep studies)
Wednesday: 9:00 PM - 5:30 AM (Sleep studies)
Thursday: 9:00 PM - 5:30 AM(Sleep studies)
Friday: 9:00 PM - 5:30 AM(Sleep studies)
Saturday: 9:00 PM - 5:30 AM(Sleep studies)
Sunday: 9:00 PM - 5:30 AM(Sleep studies)</t>
  </si>
  <si>
    <t>Monday: 7:00 AM – 9:00 PM | Tuesday: 7:00 AM – 9:00 PM | Wednesday: 7:00 AM – 9:00 PM | Thursday: 7:00 AM – 9:00 PM | Friday: 7:00 AM – 9:00 PM | Saturday: 10:00 AM – 6:00 PM | Sunday: Closed</t>
  </si>
  <si>
    <t>Monday: 8:30 AM – 4:00 PM | Tuesday: 8:30 AM – 5:00 PM | Wednesday: 8:30 AM – 4:00 PM | Thursday: 8:30 AM – 4:00 PM | Friday: 8:30 AM – 2:00 PM | Saturday: Closed | Sunday: Closed</t>
  </si>
  <si>
    <t>Monday: 8:00 AM - 6:00 PM
Tuesday: 8:00 AM - 6:00 PM
Wednesday: 8:00 AM - 6:00 PM
Thursday: 8:00 AM - 6:00 PM
Friday: 8:00 AM - 12:00 PM
Saturday: Closed
Sunday: Closed</t>
  </si>
  <si>
    <t>Monday: 9:00 AM - 5:00 PM
Tuesday: 9:00 AM - 5:00 PM
Wednesday: 9:00 AM - 5:00 PM
Thursday: 9:00 AM - 5:00 PM
Friday: 9:00 AM - 5:00 PM
Saturday: By appointment only
Sunday: By appointment only</t>
  </si>
  <si>
    <t>Monday: 8:00 AM - 4:30 PM, 7:00 PM - 7:00 AM
Tuesday: 8:00 AM - 4:30 PM, 7:00 PM - 7:00 AM
Wednesday: 8:00 AM - 4:30 PM, 7:00 PM - 7:00 AM
Thursday: 8:00 AM - 4:30 PM, 7:00 PM - 7:00 AM
Friday: 8:00 AM - 4:30 PM, 7:00 PM - 7:00 AM
Saturday: Closed
Sunday: Closed</t>
  </si>
  <si>
    <t>Monday: 10:00 AM - 8:00 PM
Tuesday: 10:00 AM - 8:00 PM
Wednesday: 10:00 AM - 8:00 PM
Thursday: 10:00 AM - 8:00 PM
Friday: 10:00 AM - 8:00 PM
Saturday: 10:00 AM - 8:00 PM
Sunday: 10:00 AM - 8:00 PM</t>
  </si>
  <si>
    <t>Monday: Inferred: 8:00 AM - 5:00 PM
Tuesday: Inferred: 8:00 AM - 5:00 PM
Wednesday: Inferred: 8:00 AM - 5:00 PM
Thursday: Inferred: 8:00 AM - 5:00 PM
Friday: Inferred: 8:00 AM - 5:00 PM
Saturday: Closed
Sunday: Closed</t>
  </si>
  <si>
    <t>Monday: 8:30 AM – 3:00 PM | Tuesday: 8:30 AM – 3:00 PM | Wednesday: 8:30 AM – 3:00 PM | Thursday: 8:30 AM – 3:00 PM | Friday: 8:30 AM – 3:00 PM | Saturday: Closed | Sunday: Closed</t>
  </si>
  <si>
    <t>Monday: 8:00 AM - 8:00 PM
Tuesday: 8:00 AM - 8:00 PM
Wednesday: 8:00 AM - 8:00 PM
Thursday: 8:00 AM - 8:00 PM
Friday: 8:00 AM - 5:00 PM
Saturday: 8:00 AM - 12:00 PM
Sunday: Closed</t>
  </si>
  <si>
    <t>Monday: 7:00 AM - 6:00 PM
Tuesday: 7:00 AM - 6:00 PM
Wednesday: 7:00 AM - 6:00 PM
Thursday: 7:00 AM - 6:00 PM
Friday: 7:00 AM - 5:30 PM
Saturday: Closed
Sunday: Closed</t>
  </si>
  <si>
    <t>Monday: 8:30 AM - 12:00 PM, 1:30 PM - 4:30 PM
Tuesday: 8:30 AM - 12:00 PM, 1:30 PM - 4:30 PM
Wednesday: 8:30 AM - 12:00 PM, 1:30 PM - 4:30 PM
Thursday: 8:30 AM - 12:00 PM, 1:30 PM - 4:30 PM
Friday: 8:30 AM - 12:00 PM, 1:30 PM - 4:30 PM
Saturday: Closed
Sunday: Closed</t>
  </si>
  <si>
    <t>Monday: Closed
Tuesday: Closed
Wednesday: 8:00 AM - 5:00 PM
Thursday: Closed
Friday: Closed
Saturday: Closed
Sunday: Closed</t>
  </si>
  <si>
    <t>Monday: Closed
Tuesday: 8:00 AM - 5:00 PM
Wednesday: Closed
Thursday: 8:00 AM - 5:00 PM
Friday: 8:00 AM - 5:00 PM
Saturday: Closed
Sunday: Closed</t>
  </si>
  <si>
    <t>Monday: 8:00 AM – 5:00 PM | Tuesday: 8:00 AM – 5:00 PM | Wednesday: 8:00 AM – 6:00 PM | Thursday: 8:00 AM – 5:00 PM | Friday: 7:00 AM – 4:30 PM | Saturday: Closed | Sunday: Closed</t>
  </si>
  <si>
    <t>Monday: 7:15 AM – 8:00 PM | Tuesday: 7:15 AM – 8:00 PM | Wednesday: 7:15 AM – 8:00 PM | Thursday: 7:15 AM – 8:00 PM | Friday: 7:15 AM – 5:00 PM | Saturday: 7:15 AM – 12:00 PM | Sunday: Closed</t>
  </si>
  <si>
    <t>Monday: 8:00 AM – 3:00 PM | Tuesday: 8:00 AM – 3:00 PM | Wednesday: 8:00 AM – 3:00 PM | Thursday: 8:00 AM – 3:00 PM | Friday: 8:00 AM – 3:00 PM | Saturday: Closed | Sunday: Closed</t>
  </si>
  <si>
    <t>Monday: Closed | Tuesday: 8:30 AM – 4:30 PM | Wednesday: 8:30 AM – 4:30 PM | Thursday: 8:30 AM – 4:30 PM | Friday: Closed | Saturday: Closed | Sunday: Closed</t>
  </si>
  <si>
    <t>Monday: 6:30 AM - 5:00 PM
Tuesday: 6:30 AM - 5:00 PM
Wednesday: 6:30 AM - 5:00 PM
Thursday: 6:30 AM - 5:00 PM
Friday: 6:30 AM - 5:00 PM
Saturday: 2:00 PM - 5:00 PM
Sunday: 2:00 PM - 5:00 PM</t>
  </si>
  <si>
    <t>Monday: 8:30 AM – 12:00 PM, 1:00 – 4:00 PM | Tuesday: 8:30 AM – 12:00 PM, 1:00 – 4:00 PM | Wednesday: 8:30 AM – 12:00 PM, 1:00 – 4:00 PM | Thursday: 8:30 AM – 12:00 PM, 1:00 – 4:00 PM | Friday: 8:30 AM – 12:00 PM, 1:00 – 4:00 PM | Saturday: Closed | Sunday: Closed</t>
  </si>
  <si>
    <t>Monday: 8:30 AM - Unknown
Tuesday: 8:30 AM - Unknown
Wednesday: 8:30 AM - Unknown
Thursday: 8:30 AM - Unknown
Friday: 8:30 AM - Unknown
Saturday: Closed
Sunday: Closed</t>
  </si>
  <si>
    <t>Monday: 8:30 AM - 12:00 PM, 1:00 PM - 4:00 PM
Tuesday: 8:30 AM - 12:00 PM, 1:00 PM - 4:00 PM
Wednesday: 8:30 AM - 12:00 PM, 1:00 PM - 4:00 PM
Thursday: 8:30 AM - 12:00 PM, 1:00 PM - 4:00 PM
Friday: 8:30 AM - 12:00 PM, 1:00 PM - 4:00 PM
Saturday: Closed
Sunday: Closed</t>
  </si>
  <si>
    <t>Monday: 9:00 AM - 4:00 PM
Tuesday: 9:00 AM - 4:00 PM
Wednesday: 9:00 AM - 4:00 PM
Thursday: 9:00 AM - 4:00 PM
Friday: 9:00 AM - 1:00 PM
Saturday: Closed
Sunday: Closed</t>
  </si>
  <si>
    <t>Monday: 7:00 AM – 8:00 PM | Tuesday: 7:00 AM – 8:00 PM | Wednesday: 7:00 AM – 8:00 PM | Thursday: 7:00 AM – 8:00 PM | Friday: 7:00 AM – 8:00 PM | Saturday: 8:00 AM – 3:30 PM | Sunday: 8:00 AM – 3:30 PM</t>
  </si>
  <si>
    <t>Monday: 8:00 AM – 5:00 PM | Tuesday: 8:00 AM – 5:00 PM | Wednesday: 8:00 AM – 5:00 PM | Thursday: 8:00 AM – 5:00 PM | Friday: 8:00 AM – 5:00 PM | Saturday: 9:00 AM – 2:00 PM | Sunday: 9:00 AM – 2:00 PM</t>
  </si>
  <si>
    <t>Monday: 9:00 AM - 5:00 PM
Tuesday: 9:00 AM - 5:00 PM
Wednesday: 9:00 AM - 5:00 PM
Thursday: 9:00 AM - 5:00 PM
Friday: 9:00 AM - 5:00 PM
Saturday: Closed (Inferred)
Sunday: Closed (Inferred)</t>
  </si>
  <si>
    <t>Monday: 7:30 AM – 4:30 PM | Tuesday: 7:30 AM – 4:30 PM | Wednesday: 7:30 AM – 4:30 PM | Thursday: 7:30 AM – 4:30 PM | Friday: 7:30 AM – 3:30 PM | Saturday: Closed | Sunday: Closed</t>
  </si>
  <si>
    <t>Monday: 7:00 AM – 8:00 PM | Tuesday: 7:00 AM – 8:00 PM | Wednesday: 7:00 AM – 8:00 PM | Thursday: 7:00 AM – 8:00 PM | Friday: 7:00 AM – 8:00 PM | Saturday: Closed | Sunday: Closed</t>
  </si>
  <si>
    <t>Monday: 9:00 AM - 5:00 PM
Tuesday: 9:00 AM - 5:00 PM
Wednesday: 9:00 AM - 5:00 PM
Thursday: Closed
Friday: 9:00 AM - 2:00 PM
Saturday: By Appointment
Sunday: By Appointment</t>
  </si>
  <si>
    <t>Monday: 8:30 AM – 5:00 PM, 7:30 PM – 7:00 AM | Tuesday: 8:30 AM – 5:00 PM, 7:30 PM – 7:00 AM | Wednesday: 8:30 AM – 5:00 PM, 7:30 PM – 7:00 AM | Thursday: 8:30 AM – 5:00 PM, 7:30 PM – 7:00 AM | Friday: 8:30 AM – 5:00 PM, 7:30 PM – 7:00 AM | Saturday: 7:30 PM – 7:00 AM | Sunday: 7:30 PM – 7:00 AM</t>
  </si>
  <si>
    <t>Monday: 7:00 AM – 6:00 PM | Tuesday: 7:00 AM – 6:00 PM | Wednesday: 7:00 AM – 6:00 PM | Thursday: 7:00 AM – 6:00 PM | Friday: 7:00 AM – 6:00 PM | Saturday: 8:00 AM – 1:00 PM | Sunday: Closed</t>
  </si>
  <si>
    <t>Monday: 7:00 AM – 6:00 PM | Tuesday: 7:00 AM – 6:00 PM | Wednesday: 7:00 AM – 6:00 PM | Thursday: 7:00 AM – 6:00 PM | Friday: 7:00 AM – 6:00 PM | Saturday: Closed | Sunday: Closed</t>
  </si>
  <si>
    <t>Monday: 9:30 AM - 5:30 PM
Tuesday: 9:30 AM - 5:30 PM
Wednesday: 9:30 AM - 5:30 PM
Thursday: 9:30 AM - 5:30 PM
Friday: 9:30 AM - 5:30 PM
Saturday: Closed
Sunday: Closed</t>
  </si>
  <si>
    <t>Monday: 7:30 AM – 4:00 PM | Tuesday: 7:30 AM – 4:00 PM | Wednesday: 7:30 AM – 4:00 PM | Thursday: 7:30 AM – 4:00 PM | Friday: 7:30 AM – 4:00 PM | Saturday: 8:00 PM – 6:00 AM | Sunday: 8:00 PM – 6:00 AM</t>
  </si>
  <si>
    <t>Monday: 8:00 AM – 4:30 PM | Tuesday: 7:00 AM – 3:30 PM | Wednesday: Closed | Thursday: Closed | Friday: 8:00 AM – 4:30 PM | Saturday: Closed | Sunday: Closed</t>
  </si>
  <si>
    <t>Monday: 9:00 AM – 5:00 PM | Tuesday: 9:00 AM – 5:00 PM | Wednesday: 9:00 AM – 5:00 PM | Thursday: 9:00 AM – 5:00 PM | Friday: 9:00 AM – 2:00 PM | Saturday: Closed | Sunday: Closed</t>
  </si>
  <si>
    <t>Monday: 9:00 AM – 5:00 PM | Tuesday: 9:00 AM – 5:00 PM | Wednesday: 9:00 AM – 5:00 PM | Thursday: 9:00 AM – 5:00 PM | Friday: Closed | Saturday: Closed | Sunday: Closed</t>
  </si>
  <si>
    <t>Monday: 10:00 AM – 6:00 PM | Tuesday: 10:00 AM – 6:00 PM | Wednesday: 10:00 AM – 6:00 PM | Thursday: 9:00 AM – 6:00 PM | Friday: 10:00 AM – 6:00 PM | Saturday: 10:00 AM – 4:00 PM | Sunday: Closed</t>
  </si>
  <si>
    <t>Monday: 8:00 AM - 4:00 PM
Tuesday: 8:00 AM - 4:00 PM
Wednesday: 8:00 AM - 4:00 PM
Thursday: 8:00 AM - 4:00 PM
Friday: 8:00 AM - 4:00 PM
Saturday: By Appointment
Sunday: By Appointment</t>
  </si>
  <si>
    <t>Monday: Closed
Tuesday: 8:00 AM - 4:00 PM
Wednesday: 8:00 AM - 4:00 PM
Thursday: 8:00 AM - 4:00 PM
Friday: 8:00 AM - 4:00 PM
Saturday: By Appointment
Sunday: By Appointment</t>
  </si>
  <si>
    <t>Monday: Open 24 hours
Tuesday: Open 24 hours
Wednesday: Open 24 hours
Thursday: Open 24 hours
Friday: Open 24 hours
Saturday: Every other Saturday
Sunday: Every other Sunday</t>
  </si>
  <si>
    <t>Monday: 12:00 AM - 11:59 PM
Tuesday: 12:00 AM - 11:59 PM
Wednesday: 12:00 AM - 11:59 PM
Thursday: 12:00 AM - 11:59 PM
Friday: 12:00 AM - 11:59 PM
Saturday: 12:00 AM - 11:59 PM
Sunday: 12:00 AM - 11:59 PM</t>
  </si>
  <si>
    <t>Monday: 8:30 AM - 4:30 PM
Tuesday: 8:30 AM - 4:30 PM
Wednesday: 8:30 AM - 4:30 PM
Thursday: 8:30 AM - 4:30 PM
Friday: 8:30 AM - 12:30 PM
Saturday: Closed
Sunday: Closed</t>
  </si>
  <si>
    <t>Monday: 9:00 AM – 1:00 PM | Tuesday: 9:00 AM – 1:00 PM | Wednesday: 9:00 AM – 1:00 PM | Thursday: 9:00 AM – 1:00 PM | Friday: Closed | Saturday: Closed | Sunday: Closed</t>
  </si>
  <si>
    <t>Monday: 8:00 AM - 4:00 PM
Tuesday: 8:00 AM - 6:30 PM
Wednesday: 8:00 AM - 4:00 PM
Thursday: 8:00 AM - 4:00 PM
Friday: 8:00 AM - 4:00 PM
Saturday: Closed
Sunday: Closed</t>
  </si>
  <si>
    <t>Monday: 8:00 AM – 6:00 PM | Tuesday: 8:00 AM – 5:00 PM | Wednesday: 8:00 AM – 5:00 PM | Thursday: 8:00 AM – 5:00 PM | Friday: 8:00 AM – 1:00 PM | Saturday: Closed | Sunday: Closed</t>
  </si>
  <si>
    <t>Monday: 9:00 AM - 5:00 PM
Tuesday: 9:00 AM - 5:00 PM
Wednesday: 9:00 AM - 5:00 PM
Thursday: 9:00 AM - 5:00 PM
Friday: 9:00 AM - 5:00 PM
Saturday: Sleep lab open 8:30 PM - 7:00 AM
Sunday: Closed</t>
  </si>
  <si>
    <t>Monday: 8:00 AM - 12:00 PM, 1:00 PM - 4:30 PM
Tuesday: 8:00 AM - 12:00 PM, 1:00 PM - 4:30 PM
Wednesday: 8:00 AM - 12:00 PM, 1:00 PM - 4:30 PM
Thursday: 8:00 AM - 12:00 PM, 1:00 PM - 4:30 PM
Friday: 8:00 AM - 12:00 PM, 1:00 PM - 4:30 PM
Saturday: Closed
Sunday: Closed</t>
  </si>
  <si>
    <t>Monday: 9:00 AM - 6:00 PM
Tuesday: 9:00 AM - 5:00 PM
Wednesday: 9:00 AM - 6:00 PM
Thursday: 9:00 AM - 5:00 PM
Friday: 9:00 AM - 2:00 PM
Saturday: Hours not specified
Sunday: Hours not specified</t>
  </si>
  <si>
    <t>Monday: 8:00 AM - 4:30 PM
Tuesday: 8:00 AM - 4:30 PM
Wednesday: 8:00 AM - 4:30 PM
Thursday: 8:00 AM - 4:30 PM
Friday: 8:00 AM - 4:30 PM
Saturday: 8:00 AM - 12:00 PM (by appointment)
Sunday: Closed</t>
  </si>
  <si>
    <t>Monday: 8:00 AM – 5:00 PM | Tuesday: 8:00 AM – 5:00 PM | Wednesday: 8:00 AM – 5:00 PM | Thursday: 8:00 AM – 5:00 PM | Friday: 8:30 AM – 3:00 PM | Saturday: Closed | Sunday: Closed</t>
  </si>
  <si>
    <t>Monday: 8:30 AM – 5:00 PM | Tuesday: 8:30 AM – 5:00 PM | Wednesday: 8:30 AM – 5:00 PM | Thursday: 8:30 AM – 5:00 PM | Friday: 8:30 AM – 3:00 PM | Saturday: Closed | Sunday: Closed</t>
  </si>
  <si>
    <t>Monday: 8:00 AM – 4:30 PM | Tuesday: 8:00 AM – 4:30 PM | Wednesday: 8:00 AM – 4:30 PM | Thursday: 8:00 AM – 4:30 PM | Friday: 8:00 AM – 4:30 AM | Saturday: Closed | Sunday: Closed</t>
  </si>
  <si>
    <t>Monday: 9:00 AM - 5:00 PM
Tuesday: 9:00 AM - 5:00 PM
Wednesday: 9:00 AM - 5:00 PM
Thursday: 9:00 AM - 5:00 PM
Friday: 9:00 AM - 4:00 PM
Saturday: 9:00 AM - 2:00 PM
Sunday: By Appointment</t>
  </si>
  <si>
    <t>Monday: 9:00 AM - 6:00 PM
Tuesday: 9:00 AM - 6:00 PM
Wednesday: 9:00 AM - 6:00 PM
Thursday: 9:00 AM - 6:00 PM
Friday: 9:00 AM - 6:00 PM
Saturday: Closed
Sunday: Closed</t>
  </si>
  <si>
    <t>Monday: 8:30 AM – 4:00 PM, 7:30 PM – 6:00 AM | Tuesday: 8:30 AM – 4:00 PM, 7:30 PM – 6:00 AM | Wednesday: 8:30 AM – 4:00 PM, 7:30 PM – 6:00 AM | Thursday: 8:30 AM – 4:00 PM, 7:30 PM – 6:00 AM | Friday: 8:30 AM – 4:00 PM, 7:30 PM – 6:00 AM | Saturday: Closed | Sunday: Closed</t>
  </si>
  <si>
    <t>Monday: 8:00 AM – 3:30 PM | Tuesday: 8:00 AM – 3:30 PM | Wednesday: 8:00 AM – 3:30 PM | Thursday: 8:00 AM – 3:30 PM | Friday: 8:00 AM – 3:30 PM | Saturday: Closed | Sunday: Closed</t>
  </si>
  <si>
    <t>Monday: Closed
Tuesday: 8:00 AM - 5:00 PM
Wednesday: 8:00 AM - 12:00 PM
Thursday: Closed
Friday: Closed
Saturday: Closed
Sunday: Closed</t>
  </si>
  <si>
    <t>Monday: 8:00 AM - 6:00 PM
Tuesday: 8:00 AM - 5:00 PM
Wednesday: 8:00 AM - 4:00 PM
Thursday: 8:00 AM - 4:00 PM
Friday: 8:00 AM - 4:00 PM
Saturday: Closed
Sunday: Closed</t>
  </si>
  <si>
    <t>Monday: 7:00 AM – 8:00 PM | Tuesday: 7:00 AM – 8:00 PM | Wednesday: 7:00 AM – 8:00 PM | Thursday: 7:00 AM – 8:00 PM | Friday: 7:00 AM – 8:00 PM | Saturday: 7:00 – 11:00 AM | Sunday: Closed</t>
  </si>
  <si>
    <t>Monday: 6:30 AM – 12:00 PM, 12:30 – 3:00 PM | Tuesday: 6:30 AM – 12:00 PM, 12:30 – 3:00 PM | Wednesday: 6:30 AM – 12:00 PM, 12:30 – 3:00 PM | Thursday: 6:30 AM – 12:00 PM, 12:30 – 3:00 PM | Friday: 6:30 AM – 12:00 PM, 12:30 – 3:00 PM | Saturday: Closed | Sunday: Closed</t>
  </si>
  <si>
    <t>Monday: 8:00 AM – 5:00 PM | Tuesday: 8:00 AM – 6:00 PM | Wednesday: 8:00 AM – 5:00 PM | Thursday: 8:00 AM – 5:00 PM | Friday: 8:00 AM – 12:00 PM | Saturday: Closed | Sunday: Closed</t>
  </si>
  <si>
    <t>Monday: 6:45 AM – 12:30 PM, 1:30 – 6:45 PM | Tuesday: 6:45 AM – 12:30 PM, 1:30 – 4:00 PM | Wednesday: 6:45 AM – 12:30 PM, 1:30 – 6:45 PM | Thursday: 6:45 AM – 12:30 PM, 1:30 – 4:00 PM | Friday: 6:45 AM – 12:30 PM, 1:30 – 6:45 PM | Saturday: Closed | Sunday: Closed</t>
  </si>
  <si>
    <t>Monday: By Appointment Only
Tuesday: By Appointment Only
Wednesday: By Appointment Only
Thursday: By Appointment Only
Friday: By Appointment Only
Saturday: Closed
Sunday: Closed</t>
  </si>
  <si>
    <t>Monday: 8:00 AM – 3:30 PM | Tuesday: 8:00 AM – 3:30 PM | Wednesday: 8:00 AM – 3:30 PM | Thursday: 8:00 AM – 3:30 PM | Friday: Closed | Saturday: Closed | Sunday: Closed</t>
  </si>
  <si>
    <t>Monday: 7:00 AM – 5:30 PM | Tuesday: 7:00 AM – 5:30 PM | Wednesday: 7:00 AM – 5:30 PM | Thursday: 7:00 AM – 5:30 PM | Friday: 7:00 AM – 5:30 PM | Saturday: 7:30 AM – 2:00 PM | Sunday: Closed</t>
  </si>
  <si>
    <t>Monday: 8:00 AM – 4:30 PM | Tuesday: 8:00 AM – 4:30 PM | Wednesday: 8:00 AM – 4:30 PM | Thursday: 8:00 AM – 4:30 PM | Friday: 8:00 AM – 4:30 PM | Saturday: 12:00 – 8:00 AM | Sunday: Closed</t>
  </si>
  <si>
    <t>Monday: Closed | Tuesday: 8:30 AM – 5:00 PM | Wednesday: Closed | Thursday: 8:30 AM – 5:00 PM | Friday: Closed | Saturday: Closed | Sunday: Closed</t>
  </si>
  <si>
    <t>Monday: 8:30 AM - 5:00 PM
Tuesday: Closed
Wednesday: 8:30 AM - 5:00 PM
Thursday: Closed
Friday: 8:30 AM - 5:00 PM
Saturday: Closed
Sunday: Closed</t>
  </si>
  <si>
    <t>Monday: 8:00 AM – 6:00 PM | Tuesday: 8:00 AM – 6:00 PM | Wednesday: 8:00 AM – 6:00 PM | Thursday: 8:00 AM – 6:00 PM | Friday: 8:00 AM – 5:00 PM | Saturday: Closed | Sunday: Closed</t>
  </si>
  <si>
    <t>Monday: 8:00 AM - 12:00 PM
Tuesday: Closed
Wednesday: Closed
Thursday: Closed
Friday: Closed
Saturday: Closed
Sunday: Closed</t>
  </si>
  <si>
    <t>Monday: Open 24 hours | Tuesday: Open 24 hours | Wednesday: Open 24 hours | Thursday: Open 24 hours | Friday: 6:30 AM – 5:00 PM | Saturday: Closed | Sunday: Closed</t>
  </si>
  <si>
    <t>Monday: 7:00 AM - 7:00 PM
Tuesday: 7:00 AM - 7:00 PM
Wednesday: 7:00 AM - 7:00 PM
Thursday: 7:00 AM - 7:00 PM
Friday: 7:00 AM - 7:00 PM
Saturday: 7:00 AM - 7:00 PM
Sunday: 7:00 AM - 7:00 PM</t>
  </si>
  <si>
    <t>Monday: 7:00 AM - 7:00 PM
Tuesday: 7:00 AM - 7:00 PM
Wednesday: 7:00 AM - 7:00 PM
Thursday: 7:00 AM - 7:00 PM
Friday: 7:00 AM - 7:00 PM
Saturday: 7:00 AM - 10:00 PM
Sunday: 7:00 AM - 10:00 PM</t>
  </si>
  <si>
    <t>Monday: 8:00 AM – 4:30 PM, 6:30 PM – 7:00 AM | Tuesday: 8:00 AM – 4:30 PM, 6:30 PM – 7:00 AM | Wednesday: 8:00 AM – 4:30 PM, 6:30 PM – 7:00 AM | Thursday: 8:00 AM – 4:30 PM, 6:30 PM – 7:00 AM | Friday: 8:00 AM – 4:30 PM, 6:30 PM – 7:00 AM | Saturday: Closed | Sunday: Closed</t>
  </si>
  <si>
    <t>Monday: 7:30 AM – 5:00 PM | Tuesday: 7:30 AM – 5:00 PM | Wednesday: 7:30 AM – 5:00 PM | Thursday: 7:30 AM – 5:00 PM | Friday: 7:30 AM – 5:00 PM | Saturday: 8:00 AM – 12:00 PM | Sunday: Closed</t>
  </si>
  <si>
    <t>Monday: 8:30 AM - 5:30 PM
Tuesday: 8:30 AM - 5:30 PM
Wednesday: 8:30 AM - 5:30 PM
Thursday: 8:30 AM - 5:30 PM
Friday: 8:30 AM - 5:30 PM
Saturday: Closed
Sunday: Closed</t>
  </si>
  <si>
    <t>Monday: 7:30 AM - 4:30 PM (lunch 12:00-1:00 PM)
Tuesday: 7:30 AM - 4:30 PM (lunch 12:00-1:00 PM)
Wednesday: 7:30 AM - 4:30 PM (lunch 12:00-1:00 PM)
Thursday: 7:30 AM - 4:30 PM (lunch 12:00-1:00 PM)
Friday: 7:30 AM - 3:30 PM (lunch 12:00-1:00 PM)
Saturday: Closed
Sunday: Closed</t>
  </si>
  <si>
    <t>Monday: 8:00 AM – 4:30 PM | Tuesday: 8:00 AM – 4:30 PM | Wednesday: 8:00 AM – 4:30 PM | Thursday: 8:00 AM – 4:30 PM | Friday: 8:00 AM – 4:30 PM | Saturday: 8:30 AM – 12:00 PM | Sunday: Closed</t>
  </si>
  <si>
    <t>Monday: 7:00 AM - 7:00 PM
Tuesday: 7:00 AM - 7:00 PM
Wednesday: 7:00 AM - 7:00 PM
Thursday: 7:00 AM - 7:00 PM
Friday: 7:00 AM - 7:00 PM
Saturday: 7:00 AM - 7:00 PM
Sunday: 7:00 AM - 4:00 PM</t>
  </si>
  <si>
    <t>Monday: 8:00 AM - 5:00 PM
Tuesday: 8:00 AM - 5:00 PM
Wednesday: 8:30 AM - 4:30 PM
Thursday: 8:00 AM - 5:00 PM
Friday: 8:00 AM - 5:00 PM
Saturday: Closed
Sunday: Closed</t>
  </si>
  <si>
    <t>Monday: 12:00 – 7:00 AM | Tuesday: 12:00 – 7:00 AM | Wednesday: 12:00 – 7:00 AM | Thursday: 12:00 – 7:00 AM | Friday: 12:00 – 7:00 AM | Saturday: 12:00 – 7:00 AM | Sunday: 7:00 – 11:45 PM</t>
  </si>
  <si>
    <t>Monday: Closed
Tuesday: 8:00 AM - 4:00 PM
Wednesday: 8:00 AM - 4:00 PM
Thursday: 8:00 AM - 4:00 PM
Friday: 8:00 AM - 4:00 PM
Saturday: Closed
Sunday: Closed</t>
  </si>
  <si>
    <t>Monday: 8:00 AM - 7:00 PM
Tuesday: 8:00 AM - 7:00 PM
Wednesday: 8:00 AM - 7:00 PM
Thursday: 8:00 AM - 7:00 PM
Friday: 8:00 AM - 7:00 PM
Saturday: Closed
Sunday: Closed</t>
  </si>
  <si>
    <t>Monday: 8:30 AM - 5:00 PM
Tuesday: 8:30 AM - 5:00 PM
Wednesday: 8:30 AM - 5:00 PM
Thursday: 8:30 AM - 5:00 PM
Friday: 8:30 AM - 1:00 PM
Saturday: Closed
Sunday: Closed</t>
  </si>
  <si>
    <t>Monday: 7:00 AM – 8:30 PM | Tuesday: 7:00 AM – 8:30 PM | Wednesday: 7:00 AM – 8:30 PM | Thursday: 7:00 AM – 8:30 PM | Friday: 7:00 AM – 8:30 PM | Saturday: 7:00 AM – 3:00 PM | Sunday: Closed</t>
  </si>
  <si>
    <t>Monday: 7:00 AM - 7:00 PM
Tuesday: 7:00 AM - 7:00 PM
Wednesday: 7:00 AM - 7:00 PM
Thursday: 7:00 AM - 7:00 PM
Friday: 7:00 AM - 7:00 PM
Saturday: Closed
Sunday: Closed</t>
  </si>
  <si>
    <t>Monday: 6:30 AM – 4:00 PM | Tuesday: 6:30 AM – 4:00 PM | Wednesday: 6:30 AM – 4:00 PM | Thursday: 6:30 AM – 4:00 PM | Friday: 6:30 AM – 3:00 PM | Saturday: Closed | Sunday: Closed</t>
  </si>
  <si>
    <t>Monday: 7:00 AM - 4:30 PM
Tuesday: 7:00 AM - 4:30 PM
Wednesday: 7:00 AM - 4:30 PM
Thursday: 7:00 AM - 4:30 PM
Friday: 7:00 AM - 4:30 PM
Saturday: Closed
Sunday: Closed</t>
  </si>
  <si>
    <t>Monday: 9:00 AM
Tuesday: 9:00 AM
Wednesday: 9:00 AM
Thursday: 9:00 AM
Friday: 9:00 AM
Saturday: Closed
Sunday: Closed</t>
  </si>
  <si>
    <t>Monday: 6:00 AM - 5:00 PM
Tuesday: 6:00 AM - 5:00 PM
Wednesday: 6:00 AM - 5:00 PM
Thursday: 6:00 AM - 5:00 PM
Friday: 6:00 AM - 5:00 PM
Saturday: Closed
Sunday: Closed</t>
  </si>
  <si>
    <t>Monday: 5:00 AM - 6:30 PM
Tuesday: 5:00 AM - 6:30 PM
Wednesday: 5:00 AM - 6:30 PM
Thursday: 5:00 AM - 6:30 PM
Friday: 5:00 AM - 6:30 PM
Saturday: Closed
Sunday: Closed</t>
  </si>
  <si>
    <t>Monday: 9:00 AM – 5:00 PM | Tuesday: 9:00 AM – 5:00 PM | Wednesday: 9:00 AM – 5:00 PM | Thursday: 9:00 AM – 5:00 PM | Friday: 9:00 AM – 4:00 PM | Saturday: Closed | Sunday: Closed</t>
  </si>
  <si>
    <t>Monday: 5:30 AM – 9:30 PM | Tuesday: 5:30 AM – 9:30 PM | Wednesday: 5:30 AM – 9:30 PM | Thursday: 5:30 AM – 9:30 PM | Friday: 5:30 AM – 9:30 PM | Saturday: 7:00 AM – 3:00 PM | Sunday: 7:00 AM – 3:00 PM</t>
  </si>
  <si>
    <t>Monday: 8:30 AM - 5:30 PM
Tuesday: 8:30 AM - 5:30 PM
Wednesday: 8:30 AM - 5:30 PM
Thursday: 8:30 AM - 5:30 PM
Friday: 8:30 AM - 5:30 PM
Saturday: 9:00 AM - 1:00 PM
Sunday: Closed</t>
  </si>
  <si>
    <t>Monday: 8:00 AM - 5:00 PM
Tuesday: 8:00 AM - 5:00 PM
Wednesday: 8:00 AM - 5:00 PM
Thursday: 8:00 AM - 5:00 PM
Friday: 8:00 AM - 5:00 PM
Saturday: Sleep Studies by Appointment Only
Sunday: Sleep Studies by Appointment Only</t>
  </si>
  <si>
    <t>Monday: 10:00 AM - 5:00 PM
Tuesday: 10:00 AM - 5:00 PM
Wednesday: 10:00 AM - 5:00 PM
Thursday: 10:00 AM - 5:00 PM
Friday: 10:00 AM - 5:00 PM
Saturday: 10:00 AM - 5:00 PM
Sunday: Closed</t>
  </si>
  <si>
    <t>Monday: 7:00 AM – 7:00 PM | Tuesday: 7:00 AM – 7:00 PM | Wednesday: 7:00 AM – 7:00 PM | Thursday: 7:00 AM – 7:00 PM | Friday: 7:00 AM – 5:00 PM | Saturday: 8:00 AM – 4:30 PM | Sunday: Closed</t>
  </si>
  <si>
    <t>Monday: 8:00 AM - 4:30 PM
Tuesday: 8:00 AM - 4:30 PM
Wednesday: 8:00 AM - 4:30 PM
Thursday: 8:00 AM - 4:30 PM
Friday: 8:00 AM - 4:00 PM
Saturday: Closed
Sunday: Closed</t>
  </si>
  <si>
    <t>Monday: 7:00 AM – 8:00 PM | Tuesday: 7:00 AM – 8:00 PM | Wednesday: 7:00 AM – 8:00 PM | Thursday: 7:00 AM – 8:00 PM | Friday: 7:00 AM – 8:00 PM | Saturday: 8:00 AM – 2:00 PM | Sunday: 8:00 AM – 2:00 PM</t>
  </si>
  <si>
    <t>Monday: 7:00 AM – 7:00 PM | Tuesday: 7:00 AM – 6:00 PM | Wednesday: 7:00 AM – 7:00 PM | Thursday: 7:00 AM – 6:00 PM | Friday: 7:00 AM – 6:00 PM | Saturday: Closed | Sunday: Closed</t>
  </si>
  <si>
    <t>Monday: 8:00 AM – 5:15 PM | Tuesday: 8:00 AM – 5:15 PM | Wednesday: 8:00 AM – 5:15 PM | Thursday: 8:00 AM – 5:15 PM | Friday: 8:00 AM – 5:15 PM | Saturday: Closed | Sunday: Closed</t>
  </si>
  <si>
    <t>Monday: Closed
Tuesday: 12:00 PM - 5:00 PM
Wednesday: 12:00 PM - 5:00 PM
Thursday: 12:00 PM
Friday: 12:00 PM - 5:00 PM
Saturday: 11:00 AM - 4:00 PM
Sunday: Closed</t>
  </si>
  <si>
    <t>Monday: Open 24 hours | Tuesday: Open 24 hours | Wednesday: Open 24 hours | Thursday: Open 24 hours | Friday: Open 24 hours | Saturday: 7:00 PM – 8:00 AM | Sunday: 7:00 PM – 12:00 AM</t>
  </si>
  <si>
    <t>Monday: Closed
Tuesday: 8:00 AM - 3:00 PM
Wednesday: 8:00 AM - 3:00 PM
Thursday: 8:00 AM - 3:00 PM
Friday: 8:00 AM - 3:00 PM
Saturday: Closed
Sunday: Closed</t>
  </si>
  <si>
    <t>Monday: 9:00 AM - 4:00 PM
Tuesday: 9:00 AM - 4:00 PM
Wednesday: Closed
Thursday: 1:00 PM - 5:00 PM
Friday: Closed
Saturday: Closed
Sunday: Closed</t>
  </si>
  <si>
    <t>Monday: 8:00 AM - 6:00 PM
Tuesday: 8:00 AM - 7:00 PM
Wednesday: 8:00 AM - 6:00 PM
Thursday: 8:00 AM - 7:00 PM
Friday: 8:00 AM - 7:00 PM
Saturday: 8:00 AM - 1:00 PM
Sunday: Closed</t>
  </si>
  <si>
    <t>Monday: 2:00 PM - 7:00 PM
Tuesday: 9:30 AM - 6:00 PM
Wednesday: 8:30 AM - 4:00 PM
Thursday: 2:00 PM - 6:00 PM
Friday: 12:30 PM - 5:00 PM
Saturday: Closed
Sunday: Closed</t>
  </si>
  <si>
    <t>Monday: 9:00 AM - 5:00 PM
Tuesday: 9:00 AM - 5:00 PM
Wednesday: 9:00 AM - 8:00 PM
Thursday: 9:00 AM - 5:00 PM
Friday: 9:00 AM - 5:00 PM
Saturday: Closed
Sunday: Closed</t>
  </si>
  <si>
    <t>Monday: Closed
Tuesday: Closed
Wednesday: 10:00 AM - 5:30 PM
Thursday: Closed
Friday: 9:00 AM - 12:00 PM
Saturday: 9:00 AM - 1:00 PM
Sunday: Closed</t>
  </si>
  <si>
    <t>Monday: 9:00 AM - 7:00 PM
Tuesday: 9:00 AM - 7:00 PM
Wednesday: 9:00 AM - 5:00 PM
Thursday: 9:00 AM - 4:00 PM
Friday: 9:00 AM - 4:00 PM
Saturday: Closed
Sunday: Closed</t>
  </si>
  <si>
    <t>Monday: 9:00 AM - 4:30 PM
Tuesday: 9:00 AM - 4:30 PM
Wednesday: 9:00 AM - 4:30 PM
Thursday: 9:00 AM - 4:30 PM
Friday: 9:00 AM - 4:30 PM
Saturday: 1:00 PM - 5:00 PM
Sunday: Closed</t>
  </si>
  <si>
    <t>Monday: 9:00 AM - 6:00 PM
Tuesday: 9:00 AM - 6:00 PM
Wednesday: 9:00 AM - 6:00 PM
Thursday: 10:00 AM - 6:00 PM
Friday: 9:00 AM - 6:00 PM
Saturday: Closed
Sunday: Closed</t>
  </si>
  <si>
    <t>Monday: 7:30 AM – 5:00 PM | Tuesday: 7:30 AM – 5:00 PM | Wednesday: 7:30 AM – 5:00 PM | Thursday: 7:30 AM – 5:00 PM | Friday: 7:00 AM – 5:00 PM | Saturday: Closed | Sunday: Closed</t>
  </si>
  <si>
    <t>Monday: 8:00 AM – 7:00 PM | Tuesday: 8:00 AM – 7:00 PM | Wednesday: 8:00 AM – 7:00 PM | Thursday: 8:00 AM – 7:00 PM | Friday: 8:00 AM – 5:00 PM | Saturday: Closed | Sunday: Closed</t>
  </si>
  <si>
    <t>Monday: 9:00 AM - 5:00 PM
Tuesday: 9:00 AM - 5:00 PM
Wednesday: 9:00 AM - 5:00 PM
Thursday: 9:00 AM - 5:00 PM
Friday: 9:00 AM - 5:00 PM
Saturday: N/A
Sunday: N/A</t>
  </si>
  <si>
    <t>Monday: 10:00 AM - 5:00 PM
Tuesday: 10:00 AM - 5:00 PM
Wednesday: 10:00 AM - 5:00 PM
Thursday: 10:00 AM - 5:00 PM
Friday: 10:00 AM - 5:00 PM
Saturday: Closed
Sunday: Closed</t>
  </si>
  <si>
    <t>Monday: 10:00 AM – 5:00 PM | Tuesday: 10:00 AM – 5:00 PM | Wednesday: 10:00 AM – 5:00 PM | Thursday: 10:00 AM – 5:00 PM | Friday: 10:00 AM – 5:00 PM | Saturday: Closed | Sunday: Closed</t>
  </si>
  <si>
    <t>Monday: 9:00 AM - 5:30 PM
Tuesday: 9:00 AM - 5:30 PM
Wednesday: 9:00 AM - 5:30 PM
Thursday: 9:00 AM - 5:30 PM
Friday: 9:00 AM - 5:30 PM
Saturday: By appointment
Sunday: Closed</t>
  </si>
  <si>
    <t>Monday: 7:00 AM - 7:15 PM
Tuesday: 7:00 AM - 7:15 PM
Wednesday: 7:00 AM - 7:15 PM
Thursday: 7:00 AM - 7:15 PM
Friday: 7:00 AM - 6:00 PM
Saturday: 7:30 AM - 2:00 PM
Sunday: Closed</t>
  </si>
  <si>
    <t>Monday: 7:15 AM - 6:15 PM
Tuesday: 7:15 AM - 7:15 PM
Wednesday: 7:15 AM - 7:15 PM
Thursday: 7:15 AM - 6:15 PM
Friday: 7:15 AM - 6:15 PM
Saturday: 7:45 AM - 1:00 PM
Sunday: Closed</t>
  </si>
  <si>
    <t>Monday: 7:30 AM - 6:00 PM
Tuesday: 7:30 AM - 6:00 PM
Wednesday: 7:30 AM - 6:00 PM
Thursday: 7:30 AM - 6:00 PM
Friday: 7:30 AM - 5:30 PM
Saturday: 8:30 AM - 2:00 PM
Sunday: Closed</t>
  </si>
  <si>
    <t>Monday: 7:30 AM – 6:00 PM | Tuesday: 7:30 AM – 6:00 PM | Wednesday: 7:30 AM – 6:00 PM | Thursday: 7:30 AM – 6:00 PM | Friday: 7:30 AM – 6:00 PM | Saturday: 8:00 AM – 12:00 PM | Sunday: Closed</t>
  </si>
  <si>
    <t>Monday: 6:30 AM - 7:30 PM
Tuesday: 6:30 AM - 7:30 PM
Wednesday: 6:30 AM - 7:30 PM
Thursday: 6:30 AM - 7:30 PM
Friday: 6:30 AM - 7:30 PM
Saturday: 7:30 AM - PM
Sunday: Closed</t>
  </si>
  <si>
    <t>Monday: 7:30 AM - 6:00 PM
Tuesday: 7:30 AM - 6:00 PM
Wednesday: 7:30 AM - 6:00 PM
Thursday: 7:30 AM - 6:00 PM
Friday: 7:30 AM - 6:00 PM
Saturday: Closed
Sunday: Closed</t>
  </si>
  <si>
    <t>Monday: 7:00 AM - 6:15 PM
Tuesday: 7:00 AM - 6:15 PM
Wednesday: 7:00 AM - 6:15 PM
Thursday: 7:00 AM - 6:15 PM
Friday: 7:00 AM - 6:00 PM
Saturday: 7:15 AM - 2:00 PM
Sunday: Closed</t>
  </si>
  <si>
    <t>Monday: 7:30 AM – 6:00 PM | Tuesday: 7:30 AM – 6:00 PM | Wednesday: 7:30 AM – 6:00 PM | Thursday: 7:30 AM – 6:00 PM | Friday: 7:30 AM – 6:00 PM | Saturday: 7:30 AM – 2:00 PM | Sunday: Closed</t>
  </si>
  <si>
    <t>Monday: 8:00 AM – 5:00 PM | Tuesday: Closed | Wednesday: Closed | Thursday: Closed | Friday: Closed | Saturday: Closed | Sunday: Closed</t>
  </si>
  <si>
    <t>Monday: Closed | Tuesday: Closed | Wednesday: 8:00 AM – 4:30 PM | Thursday: 8:00 AM – 4:30 PM | Friday: Closed | Saturday: Closed | Sunday: Closed</t>
  </si>
  <si>
    <t>Monday: 8:00 AM – 4:30 PM | Tuesday: Closed | Wednesday: 8:00 AM – 4:30 PM | Thursday: 8:00 AM – 4:30 PM | Friday: 8:00 AM – 4:30 PM | Saturday: Closed | Sunday: Closed</t>
  </si>
  <si>
    <t>Monday: 7:15 AM – 5:00 PM | Tuesday: 7:15 AM – 5:00 PM | Wednesday: 7:15 AM – 5:00 PM | Thursday: 7:15 AM – 5:00 PM | Friday: 7:15 AM – 4:30 PM | Saturday: Closed | Sunday: Closed</t>
  </si>
  <si>
    <t>Monday: 8:00 AM – 4:30 PM | Tuesday: 8:00 AM – 4:30 PM | Wednesday: Closed | Thursday: Closed | Friday: Closed | Saturday: Closed | Sunday: Closed</t>
  </si>
  <si>
    <t>Monday: 9:00 AM – 6:00 PM | Tuesday: 9:00 AM – 6:00 PM | Wednesday: 9:00 AM – 6:00 PM | Thursday: 9:00 AM – 6:00 PM | Friday: 9:00 AM – 6:00 PM | Saturday: 9:00 AM – 1:00 PM | Sunday: Closed</t>
  </si>
  <si>
    <t>Monday: 7:00 AM – 9:00 PM | Tuesday: 7:00 AM – 9:00 PM | Wednesday: 7:00 AM – 9:00 PM | Thursday: 7:00 AM – 9:00 PM | Friday: 7:00 AM – 9:00 PM | Saturday: 9:00 AM – 9:00 PM | Sunday: 9:00 AM – 9:00 PM</t>
  </si>
  <si>
    <t>Monday: 8:00 AM - 7:00 PM
Tuesday: 8:00 AM - 7:00 PM
Wednesday: 8:00 AM - 7:00 PM
Thursday: 8:00 AM - 7:00 PM
Friday: 8:00 AM - 6:00 PM
Saturday: 8:00 AM - 2:00 PM
Sunday: Closed</t>
  </si>
  <si>
    <t>Monday: 7:30 AM – 3:30 PM | Tuesday: 7:30 AM – 3:30 PM | Wednesday: 7:30 AM – 3:30 PM | Thursday: 7:30 AM – 3:30 PM | Friday: 7:30 AM – 3:30 PM | Saturday: Closed | Sunday: Closed</t>
  </si>
  <si>
    <t>Monday: 7:00 AM – 5:00 PM | Tuesday: 7:00 AM – 5:00 PM | Wednesday: 7:00 AM – 5:00 PM | Thursday: 7:00 AM – 5:00 PM | Friday: 8:00 AM – 5:00 PM | Saturday: Closed | Sunday: Closed</t>
  </si>
  <si>
    <t>Monday: 7:00 AM - 6:00 PM
Tuesday: 7:00 AM - 6:00 PM
Wednesday: 7:00 AM - 6:00 PM
Thursday: 7:00 AM - 6:00 PM
Friday: 7:00 AM - 6:00 PM
Saturday: Closed
Sunday: Closed</t>
  </si>
  <si>
    <t>Monday: 8:00 AM – 5:00 PM | Tuesday: 8:00 AM – 5:00 PM | Wednesday: 8:00 AM – 5:00 PM | Thursday: 8:00 AM – 5:00 PM | Friday: 8:00 AM – 5:00 PM | Saturday: 9:00 AM – 12:00 PM | Sunday: Closed</t>
  </si>
  <si>
    <t>Monday: 8:00 AM - 5:30 PM
Tuesday: 8:00 AM - 5:30 PM
Wednesday: 8:00 AM - 5:30 PM
Thursday: 8:00 AM - 5:30 PM
Friday: 8:00 AM - 5:30 PM
Saturday: Closed
Sunday: Closed</t>
  </si>
  <si>
    <t>Monday: 7:00 AM - 3:30 PM
Tuesday: 10:30 AM - 7:00 PM
Wednesday: 7:00 AM - 3:30 PM
Thursday: 10:30 AM - 7:00 PM
Friday: 7:00 AM - 3:30 PM
Saturday: Closed
Sunday: Closed</t>
  </si>
  <si>
    <t>Monday: 7:00 AM - 7:00 PM
Tuesday: 7:00 AM - 7:00 PM
Wednesday: 7:00 AM - 7:00 PM
Thursday: 7:00 AM - 7:00 PM
Friday: 7:00 AM - 5:00 PM
Saturday: Closed
Sunday: Closed</t>
  </si>
  <si>
    <t>Monday: 7:00 AM – 7:00 PM | Tuesday: 7:00 AM – 7:00 PM | Wednesday: Closed | Thursday: 9:30 AM – 7:00 PM | Friday: 7:00 AM – 5:00 PM | Saturday: Closed | Sunday: Closed</t>
  </si>
  <si>
    <t>Monday: 8:30 AM – 4:20 PM | Tuesday: 8:30 AM – 4:20 PM | Wednesday: 8:30 AM – 4:20 PM | Thursday: 8:30 AM – 4:20 PM | Friday: 8:30 AM – 4:20 PM | Saturday: Closed | Sunday: Closed</t>
  </si>
  <si>
    <t>Monday: 9:30 AM – 4:00 PM | Tuesday: 9:30 AM – 4:00 PM | Wednesday: 8:00 AM – 4:00 PM | Thursday: 9:30 AM – 4:00 PM | Friday: 8:00 AM – 4:00 PM | Saturday: Closed | Sunday: Closed</t>
  </si>
  <si>
    <t>Monday: 8:00 AM – 5:00 PM | Tuesday: 8:00 AM – 5:00 PM | Wednesday: 8:00 AM – 5:00 PM | Thursday: 8:00 AM – 5:00 PM | Friday: 8:00 AM – 7:00 PM | Saturday: Closed | Sunday: Closed</t>
  </si>
  <si>
    <t>Monday: 9:00 PM - 7:00 AM
Tuesday: 7:00 AM - 5:30 PM
Wednesday: 9:00 PM - 7:00 AM
Thursday: 7:00 AM - 5:30 PM
Friday: 7:00 AM - 5:30 PM
Saturday: Closed
Sunday: Closed</t>
  </si>
  <si>
    <t>Monday: Always open
Tuesday: Always open
Wednesday: Always open
Thursday: Always open
Friday: Always open
Saturday: Always open
Sunday: Always open</t>
  </si>
  <si>
    <t>Monday: 8:00 AM - 3:30 PM, 6:00 PM - 8:00 PM
Tuesday: 8:00 AM - 3:30 PM, 6:00 PM - 8:00 PM
Wednesday: 8:00 AM - 3:30 PM, 6:00 PM - 8:00 PM
Thursday: 8:00 AM - 3:30 PM
Friday: Closed
Saturday: Closed
Sunday: Closed</t>
  </si>
  <si>
    <t>Monday: 8:00 AM – 6:00 PM | Tuesday: 8:00 AM – 6:00 PM | Wednesday: 8:00 AM – 6:00 PM | Thursday: 8:00 AM – 6:00 PM | Friday: 8:00 AM – 6:00 PM | Saturday: 8:00 AM – 4:00 PM | Sunday: 8:00 AM – 2:00 PM</t>
  </si>
  <si>
    <t>Monday: 8:00 AM – 6:00 PM | Tuesday: 8:00 AM – 6:00 PM | Wednesday: 8:00 AM – 6:00 PM | Thursday: 8:00 AM – 6:00 PM | Friday: 8:00 AM – 6:00 PM | Saturday: 8:00 AM – 4:00 PM | Sunday: 8:00 AM – 4:00 PM</t>
  </si>
  <si>
    <t>Monday: 8:15 AM - 5:45 PM
Tuesday: 8:15 AM - 5:45 PM
Wednesday: 8:15 AM - 5:45 PM
Thursday: 8:15 AM - 5:45 PM
Friday: 8:15 AM - 12:30 PM
Saturday: Closed
Sunday: Closed</t>
  </si>
  <si>
    <t>Monday: 7:00 AM - 3:30 PM
Tuesday: 7:00 AM - 3:30 PM
Wednesday: 7:00 AM - 3:30 PM
Thursday: 7:00 AM - 3:30 PM
Friday: 7:00 AM - 3:30 PM
Saturday: Closed
Sunday: Closed</t>
  </si>
  <si>
    <t>Monday: 7:30 AM – 5:00 PM | Tuesday: 7:30 AM – 5:00 PM | Wednesday: Closed | Thursday: 7:30 AM – 5:00 PM | Friday: 7:30 AM – 5:00 PM | Saturday: Closed | Sunday: Closed</t>
  </si>
  <si>
    <t>Monday: 8:00 am – 6:00 pm
Tuesday: 8:00 am – 6:00 pm
Wednesday: 8:00 am – 6:00 pm
Thursday: 8:00 am – 6:00 pm
Friday: 8:00 am – 6:00 pm
Saturday: Closed
Sunday: Closed</t>
  </si>
  <si>
    <t>Monday: 8:00 AM - 5:00 PM
Tuesday: 8:00 AM - 5:00 PM
Wednesday: 8:00 AM - 5:00 PM
Thursday: 8:00 AM - 5:00 PM
Friday: 8:00 AM - 2:30 PM
Saturday: Closed
Sunday: Closed</t>
  </si>
  <si>
    <t>Monday: 8:00 AM - 4:45 PM
Tuesday: 8:00 AM - 4:45 PM
Wednesday: 8:00 AM - 4:45 PM
Thursday: 8:00 AM - 4:45 PM
Friday: 8:00 AM - 4:45 PM
Saturday: Closed
Sunday: Closed</t>
  </si>
  <si>
    <t>Monday: 8:00 AM – 7:00 PM | Tuesday: 8:00 AM – 7:00 PM | Wednesday: 8:00 AM – 7:00 PM | Thursday: 8:00 AM – 7:00 PM | Friday: 8:00 AM – 7:00 PM | Saturday: 9:00 AM – 3:30 PM | Sunday: 9:00 AM – 1:00 PM</t>
  </si>
  <si>
    <t>Monday: 7:00 AM - 7:00 PM
Tuesday: 7:00 AM - 7:00 PM
Wednesday: 7:00 AM - 7:00 PM
Thursday: 7:00 AM - 7:00 PM
Friday: 7:00 AM - 6:00 PM
Saturday: By Appointment
Sunday: Closed</t>
  </si>
  <si>
    <t>Monday: 7:00 AM – 6:00 PM | Tuesday: 7:00 AM – 6:00 PM | Wednesday: 7:00 AM – 6:00 PM | Thursday: 7:00 AM – 6:00 PM | Friday: 7:00 AM – 6:00 PM | Saturday: 7:00 AM – 2:00 PM | Sunday: Closed</t>
  </si>
  <si>
    <t>Monday: 9:00 AM - 12:30 PM, 1:30 PM - 5:00 PM
Tuesday: 9:00 AM - 12:30 PM, 1:30 PM - 5:00 PM
Wednesday: 9:00 AM - 12:30 PM, 1:30 PM - 5:00 PM
Thursday: 9:00 AM - 12:30 PM, 1:30 PM - 5:00 PM
Friday: 9:00 AM - 12:30 PM
Saturday: Closed
Sunday: Closed</t>
  </si>
  <si>
    <t>Monday: 8:00 AM – 4:45 PM | Tuesday: 8:00 AM – 4:45 PM | Wednesday: 8:00 AM – 4:45 PM | Thursday: 8:00 AM – 4:45 PM | Friday: 8:00 AM – 4:45 PM | Saturday: Closed | Sunday: Closed</t>
  </si>
  <si>
    <t>Monday: 7:00 AM – 7:00 PM | Tuesday: 7:00 AM – 7:00 PM | Wednesday: 7:00 AM – 7:00 PM | Thursday: 7:00 AM – 7:00 PM | Friday: 7:00 AM – 7:00 PM | Saturday: Closed | Sunday: 7:00 AM – 7:00 PM</t>
  </si>
  <si>
    <t>Monday: 8:30 – 11:30 AM, 1:00 – 3:00 PM | Tuesday: 8:30 – 11:30 AM, 1:00 – 3:00 PM | Wednesday: 8:30 – 11:30 AM, 1:00 – 2:00 PM | Thursday: 8:30 – 11:30 AM, 1:00 – 3:00 PM | Friday: Closed | Saturday: Closed | Sunday: Closed</t>
  </si>
  <si>
    <t>Monday: 8:00 AM - 4:00 PM (closed 12:00-1:00 PM)
Tuesday: 8:00 AM - 4:00 PM (closed 12:00-1:00 PM)
Wednesday: 8:00 AM - 4:00 PM (closed 12:00-1:00 PM)
Thursday: 8:00 AM - 4:00 PM (closed 12:00-1:00 PM)
Friday: 8:00 AM - 12:00 PM
Saturday: Closed
Sunday: Closed</t>
  </si>
  <si>
    <t>Monday: 9:00 AM – 4:00 PM | Tuesday: 9:00 AM – 4:00 PM | Wednesday: 10:00 AM – 4:00 PM | Thursday: 9:00 AM – 4:00 PM | Friday: 9:00 AM – 4:00 PM | Saturday: Closed | Sunday: Closed</t>
  </si>
  <si>
    <t>Monday: 8:00 AM – 5:00 PM | Tuesday: 8:00 AM – 5:00 PM | Wednesday: 8:00 AM – 5:00 PM | Thursday: 8:00 AM – 5:00 PM | Friday: 8:00 AM – 5:00 PM | Saturday: Closed | Sunday: 7:30 PM – 7:30 AM</t>
  </si>
  <si>
    <t>Monday: 8:30 AM–5:00 PM
Tuesday: 8:30 AM–5:00 PM
Wednesday: 8:30 AM–5:00 PM
Thursday: 8:30 AM–5:00 PM
Friday: 8:30 AM–5:00 PM
Saturday: Closed
Sunday: Closed</t>
  </si>
  <si>
    <t>Monday: 8:00 AM – 4:00 PM | Tuesday: 8:00 AM – 4:00 PM | Wednesday: 8:00 AM – 4:00 PM | Thursday: 8:00 AM – 4:00 PM | Friday: 8:00 AM – 4:00 PM | Saturday: 7:00 PM – 7:00 AM | Sunday: 7:00 PM – 7:00 AM</t>
  </si>
  <si>
    <t>Monday: 7:30 AM – 5:00 PM | Tuesday: 7:30 AM – 5:00 PM | Wednesday: 7:30 AM – 5:00 PM | Thursday: 7:30 AM – 5:00 PM | Friday: 8:00 AM – 12:00 PM | Saturday: Closed | Sunday: Closed</t>
  </si>
  <si>
    <t>Monday: 9:00 AM – 5:00 PM, 8:00 PM – 7:00 AM | Tuesday: 9:00 AM – 5:00 PM, 8:00 PM – 7:00 AM | Wednesday: 9:00 AM – 5:00 PM, 8:00 PM – 7:00 AM | Thursday: 9:00 AM – 5:00 PM, 8:00 PM – 7:00 AM | Friday: 9:00 AM – 4:00 PM, 8:00 PM – 7:00 AM | Saturday: 8:00 PM – 7:00 AM | Sunday: Closed</t>
  </si>
  <si>
    <t>Monday: 7:00 AM – 5:00 PM | Tuesday: 7:00 AM – 5:00 PM | Wednesday: 7:00 AM – 5:00 PM | Thursday: 7:00 AM – 5:00 PM | Friday: 7:00 AM – 4:00 PM | Saturday: Closed | Sunday: Closed</t>
  </si>
  <si>
    <t>Monday: 8:00 AM – 5:00 PM | Tuesday: 8:00 AM – 5:00 PM | Wednesday: 8:00 AM – 5:00 PM | Thursday: 8:00 AM – 5:00 PM | Friday: 7:00 AM – 4:00 PM | Saturday: Closed | Sunday: Closed</t>
  </si>
  <si>
    <t>Monday: 7:00 AM – 5:30 PM | Tuesday: 8:00 AM – 5:30 PM | Wednesday: 7:00 AM – 5:30 PM | Thursday: 7:00 AM – 5:30 PM | Friday: 7:00 AM – 5:30 PM | Saturday: Closed | Sunday: Closed</t>
  </si>
  <si>
    <t>Monday: 7:00 AM – 9:00 PM | Tuesday: 7:00 AM – 9:00 PM | Wednesday: 7:00 AM – 9:00 PM | Thursday: 7:00 AM – 9:00 PM | Friday: 7:00 AM – 9:00 PM | Saturday: 7:00 AM – 5:00 PM | Sunday: Closed</t>
  </si>
  <si>
    <t>Monday: 8:00 AM – 5:00 PM | Tuesday: 8:00 AM – 5:00 PM | Wednesday: 8:00 AM – 5:00 PM | Thursday: 8:00 AM – 5:00 PM | Friday: 7:00 AM – 1:00 PM | Saturday: Closed | Sunday: Closed</t>
  </si>
  <si>
    <t>Monday: Closed | Tuesday: Closed | Wednesday: 8:00 AM – 5:00 PM | Thursday: 8:00 AM – 5:00 PM | Friday: 8:00 AM – 12:00 PM | Saturday: Closed | Sunday: Closed</t>
  </si>
  <si>
    <t>Monday: 7:30 PM - 7:00 AM
Tuesday: 7:30 PM - 7:00 AM
Wednesday: 7:30 PM - 7:00 AM
Thursday: 7:30 PM - 7:00 AM
Friday: 7:30 PM - 7:00 AM
Saturday: 7:30 PM - 7:00 AM
Sunday: 7:30 PM - 7:00 AM</t>
  </si>
  <si>
    <t>Monday: 7:00 PM - 6:00 AM
Tuesday: 7:00 PM - 6:00 AM
Wednesday: 7:00 PM - 6:00 AM
Thursday: 7:00 PM - 6:00 AM
Friday: 7:00 PM - 6:00 AM
Saturday: Closed
Sunday: Closed</t>
  </si>
  <si>
    <t>Monday: 8:00 AM - 5:00 PM
Tuesday: 8:00 AM - 5:00 PM
Wednesday: 8:00 AM - 5:00 PM
Thursday: 8:00 AM - 5:00 PM
Friday: 8:00 AM - 5:00 PM
Saturday: By Appointment
Sunday: By Appointment</t>
  </si>
  <si>
    <t>Monday: Closed
Tuesday: 9:00 AM - 5:00 PM
Wednesday: 9:00 AM - 5:00 PM
Thursday: 9:00 AM - 5:00 PM
Friday: Closed
Saturday: Closed
Sunday: Closed</t>
  </si>
  <si>
    <t>Monday: 7:00 PM - 7:00 AM
Tuesday: 7:00 PM - 7:00 AM
Wednesday: 7:00 PM - 7:00 AM
Thursday: 7:00 PM - 7:00 AM
Friday: 7:00 PM - 7:00 AM
Saturday: Varies
Sunday: Varies</t>
  </si>
  <si>
    <t>Monday: 8:00 AM - 5:00 PM
Tuesday: 8:00 AM - 5:00 PM
Wednesday: 8:00 AM - 5:00 PM
Thursday: 8:00 AM - 5:00 PM
Friday: 8:00 AM - 5:00 PM
Saturday: 8:00 AM - 5:00 PM
Sunday: 8:00 AM - 5:00 PM</t>
  </si>
  <si>
    <t>Monday: 7:00 AM - 3:00 PM
Tuesday: 7:00 AM - 3:00 PM
Wednesday: 7:00 AM - 3:00 PM
Thursday: 7:00 AM - 3:00 PM
Friday: 7:00 AM - 3:00 PM
Saturday: Closed
Sunday: Closed</t>
  </si>
  <si>
    <t>Monday: 8:00 AM – 4:40 PM | Tuesday: 8:00 AM – 4:40 PM | Wednesday: 8:00 AM – 4:40 PM | Thursday: 8:00 AM – 4:40 PM | Friday: 8:00 AM – 4:40 PM | Saturday: Closed | Sunday: Closed</t>
  </si>
  <si>
    <t>Monday: 10:00 PM – 12:00 AM | Tuesday: 12:00 AM – 4:30 PM, 10:00 PM – 12:00 AM | Wednesday: 12:00 AM – 4:30 PM, 10:00 PM – 12:00 AM | Thursday: 12:00 AM – 4:30 PM, 10:00 PM – 12:00 AM | Friday: 12:00 AM – 4:30 PM, 10:00 PM – 12:00 AM | Saturday: 12:00 AM – 4:30 PM | Sunday: Closed</t>
  </si>
  <si>
    <t>Monday: 7:30 AM - 4:00 PM
Tuesday: 7:30 AM - 4:00 PM
Wednesday: 7:30 AM - 4:00 PM
Thursday: 7:30 AM - 4:00 PM
Friday: 7:30 AM - 4:00 PM
Saturday: 7:30 AM - 4:00 PM
Sunday: 7:30 AM - 4:00 PM</t>
  </si>
  <si>
    <t>Monday: 9:00 AM – 4:30 PM | Tuesday: 9:00 AM – 4:30 PM | Wednesday: 9:00 AM – 4:30 PM | Thursday: 9:00 AM – 4:30 PM | Friday: 9:00 AM – 4:00 PM | Saturday: Closed | Sunday: Closed</t>
  </si>
  <si>
    <t>Monday: 6:30 PM – 6:00 AM | Tuesday: 6:30 PM – 6:00 AM | Wednesday: 6:30 PM – 6:00 AM | Thursday: 6:30 PM – 6:00 AM | Friday: 6:30 PM – 6:00 AM | Saturday: Closed | Sunday: Closed</t>
  </si>
  <si>
    <t>Monday: 8:00 AM – 7:15 PM | Tuesday: 8:00 AM – 7:15 PM | Wednesday: 8:00 AM – 7:15 PM | Thursday: 8:00 AM – 7:15 PM | Friday: 8:00 AM – 7:15 PM | Saturday: Closed | Sunday: Closed</t>
  </si>
  <si>
    <t>Monday: 8:30 AM – 4:30 PM | Tuesday: 8:30 AM – 4:30 PM | Wednesday: 8:30 AM – 4:30 PM | Thursday: 8:30 AM – 4:30 PM | Friday: 8:30 AM – 4:30 PM | Saturday: 8:30 AM – 4:30 PM | Sunday: 8:30 AM – 4:30 PM</t>
  </si>
  <si>
    <t>Monday: 7:00 AM – 3:30 PM, 7:00 PM – 12:00 AM | Tuesday: 7:00 AM – 3:30 PM, 7:00 PM – 12:00 AM | Wednesday: 7:00 AM – 3:30 PM, 7:00 PM – 12:00 AM | Thursday: 7:00 AM – 3:30 PM, 7:00 PM – 12:00 AM | Friday: 7:00 AM – 3:30 PM, 7:00 PM – 7:00 AM | Saturday: Closed | Sunday: Closed</t>
  </si>
  <si>
    <t>Monday: Closed | Tuesday: 9:00 AM – 5:00 PM | Wednesday: 9:00 AM – 12:00 PM | Thursday: 9:00 AM – 5:00 PM | Friday: Closed | Saturday: Closed | Sunday: Closed</t>
  </si>
  <si>
    <t>Monday: 10:00 – 11:00 AM | Tuesday: 9:00 AM – 5:00 PM | Wednesday: 9:00 AM – 5:00 PM | Thursday: 9:00 AM – 5:00 PM | Friday: 9:00 AM – 5:00 PM | Saturday: Closed | Sunday: Closed</t>
  </si>
  <si>
    <t>Monday: 8:00 AM – 5:00 PM
Tuesday: 8:00 AM – 5:00 PM
Wednesday: 8:00 AM – 5:00 PM
Thursday: 8:00 AM – 5:00 PM
Friday: 8:00 AM – 5:00 PM
Saturday: Closed
Sunday: Closed</t>
  </si>
  <si>
    <t>Monday: 8:00 AM - 5:00 PM
Tuesday: 8:00 AM - 5:00 PM
Wednesday: 8:00 AM - 5:00 PM
Thursday: 8:00 AM - 5:00 PM
Friday: 8:00 AM - 4:00 PM
Saturday: Closed
Sunday: Closed</t>
  </si>
  <si>
    <t>Monday: 8:00 AM - 5:00 PM
Tuesday: 8:00 AM - 5:00 PM
Wednesday: 8:00 AM - 5:00 PM
Thursday: 8:00 AM - 5:00 PM
Friday: 8:00 AM - 5:00 PM
Saturday: 8:00 AM - 4:00 PM
Sunday: Closed</t>
  </si>
  <si>
    <t>Monday: 8:00 AM - 6:00 PM
Tuesday: 8:00 AM - 6:00 PM
Wednesday: 8:00 AM - 6:00 PM
Thursday: 8:00 AM - 6:00 PM
Friday: 8:00 AM - 6:00 PM
Saturday: 8:00 AM - 4:00 PM
Sunday: 8:00 AM - 4:00 PM</t>
  </si>
  <si>
    <t>Monday: 7:45 AM - 5:00 PM
Tuesday: 7:45 AM - 5:00 PM
Wednesday: 7:45 AM - 5:00 PM
Thursday: 7:45 AM - 5:00 PM
Friday: 7:45 AM - 5:00 PM
Saturday: 7:45 AM - 5:00 PM
Sunday: 7:45 AM - 5:00 PM</t>
  </si>
  <si>
    <t>Monday: 12:00 – 5:00 PM, 8:00 PM – 7:00 AM | Tuesday: 12:00 – 5:00 PM, 8:00 PM – 7:00 AM | Wednesday: 12:00 – 5:00 PM, 8:00 PM – 7:00 AM | Thursday: 12:00 – 5:00 PM | Friday: Closed | Saturday: Closed | Sunday: Closed</t>
  </si>
  <si>
    <t>Monday: 7:30 AM - 5:00 PM
Tuesday: 7:30 AM - 5:00 PM
Wednesday: 7:30 AM - 5:00 PM
Thursday: 7:30 AM - 5:00 PM
Friday: 8:00 AM - 5:00 PM
Saturday: Closed
Sunday: Closed</t>
  </si>
  <si>
    <t>Monday: 9:30 AM – 5:00 PM, 8:15 PM – 7:00 AM | Tuesday: 9:30 AM – 5:00 PM, 8:15 PM – 7:00 AM | Wednesday: 8:15 PM – 7:00 AM | Thursday: 9:30 AM – 5:00 PM, 8:15 PM – 7:00 AM | Friday: 9:30 AM – 5:00 PM | Saturday: 8:15 PM – 7:00 AM | Sunday: 8:15 PM – 7:00 AM</t>
  </si>
  <si>
    <t>Monday: Closed | Tuesday: Closed | Wednesday: 7:00 PM – 7:00 AM | Thursday: 7:00 PM – 7:00 AM | Friday: Closed | Saturday: Closed | Sunday: Closed</t>
  </si>
  <si>
    <t>Monday: 8:00am – 5:00pm
Tuesday: 8:00am – 5:00pm
Wednesday: 8:00am – 5:00pm
Thursday: 8:00am – 5:00pm
Friday: 8:00am – 12:00pm
Saturday: Closed
Sunday: Closed</t>
  </si>
  <si>
    <t>Monday: 10:00 AM – 6:00 PM | Tuesday: 10:00 AM – 6:00 PM | Wednesday: 10:00 AM – 6:00 PM | Thursday: 10:00 AM – 6:00 PM | Friday: 10:00 AM – 6:00 PM | Saturday: 10:00 AM – 6:00 PM | Sunday: 10:00 AM – 6:00 PM</t>
  </si>
  <si>
    <t>Monday: 8:00 AM - 1:00 PM, Telemedicine 1:00-3:00 PM
Tuesday: 8:00 AM - 1:00 PM, Telemedicine 1:00-3:00 PM
Wednesday: 8:00 AM - 1:00 PM, Telemedicine 1:00-3:00 PM
Thursday: 8:00 AM - 12:00 PM, Telemedicine 10:00 AM-2:00 PM
Friday: Closed
Saturday: Closed
Sunday: Closed</t>
  </si>
  <si>
    <t>Monday: 9:00 AM – 9:00 PM | Tuesday: 9:00 AM – 9:00 PM | Wednesday: 9:00 AM – 9:00 PM | Thursday: 9:00 AM – 9:00 PM | Friday: 9:00 AM – 9:00 PM | Saturday: 7:30 – 9:00 PM | Sunday: 7:30 – 9:00 PM</t>
  </si>
  <si>
    <t>Monday: 6:45 AM – 5:00 PM | Tuesday: 6:45 AM – 5:00 PM | Wednesday: 6:45 AM – 5:00 PM | Thursday: 6:45 AM – 5:00 PM | Friday: 6:45 AM – 5:00 PM | Saturday: 8:00 AM – 5:00 PM | Sunday: 8:00 AM – 5:00 PM</t>
  </si>
  <si>
    <t>Monday: 7:00 AM – 5:00 PM | Tuesday: 7:00 AM – 5:00 PM | Wednesday: 7:00 AM – 5:00 PM | Thursday: 7:00 AM – 5:00 PM | Friday: 7:00 AM – 12:00 PM | Saturday: Closed | Sunday: Closed</t>
  </si>
  <si>
    <t>Monday: 9:00 AM – 12:00 PM, 2:00 – 5:00 PM | Tuesday: 9:00 AM – 12:00 PM, 2:00 – 5:00 PM | Wednesday: 9:00 AM – 12:00 PM, 2:00 – 5:00 PM | Thursday: 9:00 AM – 12:00 PM, 2:00 – 5:00 PM | Friday: 9:00 AM – 12:00 PM, 2:00 – 5:00 PM | Saturday: Closed | Sunday: Closed</t>
  </si>
  <si>
    <t>Monday: 8:00 AM – 7:00 PM | Tuesday: 8:00 AM – 5:00 PM | Wednesday: 8:00 AM – 5:00 PM | Thursday: 8:00 AM – 5:00 PM | Friday: 8:00 AM – 5:00 PM | Saturday: Closed | Sunday: Closed</t>
  </si>
  <si>
    <t>Monday: Closed | Tuesday: 8:30 AM – 5:00 PM | Wednesday: 8:30 AM – 5:00 PM | Thursday: Closed | Friday: Closed | Saturday: Closed | Sunday: Closed</t>
  </si>
  <si>
    <t>Monday: 9:00 AM - 4:30 PM
Tuesday: 9:00 AM - 4:30 PM
Wednesday: 9:00 AM - 4:30 PM
Thursday: 9:00 AM - 4:30 PM
Friday: Closed
Saturday: Closed
Sunday: Closed</t>
  </si>
  <si>
    <t>Monday: 9:00 AM - 4:00 PM
Tuesday: 9:00 AM - 4:00 PM
Wednesday: 9:00 AM - 4:00 PM
Thursday: 9:00 AM - 4:00 PM
Friday: 9:00 AM - 12:00 PM
Saturday: Closed
Sunday: Closed</t>
  </si>
  <si>
    <t>Monday: 7:30 AM – 5:00 PM | Tuesday: 7:30 AM – 5:00 PM | Wednesday: 7:30 AM – 5:00 PM | Thursday: 7:30 AM – 5:00 PM | Friday: 7:30 AM – 5:00 PM | Saturday: 7:30 AM – 5:00 PM | Sunday: 7:30 AM – 5:00 PM</t>
  </si>
  <si>
    <t>Monday: 6:15 AM – 5:00 PM | Tuesday: 6:15 AM – 5:00 PM | Wednesday: 6:15 AM – 5:00 PM | Thursday: 6:15 AM – 5:00 PM | Friday: 6:15 AM – 5:00 PM | Saturday: Closed | Sunday: Closed</t>
  </si>
  <si>
    <t>Monday: 6:30 AM - 5:00 PM
Tuesday: 6:30 AM - 5:00 PM
Wednesday: 6:30 AM - 5:00 PM
Thursday: 6:30 AM - 5:00 PM
Friday: 6:30 AM - 5:00 PM
Saturday: Closed
Sunday: Closed</t>
  </si>
  <si>
    <t>Monday: 9:00 AM - 5:00 PM
Tuesday: 9:00 AM - 5:00 PM
Wednesday: 9:00 AM - 5:00 PM
Thursday: 9:00 AM - 5:00 PM
Friday: 9:00 AM - 5:00 PM
Saturday: Closed
Sunday: 7:00 PM - 7:00 AM (By appointment only)</t>
  </si>
  <si>
    <t>Monday: 8:00 AM - 5:00 PM
Tuesday: 8:00 AM - 5:00 PM
Wednesday: 8:00 AM - 5:00 PM
Thursday: 8:00 AM - 5:00 PM
Friday: 8:00 AM - 5:00 PM
Saturday: 9:00 AM - 4:00 PM
Sunday: 12:00 PM - 4:00 PM</t>
  </si>
  <si>
    <t>Monday: Closed
Tuesday: 8:00 AM - 4:30 PM
Wednesday: Closed
Thursday: 8:00 AM - 4:30 PM
Friday: Closed
Saturday: Closed
Sunday: Closed</t>
  </si>
  <si>
    <t>Monday: 7:30 AM - 5:30 PM, 7:15 PM - 7:00 AM
Tuesday: 7:30 AM - 5:30 PM, 7:15 PM - 7:00 AM
Wednesday: 7:30 AM - 5:30 PM, 7:15 PM - 7:00 AM
Thursday: 7:30 AM - 5:30 PM, 7:15 PM - 7:00 AM
Friday: 7:30 AM - 5:30 PM, 7:15 PM - 7:00 AM
Saturday: Closed
Sunday: Closed</t>
  </si>
  <si>
    <t>Monday: 9:00 AM – 4:30 AM | Tuesday: 9:00 AM – 4:30 PM | Wednesday: 9:00 AM – 4:30 PM | Thursday: 9:00 AM – 4:30 PM | Friday: 9:00 AM – 4:30 PM | Saturday: Closed | Sunday: Closed</t>
  </si>
  <si>
    <t>Monday: 8:30 PM – 12:00 AM | Tuesday: 12:00 AM – 7:30 PM, 8:30 PM – 12:00 AM | Wednesday: 12:00 AM – 7:30 PM, 8:30 PM – 12:00 AM | Thursday: 12:00 AM – 7:30 PM, 8:30 PM – 12:00 AM | Friday: 12:00 AM – 7:30 PM, 8:30 PM – 12:00 AM | Saturday: 12:00 AM – 7:30 PM | Sunday: Closed</t>
  </si>
  <si>
    <t>Monday: 8:30 AM - 5:00 PM
Tuesday: 8:30 AM - 5:00 PM
Wednesday: 8:30 AM - 5:00 PM
Thursday: 8:30 AM - 5:00 PM
Friday: 8:30 AM - 5:00 PM
Saturday: Onsite nursing 24 - 7
Sunday: Onsite nursing 24 - 7</t>
  </si>
  <si>
    <t>Monday: 8:00 AM - 5:00 PM (Closed 12:00-1:00 PM)
Tuesday: 8:00 AM - 5:00 PM (Closed 12:00-1:00 PM)
Wednesday: 8:00 AM - 5:00 PM (Closed 12:00-1:00 PM)
Thursday: 8:00 AM - 5:00 PM (Closed 12:00-1:00 PM)
Friday: 8:00 AM - 5:00 PM (Closed 12:00-1:00 PM)
Saturday: Closed
Sunday: Closed</t>
  </si>
  <si>
    <t>Monday: 7:30 am–4:00 pm
Tuesday: 7:30 am–4:00 pm
Wednesday: 7:30 am–4:00 pm
Thursday: 7:30 am–4:00 pm
Friday: 7:30 am–11:00 am
Saturday: Closed
Sunday: Closed</t>
  </si>
  <si>
    <t>Monday: 8:00 am–5:00 pm
Tuesday: 8:00 am–5:00 pm
Wednesday: 8:00 am–5:00 pm
Thursday: 8:00 am–5:00 pm
Friday: 8:00 am–5:00 pm
Saturday: Closed
Sunday: Closed</t>
  </si>
  <si>
    <t>Monday: 9:00 AM - 5:00 PM
Tuesday: 9:00 AM - 5:00 PM
Wednesday: 9:00 AM - 5:00 PM
Thursday: 9:00 AM - 5:00 PM
Friday: 9:00 AM - 5:00 PM
Saturday: By appointment only
Sunday: Closed</t>
  </si>
  <si>
    <t>Monday: 9:00 AM - 5:00 PM
Tuesday: 9:00 AM - 5:00 PM
Wednesday: 9:00 AM - 5:00 PM
Thursday: 9:00 AM - 5:00 PM
Friday: 9:00 AM - 5:00 PM
Saturday: By Appointment Only
Sunday: By Appointment Only</t>
  </si>
  <si>
    <t>Monday: 7:00 AM - 6:00 PM
Tuesday: 7:00 AM - 6:00 PM
Wednesday: 7:00 AM - 6:00 PM
Thursday: 7:00 AM - 6:00 PM
Friday: 7:00 AM - 6:00 PM
Saturday: 8:00 AM - 3:00 PM
Sunday: Closed</t>
  </si>
  <si>
    <t>Monday: 8:00 AM - 12:30 PM, 1:30 PM - 5:00 PM
Tuesday: 8:00 AM - 12:30 PM, 1:30 PM - 5:00 PM
Wednesday: 8:00 AM - 12:30 PM, 1:30 PM - 5:00 PM
Thursday: 8:00 AM - 12:30 PM, 1:30 PM - 5:00 PM
Friday: 8:00 AM - 12:30 PM, 1:30 PM - 5:00 PM
Saturday: Closed
Sunday: Closed</t>
  </si>
  <si>
    <t>Monday: 7:30 AM – 4:30 PM | Tuesday: 7:30 AM – 4:30 PM | Wednesday: 8:30 AM – 4:30 PM | Thursday: 7:30 AM – 4:30 PM | Friday: 7:30 AM – 3:00 PM | Saturday: Closed | Sunday: Closed</t>
  </si>
  <si>
    <t>Monday: 6:30 AM - 3:30 PM
Tuesday: 6:30 AM - 3:30 PM
Wednesday: 6:30 AM - 3:30 PM
Thursday: 6:30 AM - 3:30 PM
Friday: 6:30 AM - 3:30 PM
Saturday: Closed
Sunday: Closed</t>
  </si>
  <si>
    <t>Monday: 8:00 AM – 5:00 PM | Tuesday: 8:00 AM – 5:00 PM | Wednesday: 8:00 AM – 12:00 PM | Thursday: 8:00 AM – 5:00 PM | Friday: 8:00 AM – 5:00 PM | Saturday: Closed | Sunday: Closed</t>
  </si>
  <si>
    <t>Monday: 8:00 AM – 4:30 PM | Tuesday: 8:00 AM – 4:30 PM | Wednesday: 8:00 AM – 4:30 PM | Thursday: 8:00 AM – 4:00 PM | Friday: 8:00 AM – 4:30 PM | Saturday: Closed | Sunday: Closed</t>
  </si>
  <si>
    <t>Monday: 8:00 AM – 7:00 PM | Tuesday: 8:00 AM – 1:00 PM | Wednesday: 8:00 AM – 7:00 PM | Thursday: 8:00 AM – 4:30 PM | Friday: 8:00 AM – 4:30 PM | Saturday: Closed | Sunday: Closed</t>
  </si>
  <si>
    <t>Monday: Open
Tuesday: Closed
Wednesday: Open
Thursday: Open
Friday: Open
Saturday: Closed
Sunday: Closed</t>
  </si>
  <si>
    <t>Monday: 8:00 AM – 8:00 PM | Tuesday: 8:00 AM – 8:00 PM | Wednesday: 8:00 AM – 8:00 PM | Thursday: 8:00 AM – 8:00 PM | Friday: 8:00 AM – 8:00 PM | Saturday: Closed | Sunday: Closed</t>
  </si>
  <si>
    <t>Monday: 8:30 AM – 5:00 PM | Tuesday: 8:30 AM – 5:00 PM | Wednesday: 8:30 AM – 5:00 PM | Thursday: 8:30 AM – 5:00 PM | Friday: 8:30 AM – 4:00 PM | Saturday: Closed | Sunday: Closed</t>
  </si>
  <si>
    <t>Monday: 7:00 AM - 4:00 PM
Tuesday: 7:00 AM - 4:00 PM
Wednesday: 7:00 AM - 4:00 PM
Thursday: 7:00 AM - 4:00 PM
Friday: 7:00 AM - 4:00 PM
Saturday: Hours not specified
Sunday: Hours not specified</t>
  </si>
  <si>
    <t>Monday: 7:00 PM – 6:30 AM | Tuesday: 8:00 AM – 4:00 PM | Wednesday: 8:00 AM – 4:00 PM | Thursday: 8:00 AM – 4:00 PM | Friday: 8:00 AM – 4:00 PM | Saturday: Closed | Sunday: Closed</t>
  </si>
  <si>
    <t>Monday: 8:00 AM – 5:00 PM | Tuesday: 8:00 AM – 5:00 PM | Wednesday: 8:00 AM – 5:30 PM | Thursday: 8:00 AM – 5:00 PM | Friday: 8:00 AM – 5:00 PM | Saturday: Closed | Sunday: Closed</t>
  </si>
  <si>
    <t>Monday: 8:00 AM - 5:00 PM
Tuesday: 8:00 AM - 5:00 PM
Wednesday: 8:00 AM - 5:00 PM
Thursday: 8:00 AM - 5:00 PM
Friday: 8:00 AM - 4:30 PM
Saturday: Closed
Sunday: Closed</t>
  </si>
  <si>
    <t>Monday: 8:30 AM – 4:00 PM | Tuesday: 8:30 AM – 4:00 PM | Wednesday: 8:30 AM – 4:00 PM | Thursday: 8:30 AM – 4:00 PM | Friday: Closed | Saturday: Closed | Sunday: Closed</t>
  </si>
  <si>
    <t>Monday: 9:00 AM – 4:30 PM | Tuesday: 10:00 AM – 4:30 PM | Wednesday: 9:00 AM – 4:30 PM | Thursday: 10:00 AM – 4:30 PM | Friday: 9:00 AM – 12:00 PM | Saturday: Closed | Sunday: Closed</t>
  </si>
  <si>
    <t>Monday: 7:30 AM – 4:00 PM | Tuesday: 7:30 AM – 4:00 PM | Wednesday: 7:30 AM – 4:00 PM | Thursday: 7:30 AM – 4:00 PM | Friday: Closed | Saturday: Closed | Sunday: Closed</t>
  </si>
  <si>
    <t>Monday: 8:00 AM – 5:00 PM | Tuesday: Closed | Wednesday: Closed | Thursday: 8:00 AM – 5:00 PM | Friday: Closed | Saturday: Closed | Sunday: Closed</t>
  </si>
  <si>
    <t>Monday: 7:00 PM – 7:00 AM | Tuesday: 7:00 PM – 7:00 AM | Wednesday: 7:00 PM – 7:00 AM | Thursday: 7:00 PM – 7:00 AM | Friday: 7:00 PM – 7:00 AM | Saturday: 7:00 PM – 7:00 AM | Sunday: Closed</t>
  </si>
  <si>
    <t>Monday: 8:30 AM – 6:30 PM | Tuesday: 8:30 AM – 6:30 PM | Wednesday: 8:30 AM – 6:30 PM | Thursday: 8:30 AM – 6:30 PM | Friday: Closed | Saturday: Closed | Sunday: Closed</t>
  </si>
  <si>
    <t>Monday: 7:45 AM – 5:00 PM | Tuesday: 8:00 AM – 5:00 PM | Wednesday: 8:00 AM – 5:00 PM | Thursday: 7:45 AM – 5:00 PM | Friday: 7:45 AM – 5:00 PM | Saturday: Closed | Sunday: Closed</t>
  </si>
  <si>
    <t>Monday: 9:00 AM – 4:00 PM | Tuesday: 9:00 AM – 4:00 PM | Wednesday: 9:00 AM – 4:00 PM | Thursday: 9:00 AM – 4:00 PM | Friday: 9:00 AM – 12:30 PM | Saturday: Closed | Sunday: Closed</t>
  </si>
  <si>
    <t>Monday: 9:00 AM – 4:30 PM | Tuesday: 9:00 AM – 4:30 PM | Wednesday: 9:00 AM – 4:30 PM | Thursday: 9:00 AM – 4:30 PM | Friday: Closed | Saturday: Closed | Sunday: Closed</t>
  </si>
  <si>
    <t>Monday: 9:00 AM – 5:00 PM | Tuesday: 9:00 AM – 5:00 PM | Wednesday: 9:00 AM – 5:00 PM | Thursday: 9:00 AM – 5:00 PM | Friday: 9:00 AM – 5:00 PM | Saturday: 8:00 PM – 5:00 AM | Sunday: Closed</t>
  </si>
  <si>
    <t>Monday: 8:30 AM – 5:00 PM | Tuesday: 8:30 AM – 5:00 PM | Wednesday: 8:30 AM – 12:00 PM | Thursday: 8:30 AM – 5:00 PM | Friday: 8:30 AM – 5:00 PM | Saturday: Closed | Sunday: Closed</t>
  </si>
  <si>
    <t>Monday: 8:30 PM – 7:00 AM | Tuesday: 8:30 PM – 7:00 AM | Wednesday: 8:30 PM – 7:00 AM | Thursday: 8:30 PM – 7:00 AM | Friday: Closed | Saturday: Closed | Sunday: Closed</t>
  </si>
  <si>
    <t>Monday: 6:30 PM – 7:00 AM | Tuesday: 6:30 PM – 7:00 AM | Wednesday: 6:30 PM – 7:00 AM | Thursday: 6:30 PM – 7:00 AM | Friday: 6:30 PM – 7:00 AM | Saturday: Closed | Sunday: Closed</t>
  </si>
  <si>
    <t>Monday: 8:00 AM – 7:30 PM | Tuesday: 8:00 AM – 7:30 PM | Wednesday: 8:00 AM – 7:30 PM | Thursday: 8:00 AM – 7:30 PM | Friday: 8:00 AM – 7:30 PM | Saturday: 9:00 AM – 4:30 PM | Sunday: 9:00 AM – 4:30 PM</t>
  </si>
  <si>
    <t>Monday: 8:00 AM - 4:30 PM
Tuesday: 8:00 AM - 4:30 PM
Wednesday: 8:00 AM - 4:30 PM
Thursday: 8:00 AM - 4:30 PM
Friday: 8:00 AM - 2:00 PM
Saturday: Closed
Sunday: Closed</t>
  </si>
  <si>
    <t>Monday: 8:00 AM – 7:30 PM | Tuesday: 8:00 AM – 7:30 PM | Wednesday: 8:00 AM – 7:30 PM | Thursday: 8:00 AM – 7:30 PM | Friday: 8:00 AM – 7:30 PM | Saturday: 8:00 AM – 3:30 PM | Sunday: 8:00 AM – 3:30 PM</t>
  </si>
  <si>
    <t>Monday: 8:30 AM – 4:00 PM | Tuesday: 8:30 AM – 4:00 PM | Wednesday: 8:30 AM – 4:00 PM | Thursday: 8:30 AM – 4:00 PM | Friday: 8:00 AM – 4:00 PM | Saturday: Closed | Sunday: Closed</t>
  </si>
  <si>
    <t>Monday: 7:30 AM - 3:00 PM
Tuesday: 7:30 AM - 3:00 PM
Wednesday: 7:30 AM - 3:00 PM
Thursday: 7:30 AM - 3:00 PM
Friday: 7:30 AM - 3:00 PM
Saturday: Closed
Sunday: Closed</t>
  </si>
  <si>
    <t>Monday: 7:00 AM – 7:00 PM | Tuesday: 7:00 AM – 7:00 PM | Wednesday: 7:00 AM – 7:00 PM | Thursday: 7:00 AM – 7:00 PM | Friday: 7:00 AM – 7:00 PM | Saturday: 7:00 AM – 4:00 PM | Sunday: Closed</t>
  </si>
  <si>
    <t>Monday: 9:00 AM – 5:00 PM | Tuesday: 8:00 AM – 5:00 PM | Wednesday: 8:00 AM – 5:00 PM | Thursday: 8:00 AM – 5:00 PM | Friday: 9:00 AM – 12:00 PM | Saturday: Closed | Sunday: Closed</t>
  </si>
  <si>
    <t>Monday: 8:00 AM – 6:00 PM | Tuesday: 8:00 AM – 6:00 PM | Wednesday: 8:00 AM – 6:00 PM | Thursday: 8:00 AM – 6:00 PM | Friday: 8:00 AM – 6:00 PM | Saturday: 8:00 AM – 12:00 PM | Sunday: Closed</t>
  </si>
  <si>
    <t>Monday: 8:30 AM – 5:30 PM | Tuesday: 8:30 AM – 5:30 PM | Wednesday: 8:30 AM – 5:30 PM | Thursday: 8:30 AM – 5:30 PM | Friday: 8:30 AM – 5:00 PM | Saturday: Closed | Sunday: Closed</t>
  </si>
  <si>
    <t>Monday: 7:00 AM – 8:00 PM | Tuesday: 7:00 AM – 7:00 PM | Wednesday: 7:00 AM – 7:00 PM | Thursday: 7:00 AM – 7:30 PM | Friday: 7:00 AM – 5:00 PM | Saturday: 8:00 AM – 12:00 PM | Sunday: Closed</t>
  </si>
  <si>
    <t>Monday: 8:00 AM – 5:00 PM | Tuesday: 8:00 AM – 5:00 PM | Wednesday: 8:00 AM – 5:00 PM | Thursday: 8:00 AM – 5:00 PM | Friday: 8:00 AM – 5:00 PM | Saturday: Open 24 hours | Sunday: Open 24 hours</t>
  </si>
  <si>
    <t>Monday: 8:30 AM – 12:00 PM, 12:30 – 5:00 PM | Tuesday: 8:30 AM – 12:00 PM, 12:30 – 4:00 PM | Wednesday: 8:30 AM – 12:00 PM, 12:30 – 5:00 PM | Thursday: 8:30 AM – 12:00 PM, 12:30 – 4:00 PM | Friday: 8:30 AM – 12:00 PM, 12:30 – 4:00 PM | Saturday: Closed | Sunday: Closed</t>
  </si>
  <si>
    <t>Monday: 8:30 AM – 3:00 PM | Tuesday: 8:30 AM – 3:00 PM | Wednesday: 8:30 AM – 3:00 PM | Thursday: 8:30 AM – 3:00 PM | Friday: 8:30 AM – 1:00 PM | Saturday: Closed | Sunday: Closed</t>
  </si>
  <si>
    <t>Monday: 7:45 AM - 7:30 PM
Tuesday: 7:45 AM - 5:00 PM
Wednesday: 7:45 AM - 5:00 PM
Thursday: 7:45 AM - 5:00 PM
Friday: 7:45 AM - 5:00 PM
Saturday: Closed
Sunday: Closed</t>
  </si>
  <si>
    <t>Monday: 8:00 AM – 5:00 PM | Tuesday: 8:00 AM – 5:00 PM | Wednesday: 8:00 AM – 5:00 PM | Thursday: 8:00 AM – 5:00 PM | Friday: 5:00 AM – 5:00 PM | Saturday: Closed | Sunday: Closed</t>
  </si>
  <si>
    <t>Monday: 7:30 AM – 4:00 PM, 7:30 PM – 12:00 AM | Tuesday: 7:30 AM – 4:00 PM, 7:30 PM – 12:00 AM | Wednesday: 7:30 AM – 4:00 PM, 7:30 PM – 12:00 AM | Thursday: 7:30 AM – 4:00 PM, 7:30 PM – 12:00 AM | Friday: 7:30 AM – 4:00 PM, 7:30 PM – 7:30 AM | Saturday: Closed | Sunday: Closed</t>
  </si>
  <si>
    <t>Monday: Closed | Tuesday: 12:00 – 6:00 AM, 7:00 PM – 6:00 AM | Wednesday: 2:00 – 5:30 PM | Thursday: 8:00 AM – 5:00 PM | Friday: 8:00 AM – 12:30 PM | Saturday: Closed | Sunday: 12:00 – 6:00 AM, 7:00 PM – 6:00 AM</t>
  </si>
  <si>
    <t>Monday: 12:00 AM – 12:00 PM, 1:00 – 5:00 PM | Tuesday: 8:30 AM – 12:00 PM, 1:00 – 4:30 PM | Wednesday: 8:30 AM – 12:00 PM, 1:00 – 4:30 PM | Thursday: 8:30 AM – 12:00 PM, 1:00 – 4:30 PM | Friday: 7:00 AM – 5:00 PM, 7:00 PM – 7:00 AM | Saturday: Closed | Sunday: 7:00 PM – 12:00 AM</t>
  </si>
  <si>
    <t>Monday: 8:00 AM – 5:00 AM | Tuesday: 8:00 AM – 5:00 PM | Wednesday: 8:00 AM – 5:00 PM | Thursday: 8:00 AM – 5:00 PM | Friday: 8:00 AM – 2:00 PM | Saturday: Closed | Sunday: Closed</t>
  </si>
  <si>
    <t>Monday: Closed | Tuesday: 9:00 AM – 5:00 PM | Wednesday: 9:00 AM – 5:00 PM | Thursday: 9:00 AM – 5:00 PM | Friday: 9:00 AM – 5:00 PM | Saturday: Closed | Sunday: Closed</t>
  </si>
  <si>
    <t>Monday: 12:30 – 7:00 AM, 6:30 PM – 12:00 AM | Tuesday: 12:30 – 7:00 AM, 6:30 PM – 12:00 AM | Wednesday: 12:30 – 7:00 AM, 6:30 PM – 12:00 AM | Thursday: 12:30 – 7:00 AM, 6:30 PM – 12:00 AM | Friday: 12:30 – 7:00 AM, 6:30 PM – 12:00 AM | Saturday: 12:30 – 7:00 AM | Sunday: 6:30 PM – 12:00 AM</t>
  </si>
  <si>
    <t>Monday: 8:30 AM – 4:00 PM | Tuesday: 8:30 AM – 4:00 PM | Wednesday: Closed | Thursday: 8:30 AM – 4:00 PM | Friday: 8:30 AM – 4:00 PM | Saturday: Closed | Sunday: Closed</t>
  </si>
  <si>
    <t>Monday: 8:20 AM - 5:00 PM
Tuesday: Hours not specified
Wednesday: 9:00 AM - 5:00 PM
Thursday: 9:00 AM - 6:00 PM
Friday: 8:00 AM - 5:00 PM
Saturday: Hours not specified
Sunday: Hours not specified</t>
  </si>
  <si>
    <t>Monday: 8:20 AM – 5:00 PM | Tuesday: Closed | Wednesday: Closed | Thursday: Closed | Friday: Closed | Saturday: Closed | Sunday: Closed</t>
  </si>
  <si>
    <t>Monday: 8:00 AM – 4:30 PM | Tuesday: Closed | Wednesday: Closed | Thursday: Closed | Friday: Closed | Saturday: Closed | Sunday: Closed</t>
  </si>
  <si>
    <t>Monday: 9:00 AM – 4:00 PM | Tuesday: Closed | Wednesday: Closed | Thursday: Closed | Friday: Closed | Saturday: Closed | Sunday: Closed</t>
  </si>
  <si>
    <t>Monday: 8:30 AM - 5:00 PM
Tuesday: 8:30 AM - 5:00 PM
Wednesday: 8:30 AM - 5:00 PM
Thursday: 8:30 AM - 5:00 PM
Friday: 8:30 AM - 5:00 PM
Saturday: 8:30 AM - 12:00 PM
Sunday: Closed</t>
  </si>
  <si>
    <t>Monday: 7:00 AM - 7:30 PM
Tuesday: 7:00 AM - 7:30 PM
Wednesday: 7:00 AM - 7:30 PM
Thursday: 7:00 AM - 7:30 PM
Friday: 7:00 AM - 7:30 PM
Saturday: 9:00 AM - 1:00 PM
Sunday: Closed</t>
  </si>
  <si>
    <t>Monday: 8:00 AM - 8:00 PM
Tuesday: 8:00 AM - 8:00 PM
Wednesday: 8:00 AM - 8:00 PM
Thursday: 8:00 AM - 8:00 PM
Friday: 8:00 AM - 8:00 PM
Saturday: 9:00 AM - 5:00 PM
Sunday: 9:00 AM - 5:00 PM</t>
  </si>
  <si>
    <t>Monday: 7:00 AM - 5:00 PM
Tuesday: 7:00 AM - 6:00 PM
Wednesday: 7:00 AM - 6:00 PM
Thursday: 7:00 AM - 5:00 PM
Friday: 8:00 AM - 1:00 PM
Saturday: Hours not specified
Sunday: Hours not specified</t>
  </si>
  <si>
    <t>Monday: 7:00 AM – 9:00 PM | Tuesday: 7:00 AM – 9:00 PM | Wednesday: 7:00 AM – 9:00 PM | Thursday: 7:00 AM – 9:00 PM | Friday: 7:00 AM – 9:00 PM | Saturday: 7:00 AM – 9:00 PM | Sunday: 7:00 AM – 9:00 PM</t>
  </si>
  <si>
    <t>Monday: 1:00 – 4:30 PM | Tuesday: Closed | Wednesday: 10:00 AM – 12:00 PM, 1:00 – 4:30 PM | Thursday: 1:00 – 4:30 PM | Friday: Closed | Saturday: Closed | Sunday: Closed</t>
  </si>
  <si>
    <t>Monday: 8:30 PM - 6:30 AM
Tuesday: 8:30 PM - 6:30 AM
Wednesday: 8:30 PM - 6:30 AM
Thursday: 8:30 PM - 6:30 AM
Friday: 8:30 PM - 6:30 AM
Saturday: 8:30 PM - 6:30 AM
Sunday: Closed</t>
  </si>
  <si>
    <t>Monday: 8:00 PM - 10:00 PM
Tuesday: 8:00 PM - 10:00 PM
Wednesday: 8:00 PM - 10:00 PM
Thursday: 8:00 PM - 10:00 PM
Friday: 8:00 PM - 10:00 PM
Saturday: Closed
Sunday: Closed</t>
  </si>
  <si>
    <t>Monday: 9:00 AM - 5:45 PM
Tuesday: 9:00 AM - 6:00 PM
Wednesday: 9:00 AM - 6:00 PM
Thursday: 9:00 AM - 6:00 PM
Friday: 9:00 AM - 6:00 PM
Saturday: Closed
Sunday: Closed</t>
  </si>
  <si>
    <t>Monday: 8:30 AM - 6:30 PM
Tuesday: 8:30 AM - 6:30 PM
Wednesday: 8:30 AM - 6:30 PM
Thursday: 8:30 AM - 6:30 PM
Friday: 8:30 AM - 6:30 PM
Saturday: Closed
Sunday: Closed</t>
  </si>
  <si>
    <t>Monday: 6:00 PM – 6:30 AM | Tuesday: 6:00 PM – 6:30 AM | Wednesday: 6:00 PM – 6:30 AM | Thursday: 6:00 PM – 6:30 AM | Friday: 6:00 PM – 6:30 AM | Saturday: 6:00 PM – 6:30 AM | Sunday: 6:00 PM – 6:30 AM</t>
  </si>
  <si>
    <t>Monday: 8:00 AM – 8:00 PM | Tuesday: 8:00 AM – 8:00 PM | Wednesday: 8:00 AM – 8:00 PM | Thursday: 8:00 AM – 8:00 PM | Friday: 8:00 AM – 8:00 PM | Saturday: 9:00 AM – 5:00 PM | Sunday: 9:00 AM – 5:00 PM</t>
  </si>
  <si>
    <t>Monday: 10:00 AM – 6:00 PM, 9:00 PM – 6:00 AM | Tuesday: 10:00 AM – 6:00 PM, 9:00 PM – 6:00 AM | Wednesday: 10:00 AM – 6:00 PM, 9:00 PM – 6:00 AM | Thursday: 10:00 AM – 6:00 PM, 9:00 PM – 6:00 AM | Friday: 10:00 AM – 6:00 PM, 9:00 PM – 6:00 AM | Saturday: 9:00 PM – 6:00 AM | Sunday: 9:00 PM – 6:00 AM</t>
  </si>
  <si>
    <t>Monday: 8:30 AM – 8:00 PM | Tuesday: 8:30 AM – 8:00 PM | Wednesday: 8:30 AM – 8:00 PM | Thursday: 8:30 AM – 8:00 PM | Friday: 8:30 AM – 8:00 PM | Saturday: Closed | Sunday: Closed</t>
  </si>
  <si>
    <t>Monday: 10:00 AM - 6:00 PM
Tuesday: 10:00 AM - 6:00 PM
Wednesday: 10:00 AM - 6:00 PM
Thursday: 10:00 AM - 6:00 PM
Friday: 10:00 AM - 6:00 PM
Saturday: Closed
Sunday: Closed</t>
  </si>
  <si>
    <t>Monday: 8:00 AM - 6:00 PM
Tuesday: 8:00 AM - 6:00 PM
Wednesday: 8:00 AM - 6:00 PM
Thursday: 8:00 AM - 6:00 PM
Friday: 8:00 AM - 6:00 PM
Saturday: 8:00 AM - 2:00 PM
Sunday: Closed</t>
  </si>
  <si>
    <t>Monday: 9:00 AM - 8:00 PM
Tuesday: 9:00 AM - 8:00 PM
Wednesday: 9:00 AM - 8:00 PM
Thursday: 9:00 AM - 8:00 PM
Friday: 9:00 AM - 8:00 PM
Saturday: 8:00 AM - 4:00 PM
Sunday: 8:00 AM - 4:00 PM</t>
  </si>
  <si>
    <t>Monday: 8:00 AM - 8:00 PM
Tuesday: 8:00 AM - 8:00 PM
Wednesday: 8:00 AM - 8:00 PM
Thursday: 8:00 AM - 8:00 PM
Friday: 8:00 AM - 8:00 PM
Saturday: 10:00 AM - 2:00 PM
Sunday: 10:00 AM - 2:00 PM</t>
  </si>
  <si>
    <t>Monday: 9:00 AM - 8:00 PM
Tuesday: 9:00 AM - 8:00 PM
Wednesday: 9:00 AM - 8:00 PM
Thursday: 9:00 AM - 8:00 PM
Friday: 9:00 AM - 8:00 PM
Saturday: Hours not specified
Sunday: Hours not specified</t>
  </si>
  <si>
    <t>Monday: 8:30 AM - 4:30 PM
Tuesday: Hours not specified
Wednesday: 8:30 AM - 4:30 PM
Thursday: Hours not specified
Friday: 8:30 AM - 4:30 PM
Saturday: Hours not specified
Sunday: Hours not specified</t>
  </si>
  <si>
    <t>Monday: 8:00 AM - 4:30 PM
Tuesday: 8:00 AM - 5:30 PM
Wednesday: 8:00 AM - 4:30 PM
Thursday: Hours not specified
Friday: 8:00 AM - 4:30 PM
Saturday: Hours not specified
Sunday: Hours not specified</t>
  </si>
  <si>
    <t>Monday: 8:00 AM - 10:00 PM
Tuesday: 8:00 AM - 10:00 PM
Wednesday: 8:00 AM - 10:00 PM
Thursday: 8:00 AM - 10:00 PM
Friday: 8:00 AM - 10:00 PM
Saturday: 8:00 AM - 10:00 PM
Sunday: 8:00 AM - 10:00 PM</t>
  </si>
  <si>
    <t>Monday: 9:00 AM – 5:00 PM | Tuesday: 9:00 AM – 5:00 PM | Wednesday: 9:00 AM – 5:00 PM | Thursday: 9:00 AM – 5:00 PM | Friday: 9:00 AM – 5:00 PM | Saturday: Closed | Sunday: 9:00 PM – 12:00 AM</t>
  </si>
  <si>
    <t>Monday: 9:00 AM – 5:00 PM | Tuesday: 8:30 AM – 5:00 PM | Wednesday: 8:30 AM – 5:00 PM | Thursday: 8:30 AM – 5:00 PM | Friday: 9:00 AM – 5:00 PM | Saturday: Closed | Sunday: Closed</t>
  </si>
  <si>
    <t>Monday: 8:00 AM – 4:30 PM | Tuesday: 8:00 AM – 4:30 PM | Wednesday: Closed | Thursday: 8:00 AM – 4:30 PM | Friday: Closed | Saturday: Closed | Sunday: Closed</t>
  </si>
  <si>
    <t>Monday: 8:00 AM - 5:30 PM
Tuesday: 8:00 AM - 5:30 PM
Wednesday: 8:00 AM - 5:30 PM
Thursday: 8:00 AM - 5:30 PM
Friday: 8:00 AM - 5:30 PM
Saturday: Hours not specified
Sunday: Hours not specified</t>
  </si>
  <si>
    <t>Monday: 9:00 AM - 4:00 PM
Tuesday: 11:00 AM - 4:00 PM
Wednesday: 9:00 AM - 4:00 PM
Thursday: 11:00 AM - 4:00 PM
Friday: 9:00 AM - 1:00 PM
Saturday: Closed
Sunday: Closed</t>
  </si>
  <si>
    <t>Monday: 9:00 AM – 5:00 PM | Tuesday: 9:00 AM – 5:00 PM | Wednesday: 9:00 AM – 5:00 PM | Thursday: 9:00 AM – 6:00 PM | Friday: 9:00 AM – 5:00 PM | Saturday: Closed | Sunday: Closed</t>
  </si>
  <si>
    <t>Monday: 7:30 AM – 4:00 PM | Tuesday: 7:30 AM – 4:00 PM | Wednesday: 7:30 AM – 4:00 PM | Thursday: 7:30 AM – 4:00 PM | Friday: 7:30 AM – 4:00 PM | Saturday: 7:30 AM – 1:00 PM | Sunday: Closed</t>
  </si>
  <si>
    <t>Monday: Closed | Tuesday: Closed | Wednesday: Closed | Thursday: 9:00 AM – 5:00 PM | Friday: Closed | Saturday: Closed | Sunday: Closed</t>
  </si>
  <si>
    <t>Monday: 8:00 AM – 5:00 PM | Tuesday: 8:00 AM – 5:00 PM | Wednesday: 8:00 AM – 3:00 PM | Thursday: Closed | Friday: Closed | Saturday: Closed | Sunday: Closed</t>
  </si>
  <si>
    <t>Monday: N/A
Tuesday: N/A
Wednesday: N/A
Thursday: N/A
Friday: 8:00 AM - 4:30 PM
Saturday: N/A
Sunday: N/A</t>
  </si>
  <si>
    <t>Monday: 9:00 AM – 5:00 PM | Tuesday: 12:00 – 7:00 PM | Wednesday: 9:00 AM – 5:00 PM | Thursday: 12:00 – 7:00 PM | Friday: Closed | Saturday: Closed | Sunday: Closed</t>
  </si>
  <si>
    <t>Monday: Closed
Tuesday: 7:30 AM - 5:00 PM
Wednesday: Closed
Thursday: Closed
Friday: Closed
Saturday: Closed
Sunday: Closed</t>
  </si>
  <si>
    <t>Monday: 7:00 AM - 3:30 PM
Tuesday: 7:00 AM - 3:30 PM
Wednesday: 7:00 AM - 3:30 PM
Thursday: 7:00 AM - 3:30 PM
Friday: 7:00 AM - 3:30 PM
Saturday: Hours not specified
Sunday: Hours not specified</t>
  </si>
  <si>
    <t>Monday: 9:00 AM - 4:30 PM
Tuesday: 9:00 AM - 4:30 PM
Wednesday: 9:00 AM - 4:30 PM
Thursday: 9:00 AM - 4:30 PM
Friday: 9:00 AM - 4:30 PM
Saturday: Hours not specified
Sunday: Hours not specified</t>
  </si>
  <si>
    <t>Monday: 11:00 AM – 5:30 PM | Tuesday: 11:00 AM – 5:30 PM | Wednesday: Closed | Thursday: 11:00 AM – 5:30 PM | Friday: 11:00 AM – 5:30 PM | Saturday: Closed | Sunday: Closed</t>
  </si>
  <si>
    <t>Monday: 7:00 PM - 7:00 AM
Tuesday: 7:00 PM - 7:00 AM
Wednesday: 7:00 PM - 7:00 AM
Thursday: 7:00 PM - 7:00 AM
Friday: 7:00 PM - 7:00 AM
Saturday: 7:00 PM - 7:00 AM
Sunday: 7:00 PM - 7:00 AM</t>
  </si>
  <si>
    <t>Monday: 8:00 AM - 4:00 PM; 8:30 PM - 6:00 AM
Tuesday: 8:00 AM - 4:00 PM; 8:30 PM - 6:00 AM
Wednesday: 8:00 AM - 4:00 PM; 8:30 PM - 6:00 AM
Thursday: 8:00 AM - 4:00 PM; 8:30 PM - 6:00 AM
Friday: 8:00 AM - 4:00 PM
Saturday: N/A
Sunday: 8:30 PM - 6:00 AM</t>
  </si>
  <si>
    <t>Monday: Open
Tuesday: Open
Wednesday: Open
Thursday: Open
Friday: Open
Saturday: Open
Sunday: Closed</t>
  </si>
  <si>
    <t>Monday: 12:00 AM – 4:30 PM, 7:00 PM – 12:00 AM | Tuesday: 12:00 AM – 4:30 PM | Wednesday: 7:00 PM – 12:00 AM | Thursday: 12:00 AM – 4:30 PM | Friday: 7:00 PM – 12:00 AM | Saturday: Closed | Sunday: Closed</t>
  </si>
  <si>
    <t>Monday: 6:00 PM – 6:00 AM | Tuesday: 6:00 PM – 6:00 AM | Wednesday: 6:00 PM – 6:00 AM | Thursday: 6:00 PM – 6:00 AM | Friday: 6:00 PM – 6:00 AM | Saturday: Closed | Sunday: Closed</t>
  </si>
  <si>
    <t>Monday: 8:30 AM – 3:00 PM | Tuesday: 8:30 AM – 3:00 PM | Wednesday: 8:30 AM – 3:00 PM | Thursday: 8:30 AM – 3:00 PM | Friday: Closed | Saturday: Closed | Sunday: Closed</t>
  </si>
  <si>
    <t>Monday: 8:00 AM – 5:00 PM | Tuesday: 8:00 AM – 5:00 PM | Wednesday: 8:00 AM – 5:00 PM | Thursday: 8:00 AM – 4:00 PM | Friday: 8:00 AM – 3:00 PM | Saturday: Closed | Sunday: Closed</t>
  </si>
  <si>
    <t>Monday: 8:00 AM – 5:00 PM | Tuesday: 8:00 AM – 5:30 PM | Wednesday: 8:00 AM – 5:00 PM | Thursday: 8:00 AM – 5:00 PM | Friday: 8:00 AM – 12:00 PM | Saturday: Closed | Sunday: Closed</t>
  </si>
  <si>
    <t>Monday: 7:30 AM - 4:30 PM
Tuesday: 7:30 AM - 4:30 PM
Wednesday: 7:30 AM - 4:30 PM
Thursday: 7:30 AM - 4:30 PM
Friday: 8:00 AM - 2:00 PM
Saturday: Closed
Sunday: Closed</t>
  </si>
  <si>
    <t>Monday: 6:00 AM – 6:00 PM | Tuesday: 6:00 AM – 6:00 PM | Wednesday: 6:00 AM – 6:00 PM | Thursday: 6:00 AM – 6:00 PM | Friday: 6:00 AM – 6:00 PM | Saturday: 6:00 AM – 12:00 PM | Sunday: Closed</t>
  </si>
  <si>
    <t>Monday: 8:00 PM - 7:00 AM
Tuesday: 8:00 PM - 7:00 AM
Wednesday: 8:00 PM - 7:00 AM
Thursday: 8:00 PM - 7:00 AM
Friday: 8:00 PM - 7:00 AM
Saturday: 8:00 PM - 7:00 AM
Sunday: Closed</t>
  </si>
  <si>
    <t>Monday: 8:00 AM - 3:00 PM
Tuesday: 8:00 AM - 3:00 PM
Wednesday: 8:00 AM - 3:00 PM
Thursday: 8:00 AM - 3:00 PM
Friday: Closed
Saturday: Closed
Sunday: Closed</t>
  </si>
  <si>
    <t>Monday: 8:00 AM - 12:00 PM
Tuesday: 8:00 AM - 12:00 PM
Wednesday: 8:00 AM - 12:00 PM
Thursday: 8:00 AM - 12:00 PM
Friday: 8:00 AM - 12:00 PM
Saturday: Closed
Sunday: Closed</t>
  </si>
  <si>
    <t>Monday: 6:30 PM - 11:59 PM
Tuesday: 6:30 PM - 11:59 PM
Wednesday: 6:30 PM - 11:59 PM
Thursday: 6:30 PM - 11:59 PM
Friday: 6:30 PM - 11:59 PM
Saturday: 12:00 AM - 6:30 AM
Sunday: Closed</t>
  </si>
  <si>
    <t>Monday: 9:00 AM – 5:15 PM | Tuesday: 9:00 AM – 5:15 PM | Wednesday: 9:00 AM – 5:15 PM | Thursday: 9:00 AM – 5:15 PM | Friday: 9:00 AM – 5:15 PM | Saturday: Closed | Sunday: Closed</t>
  </si>
  <si>
    <t>Monday: 7:00 AM – 7:00 PM | Tuesday: 7:00 AM – 7:00 PM | Wednesday: 7:00 AM – 7:00 PM | Thursday: 7:00 AM – 7:00 PM | Friday: 7:00 AM – 7:00 PM | Saturday: 9:00 AM – 5:00 PM | Sunday: 9:00 AM – 5:00 PM</t>
  </si>
  <si>
    <t>Monday: 6:30 AM – 5:30 PM | Tuesday: 6:30 AM – 5:30 PM | Wednesday: 6:30 AM – 5:30 PM | Thursday: 6:30 AM – 5:30 PM | Friday: 6:30 AM – 5:30 PM | Saturday: Closed | Sunday: Closed</t>
  </si>
  <si>
    <t>Monday: 7:00 PM - 7:00 AM
Tuesday: 7:00 PM - 7:00 AM
Wednesday: 7:00 PM - 7:00 AM
Thursday: 7:00 PM - 7:00 AM
Friday: 7:00 PM - 7:00 AM
Saturday: Closed
Sunday: Closed</t>
  </si>
  <si>
    <t>Monday: 8:00 AM – 6:00 PM | Tuesday: 8:00 AM – 6:00 PM | Wednesday: 8:00 AM – 6:00 PM | Thursday: 8:00 AM – 6:00 PM | Friday: 8:00 AM – 4:00 PM | Saturday: Closed | Sunday: Closed</t>
  </si>
  <si>
    <t>Monday: 9:00 AM – 1:00 PM | Tuesday: Closed | Wednesday: 9:00 AM – 3:30 PM | Thursday: 9:30 AM – 1:30 PM | Friday: Closed | Saturday: Closed | Sunday: Closed</t>
  </si>
  <si>
    <t>Monday: 6:00 AM – 9:00 PM | Tuesday: 6:00 AM – 9:00 PM | Wednesday: 6:00 AM – 9:00 PM | Thursday: 6:00 AM – 9:00 PM | Friday: 6:00 AM – 9:00 PM | Saturday: 6:00 AM – 9:00 PM | Sunday: 6:00 AM – 9:00 PM</t>
  </si>
  <si>
    <t>Monday: 8:00 AM – 4:30 AM | Tuesday: 8:00 AM – 4:30 PM | Wednesday: 8:00 AM – 4:30 PM | Thursday: 8:00 AM – 4:30 PM | Friday: Closed | Saturday: Closed | Sunday: Closed</t>
  </si>
  <si>
    <t>Monday: 8:30 AM - 5:00 PM (Closed 12:00-1:00 PM)
Tuesday: 8:30 AM - 5:00 PM (Closed 12:00-1:00 PM)
Wednesday: 8:30 AM - 5:00 PM (Closed 12:00-1:00 PM)
Thursday: 8:30 AM - 5:00 PM (Closed 12:00-1:00 PM)
Friday: 8:30 AM - 12:00 PM
Saturday: Closed
Sunday: Closed</t>
  </si>
  <si>
    <t>Monday: 7:00 PM – 7:00 AM | Tuesday: 7:00 PM – 7:00 AM | Wednesday: Closed | Thursday: Closed | Friday: Closed | Saturday: 7:00 PM – 7:00 AM | Sunday: 7:00 PM – 7:00 AM</t>
  </si>
  <si>
    <t>Monday: 8:00 AM - 2:00 PM
Tuesday: 8:00 AM - 2:00 PM
Wednesday: 9:00 AM - 1:00 PM
Thursday: 9:00 AM - 1:00 PM
Friday: -closed
Saturday: -closed
Sunday: -closed</t>
  </si>
  <si>
    <t>Monday: 6:00 AM - 10:00 PM
Tuesday: 6:00 AM - 10:00 PM
Wednesday: 6:00 AM - 10:00 PM
Thursday: 6:00 AM - 10:00 PM
Friday: 6:00 AM - 10:00 PM
Saturday: 6:00 AM - 10:00 PM
Sunday: 6:00 AM - 10:00 PM</t>
  </si>
  <si>
    <t>Monday: Closed
Tuesday: Closed
Wednesday: 8:30 PM - 6:00 AM
Thursday: Closed
Friday: Closed
Saturday: Closed
Sunday: 8:30 PM - 6:00 AM</t>
  </si>
  <si>
    <t>Monday: 9:00 AM - 4:00 PM
Tuesday: 9:00 AM - 4:00 PM
Wednesday: 9:00 AM - 4:00 PM
Thursday: 9:00 AM - 4:00 PM
Friday: 9:00 AM - 4:00 PM
Saturday: Hours not specified
Sunday: Hours not specified</t>
  </si>
  <si>
    <t>Monday: 8:30 AM – 5:00 PM | Tuesday: 8:30 AM – 5:00 PM | Wednesday: 8:30 AM – 5:00 PM | Thursday: 9:00 AM – 5:00 PM | Friday: 8:30 AM – 5:00 PM | Saturday: Closed | Sunday: Closed</t>
  </si>
  <si>
    <t>Monday: 7:00 PM – 7:00 AM | Tuesday: 7:00 PM – 7:00 AM | Wednesday: 7:00 PM – 7:00 AM | Thursday: 7:00 PM – 7:00 AM | Friday: 7:00 PM – 7:00 AM | Saturday: Closed | Sunday: Closed</t>
  </si>
  <si>
    <t>Monday: 9:00 AM - 7:00 PM
Tuesday: 9:00 AM - 7:00 PM
Wednesday: 9:00 AM - 7:00 PM
Thursday: 9:00 AM - 7:00 PM
Friday: 9:00 AM - 7:00 PM
Saturday: 9:00 AM - 6:00 PM
Sunday: 9:00 AM - 6:00 PM</t>
  </si>
  <si>
    <t>Monday: Open 24 hours
Tuesday: Open 24 hours
Wednesday: Open 24 hours
Thursday: Open 24 hours
Friday: Open 24 hours
Saturday: Closed
Sunday: Closed</t>
  </si>
  <si>
    <t>Monday: 8:30 AM – 7:00 PM | Tuesday: 8:30 AM – 7:00 PM | Wednesday: 8:30 AM – 7:00 PM | Thursday: 8:30 AM – 7:00 PM | Friday: 8:30 AM – 7:00 PM | Saturday: Closed | Sunday: Closed</t>
  </si>
  <si>
    <t>Monday: 9:00 AM – 5:00 PM | Tuesday: 9:00 AM – 5:00 PM | Wednesday: 9:00 AM – 5:00 PM | Thursday: 9:00 AM – 4:00 PM | Friday: 9:00 AM – 12:00 PM | Saturday: Closed | Sunday: Closed</t>
  </si>
  <si>
    <t>Open between 11:00 AM - 3:00 PM, 24/7</t>
  </si>
  <si>
    <t>Monday: 7:30 AM – 5:45 PM | Tuesday: 7:30 AM – 5:45 PM | Wednesday: 7:30 AM – 5:45 PM | Thursday: 7:30 AM – 5:45 PM | Friday: 8:00 AM – 4:30 PM | Saturday: Closed | Sunday: Closed</t>
  </si>
  <si>
    <t>Monday: 6:00 AM - 6:00 PM
Tuesday: 6:00 AM - 6:00 PM
Wednesday: 6:00 AM - 6:00 PM
Thursday: 6:00 AM - 6:00 PM
Friday: 6:00 AM - 6:00 PM
Saturday: Hours not specified
Sunday: Hours not specified</t>
  </si>
  <si>
    <t>Monday: 8:00 AM - 4:00 PM
Tuesday: 8:00 AM - 4:00 PM
Wednesday: 8:00 AM - 4:00 AM
Thursday: 8:00 AM - 4:00 PM
Friday: 8:00 AM - 4:00 PM
Saturday: Closed
Sunday: Closed</t>
  </si>
  <si>
    <t>Monday: 7:30 AM - 4:00 PM
Tuesday: 7:30 AM - 4:00 PM
Wednesday: 7:30 AM - 4:00 PM
Thursday: 7:30 AM - 4:00 PM
Friday: 7:30 AM - 4:00 PM
Saturday: Hours not specified
Sunday: Hours not specified</t>
  </si>
  <si>
    <t>Monday: 8:30 AM – 5:00 PM | Tuesday: 8:30 AM – 5:00 PM | Wednesday: 8:30 AM – 5:00 PM | Thursday: 8:30 AM – 5:00 PM | Friday: 8:30 AM – 5:00 PM | Saturday: 8:00 AM – 4:30 PM | Sunday: 8:00 AM – 4:30 PM</t>
  </si>
  <si>
    <t>Monday: 7:30 AM – 4:30 PM | Tuesday: 7:30 AM – 4:30 PM | Wednesday: 7:30 AM – 4:30 PM | Thursday: 7:30 AM – 4:30 PM | Friday: 8:00 AM – 3:00 PM | Saturday: Closed | Sunday: Closed</t>
  </si>
  <si>
    <t>Monday: 6:00 AM - 9:00 PM
Tuesday: 6:00 AM - 9:00 PM
Wednesday: 6:00 AM - 9:00 PM
Thursday: 6:00 AM - 9:00 PM
Friday: 6:00 AM - 9:00 PM
Saturday: 6:00 AM - 9:00 PM
Sunday: 6:00 AM - 9:00 PM</t>
  </si>
  <si>
    <t>Monday: 8:00 AM - 5:00 PM
Tuesday: Hours not specified
Wednesday: 8:00 AM - 5:00 AM
Thursday: 8:00 AM - 5:00 PM
Friday: Closed
Saturday: Closed
Sunday: Closed</t>
  </si>
  <si>
    <t>Monday: 8:00 AM – 2:00 PM | Tuesday: 8:00 AM – 2:00 PM | Wednesday: 8:00 AM – 2:00 PM | Thursday: 8:00 PM – 6:00 AM | Friday: 8:00 PM – 6:00 AM | Saturday: Closed | Sunday: Closed</t>
  </si>
  <si>
    <t>Monday: 9:00 AM - 5:00 PM
Tuesday: 9:00 AM - 5:00 PM
Wednesday: 9:00 AM - 5:00 PM
Thursday: 9:00 AM - 5:00 PM
Friday: 9:00 AM - 5:00 PM
Saturday: -Sunday
Sunday: Hours not specified</t>
  </si>
  <si>
    <t>Monday: 8:00 AM – 4:00 PM | Tuesday: 8:00 AM – 4:00 PM | Wednesday: 8:00 AM – 4:00 PM | Thursday: 8:00 AM – 4:00 AM | Friday: 8:00 AM – 1:00 AM | Saturday: Closed | Sunday: Closed</t>
  </si>
  <si>
    <t>Monday: 8:30 AM – 5:00 PM, 8:00 PM – 6:00 AM | Tuesday: 8:30 AM – 5:00 PM, 8:00 PM – 6:00 AM | Wednesday: 8:30 AM – 5:00 PM, 8:00 PM – 6:00 AM | Thursday: 8:30 AM – 5:00 PM, 8:00 PM – 6:00 AM | Friday: 8:30 AM – 3:00 PM, 8:00 PM – 6:00 AM | Saturday: 8:00 PM – 12:00 AM | Sunday: Closed</t>
  </si>
  <si>
    <t>Monday: Closed
Tuesday: 8:00 AM - 4:30 PM
Wednesday: Closed
Thursday: Closed
Friday: 8:00 AM - 1:00 PM
Saturday: Closed
Sunday: Closed</t>
  </si>
  <si>
    <t>Monday: 8:00 AM - 5:00 PM
Tuesday: Hours not specified
Wednesday: 8:00 AM - 5:00 PM
Thursday: 8:00 AM - 5:00 PM
Friday: 8:00 AM - 5:00 PM
Saturday: Closed
Sunday: Closed</t>
  </si>
  <si>
    <t>Monday: Open 24 hours
Tuesday: Hours not specified
Wednesday: Open 24 hours
Thursday: Open 24 hours
Friday: Open 24 hours
Saturday: Open 24 hours
Sunday: Open 24 hours</t>
  </si>
  <si>
    <t>Monday: 7:30 AM - 4:30 PM
Tuesday: 7:30 AM - 4:30 PM
Wednesday: 7:30 AM - 4:30 PM
Thursday: 8:00 AM - 4:30 PM
Friday: 8:00 AM - 4:00 PM
Saturday: Closed
Sunday: Closed</t>
  </si>
  <si>
    <t>Monday: 12:00 AM – 4:30 PM, 7:30 PM – 7:30 AM | Tuesday: 8:00 AM – 4:30 PM, 7:30 PM – 7:30 AM | Wednesday: 8:00 AM – 4:30 PM, 7:30 PM – 7:30 AM | Thursday: 8:00 AM – 4:30 PM, 7:30 PM – 7:30 AM | Friday: 8:00 AM – 4:30 PM, 7:30 PM – 12:00 AM | Saturday: Closed | Sunday: 7:30 PM – 12:00 AM</t>
  </si>
  <si>
    <t>Monday: 12:00 AM - 3:30 PM
Tuesday: Hours not specified
Wednesday: 7:00 AM - 3:30 PM
Thursday: 7:00 AM - 3:30 PM
Friday: 7:00 AM - 3:30 PM
Saturday: 7:00 PM - 12:00 AM
Sunday: 12 - 7:30 am - 7 pm-12 am</t>
  </si>
  <si>
    <t>Monday: 8:00 AM - 5:00 PM
Tuesday: Hours not specified
Wednesday: 8:00 AM - 5:00 AM
Thursday: 8:00 AM - 5:00 PM
Friday: 8:00 AM - 4:00 PM
Saturday: Closed
Sunday: Closed</t>
  </si>
  <si>
    <t>Monday: 9:00 AM – 5:00 PM | Tuesday: 9:00 AM – 5:00 PM | Wednesday: 9:00 AM – 5:00 PM | Thursday: 10:00 AM – 6:00 PM | Friday: Closed | Saturday: Closed | Sunday: Closed</t>
  </si>
  <si>
    <t>Monday: 10:00 AM - 10:00 AM
Tuesday: 10:00 AM - 10:00 AM
Wednesday: 10:00 AM - 10:00 AM
Thursday: 10:00 AM - 10:00 AM
Friday: 10:00 AM - 10:00 AM
Saturday: 10:00 AM - 10:00 AM
Sunday: 10:00 AM - 10:00 AM</t>
  </si>
  <si>
    <t>Monday: 10:00 AM – 5:00 PM | Tuesday: 10:00 AM – 5:00 PM | Wednesday: 10:00 AM – 5:00 PM | Thursday: 10:00 AM – 5:00 PM | Friday: 10:00 AM – 4:00 PM | Saturday: Closed | Sunday: Closed</t>
  </si>
  <si>
    <t>Monday: 8:00 AM - 4:30 PM
Tuesday: Hours not specified
Wednesday: 8:00 AM - 4:30 PM
Thursday: 8:00 AM - 4:30 PM
Friday: 8:00 AM - 4:30 PM
Saturday: Closed
Sunday: Closed</t>
  </si>
  <si>
    <t>Monday: 7:00 AM - 4:00 PM
Tuesday: 7:00 AM - 3:00 PM
Wednesday: 7:00 AM - 4:00 PM
Thursday: 7:00 AM - 3:00 PM
Friday: 7:00 AM - 4:00 PM
Saturday: - Sunday
Sunday: Hours not specified</t>
  </si>
  <si>
    <t>Monday: 8:30 AM - 4:30 PM
Tuesday: 8:30 AM - 4:30 PM
Wednesday: 8:30 AM - 4:30 PM
Thursday: 8:30 AM - 4:30 PM
Friday: 8:30 AM - 4:30 PM
Saturday: Hours not specified
Sunday: Hours not specified</t>
  </si>
  <si>
    <t>Monday: 9:00 AM - 5:00 PM
Tuesday: 9:00 AM - 5:00 PM
Wednesday: 9:00 AM - 5:00 PM
Thursday: 9:00 AM - 5:00 PM
Friday: 9:00 AM - 3:00 PM
Saturday: Closed
Sunday: Closed</t>
  </si>
  <si>
    <t>Monday: 8:15 AM - 2:00 PM
Tuesday: 8:15 AM - 3:00 PM
Wednesday: 8:15 AM - 3:00 PM
Thursday: 8:15 AM - 3:00 PM
Friday: 8:15 AM - 3:00 PM
Saturday: Closed
Sunday: Closed</t>
  </si>
  <si>
    <t>Monday: 8:00 AM - 8:00 PM
Tuesday: 8:00 AM - 5:00 PM
Wednesday: 8:00 AM - 4:30 PM
Thursday: 8:00 AM - 8:00 PM
Friday: 8:00 AM - 5:00 PM
Saturday: Closed
Sunday: Closed</t>
  </si>
  <si>
    <t>Monday: 8:30 AM – 5:30 PM | Tuesday: 8:30 AM – 5:30 PM | Wednesday: 8:30 AM – 5:30 PM | Thursday: 8:30 AM – 5:30 PM | Friday: 8:30 AM – 5:30 PM | Saturday: 8:30 AM – 2:00 PM | Sunday: Closed</t>
  </si>
  <si>
    <t>Monday: 8:30 AM - 4:30 PM
Tuesday: Closed
Wednesday: Closed
Thursday: 8:30 AM - 4:30 PM
Friday: 8:30 AM - 12:30 PM
Saturday: Closed
Sunday: Closed</t>
  </si>
  <si>
    <t>Monday: 8:00 AM - 4:00 PM
Tuesday: 8:00 AM - 4:00 PM
Wednesday: 8:00 AM - 4:00 PM
Thursday: 8:00 AM - 4:00 PM
Friday: 7:00 AM - 3:00 PM
Saturday: Closed
Sunday: Closed</t>
  </si>
  <si>
    <t>Monday: 8:00 AM - 4:00 PM
Tuesday: 8:00 AM - 4:00 PM
Wednesday: 8:00 AM - 4:00 PM
Thursday: 8:00 AM - 4:00 PM
Friday: 8:00 AM - 1:00 PM
Saturday: Closed
Sunday: Closed</t>
  </si>
  <si>
    <t>Monday: 7:00 AM - 5:30 PM
Tuesday: 7:00 AM - 5:30 PM
Wednesday: 7:00 AM - 5:30 PM
Thursday: 7:00 AM - 5:30 PM
Friday: 7:00 AM - 5:30 PM
Saturday: 7 - 11:30 AM
Sunday: Closed</t>
  </si>
  <si>
    <t>Monday: Varies, generally 7 PM - 7:00 AM
Tuesday: Varies, generally 7 PM - 7:00 AM
Wednesday: Varies, generally 7 PM - 7:00 AM
Thursday: Varies, generally 7 PM - 7:00 AM
Friday: Varies, generally 7 PM - 7:00 AM
Saturday: Varies, daytime testing possible
Sunday: Varies, daytime testing possible</t>
  </si>
  <si>
    <t>Monday: 8:30 AM – 4:30 PM | Tuesday: 8:30 AM – 4:30 PM | Wednesday: 8:30 AM – 4:30 PM | Thursday: 8:30 AM – 4:30 PM | Friday: 8:30 AM – 2:00 PM | Saturday: Closed | Sunday: Closed</t>
  </si>
  <si>
    <t>Monday: 8:00 AM – 5:00 PM | Tuesday: 8:00 AM – 5:00 PM | Wednesday: 8:00 AM – 5:00 PM | Thursday: 8:00 AM – 5:00 PM | Friday: 8:00 AM – 5:00 PM | Saturday: 8:00 AM – 1:00 PM | Sunday: Closed</t>
  </si>
  <si>
    <t>Monday: 7:45 AM - 5:00 PM
Tuesday: 7:45 AM - 5:00 PM
Wednesday: 7:45 AM - 5:00 PM
Thursday: 7:45 AM - 5:00 PM
Friday: 7:45 AM - 5:00 PM
Saturday: Closed
Sunday: Closed</t>
  </si>
  <si>
    <t>Monday: 6:00 AM - 4:30 PM
Tuesday: 6:00 AM - 4:30 PM
Wednesday: 6:00 AM - 4:30 PM
Thursday: 6:00 AM - 4:30 PM
Friday: 6:00 AM - 4:30 PM
Saturday: Hours not specified
Sunday: Hours not specified</t>
  </si>
  <si>
    <t>Monday: Closed
Tuesday: Closed
Wednesday: 8am - 4:30pm
Thursday: 8am - 4:30pm
Friday: 8am - 4:30pm
Saturday: Closed
Sunday: Closed</t>
  </si>
  <si>
    <t>Monday: 8:00 AM - 4:00 PM
Tuesday: 9:00 AM - 4:00 PM
Wednesday: 8:00 AM - 2:00 PM
Thursday: 8:00 AM - 4:00 PM
Friday: 8:00 AM - 2:00 PM
Saturday: Closed
Sunday: Closed</t>
  </si>
  <si>
    <t>Monday: N/A
Tuesday: N/A
Wednesday: N/A
Thursday: N/A
Friday: 9:00 AM - 5:00 PM
Saturday: 9:00 AM - 5:00 PM
Sunday: 9:00 AM - 5:00 PM</t>
  </si>
  <si>
    <t>Monday: 8:30 AM - 3:30 PM
Tuesday: 8:30 AM - 3:30 PM
Wednesday: 8:30 AM - 3:30 PM
Thursday: 8:00 AM - 4:30 PM
Friday: N/A
Saturday: N/A
Sunday: N/A</t>
  </si>
  <si>
    <t>Monday: 9:00 AM - 4:30 PM
Tuesday: 9:00 AM - 4:30 PM
Wednesday: 9:00 AM - 4:30 PM
Thursday: 9:00 AM - 4:30 PM
Friday: 9:00 AM - 4:30 PM
Saturday: N/A
Sunday: N/A</t>
  </si>
  <si>
    <t>Monday: 8:00 AM - 5:00 PM
Tuesday: 8:00 AM - 5:00 PM
Wednesday: 8:00 AM - 5:00 PM
Thursday: 9:30 AM - 5:00 PM
Friday: Closed
Saturday: Closed
Sunday: Closed</t>
  </si>
  <si>
    <t>(570) 270-6527</t>
  </si>
  <si>
    <t>(904) 953-2898; (507) 284-0161; (904) 953-6191</t>
  </si>
  <si>
    <t>(904) 953-2898; (904) 953-6191</t>
  </si>
  <si>
    <t>(812) 547-7012</t>
  </si>
  <si>
    <t>(877) 762-7377</t>
  </si>
  <si>
    <t>(407) 573-5491</t>
  </si>
  <si>
    <t>(941) 365-7057</t>
  </si>
  <si>
    <t>(317) 963-0560</t>
  </si>
  <si>
    <t>(317) 968-1167</t>
  </si>
  <si>
    <t>(317) 217-2999</t>
  </si>
  <si>
    <t>(888) 803-9861</t>
  </si>
  <si>
    <t>(317) 963-5603</t>
  </si>
  <si>
    <t>(574) 583-1791</t>
  </si>
  <si>
    <t>(317) 222-2187</t>
  </si>
  <si>
    <t>(919) 684-2000</t>
  </si>
  <si>
    <t>(919) 668-1294</t>
  </si>
  <si>
    <t>(903) 676-5464</t>
  </si>
  <si>
    <t>(919) 784-6330</t>
  </si>
  <si>
    <t>(252) 527-8353</t>
  </si>
  <si>
    <t>(828) 757-6349</t>
  </si>
  <si>
    <t>(828) 693-0608</t>
  </si>
  <si>
    <t>(252) 962-6154</t>
  </si>
  <si>
    <t>(919) 463-5600</t>
  </si>
  <si>
    <t>(910) 738-1012</t>
  </si>
  <si>
    <t>(682) 303-1299</t>
  </si>
  <si>
    <t>(817) 347-2670</t>
  </si>
  <si>
    <t>(817) 347-8410</t>
  </si>
  <si>
    <t>(405) 636-7247; (405) 552-5153</t>
  </si>
  <si>
    <t>(708) 293-1144; (708) 424-2164</t>
  </si>
  <si>
    <t>(740) 264-8150; (740) 266-7049; (740) 283-7509</t>
  </si>
  <si>
    <t>(740) 266-7049; (740) 264-8150</t>
  </si>
  <si>
    <t>(419) 479-5394</t>
  </si>
  <si>
    <t>(804) 764-7495</t>
  </si>
  <si>
    <t>(757) 399-8854</t>
  </si>
  <si>
    <t>(703) 992-9266; (703) 670-0483</t>
  </si>
  <si>
    <t>(855) 863-6522</t>
  </si>
  <si>
    <t>(703) 876-1644; (703) 876-0258; (703) 564-0057; (703) 890-2906</t>
  </si>
  <si>
    <t>(616) 252-0281; (616) 252-8181; (616) 252-8194; (616) 252-0234</t>
  </si>
  <si>
    <t>(616) 252-1599</t>
  </si>
  <si>
    <t>(410) 367-3241; (410) 550-3374</t>
  </si>
  <si>
    <t>(814) 375-6460</t>
  </si>
  <si>
    <t>(814) 643-8887</t>
  </si>
  <si>
    <t>(608) 524-8305; (608) 524-4951</t>
  </si>
  <si>
    <t>(402) 483-8689</t>
  </si>
  <si>
    <t>(717) 703-0061</t>
  </si>
  <si>
    <t>(717) 920-4361</t>
  </si>
  <si>
    <t>(717) 646-7439</t>
  </si>
  <si>
    <t>(717) 782-2121</t>
  </si>
  <si>
    <t>(717) 920-4323</t>
  </si>
  <si>
    <t>(717) 735-0463</t>
  </si>
  <si>
    <t>(717) 690-8838</t>
  </si>
  <si>
    <t>(717) 771-5393</t>
  </si>
  <si>
    <t>(717) 815-2341</t>
  </si>
  <si>
    <t>(616) 267-7272; (616) 391-3052</t>
  </si>
  <si>
    <t>(616) 267-7272</t>
  </si>
  <si>
    <t>(616) 267-7290</t>
  </si>
  <si>
    <t>(616) 267-2201</t>
  </si>
  <si>
    <t>(616) 454-6898</t>
  </si>
  <si>
    <t>(616) 267-7594</t>
  </si>
  <si>
    <t>(267) 479-1321; (215) 728-3746</t>
  </si>
  <si>
    <t>(856) 488-6769</t>
  </si>
  <si>
    <t>(856) 406-4570</t>
  </si>
  <si>
    <t>(215) 663-6443</t>
  </si>
  <si>
    <t>(215) 612-3313</t>
  </si>
  <si>
    <t>(215) 503-3321</t>
  </si>
  <si>
    <t>(215) 481-3139</t>
  </si>
  <si>
    <t>(856) 429-0891</t>
  </si>
  <si>
    <t>(856) 218-5327</t>
  </si>
  <si>
    <t>(877) 415-0816</t>
  </si>
  <si>
    <t>(267) 479-1321</t>
  </si>
  <si>
    <t>(215) 707-6867</t>
  </si>
  <si>
    <t>(507) 284-0161; (507) 266-7772</t>
  </si>
  <si>
    <t>(585) 699-1231</t>
  </si>
  <si>
    <t>(952) 541-2657</t>
  </si>
  <si>
    <t>(763) 587-4245</t>
  </si>
  <si>
    <t>(651) 430-8567</t>
  </si>
  <si>
    <t>(781) 216-2518</t>
  </si>
  <si>
    <t>(781) 216-3597</t>
  </si>
  <si>
    <t>(781) 216-2401</t>
  </si>
  <si>
    <t>(603) 577-2521</t>
  </si>
  <si>
    <t>(303) 248-3589</t>
  </si>
  <si>
    <t>(480) 325-8179</t>
  </si>
  <si>
    <t>(403) 873-7610; (403) 243-7058</t>
  </si>
  <si>
    <t>(205) 343-0092</t>
  </si>
  <si>
    <t>(228) 265-5718; (877) 904-0653</t>
  </si>
  <si>
    <t>(601) 714-3415</t>
  </si>
  <si>
    <t>(601) 321-3988; (601) 981-7895</t>
  </si>
  <si>
    <t>(601) 321-3988</t>
  </si>
  <si>
    <t>(404) 236-8203; (678) 323-1735</t>
  </si>
  <si>
    <t>(762) 445-1312; (770) 483-3126</t>
  </si>
  <si>
    <t>(401) 787-5900; (770) 483-3126</t>
  </si>
  <si>
    <t>(404) 236-8203; (678) 388-6472</t>
  </si>
  <si>
    <t>(706) 253-2226; (706) 253-2379</t>
  </si>
  <si>
    <t>(470) 228-7307; (678) 450-3626</t>
  </si>
  <si>
    <t>(501) 224-5208; (870) 247-3536</t>
  </si>
  <si>
    <t>(606) 285-6689; (270) 338-8526</t>
  </si>
  <si>
    <t>(270) 825-5551; (270) 338-8526</t>
  </si>
  <si>
    <t>(904) 253-6964</t>
  </si>
  <si>
    <t>(270) 526-4829; (270) 298-5189</t>
  </si>
  <si>
    <t>(573) 727-9665; (314) 645-6446</t>
  </si>
  <si>
    <t>(980) 487-2701</t>
  </si>
  <si>
    <t>(618) 351-4919</t>
  </si>
  <si>
    <t>(618) 529-0529</t>
  </si>
  <si>
    <t>(618) 252-7274</t>
  </si>
  <si>
    <t>(813) 667-5337; (813) 933-8784</t>
  </si>
  <si>
    <t>(336) 903-7711; (704) 645-6007</t>
  </si>
  <si>
    <t>(910) 235-3401</t>
  </si>
  <si>
    <t>(910) 235-3401; (919) 708-1556</t>
  </si>
  <si>
    <t>(215) 247-8142; (215) 707-8167</t>
  </si>
  <si>
    <t>(215) 707-6867; (215) 247-8142; (215) 707-8167</t>
  </si>
  <si>
    <t>(919) 774-2295; (919) 774-2276; (877) 792-5632; (919) 774-2397; (919) 774-2177; (919) 774-2388</t>
  </si>
  <si>
    <t>(919) 774-2295; (919) 774-2388</t>
  </si>
  <si>
    <t>(434) 773-6823</t>
  </si>
  <si>
    <t>(919) 385-7536</t>
  </si>
  <si>
    <t>(919) 668-2879</t>
  </si>
  <si>
    <t>(614) 221-2340; (937) 382-2502</t>
  </si>
  <si>
    <t>(919) 401-7767</t>
  </si>
  <si>
    <t>(937) 641-4500; (866) 891-6941; (937) 641-5131</t>
  </si>
  <si>
    <t>(396) 582-1151</t>
  </si>
  <si>
    <t>(877) 545-2384</t>
  </si>
  <si>
    <t>(281) 484-1843</t>
  </si>
  <si>
    <t>(281) 724-9172</t>
  </si>
  <si>
    <t>(281) 484-4210</t>
  </si>
  <si>
    <t>(317) 274-7227</t>
  </si>
  <si>
    <t>(772) 232-9989; (772) 232-9989</t>
  </si>
  <si>
    <t>(937) 641-3454; (937) 641-5131</t>
  </si>
  <si>
    <t>(918) 502-5603</t>
  </si>
  <si>
    <t>(661) 872-5150</t>
  </si>
  <si>
    <t>(281) 769-1650</t>
  </si>
  <si>
    <t>(512) 887-3878</t>
  </si>
  <si>
    <t>(510) 985-3089</t>
  </si>
  <si>
    <t>(818) 783-8412</t>
  </si>
  <si>
    <t>(817) 289-5979</t>
  </si>
  <si>
    <t>(252) 756-0228</t>
  </si>
  <si>
    <t>(740) 425-9213; (614) 410-3459</t>
  </si>
  <si>
    <t>(419) 294-4750; (419) 294-6777; (419) 731-4272</t>
  </si>
  <si>
    <t>(877) 796-6309</t>
  </si>
  <si>
    <t>(708) 364-0269</t>
  </si>
  <si>
    <t>(361) 485-0684</t>
  </si>
  <si>
    <t>(616) 391-3052</t>
  </si>
  <si>
    <t>(757) 394-1132</t>
  </si>
  <si>
    <t>(757) 394-1133</t>
  </si>
  <si>
    <t>(757) 394-1134</t>
  </si>
  <si>
    <t>(419) 291-9990</t>
  </si>
  <si>
    <t>(330) 543-8890</t>
  </si>
  <si>
    <t>(757) 312-4241</t>
  </si>
  <si>
    <t>(833) 471-4175</t>
  </si>
  <si>
    <t>(330) 951-0530</t>
  </si>
  <si>
    <t>(330) 729-1144</t>
  </si>
  <si>
    <t>(571) 665-6840; (703) 226-2291</t>
  </si>
  <si>
    <t>(703) 766-5921</t>
  </si>
  <si>
    <t>(202) 741-2238; (202) 741-3429</t>
  </si>
  <si>
    <t>(833) 328-1374; (301) 654-1765</t>
  </si>
  <si>
    <t>(833) 328-1372; (301) 654-1765</t>
  </si>
  <si>
    <t>(833) 328-1371; (301) 654-1765</t>
  </si>
  <si>
    <t>(833) 328-1376; (301) 654-1765</t>
  </si>
  <si>
    <t>(833) 328-1328; (301) 654-1765</t>
  </si>
  <si>
    <t>(833) 328-1327; (301) 654-1765</t>
  </si>
  <si>
    <t>(833) 328-1373; (301) 654-1765</t>
  </si>
  <si>
    <t>(314) 454-2515; (202) 476-2981</t>
  </si>
  <si>
    <t>(301) 745-6359</t>
  </si>
  <si>
    <t>(734) 283-1600; (586) 238-2061</t>
  </si>
  <si>
    <t>(410) 367-3242; (410) 614-9811</t>
  </si>
  <si>
    <t>(814) 877-8007</t>
  </si>
  <si>
    <t>(877) 575-3337</t>
  </si>
  <si>
    <t>(920) 734-4773</t>
  </si>
  <si>
    <t>(920) 729-2902</t>
  </si>
  <si>
    <t>(716) 242-0611</t>
  </si>
  <si>
    <t>(609) 303-0771</t>
  </si>
  <si>
    <t>(609) 689-5726</t>
  </si>
  <si>
    <t>(609) 689-5726; (609) 528-8886; (609) 303-0771</t>
  </si>
  <si>
    <t>(231) 392-7336; (231) 258-7615</t>
  </si>
  <si>
    <t>(888) 639-0702</t>
  </si>
  <si>
    <t>(732) 365-6116</t>
  </si>
  <si>
    <t>(651) 241-0785</t>
  </si>
  <si>
    <t>(715) 307-6030</t>
  </si>
  <si>
    <t>(646) 754-9690; (212) 523-0498</t>
  </si>
  <si>
    <t>(801) 880-8534; (201) 996-0095</t>
  </si>
  <si>
    <t>(855) 967-1112</t>
  </si>
  <si>
    <t>(651) 241-3500</t>
  </si>
  <si>
    <t>(612) 262-8629; (952) 830-1030</t>
  </si>
  <si>
    <t>(651) 229-3828; (651) 229-3828</t>
  </si>
  <si>
    <t>(612) 262-5809; (763) 452-3956</t>
  </si>
  <si>
    <t>(518) 262-5887; (518) 264-5230</t>
  </si>
  <si>
    <t>(413) 794-2733</t>
  </si>
  <si>
    <t>(218) 249-7949; (218) 249-5010</t>
  </si>
  <si>
    <t>(401) 649-4071</t>
  </si>
  <si>
    <t>(617) 499-5178; (617) 796-9099</t>
  </si>
  <si>
    <t>(781) 337-2891; (617) 638-7948</t>
  </si>
  <si>
    <t>(305) 405-4008; (701) 271-9260</t>
  </si>
  <si>
    <t>(970) 682-6338</t>
  </si>
  <si>
    <t>(575) 647-5338; (505) 896-4499</t>
  </si>
  <si>
    <t>(701) 732-7599</t>
  </si>
  <si>
    <t>(480) 962-1883; (480) 917-3960</t>
  </si>
  <si>
    <t>(877) 414-2595; (928) 772-6425</t>
  </si>
  <si>
    <t>(623) 535-9520</t>
  </si>
  <si>
    <t>(619) 740-4021</t>
  </si>
  <si>
    <t>(226) 240-0092</t>
  </si>
  <si>
    <t>(562) 424-8006; (805) 557-9940</t>
  </si>
  <si>
    <t>(509) 758-4697</t>
  </si>
  <si>
    <t>(403) 254-6693; (403) 254-6693</t>
  </si>
  <si>
    <t>(208) 687-4879; (208) 262-2318</t>
  </si>
  <si>
    <t>(208) 262-2700; (208) 262-2318</t>
  </si>
  <si>
    <t>(208) 561-9997; (208) 262-2318</t>
  </si>
  <si>
    <t>(208) 209-2070; (208) 262-2318</t>
  </si>
  <si>
    <t>(541) 278-4597; (541) 278-3687</t>
  </si>
  <si>
    <t>(509) 837-1480</t>
  </si>
  <si>
    <t>(509) 837-6920</t>
  </si>
  <si>
    <t>(509) 223-1770; (509) 223-1775; (509) 223-1743; (509) 223-1776; (509) 269-2391; (509) 486-3119; (509) 223-1721; (509) 223-1670; (509) 223-1644; (509) 223-1640; (509) 223-1691; (509) 223-1669; (509) 214-6538</t>
  </si>
  <si>
    <t>(509) 223-1775</t>
  </si>
  <si>
    <t>(509) 223-1770</t>
  </si>
  <si>
    <t>(509) 223-1743</t>
  </si>
  <si>
    <t>(509) 223-1776</t>
  </si>
  <si>
    <t>(925) 685-6997; (530) 242-6421</t>
  </si>
  <si>
    <t>(503) 261-4476; (503) 261-6754</t>
  </si>
  <si>
    <t>(855) 598-3606; (360) 639-8432</t>
  </si>
  <si>
    <t>(360) 514-7769</t>
  </si>
  <si>
    <t>(503) 691-2324</t>
  </si>
  <si>
    <t>(360) 814-2260</t>
  </si>
  <si>
    <t>(360) 848-4239</t>
  </si>
  <si>
    <t>(360) 379-2298; (360) 379-2298</t>
  </si>
  <si>
    <t>(360) 379-8259; (360) 379-2298</t>
  </si>
  <si>
    <t>(360) 344-1004; (360) 379-2298</t>
  </si>
  <si>
    <t>(360) 856-7515</t>
  </si>
  <si>
    <t>(360) 788-6114</t>
  </si>
  <si>
    <t>(360) 788-6114; (360) 856-7515</t>
  </si>
  <si>
    <t>(662) 465-2127</t>
  </si>
  <si>
    <t>(252) 337-9704</t>
  </si>
  <si>
    <t>(757) 410-0339</t>
  </si>
  <si>
    <t>(919) 862-5521</t>
  </si>
  <si>
    <t>(603) 663-6699</t>
  </si>
  <si>
    <t>(503) 413-5598; (787) 884-4495</t>
  </si>
  <si>
    <t>(570) 392-6150</t>
  </si>
  <si>
    <t>(973) 989-3478</t>
  </si>
  <si>
    <t>(484) 945-0122</t>
  </si>
  <si>
    <t>(212) 928-0019</t>
  </si>
  <si>
    <t>(212) 241-7253</t>
  </si>
  <si>
    <t>(718) 220-4235</t>
  </si>
  <si>
    <t>(929) 210-6001</t>
  </si>
  <si>
    <t>(718) 544-1298</t>
  </si>
  <si>
    <t>(315) 218-5063</t>
  </si>
  <si>
    <t>(631) 343-7245</t>
  </si>
  <si>
    <t>(518) 243-1350</t>
  </si>
  <si>
    <t>(838) 217-5596</t>
  </si>
  <si>
    <t>(203) 909-6953</t>
  </si>
  <si>
    <t>(475) 202-6770</t>
  </si>
  <si>
    <t>(410) 465-8570</t>
  </si>
  <si>
    <t>(413) 370-7596</t>
  </si>
  <si>
    <t>(315) 786-4933</t>
  </si>
  <si>
    <t>(301) 552-0098</t>
  </si>
  <si>
    <t>(814) 534-6452</t>
  </si>
  <si>
    <t>(814) 634-5911</t>
  </si>
  <si>
    <t>(814) 634-0457</t>
  </si>
  <si>
    <t>(302) 297-2432</t>
  </si>
  <si>
    <t>(443) 968-9205</t>
  </si>
  <si>
    <t>(603) 578-5048</t>
  </si>
  <si>
    <t>(814) 877-3814</t>
  </si>
  <si>
    <t>(540) 372-6847</t>
  </si>
  <si>
    <t>(734) 232-1213</t>
  </si>
  <si>
    <t>(970) 495-8680</t>
  </si>
  <si>
    <t>(503) 215-2993</t>
  </si>
  <si>
    <t>(615) 373-1565</t>
  </si>
  <si>
    <t>(203) 276-2364</t>
  </si>
  <si>
    <t>(772) 226-6854</t>
  </si>
  <si>
    <t>(434) 200-4400</t>
  </si>
  <si>
    <t>(435) 462-4417</t>
  </si>
  <si>
    <t>(269) 982-5113</t>
  </si>
  <si>
    <t>(908) 237-4184</t>
  </si>
  <si>
    <t>(812) 275-8322</t>
  </si>
  <si>
    <t>(216) 267-5133</t>
  </si>
  <si>
    <t>(317) 944-7245</t>
  </si>
  <si>
    <t>(808) 691-7830</t>
  </si>
  <si>
    <t>(573) 884-4785</t>
  </si>
  <si>
    <t>(844) 447-1731</t>
  </si>
  <si>
    <t>(815) 939-9413</t>
  </si>
  <si>
    <t>(704) 660-8901</t>
  </si>
  <si>
    <t>(586) 207-1264</t>
  </si>
  <si>
    <t>(866) 726-3586</t>
  </si>
  <si>
    <t>(603) 579-5191</t>
  </si>
  <si>
    <t>(361) 485-2233</t>
  </si>
  <si>
    <t>(614) 898-9350</t>
  </si>
  <si>
    <t>(801) 442-0243</t>
  </si>
  <si>
    <t>(671) 647-6277</t>
  </si>
  <si>
    <t>(702) 608-4977</t>
  </si>
  <si>
    <t>(928) 299-5169</t>
  </si>
  <si>
    <t>(352) 307-8442</t>
  </si>
  <si>
    <t>(704) 489-0351</t>
  </si>
  <si>
    <t>(914) 775-8104</t>
  </si>
  <si>
    <t>(601) 957-7775</t>
  </si>
  <si>
    <t>(256) 737-8004</t>
  </si>
  <si>
    <t>(256) 739-7052</t>
  </si>
  <si>
    <t>(575) 894-4999</t>
  </si>
  <si>
    <t>(208) 677-6335</t>
  </si>
  <si>
    <t>(562) 424-1271</t>
  </si>
  <si>
    <t>(855) 455-7175</t>
  </si>
  <si>
    <t>(239) 649-3386</t>
  </si>
  <si>
    <t>(630) 719-0150</t>
  </si>
  <si>
    <t>(856) 553-4390</t>
  </si>
  <si>
    <t>(720) 540-4250</t>
  </si>
  <si>
    <t>(504) 988-2690</t>
  </si>
  <si>
    <t>(231) 392-7336; (231) 547-8897</t>
  </si>
  <si>
    <t>(919) 684-2292</t>
  </si>
  <si>
    <t>(919) 942-9029</t>
  </si>
  <si>
    <t>(919) 859-6817</t>
  </si>
  <si>
    <t>(919) 385-9119</t>
  </si>
  <si>
    <t>(919) 684-8583</t>
  </si>
  <si>
    <t>(919) 470-1053</t>
  </si>
  <si>
    <t>(919) 385-5321</t>
  </si>
  <si>
    <t>(919) 576-8811</t>
  </si>
  <si>
    <t>(919) 385-9786</t>
  </si>
  <si>
    <t>(919) 862-5611</t>
  </si>
  <si>
    <t>(919) 862-5733</t>
  </si>
  <si>
    <t>(802) 495-5539</t>
  </si>
  <si>
    <t>East Alabama Sleep Health Center is an AASM-accredited sleep center located in Valley,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</si>
  <si>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Auburn, AL.
The clinic specializes in home sleep testing, in-lab sleep testing (Polysomnography), pulmonary medicine, and sleep medicine consultation. Patients can receive expert care for insomnia, narcolepsy, parasomnias, restless legs syndrome (RLS), and sleep apnea.</t>
  </si>
  <si>
    <t>East Alabama Sleep Health Center is an AASM-accredited sleep center located in Opelika, AL.
The clinic specializes in home sleep testing, in-lab sleep testing (Polysomnography), pulmonary medicine, and sleep medicine consultation. Patients can receive expert care for insomnia, narcolepsy, parasomnias, restless legs syndrome (RLS), and sleep apnea.</t>
  </si>
  <si>
    <t>Southern Sleep Diagnostics, LLC is an AASM-accredited sleep center located in Anniston, AL.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</si>
  <si>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River City Sleep Center is an AASM-accredited sleep center located in Columbus, GA.
The clinic specializes in home sleep testing, in-lab sleep testing (Polysomnography), and sleep medicine consultation.</t>
  </si>
  <si>
    <t>WellStar West Georgia Medical Center Sleep Center is an AASM-accredited sleep center located in LaGrange, GA.
The clinic specializes in home sleep testing, in-lab sleep testing (Polysomnography), and sleep medicine consultation.</t>
  </si>
  <si>
    <t>South Central Sleep Center is an AASM-accredited sleep center located in Laurel, MS.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</si>
  <si>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Amory Sleep Center is an AASM-accredited sleep center located in Wilkes Barre, PA.
The clinic specializes in home sleep testing, in-lab sleep testing (Polysomnography), and sleep medicine consultation.</t>
  </si>
  <si>
    <t>Amory Sleep Center is an AASM-accredited sleep center located in Amory, MS.
The clinic specializes in home sleep testing, in-lab sleep testing (Polysomnography), and sleep medicine consultation.</t>
  </si>
  <si>
    <t>Center for Sleep Medicine is an AASM-accredited sleep center located in Griffin, GA.
The clinic specializes in home sleep testing, in-lab sleep testing (Polysomnography), and sleep medicine consultation. Patients can receive expert care for insomnia, obstructive sleep apnea (OSA), pediatric sleep disorders, and sleep-disordered breathing.</t>
  </si>
  <si>
    <t>Harbin Clinic Sleep Disorders Center is an AASM-accredited sleep center located in Rome, GA.
The clinic specializes in home sleep testing, in-lab sleep testing (Polysomnography), and sleep medicine consultation.</t>
  </si>
  <si>
    <t>Sleep Centers of North Alabama, LLC is an AASM-accredited sleep center located in Huntsville,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</si>
  <si>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Janice L. Miles, DO - Pulmonary &amp; Sleep Medicine - Sleep Lab is an AASM-accredited sleep center located in Ocean Springs, MS.
The clinic specializes in cpap therapy, home sleep testing, in-lab sleep testing (Polysomnography), sleep disorders diagnosis, sleep medicine consultation, and sleep studies. Patients can receive expert care for insomnia and obstructive sleep apnea (OSA).</t>
  </si>
  <si>
    <t>North Mississippi Medical Center Sleep Disorders Center is an AASM-accredited sleep center located in Tupelo,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</si>
  <si>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North Mississippi Medical Center Sleep Disorders Center is an AASM-accredited sleep center located in Amory, MS.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</si>
  <si>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Neuroscience Sleep Center is an AASM-accredited sleep center located in Ocean Springs, MS.
The clinic specializes in home sleep testing, in-lab sleep testing (Polysomnography), and sleep medicine consultation.</t>
  </si>
  <si>
    <t>Wellstar Vinings Health Park Sleep Center is an AASM-accredited sleep center located in Smyrna, GA.
The clinic specializes in home sleep testing, in-lab sleep testing (Polysomnography), and sleep medicine consultation.</t>
  </si>
  <si>
    <t>Respiratory Consultants of Georgia Sleep Center is an AASM-accredited sleep center located in Cartersville, GA.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</si>
  <si>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Emory Sleep Center is an AASM-accredited sleep center located in Atlanta,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</si>
  <si>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Respiratory Consultants of Georgia Sleep Center is an AASM-accredited sleep center located in Calhoun, GA.
The clinic specializes in home sleep testing, in-lab sleep testing (Polysomnography), and sleep medicine consultation. Patients can receive expert care for hypersomnia/excessive daytime sleepiness, insomnia, narcolepsy, restless legs syndrome (RLS), and sleep apnea.</t>
  </si>
  <si>
    <t>Fusion Sleep - Sleep Medicine Program is an AASM-accredited sleep center located in Atlanta, GA.
The clinic specializes in cpap equipment &amp; supplies, cpap/bipap therapy, home sleep testing, in-lab sleep testing (Polysomnography), oral appliance therapy, sleep medicine consultation, and sleep studies. Patients can receive expert care for insomnia and sleep apnea.</t>
  </si>
  <si>
    <t>Fusion Sleep - Sleep Medicine Program is an AASM-accredited sleep center located in Alpharetta, GA.
The clinic specializes in cpap equipment &amp; supplies, cpap/bipap therapy, home sleep testing, in-lab sleep testing (Polysomnography), oral appliance therapy, sleep medicine consultation, and sleep studies. Patients can receive expert care for insomnia and sleep apnea.</t>
  </si>
  <si>
    <t>Gwinnett Sleep is an AASM-accredited sleep center located in Lawrenceville,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</si>
  <si>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Duluth,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</si>
  <si>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Suwanee,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</si>
  <si>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Dacula,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</si>
  <si>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Gwinnett Sleep is an AASM-accredited sleep center located in Snellville, GA.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</si>
  <si>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Fusion Sleep - Sleep Medicine Program is an AASM-accredited sleep center located in Suwanee, GA.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</si>
  <si>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Sleep Unlimited, Inc.  is a sleep center located in Cordova, TN.
The clinic specializes in cpap therapy, in-lab sleep testing (Polysomnography), sleep apnea treatment, sleep disorders therapy, and sleep studies. Patients can receive expert care for insomnia, narcolepsy, rem sleep behavior disorder (RBD), sleep apnea, and snoring.</t>
  </si>
  <si>
    <t>Covenant Sleep Clinic of Oxford, LLC is an AASM-accredited sleep center located in Oxford, MS.
The clinic specializes in home sleep testing, in-lab sleep testing (Polysomnography), and sleep medicine consultation. Patients can receive expert care for insomnia, narcolepsy, rem sleep behavior disorder (RBD), sleep apnea, and snoring.</t>
  </si>
  <si>
    <t>Emory Sleep Center is an AASM-accredited sleep center located in Johns Creek,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</si>
  <si>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CHI Memorial Regional Sleep Center is an AASM-accredited sleep center located in Chattanooga, TN.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</si>
  <si>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Wayne Medical Center Sleep Lab is an AASM-accredited sleep center located in Waynesboro , TN.
The clinic specializes in cpap therapy, sleep disorders diagnosis, sleep disorders therapy, and sleep studies. Patients can receive expert care for insomnia, narcolepsy, periodic limb movement disorder (PLMD), and sleep apnea.</t>
  </si>
  <si>
    <t>NWMRMC OPT - Sleep Center is an AASM-accredited sleep center located in Clarksdale, MS.
The clinic specializes in home sleep testing, in-lab sleep testing (Polysomnography), and sleep medicine consultation.</t>
  </si>
  <si>
    <t>Starr Regional Sleep Diagnostic Center is an AASM-accredited sleep center located in Athens,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</si>
  <si>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Starr Regional Sleep Diagnostic Center is an AASM-accredited sleep center located in Etowah, TN.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</si>
  <si>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Focus Sleep Centers is an AASM-accredited sleep center located in Germantown, TN.
The clinic specializes in home sleep testing, in-lab sleep testing (Polysomnography), and sleep medicine consultation. Patients can receive expert care for insomnia, narcolepsy, parasomnias, restless legs syndrome (RLS), and sleep apnea.</t>
  </si>
  <si>
    <t>Sumner County is an AASM-accredited sleep center located in Hendersonville, TN.
The clinic specializes in durable medical equipment (DME), home sleep testing, in-lab sleep testing (Polysomnography), sleep disorders diagnosis, sleep disorders therapy, sleep medicine consultation, and sleep studies.</t>
  </si>
  <si>
    <t>East Tennessee Children's Hospital Pediatric Sleep Medicine is an AASM-accredited sleep center located in Knoxville, TN.
The clinic specializes in in-lab sleep testing (Polysomnography) and sleep medicine consultation.</t>
  </si>
  <si>
    <t>Jennie Stuart Health Sleep Disorders Center is an AASM-accredited sleep center located in Hopkinsville, KY.
The clinic specializes in home sleep testing, in-lab sleep testing (Polysomnography), and sleep medicine consultation.</t>
  </si>
  <si>
    <t>The Physicians Center for Sleep Disorders is an AASM-accredited sleep center located in Bowling Green, KY.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</si>
  <si>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Iberia Sleep Center, LLC is an AASM-accredited sleep center located in New Iberia, LA.
The clinic specializes in home sleep testing, in-lab sleep testing (Polysomnography), and sleep medicine consultation.</t>
  </si>
  <si>
    <t>AdventHealth Sleep Center Hendersonville is an AASM-accredited sleep center located in Hendersonville, NC.
The clinic specializes in home sleep testing, in-lab sleep testing (Polysomnography), and sleep medicine consultation. Patients can receive expert care for insomnia, obstructive sleep apnea (OSA), and sleep-disordered breathing.</t>
  </si>
  <si>
    <t>Mission Hospital Sleep Center is an AASM-accredited sleep center located in Asheville, NC.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</si>
  <si>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Brevard,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</si>
  <si>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Spruce Pine,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</si>
  <si>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Marion,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</si>
  <si>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Highlands,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</si>
  <si>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Mission Hospital Sleep Center is an AASM-accredited sleep center located in Asheville, NC.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</si>
  <si>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UF Health North Sleep Center is an AASM-accredited sleep center located in Jacksonville, FL.
The clinic specializes in home sleep testing, in-lab sleep testing (Polysomnography), and sleep medicine consultation.</t>
  </si>
  <si>
    <t>UF Health North Sleep Center is an AASM-accredited sleep center located in Yulee, FL.
The clinic specializes in home sleep testing, in-lab sleep testing (Polysomnography), and sleep medicine consultation.</t>
  </si>
  <si>
    <t>Sleep Disorder Center of Louisiana is an AASM-accredited sleep center located in Lake Charles,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</si>
  <si>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Sleep Disorder Center of Louisiana is an AASM-accredited sleep center located in Lafayette, LA.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</si>
  <si>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Citrus Pulmonary Consultants and Sleep Disorders is an AASM-accredited sleep center located in Crystal River, FL.
The clinic specializes in home sleep testing, in-lab sleep testing (Polysomnography), and sleep medicine consultation.</t>
  </si>
  <si>
    <t>Citrus Pulmonary Consultants and Sleep Disorders is an AASM-accredited sleep center located in Inverness, FL.
The clinic specializes in home sleep testing, in-lab sleep testing (Polysomnography), and sleep medicine consultation.</t>
  </si>
  <si>
    <t>Sleep Center is an AASM-accredited sleep center located in Scottsdale, AZ.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</si>
  <si>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Center is an AASM-accredited sleep center located in Jacksonville, FL.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</si>
  <si>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Sleep Lab of Columbia is an AASM-accredited sleep center located in Irmo, SC.
The clinic specializes in home sleep testing, in-lab sleep testing (Polysomnography), and sleep medicine consultation.</t>
  </si>
  <si>
    <t>Pediatric Sleep Disorders Center is an AASM-accredited sleep center located in Little Rock, AR.
The clinic specializes in in-lab sleep testing (Polysomnography) and sleep medicine consultation. Patients can receive expert care for hypersomnia/excessive daytime sleepiness, narcolepsy, pediatric sleep disorders, sleep apnea, and sleep-disordered breathing.</t>
  </si>
  <si>
    <t>Citrus Pulmonary Consultants and Sleep Disorders is an AASM-accredited sleep center located in Inverness, FL.
The clinic specializes in home sleep testing, in-lab sleep testing (Polysomnography), and sleep medicine consultation. Patients can receive expert care for insomnia and sleep apnea.</t>
  </si>
  <si>
    <t>Florida Sleep Clinic is an AASM-accredited sleep center located in The Villages, FL.
The clinic specializes in home sleep testing, in-lab sleep testing (Polysomnography), and sleep medicine consultation.</t>
  </si>
  <si>
    <t>Saint Francis Sleep Disorders Center is an AASM-accredited sleep center located in Cape Girardeau, MO.
The clinic specializes in home sleep testing, in-lab sleep testing (Polysomnography), and sleep medicine consultation. Patients can receive expert care for sleep apnea.</t>
  </si>
  <si>
    <t>Mease Countryside Sleep Disorders Center is an AASM-accredited sleep center located in Safety Harbor, FL.
The clinic specializes in home sleep testing, in-lab sleep testing (Polysomnography), and sleep medicine consultation.</t>
  </si>
  <si>
    <t>MUSC Health Sleep Center Haile Street is an AASM-accredited sleep center located in Camden,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</si>
  <si>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Perry County Memorial Hospital Sleep Disorders Center is an AASM-accredited sleep center located in Tell City, IN.
The clinic specializes in home sleep testing and in-lab sleep testing (Polysomnography).</t>
  </si>
  <si>
    <t>Sleep Disorders Center is an AASM-accredited sleep center located in Hickory, NC.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</si>
  <si>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Atrium Health Sleep Medicine SouthPark is an AASM-accredited sleep center located in Charlotte, NC.
The clinic specializes in in-lab sleep testing (Polysomnography) and sleep medicine consultation.</t>
  </si>
  <si>
    <t>Clermont Sleep Center is an AASM-accredited sleep center located in Clermont, FL.
The clinic specializes in home sleep testing, in-lab sleep testing (Polysomnography), and sleep medicine consultation.</t>
  </si>
  <si>
    <t>Clermont Sleep Center is an AASM-accredited sleep center located in Tavares, FL.
The clinic specializes in home sleep testing, in-lab sleep testing (Polysomnography), and sleep medicine consultation.</t>
  </si>
  <si>
    <t>MUSC Sleep Center Main is an AASM-accredited sleep center located in Charleston, SC.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</si>
  <si>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Advanced Sleep Disorder Center/ Pulmonary Practice Associates MD PA is an AASM-accredited sleep center located in Paoli,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</si>
  <si>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Broomall, PA.
The clinic specializes in home sleep testing, in-lab sleep testing (Polysomnography), and sleep medicine consultation. Patients can receive expert care for sleep apnea.</t>
  </si>
  <si>
    <t>Advanced Sleep Disorder Center/ Pulmonary Practice Associates MD PA is an AASM-accredited sleep center located in Wynnewood, PA.
The clinic specializes in home sleep testing, in-lab sleep testing (Polysomnography), and sleep medicine consultation. Patients can receive expert care for sleep apnea.</t>
  </si>
  <si>
    <t>Premier Sleep Medicine is an AASM-accredited sleep center located in Winter Garden, FL.
The clinic specializes in sleep medicine consultation. Patients can receive expert care for idiopathic hypersomnia, insomnia, narcolepsy, rem sleep behavior disorder (RBD), restless legs syndrome (RLS), and sleep apnea.</t>
  </si>
  <si>
    <t>Tampa Bay Pulmonary Medicine, PA - Brandon Sleep Center is an AASM-accredited sleep center located in Brandon, FL.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</si>
  <si>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Atrium Health Sleep Medicine is an AASM-accredited sleep center located in Monroe, NC.
The clinic specializes in sleep medicine consultation. Patients can receive expert care for insomnia and obstructive sleep apnea (OSA).</t>
  </si>
  <si>
    <t>Tampa Bay Pulmonary Medicine, P.A. is an AASM-accredited sleep center located in Plant City, FL.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</si>
  <si>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Johns Hopkins All Children's Hospital Sleep Center is an AASM-accredited sleep center located in Saint Petersburg, FL.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</si>
  <si>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Johns Hopkins All Children's Hospital Sleep Center is an AASM-accredited sleep center located in Tampa, FL.
The clinic specializes in home sleep testing, in-lab sleep testing (Polysomnography), and sleep medicine consultation. Patients can receive expert care for insomnia, narcolepsy, restless legs syndrome (RLS), sleep apnea, and snoring.</t>
  </si>
  <si>
    <t>Johnston Memorial Sleep Center - Abingdon is an AASM-accredited sleep center located in Abingdon, VA.
The clinic specializes in home sleep testing, in-lab sleep testing (Polysomnography), and sleep medicine consultation.</t>
  </si>
  <si>
    <t>Johnston Memorial Sleep Center - Abingdon is an AASM-accredited sleep center located in Lebanon, VA.
The clinic specializes in home sleep testing, in-lab sleep testing (Polysomnography), and sleep medicine consultation.</t>
  </si>
  <si>
    <t>Norton Sleep Center - Audubon is an AASM-accredited sleep center located in Jeffersonville, IN.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</si>
  <si>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 Audubon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</si>
  <si>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Norton Sleep Center- Newburg is an AASM-accredited sleep center located in Louisville, KY.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</si>
  <si>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Watson Clinic Sleep Disorders Center is an AASM-accredited sleep center located in Lakeland, FL.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</si>
  <si>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Baptist Health Floyd Sleep Center is an AASM-accredited sleep center located in New Albany, IN.
The clinic specializes in home sleep testing, in-lab sleep testing (Polysomnography), and sleep medicine consultation.</t>
  </si>
  <si>
    <t>BRMC Sleep Disorder Center is an AASM-accredited sleep center located in Mountain Home, AR.
The clinic specializes in home sleep testing, in-lab sleep testing (Polysomnography), insomnia treatment, narcolepsy treatment, restless leg syndrome treatment, sleep apnea treatment, sleep medicine consultation, and sleep studies. Patients can receive expert care for sleep apnea.</t>
  </si>
  <si>
    <t>Atrium Health Sleep Medicine Cabarrus is an AASM-accredited sleep center located in Concord, NC.
The clinic specializes in home sleep testing, in-lab sleep testing (Polysomnography), and sleep medicine consultation. Patients can receive expert care for insomnia and sleep apnea.</t>
  </si>
  <si>
    <t>Norton Sleep - Brownsboro is an AASM-accredited sleep center located in Louisville, KY.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</si>
  <si>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Norton Sleep - Brownsboro is an AASM-accredited sleep center located in Louisville,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</si>
  <si>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Jeffersonville, IN.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</si>
  <si>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Norton Sleep - Brownsboro is an AASM-accredited sleep center located in Mount Washington, KY.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</si>
  <si>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Central Florida Sleep Centers - Polk is an AASM-accredited sleep center located in Winter Haven, FL.
The clinic specializes in cpap therapy, home sleep testing, in-lab sleep testing (Polysomnography), sleep disorders therapy, and sleep medicine consultation. Patients can receive expert care for insomnia, narcolepsy, restless legs syndrome (RLS), and sleep apnea.</t>
  </si>
  <si>
    <t>Central Florida Sleep Centers - Polk is an AASM-accredited sleep center located in Lakeland, FL.
The clinic specializes in cpap therapy, home sleep testing, in-lab sleep testing (Polysomnography), sleep disorders therapy, and sleep medicine consultation. Patients can receive expert care for insomnia, narcolepsy, restless legs syndrome (RLS), and sleep apnea.</t>
  </si>
  <si>
    <t>McLeod Health Sleep Lab is an AASM-accredited sleep center located in Florence, SC.
The clinic specializes in home sleep testing, in-lab sleep testing (Polysomnography), and sleep medicine consultation.</t>
  </si>
  <si>
    <t>Jeremy D. McConnell, MD, PA dba Sleep Manatee is an AASM-accredited sleep center located in Sarasota, FL.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</si>
  <si>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Parkland Health Center Bonne Terre is an AASM-accredited sleep center located in St. Louis, MO.
The clinic specializes in home sleep testing, in-lab sleep testing (Polysomnography), and sleep medicine consultation.</t>
  </si>
  <si>
    <t>Parkland Health Center Bonne Terre is an AASM-accredited sleep center located in Creve Coeur, MO.
The clinic specializes in home sleep testing, in-lab sleep testing (Polysomnography), and sleep medicine consultation.</t>
  </si>
  <si>
    <t>Parkland Health Center Bonne Terre is an AASM-accredited sleep center located in Alton, IL.
The clinic specializes in home sleep testing, in-lab sleep testing (Polysomnography), and sleep medicine consultation.</t>
  </si>
  <si>
    <t>Parkland Health Center Bonne Terre is an AASM-accredited sleep center located in Belleville, IL.
The clinic specializes in home sleep testing, in-lab sleep testing (Polysomnography), and sleep medicine consultation.</t>
  </si>
  <si>
    <t>Parkland Health Center Bonne Terre is an AASM-accredited sleep center located in St. Peters, MO.
The clinic specializes in home sleep testing, in-lab sleep testing (Polysomnography), and sleep medicine consultation.</t>
  </si>
  <si>
    <t>Parkland Health Center Bonne Terre is an AASM-accredited sleep center located in Sullivan, MO.
The clinic specializes in home sleep testing, in-lab sleep testing (Polysomnography), and sleep medicine consultation.</t>
  </si>
  <si>
    <t>Parkland Health Center Bonne Terre is an AASM-accredited sleep center located in O'Fallon, IL.
The clinic specializes in home sleep testing, in-lab sleep testing (Polysomnography), and sleep medicine consultation.</t>
  </si>
  <si>
    <t>Parkland Health Center Bonne Terre is an AASM-accredited sleep center located in Bonne Terre, MO.
The clinic specializes in home sleep testing, in-lab sleep testing (Polysomnography), and sleep medicine consultation.</t>
  </si>
  <si>
    <t>Blue Ridge Sleep Medicine is an AASM-accredited sleep center located in Elkin, NC.
The clinic specializes in home sleep testing, in-lab sleep testing (Polysomnography), sleep medicine consultation, and sleep studies. Patients can receive expert care for sleep apnea.</t>
  </si>
  <si>
    <t>Blue Ridge Sleep Medicine is an AASM-accredited sleep center located in North Wilkesboro, NC.
The clinic specializes in home sleep testing, in-lab sleep testing (Polysomnography), sleep medicine consultation, and sleep studies. Patients can receive expert care for sleep apnea.</t>
  </si>
  <si>
    <t>Blue Ridge Sleep Medicine is an AASM-accredited sleep center located in Mount Airy, NC.
The clinic specializes in home sleep testing, in-lab sleep testing (Polysomnography), sleep medicine consultation, and sleep studies. Patients can receive expert care for sleep apnea.</t>
  </si>
  <si>
    <t>BJC Medical Group Pulmonary at Shiloh is an AASM-accredited sleep center located in Shiloh, IL.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</si>
  <si>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Touchette Sleep Lab is an AASM-accredited sleep center located in Centreville,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</si>
  <si>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Touchette Sleep Lab is an AASM-accredited sleep center located in Sauget, IL.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</si>
  <si>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IU Health Bloomington Sleep Center is an AASM-accredited sleep center located in Bloomington, IN.
The clinic specializes in home sleep testing, in-lab sleep testing (Polysomnography), and sleep medicine consultation.</t>
  </si>
  <si>
    <t>IU Health Bloomington Sleep Center is an AASM-accredited sleep center located in Martinsville, IN.
The clinic specializes in home sleep testing, in-lab sleep testing (Polysomnography), and sleep medicine consultation.</t>
  </si>
  <si>
    <t>IU Health Bloomington Sleep Center is an AASM-accredited sleep center located in Indianapolis, IN.
The clinic specializes in home sleep testing, in-lab sleep testing (Polysomnography), and sleep medicine consultation.</t>
  </si>
  <si>
    <t>IU Health Bloomington Sleep Center is an AASM-accredited sleep center located in Fishers, IN.
The clinic specializes in home sleep testing, in-lab sleep testing (Polysomnography), and sleep medicine consultation.</t>
  </si>
  <si>
    <t>IU Health Bloomington Sleep Center is an AASM-accredited sleep center located in Carmel, IN.
The clinic specializes in home sleep testing, in-lab sleep testing (Polysomnography), and sleep medicine consultation.</t>
  </si>
  <si>
    <t>IU Health Bloomington Sleep Center is an AASM-accredited sleep center located in Avon, IN.
The clinic specializes in home sleep testing, in-lab sleep testing (Polysomnography), and sleep medicine consultation.</t>
  </si>
  <si>
    <t>IU Health Bloomington Sleep Center is an AASM-accredited sleep center located in Lafayette, IN.
The clinic specializes in home sleep testing, in-lab sleep testing (Polysomnography), and sleep medicine consultation.</t>
  </si>
  <si>
    <t>IU Health Bloomington Sleep Center is an AASM-accredited sleep center located in Muncie, IN.
The clinic specializes in home sleep testing, in-lab sleep testing (Polysomnography), and sleep medicine consultation.</t>
  </si>
  <si>
    <t>IU Health Bloomington Sleep Center is an AASM-accredited sleep center located in Greenwood, IN.
The clinic specializes in home sleep testing, in-lab sleep testing (Polysomnography), and sleep medicine consultation.</t>
  </si>
  <si>
    <t>IU Health Bloomington Sleep Center is an AASM-accredited sleep center located in Tipton, IN.
The clinic specializes in home sleep testing, in-lab sleep testing (Polysomnography), and sleep medicine consultation.</t>
  </si>
  <si>
    <t>IU Health Bloomington Sleep Center is an AASM-accredited sleep center located in Monticello, IN.
The clinic specializes in home sleep testing, in-lab sleep testing (Polysomnography), and sleep medicine consultation.</t>
  </si>
  <si>
    <t>IU Health Bloomington Sleep Center is an AASM-accredited sleep center located in Paoli, IN.
The clinic specializes in home sleep testing, in-lab sleep testing (Polysomnography), and sleep medicine consultation.</t>
  </si>
  <si>
    <t>IU Health Bloomington Sleep Center is an AASM-accredited sleep center located in Frankfort, IN.
The clinic specializes in home sleep testing, in-lab sleep testing (Polysomnography), and sleep medicine consultation.</t>
  </si>
  <si>
    <t>Cone Health Sleep Disorders Center is an AASM-accredited sleep center located in Greensboro, NC.
The clinic specializes in home sleep testing, in-lab sleep testing (Polysomnography), and sleep medicine consultation.</t>
  </si>
  <si>
    <t>St. Elizabeth Healthcare Sleep Disorders Center Dearborn is an AASM-accredited sleep center located in Lawrenceburg, IN.
The clinic specializes in home sleep testing, in-lab sleep testing (Polysomnography), and sleep medicine consultation.</t>
  </si>
  <si>
    <t>Eagle Physicians &amp; Associates, PA is an AASM-accredited sleep center located in Greensboro,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</si>
  <si>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</si>
  <si>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At Betsy Johnson Hospital is an AASM-accredited sleep center located in Dunn,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</si>
  <si>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The Sleep Center of Cape Fear Valley Health System is an AASM-accredited sleep center located in Raeford,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</si>
  <si>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Mercy Sleep Disorders Center is an AASM-accredited sleep center located in Washington, MO.
The clinic specializes in home sleep testing, in-lab sleep testing (Polysomnography), and sleep medicine consultation. Patients can receive expert care for insomnia, obstructive sleep apnea (OSA), pediatric sleep disorders, and sleep-disordered breathing.</t>
  </si>
  <si>
    <t>TriHealth Sleep Medicine - Glenway is an AASM-accredited sleep center located in Cincinnati, OH.
The clinic specializes in sleep medicine consultation. Patients can receive expert care for hypersomnia/excessive daytime sleepiness, insomnia, narcolepsy, obstructive sleep apnea (OSA), and restless legs syndrome (RLS).</t>
  </si>
  <si>
    <t>UTHealth East Texas Tyler - Sleep Disorders Center is an AASM-accredited sleep center located in Quitman, TX.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</si>
  <si>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Cincinnati Children's Hospital Sleep Disorders Center is an AASM-accredited sleep center located in Cincinnati, OH.
The clinic specializes in in-lab sleep testing (Polysomnography) and sleep medicine consultation. Patients can receive expert care for hypoventilation syndromes, obstructive sleep apnea (OSA), and sleep-disordered breathing.</t>
  </si>
  <si>
    <t>Sleep Management Institute - EG is an AASM-accredited sleep center located in Cincinnati, OH.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</si>
  <si>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Sleep Management Institute - EG is an AASM-accredited sleep center located in Cincinnati, OH.
The clinic specializes in home sleep testing, in-lab sleep testing (Polysomnography), and sleep medicine consultation. Patients can receive expert care for insomnia, narcolepsy, obstructive sleep apnea (OSA), periodic limb movement disorder (PLMD), and restless legs syndrome (RLS).</t>
  </si>
  <si>
    <t>Somnas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</si>
  <si>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Hope Mills Urgent Care &amp; Medical Clinic Sleep Center is an AASM-accredited sleep center located in Hope Mills, NC.
The clinic specializes in home sleep testing, in-lab sleep testing (Polysomnography), and sleep medicine consultation.</t>
  </si>
  <si>
    <t>The Sleep Center of Cape Fear Valley Health System is an AASM-accredited sleep center located in Fayetteville, NC.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</si>
  <si>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Feeling Great! Burlington Sleep Medical Center is an AASM-accredited sleep center located in Durham,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</si>
  <si>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Feeling Great! Burlington Sleep Medical Center is an AASM-accredited sleep center located in Burlington,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</si>
  <si>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Sleep Management Institute - Kenwood is an AASM-accredited sleep center located in Cincinnati,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</si>
  <si>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The Sleep Center of Cape Fear Valley Health System is an AASM-accredited sleep center located in Elizabethtown, NC.
The clinic specializes in behavioral sleep medicine, bipap/bpap therapy, cpap therapy, cpap/bipap therapy, dental sleep medicine, in-lab sleep testing (Polysomnography), insomnia treatment, narcolepsy treatment, restless leg syndrome treatment, sleep apnea treatment, and sleep studies.</t>
  </si>
  <si>
    <t>Putnam County Hospital Sleep Lab is an AASM-accredited sleep center located in Greencastle, IN.
The clinic specializes in home sleep testing, in-lab sleep testing (Polysomnography), sleep medicine consultation, and sleep studies.</t>
  </si>
  <si>
    <t>Charleston Area Medical Center Sleep Center is an AASM-accredited sleep center located in Charleston, WV.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</si>
  <si>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Sleep Management Institute - Monroe is an AASM-accredited sleep center located in Monroe, OH.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</si>
  <si>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Indiana University Health Sleep Disorders Center Indianapolis is an AASM-accredited sleep center located in Indianapolis, IN.
The clinic specializes in home sleep testing, in-lab sleep testing (Polysomnography), and sleep medicine consultation.</t>
  </si>
  <si>
    <t>St. Lucie West Facility is an AASM-accredited sleep center located in Jensen Beach, FL.
The clinic specializes in home sleep testing, in-lab sleep testing (Polysomnography), and sleep medicine consultation.</t>
  </si>
  <si>
    <t>American Sleep Medicine - Clear Lake is an AASM-accredited sleep center located in Houston, TX.
The clinic specializes in home sleep testing, in-lab sleep testing (Polysomnography), and sleep medicine consultation. Patients can receive expert care for obstructive sleep apnea (OSA).</t>
  </si>
  <si>
    <t>Duke Sleep Disorders Center is an AASM-accredited sleep center located in Durham, NC.
The clinic specializes in home sleep testing, in-lab sleep testing (Polysomnography), sleep disorders diagnosis, and sleep disorders therapy. Patients can receive expert care for insomnia and sleep apnea.</t>
  </si>
  <si>
    <t>Duke Raleigh Sleep Laboratory is an AASM-accredited sleep center located in Raleigh, NC.
The clinic specializes in home sleep testing, in-lab sleep testing (Polysomnography), and sleep disorders diagnosis. Patients can receive expert care for insomnia and sleep apnea.</t>
  </si>
  <si>
    <t>UTHealth Athens - Center for Sleep Disorders is an AASM-accredited sleep center located in Carthage,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</si>
  <si>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Jacksonville,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</si>
  <si>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Tyler,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</si>
  <si>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UTHealth Athens - Center for Sleep Disorders is an AASM-accredited sleep center located in Athens, TX.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</si>
  <si>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Apnix Sleep Diagnostics-Bay Area is an AASM-accredited sleep center located in Houston, TX.
The clinic specializes in home sleep testing, in-lab sleep testing (Polysomnography), and sleep medicine consultation.</t>
  </si>
  <si>
    <t>Carilion Sleep Center, Westlake is an AASM-accredited sleep center located in Hardy, VA.
The clinic specializes in home sleep testing, in-lab sleep testing (Polysomnography), and sleep medicine consultation.</t>
  </si>
  <si>
    <t>Feeling Great! North Durham Sleep Medical Center is an AASM-accredited sleep center located in Durham, NC.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</si>
  <si>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Millennium Physicians Group - Sleep Center is an AASM-accredited sleep center located in Naples, FL.
The clinic specializes in home sleep testing, in-lab sleep testing (Polysomnography), and sleep medicine consultation.</t>
  </si>
  <si>
    <t>SSM Health Sleep Center is an AASM-accredited sleep center located in Jefferson City,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</si>
  <si>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Respiratory &amp; Sleep Disorders Specialists Sleep Center is an AASM-accredited sleep center located in Shenandoah, TX.
The clinic specializes in home sleep testing, in-lab sleep testing (Polysomnography), sleep apnea treatment, sleep disorders diagnosis, sleep disorders therapy, sleep medicine consultation, and sleep studies.</t>
  </si>
  <si>
    <t>UNC Sleep Diagnostics - Clinton is an AASM-accredited sleep center located in Clinton,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</si>
  <si>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Center for Sleep Disorders is an AASM-accredited sleep center located in Centerville, OH.
The clinic specializes in home sleep testing, in-lab sleep testing (Polysomnography), and sleep medicine consultation.</t>
  </si>
  <si>
    <t>UT Physicians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</si>
  <si>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Rex Sleep Disorders Center Knightdale is an AASM-accredited sleep center located in Knightdale,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</si>
  <si>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Cary is an AASM-accredited sleep center located in Cary,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</si>
  <si>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Center Garner is an AASM-accredited sleep center located in Garner, NC.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</si>
  <si>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Rex Sleep Disorders Holly Springs is an AASM-accredited sleep center located in Holly Springs, NC.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</si>
  <si>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Kinston,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</si>
  <si>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Hudson,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</si>
  <si>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Hendersonville,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</si>
  <si>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Rocky Mount, NC.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</si>
  <si>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Smithfield,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</si>
  <si>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Cary, NC.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</si>
  <si>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UNC Sleep Diagnostics - Clinton is an AASM-accredited sleep center located in Lumberton,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</si>
  <si>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Central Indiana Neurology is an AASM-accredited sleep center located in Noblesville, IN.
The clinic specializes in sleep medicine consultation. Patients can receive expert care for insomnia, narcolepsy, obstructive sleep apnea (OSA), periodic limb movement disorder (PLMD), and restless legs syndrome (RLS).</t>
  </si>
  <si>
    <t>Central Indiana Neurology is an AASM-accredited sleep center located in Carmel, IN.
The clinic specializes in sleep medicine consultation. Patients can receive expert care for insomnia, narcolepsy, obstructive sleep apnea (OSA), periodic limb movement disorder (PLMD), and restless legs syndrome (RLS).</t>
  </si>
  <si>
    <t>UT Physicians Pulmonary Medicine is an AASM-accredited sleep center located in Bellaire, TX.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</si>
  <si>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Memorial Pulmonary &amp; Sleep Disorders Associates is an AASM-accredited sleep center located in Houston, TX.
The clinic specializes in home sleep testing, in-lab sleep testing (Polysomnography), and sleep medicine consultation.</t>
  </si>
  <si>
    <t>Central Indiana Neurology is an AASM-accredited sleep center located in Indianapolis, IN.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</si>
  <si>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Indianapolis,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</si>
  <si>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Mooresville,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</si>
  <si>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Franklin,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</si>
  <si>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Kokomo,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</si>
  <si>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</si>
  <si>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ANDERSON,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</si>
  <si>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Central Indiana Neurology is an AASM-accredited sleep center located in Elwood, IN.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</si>
  <si>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Apnix Sleep Diagnostics – Sugar Land is an AASM-accredited sleep center located in Sugar Land, TX.
The clinic specializes in home sleep testing, in-lab sleep testing (Polysomnography), and sleep medicine consultation.</t>
  </si>
  <si>
    <t>Apnix Sleep Diagnostics-Katy is an AASM-accredited sleep center located in Katy, TX.
The clinic specializes in home sleep testing, in-lab sleep testing (Polysomnography), and sleep medicine consultation.</t>
  </si>
  <si>
    <t>Wayne UNC is an AASM-accredited sleep center located in Goldsboro, NC.
The clinic specializes in home sleep testing, in-lab sleep testing (Polysomnography), and sleep medicine consultation.</t>
  </si>
  <si>
    <t>Indiana University Health Arnett Sleep Medicine is an AASM-accredited sleep center located in Lafayette, IN.
The clinic specializes in home sleep testing, in-lab sleep testing (Polysomnography), and sleep medicine consultation.</t>
  </si>
  <si>
    <t>Wilson Health Sleep Center is an AASM-accredited sleep center located in Sidney, OH.
The clinic specializes in home sleep testing, in-lab sleep testing (Polysomnography), and sleep medicine consultation.</t>
  </si>
  <si>
    <t>Feeling Great! Jacksonville Sleep Medical Center is an AASM-accredited sleep center located in Jacksonville, NC.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</si>
  <si>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The Ohio State University Sleep Disorders Center is an AASM-accredited sleep center located in Hilliard,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</si>
  <si>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Westerville,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</si>
  <si>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</si>
  <si>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The Ohio State University Sleep Disorders Center is an AASM-accredited sleep center located in Columbus, OH.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</si>
  <si>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McDaniel Sleep Center is an AASM-accredited sleep center located in Kinston, NC.
The clinic specializes in home sleep testing, in-lab sleep testing (Polysomnography), and sleep medicine consultation.</t>
  </si>
  <si>
    <t>OSS Hilliard is an AASM-accredited sleep center located in Hilliard, OH.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</si>
  <si>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Medical Sleep Solutions, PLLC is an AASM-accredited sleep center located in Desoto, TX.
The clinic specializes in home sleep testing, in-lab sleep testing (Polysomnography), and sleep medicine consultation.</t>
  </si>
  <si>
    <t>Sleep Life Center is an AASM-accredited sleep center located in Miami, FL.
The clinic specializes in home sleep testing, in-lab sleep testing (Polysomnography), and sleep medicine consultation.</t>
  </si>
  <si>
    <t>The Sleep Disorders Center is an AASM-accredited sleep center located in Marion, OH.
The clinic specializes in home sleep testing, in-lab sleep testing (Polysomnography), and sleep medicine consultation. Patients can receive expert care for insomnia, obstructive sleep apnea (OSA), and sleep-disordered breathing.</t>
  </si>
  <si>
    <t>Texas Medical Diagnostic, Inc. is an AASM-accredited sleep center located in Fort Worth, TX.
The clinic specializes in home sleep testing. Patients can receive expert care for insomnia, narcolepsy, obstructive sleep apnea (OSA), and restless legs syndrome (RLS).</t>
  </si>
  <si>
    <t>Texas Medical Diagnostic, Inc. is an AASM-accredited sleep center located in Ocoee, FL.
The clinic specializes in home sleep testing. Patients can receive expert care for insomnia, narcolepsy, obstructive sleep apnea (OSA), and restless legs syndrome (RLS).</t>
  </si>
  <si>
    <t>Texas Medical Diagnostics, Inc is an AASM-accredited sleep center located in Fort Worth, TX.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</si>
  <si>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Maitland, FL.
The clinic specializes in in-lab sleep testing (Polysomnography) and sleep medicine consultation. Patients can receive expert care for central sleep apnea (CSA), insomnia, narcolepsy, obstructive sleep apnea (OSA), restless legs syndrome (RLS), and sleep apnea.</t>
  </si>
  <si>
    <t>Texas Medical Diagnostics, Inc is an AASM-accredited sleep center located in Las Vegas, NV.
The clinic specializes in in-lab sleep testing (Polysomnography) and sleep medicine consultation. Patients can receive expert care for central sleep apnea (CSA), insomnia, narcolepsy, obstructive sleep apnea (OSA), restless legs syndrome (RLS), and sleep apnea.</t>
  </si>
  <si>
    <t>Sleep Disorders Center is an AASM-accredited sleep center located in Fort Worth,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</si>
  <si>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Sleep Disorders Center is an AASM-accredited sleep center located in Mansfield, TX.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</si>
  <si>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Coryell Health Medical Clinic Moody is an AASM-accredited sleep center located in Moody, TX.
The clinic specializes in in-lab sleep testing (Polysomnography), sleep apnea treatment, sleep disorders diagnosis, sleep medicine consultation, and sleep studies. Patients can receive expert care for insomnia, obstructive sleep apnea (OSA), and sleep-disordered breathing.</t>
  </si>
  <si>
    <t>Ascentist Healthcare is an AASM-accredited sleep center located in Lees Summit, MO.
The clinic specializes in sleep medicine consultation. Patients can receive expert care for insomnia and obstructive sleep apnea (OSA).</t>
  </si>
  <si>
    <t>Sleep Center of Northwest Indiana, LLC is an AASM-accredited sleep center located in Crown Point, IN.
The clinic specializes in home sleep testing, in-lab sleep testing (Polysomnography), and sleep medicine consultation. Patients can receive expert care for insomnia and obstructive sleep apnea (OSA).</t>
  </si>
  <si>
    <t>Ascentist Hospital Sleep Center is an AASM-accredited sleep center located in Overland Park, KS.
The clinic specializes in home sleep testing, in-lab sleep testing (Polysomnography), and sleep medicine consultation. Patients can receive expert care for insomnia, narcolepsy, restless legs syndrome (RLS), sleep apnea, and snoring.</t>
  </si>
  <si>
    <t>Sleep Lab for Children and Adults is an AASM-accredited sleep center located in North Chesterfield, VA.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</si>
  <si>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HCA Midwest Overland Park Regional Medical Center Sleep Disorders Center is an AASM-accredited sleep center located in Olathe,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</si>
  <si>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VCU Center for Sleep Medicine is an AASM-accredited sleep center located in Richmond, VA.
The clinic specializes in home sleep testing, in-lab sleep testing (Polysomnography), and sleep medicine consultation. Patients can receive expert care for insomnia and sleep apnea.</t>
  </si>
  <si>
    <t>HCA Midwest Overland Park Regional Medical Center Sleep Disorders Center is an AASM-accredited sleep center located in Lees Summit,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</si>
  <si>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Independence, MO.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</si>
  <si>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HCA Midwest Overland Park Regional Medical Center Sleep Disorders Center is an AASM-accredited sleep center located in Overland Park, KS.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</si>
  <si>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Duly Health and Care is an AASM-accredited sleep center located in Tinley Park, IL.
The clinic specializes in home sleep testing, in-lab sleep testing (Polysomnography), and sleep medicine consultation. Patients can receive expert care for sleep apnea.</t>
  </si>
  <si>
    <t>The Sleep Medicine Center is an AASM-accredited sleep center located in Cleveland, OH.
The clinic specializes in home sleep testing, in-lab sleep testing (Polysomnography), and sleep medicine consultation. Patients can receive expert care for hypersomnia/excessive daytime sleepiness, narcolepsy, restless legs syndrome (RLS), sleep apnea, and snoring.</t>
  </si>
  <si>
    <t>The Sleep Medicine Center is an AASM-accredited sleep center located in Dover, OH.
The clinic specializes in home sleep testing, in-lab sleep testing (Polysomnography), and sleep medicine consultation. Patients can receive expert care for hypersomnia/excessive daytime sleepiness, narcolepsy, restless legs syndrome (RLS), sleep apnea, and snoring.</t>
  </si>
  <si>
    <t>Children's Mercy Kansas City Northland is an AASM-accredited sleep center located in Kansas City, MO.
The clinic specializes in sleep medicine consultation. Patients can receive expert care for obstructive sleep apnea (OSA) and pediatric sleep disorders.</t>
  </si>
  <si>
    <t>Southwest Sleep Center is an AASM-accredited sleep center located in Chicago Ridge, IL.
The clinic specializes in home sleep testing, in-lab sleep testing (Polysomnography), and sleep medicine consultation.</t>
  </si>
  <si>
    <t>Pulmonary &amp; Sleep Medicine is an AASM-accredited sleep center located in Evergreen Park, IL.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</si>
  <si>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Comprehensive Sleep Medicine Associates is an AASM-accredited sleep center located in Austin,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</si>
  <si>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Comprehensive Sleep Medicine Associates is an AASM-accredited sleep center located in Houston, TX.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</si>
  <si>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Trinity West Sleep Lab is an AASM-accredited sleep center located in Steubenville, OH.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</si>
  <si>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UChicago Sleep Center is an AASM-accredited sleep center located in Chicago, IL.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</si>
  <si>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</si>
  <si>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Chicago, IL.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</si>
  <si>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Hinsdale,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</si>
  <si>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Calumet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</si>
  <si>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Flossmoor,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</si>
  <si>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UChicago Sleep Center is an AASM-accredited sleep center located in Tinley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</si>
  <si>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Sturgis Sleep Disorder Center is an AASM-accredited sleep center located in Sturgis, MI.
The clinic specializes in home sleep testing, in-lab sleep testing (Polysomnography), and sleep medicine consultation.</t>
  </si>
  <si>
    <t>Jackson Sleep Center is an AASM-accredited sleep center located in Massillon, OH.
The clinic specializes in home sleep testing, in-lab sleep testing (Polysomnography), and sleep medicine consultation.</t>
  </si>
  <si>
    <t>Duly Health and Care is an AASM-accredited sleep center located in Elmhurst, IL.
The clinic specializes in home sleep testing, in-lab sleep testing (Polysomnography), and sleep medicine consultation. Patients can receive expert care for sleep apnea.</t>
  </si>
  <si>
    <t>Sleep Medicine Center is an AASM-accredited sleep center located in Chicago, IL.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</si>
  <si>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Sleep Clinics of America is an AASM-accredited sleep center located in Suffolk, VA.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</si>
  <si>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Swedish Covenant Hospital is an AASM-accredited sleep center located in Chicago, IL.
The clinic specializes in home sleep testing, in-lab sleep testing (Polysomnography), and sleep medicine consultation.</t>
  </si>
  <si>
    <t>Chicago Sleep Center is an AASM-accredited sleep center located in Chicago,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</si>
  <si>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Chicago Sleep Center is an AASM-accredited sleep center located in Skokie, IL.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</si>
  <si>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Toledo Clinic Institute of Sleep Medicine is an AASM-accredited sleep center located in Sylvania, OH.
The clinic specializes in home sleep testing, in-lab sleep testing (Polysomnography), and sleep medicine consultation.</t>
  </si>
  <si>
    <t>Sleep Disorder Center At Medina is an AASM-accredited sleep center located in Medina,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</si>
  <si>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Dublin,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</si>
  <si>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Sleep Disorder Center at Medina is an AASM-accredited sleep center located in Columbus, OH.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</si>
  <si>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Toledo Clinic Institute of Sleep Medicine is an AASM-accredited sleep center located in Napoleon, OH.
The clinic specializes in home sleep testing, in-lab sleep testing (Polysomnography), and sleep medicine consultation.</t>
  </si>
  <si>
    <t>Toledo Clinic Institute of Sleep Medicine is an AASM-accredited sleep center located in Wauseon, OH.
The clinic specializes in home sleep testing, in-lab sleep testing (Polysomnography), and sleep medicine consultation.</t>
  </si>
  <si>
    <t>Toledo Clinic Institute of Sleep Medicine is an AASM-accredited sleep center located in Maumee, OH.
The clinic specializes in home sleep testing, in-lab sleep testing (Polysomnography), and sleep medicine consultation.</t>
  </si>
  <si>
    <t>The Sleep Center is an AASM-accredited sleep center located in Williamsburg, VA.
The clinic specializes in home sleep testing and in-lab sleep testing (Polysomnography). Patients can receive expert care for insomnia, restless legs syndrome (RLS), sleep apnea, and snoring.</t>
  </si>
  <si>
    <t>Bon Secours Sleep Disorders Center is an AASM-accredited sleep center located in Kilmarnock,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</si>
  <si>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Bon Secours Sleep Disorders Center is an AASM-accredited sleep center located in Portsmouth, VA.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</si>
  <si>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TPMG Sleep Health is an AASM-accredited sleep center located in Newport News, VA.
The clinic specializes in home sleep testing, in-lab sleep testing (Polysomnography), and sleep medicine consultation. Patients can receive expert care for hypersomnia/excessive daytime sleepiness, narcolepsy, rem sleep behavior disorder (RBD), and sleep apnea.</t>
  </si>
  <si>
    <t>TPMG Sleep Health is an AASM-accredited sleep center located in Newport News, VA.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</si>
  <si>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TPMG Sleep Health is an AASM-accredited sleep center located in Williamsburg, VA.
The clinic specializes in home sleep testing, in-lab sleep testing (Polysomnography), and sleep medicine consultation. Patients can receive expert care for hypersomnia/excessive daytime sleepiness, narcolepsy, rem sleep behavior disorder (RBD), and sleep apnea.</t>
  </si>
  <si>
    <t>The Sleep Center is an AASM-accredited sleep center located in Suffolk, VA.
The clinic specializes in home sleep testing, in-lab sleep testing (Polysomnography), sleep medicine consultation, and sleep studies. Patients can receive expert care for insomnia, restless legs syndrome (RLS), sleep apnea, and snoring.</t>
  </si>
  <si>
    <t>Sentara CarePlex Sleep Center is an AASM-accredited sleep center located in Hampton, VA.
The clinic specializes in home sleep testing, in-lab sleep testing (Polysomnography), sleep medicine consultation, and sleep studies. Patients can receive expert care for insomnia, restless legs syndrome (RLS), sleep apnea, and snoring.</t>
  </si>
  <si>
    <t>Sentara Sleep Center-Norfolk is an AASM-accredited sleep center located in Norfolk, VA.
The clinic specializes in home sleep testing, in-lab sleep testing (Polysomnography), sleep medicine consultation, and sleep studies. Patients can receive expert care for insomnia, restless legs syndrome (RLS), sleep apnea, and snoring.</t>
  </si>
  <si>
    <t>Sentara Halifax Regional Sleep Lab is an AASM-accredited sleep center located in South Boston, VA.
The clinic specializes in home sleep testing, in-lab sleep testing (Polysomnography), sleep medicine consultation, and sleep studies. Patients can receive expert care for insomnia, restless legs syndrome (RLS), sleep apnea, and snoring.</t>
  </si>
  <si>
    <t>Sentara Sleep Center-Independence is an AASM-accredited sleep center located in Virginia Beach, VA.
The clinic specializes in home sleep testing, in-lab sleep testing (Polysomnography), sleep medicine consultation, and sleep studies. Patients can receive expert care for insomnia, restless legs syndrome (RLS), sleep apnea, and snoring.</t>
  </si>
  <si>
    <t>Sentara Martha Jefferson Hospital Sleep Medicine Center is an AASM-accredited sleep center located in Charlottesville, VA.
The clinic specializes in home sleep testing, in-lab sleep testing (Polysomnography), sleep medicine consultation, and sleep studies. Patients can receive expert care for insomnia, restless legs syndrome (RLS), sleep apnea, and snoring.</t>
  </si>
  <si>
    <t>University Hospitals Elyria Medical Center-Sleep Lab is an AASM-accredited sleep center located in Elyria, OH.
The clinic specializes in home sleep testing and in-lab sleep testing (Polysomnography).</t>
  </si>
  <si>
    <t>MetroHealth Medical Center Center for Sleep Medicine Middleburg Heights is an AASM-accredited sleep center located in Middleburg Heights, OH.
The clinic specializes in home sleep testing, in-lab sleep testing (Polysomnography), and sleep medicine consultation.</t>
  </si>
  <si>
    <t>Best Health Sleep Center is an AASM-accredited sleep center located in Dumfries, VA.
The clinic specializes in home sleep testing, in-lab sleep testing (Polysomnography), and sleep medicine consultation. Patients can receive expert care for insomnia, obstructive sleep apnea (OSA), and snoring.</t>
  </si>
  <si>
    <t>Southwoods Sleep Centers is an AASM-accredited sleep center located in Boardman, OH.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</si>
  <si>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Prince William Sleep Disorders Center is an AASM-accredited sleep center located in Woodbridge, VA.
The clinic specializes in home sleep testing, in-lab sleep testing (Polysomnography), and sleep medicine consultation.</t>
  </si>
  <si>
    <t>SwedishAmerican Sleep Disorders Center/Belvidere is an AASM-accredited sleep center located in Belvidere, IL.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</si>
  <si>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Southwoods Sleep Centers is an AASM-accredited sleep center located in Austintown, OH.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</si>
  <si>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MetroHealth Medical Center Center for Sleep Medicine Beachwood is an AASM-accredited sleep center located in Cleveland, OH.
The clinic specializes in home sleep testing, in-lab sleep testing (Polysomnography), and sleep medicine consultation.</t>
  </si>
  <si>
    <t>Valley Health Sleep Centers is an AASM-accredited sleep center located in Berkley Springs, WV.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</si>
  <si>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Driscoll Pediatric Sleep Center is an AASM-accredited sleep center located in Corpus Christi,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</si>
  <si>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Brownsville,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</si>
  <si>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McAllen, TX.
The clinic specializes in in-lab sleep testing (Polysomnography) and sleep medicine consultation. Patients can receive expert care for circadian rhythm disorders, insomnia, narcolepsy, obstructive sleep apnea (OSA), pediatric sleep disorders, and sleep-disordered breathing.</t>
  </si>
  <si>
    <t>Driscoll Pediatric Sleep Center is an AASM-accredited sleep center located in Colorado Springs,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</si>
  <si>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Denver,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</si>
  <si>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Loveland, CO.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</si>
  <si>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Driscoll Pediatric Sleep Center is an AASM-accredited sleep center located in Houston, TX.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</si>
  <si>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Sleep Diagnostic and Treatment Center is an AASM-accredited sleep center located in Fairfax, VA.
The clinic specializes in cpap therapy, home sleep testing, in-lab sleep testing (Polysomnography), multiple sleep latency test (MSLT), and sleep medicine consultation. Patients can receive expert care for insomnia, restless legs syndrome (RLS), and sleep apnea.</t>
  </si>
  <si>
    <t>Geauga Sleep Center is an AASM-accredited sleep center located in Chardon, OH.
The clinic specializes in home sleep testing, in-lab sleep testing (Polysomnography), and sleep medicine consultation.</t>
  </si>
  <si>
    <t>Sleep Diagnostic and Treatment Center is an AASM-accredited sleep center located in Reston, VA.
The clinic specializes in home sleep testing, in-lab sleep testing (Polysomnography), and sleep medicine consultation. Patients can receive expert care for insomnia, restless legs syndrome (RLS), and sleep apnea.</t>
  </si>
  <si>
    <t>Beloit Memorial Hospital is an AASM-accredited sleep center located in Roscoe, IL.
The clinic specializes in home sleep testing, sleep disorders diagnosis, sleep disorders therapy, and sleep studies. Patients can receive expert care for insomnia and obstructive sleep apnea (OSA).</t>
  </si>
  <si>
    <t>Beloit Memorial Hospital is an AASM-accredited sleep center located in Beloit, WI.
The clinic specializes in home sleep testing, sleep disorders diagnosis, sleep disorders therapy, and sleep studies. Patients can receive expert care for insomnia and obstructive sleep apnea (OSA).</t>
  </si>
  <si>
    <t>Howard University Hospital Sleep Disorders Center is an AASM-accredited sleep center located in Washington, DC.
The clinic specializes in home sleep testing, in-lab sleep testing (Polysomnography), and sleep medicine consultation.</t>
  </si>
  <si>
    <t>Premier Sleep Center is an AASM-accredited sleep center located in Rockville, MD.
The clinic specializes in home sleep testing, in-lab sleep testing (Polysomnography), and sleep medicine consultation. Patients can receive expert care for sleep apnea.</t>
  </si>
  <si>
    <t>Sleep Wake Management, Inc is an AASM-accredited sleep center located in San Antonio, TX.
The clinic specializes in home sleep testing, in-lab sleep testing (Polysomnography), and sleep medicine consultation. Patients can receive expert care for circadian rhythm disorders, insomnia, and sleep apnea.</t>
  </si>
  <si>
    <t>Sleep Medicine Center is an AASM-accredited sleep center located in Racine, WI.
The clinic specializes in home sleep testing, in-lab sleep testing (Polysomnography), sleep disorders diagnosis, sleep disorders therapy, and sleep medicine consultation.</t>
  </si>
  <si>
    <t>Sleep Medicine Center is an AASM-accredited sleep center located in Greenfield, WI.
The clinic specializes in home sleep testing, in-lab sleep testing (Polysomnography), sleep disorders diagnosis, sleep disorders therapy, and sleep medicine consultation.</t>
  </si>
  <si>
    <t>Sleep Medicine Center is an AASM-accredited sleep center located in Kenosha, WI.
The clinic specializes in home sleep testing, in-lab sleep testing (Polysomnography), and sleep medicine consultation.</t>
  </si>
  <si>
    <t>Sleep Medicine Center is an AASM-accredited sleep center located in Mequon, WI.
The clinic specializes in home sleep testing, in-lab sleep testing (Polysomnography), sleep disorders diagnosis, sleep disorders therapy, and sleep medicine consultation.</t>
  </si>
  <si>
    <t>Sleep Medicine Center is an AASM-accredited sleep center located in Summit, WI.
The clinic specializes in home sleep testing, in-lab sleep testing (Polysomnography), and sleep medicine consultation.</t>
  </si>
  <si>
    <t>Sleep Medicine Center is an AASM-accredited sleep center located in Two Rivers, WI.
The clinic specializes in home sleep testing, in-lab sleep testing (Polysomnography), and sleep medicine consultation.</t>
  </si>
  <si>
    <t>Sleep Medicine Center is an AASM-accredited sleep center located in Elkhorn, WI.
The clinic specializes in home sleep testing, in-lab sleep testing (Polysomnography), and sleep medicine consultation.</t>
  </si>
  <si>
    <t>Sleep Medicine Center is an AASM-accredited sleep center located in Hartford, WI.
The clinic specializes in home sleep testing, in-lab sleep testing (Polysomnography), sleep disorders diagnosis, sleep disorders therapy, and sleep medicine consultation.</t>
  </si>
  <si>
    <t>Sleep Medicine Center is an AASM-accredited sleep center located in Chicago, IL.
The clinic specializes in home sleep testing, in-lab sleep testing (Polysomnography), sleep disorders diagnosis, sleep disorders therapy, and sleep medicine consultation.</t>
  </si>
  <si>
    <t>Sleep Medicine Center is an AASM-accredited sleep center located in Mount Pleasant, WI.
The clinic specializes in home sleep testing, in-lab sleep testing (Polysomnography), and sleep medicine consultation.</t>
  </si>
  <si>
    <t>Sleep Medicine Center is an AASM-accredited sleep center located in Oshkosh, WI.
The clinic specializes in home sleep testing, in-lab sleep testing (Polysomnography), and sleep medicine consultation.</t>
  </si>
  <si>
    <t>Midwest Center for Sleep Disorders - Lansing is an AASM-accredited sleep center located in Lansing, MI.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</si>
  <si>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Henry Ford Sleep Center - Columbus is an AASM-accredited sleep center located in Novi, MI.
The clinic specializes in home sleep testing, in-lab sleep testing (Polysomnography), and sleep medicine consultation.</t>
  </si>
  <si>
    <t>Henry Ford Sleep Center - Grosse Pointe Cottage is an AASM-accredited sleep center located in Grosse Pointe Farms, MI.
The clinic specializes in home sleep testing, in-lab sleep testing (Polysomnography), and sleep medicine consultation.</t>
  </si>
  <si>
    <t>Millennium Sleep Center is an AASM-accredited sleep center located in Farmington Hills, MI.
The clinic specializes in home sleep testing, in-lab sleep testing (Polysomnography), and sleep medicine consultation.</t>
  </si>
  <si>
    <t>University of Michigan Health-West is an AASM-accredited sleep center located in Wyoming, MI.
The clinic specializes in home sleep testing and in-lab sleep testing (Polysomnography).</t>
  </si>
  <si>
    <t>Johns Hopkins Center for Sleep and Wellness is an AASM-accredited sleep center located in Columbia, MD.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</si>
  <si>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Troy Sleep Center, PLC is an AASM-accredited sleep center located in Troy, MI.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</si>
  <si>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Manaf Seid-Arabi MD PC is an AASM-accredited sleep center located in Clinton Twp, MI.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</si>
  <si>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Corewell Health Beaumont Troy Hospital Sleep Center is an AASM-accredited sleep center located in Macomb, MI.
The clinic specializes in home sleep testing, in-lab sleep testing (Polysomnography), and sleep medicine consultation. Patients can receive expert care for insomnia, narcolepsy, obstructive sleep apnea (OSA), restless legs syndrome (RLS), sleep apnea, and snoring.</t>
  </si>
  <si>
    <t>West Lakes Sleep Center is an AASM-accredited sleep center located in West Des Moines,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</si>
  <si>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Ankeny, IA.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</si>
  <si>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Osceola,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</si>
  <si>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Guthrie Center,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</si>
  <si>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West Lakes Sleep Center is an AASM-accredited sleep center located in Boone, IA.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</si>
  <si>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Johns Hopkins University Sleep Disorders Center is an AASM-accredited sleep center located in Baltimore, MD.
The clinic specializes in home sleep testing, in-lab sleep testing (Polysomnography), pulmonary medicine, and sleep medicine consultation.</t>
  </si>
  <si>
    <t>Johns Hopkins University Sleep Disorders Center is an AASM-accredited sleep center located in Annapolis, MD.
The clinic specializes in home sleep testing, in-lab sleep testing (Polysomnography), pulmonary medicine, and sleep medicine consultation.</t>
  </si>
  <si>
    <t>Johns Hopkins University Sleep Disorders Center is an AASM-accredited sleep center located in Bethesda, MD.
The clinic specializes in home sleep testing, in-lab sleep testing (Polysomnography), pulmonary medicine, and sleep medicine consultation.</t>
  </si>
  <si>
    <t>Johns Hopkins University Sleep Disorders Center is an AASM-accredited sleep center located in Columbia, MD.
The clinic specializes in home sleep testing, in-lab sleep testing (Polysomnography), pulmonary medicine, and sleep medicine consultation.</t>
  </si>
  <si>
    <t>OMG Sleep Center is an AASM-accredited sleep center located in Owosso, MI.
The clinic specializes in cpap therapy, home sleep testing, in-lab sleep testing (Polysomnography), sleep medicine consultation, and sleep studies. Patients can receive expert care for obstructive sleep apnea (OSA).</t>
  </si>
  <si>
    <t>Wisconsin Sleep is an AASM-accredited sleep center located in Madison, WI.
The clinic specializes in sleep medicine consultation and sleep disorders therapy. Patients can receive expert care for hypersomnia/excessive daytime sleepiness, insomnia, obstructive sleep apnea (OSA), and snoring.</t>
  </si>
  <si>
    <t>Penn Highlands DuBois is an AASM-accredited sleep center located in Connellsville, PA.
The clinic specializes in home sleep testing, in-lab sleep testing (Polysomnography), sleep apnea treatment, sleep disorders therapy, sleep medicine consultation, and sleep studies.</t>
  </si>
  <si>
    <t>Penn Highlands DuBois is an AASM-accredited sleep center located in DuBois, PA.
The clinic specializes in cpap therapy, home sleep testing, in-lab sleep testing (Polysomnography), sleep disorders therapy, sleep medicine consultation, and sleep studies.</t>
  </si>
  <si>
    <t>Penn Highlands DuBois is an AASM-accredited sleep center located in St. Marys, PA.
The clinic specializes in cpap therapy, home sleep testing, in-lab sleep testing (Polysomnography), sleep disorders therapy, sleep medicine consultation, and sleep studies.</t>
  </si>
  <si>
    <t>Penn Highlands DuBois is an AASM-accredited sleep center located in Huntingdon, PA.
The clinic specializes in cpap therapy, home sleep testing, in-lab sleep testing (Polysomnography), sleep disorders therapy, sleep medicine consultation, and sleep studies.</t>
  </si>
  <si>
    <t>Penn Highlands DuBois is an AASM-accredited sleep center located in Monongahela, PA.
The clinic specializes in home sleep testing, in-lab sleep testing (Polysomnography), sleep apnea treatment, sleep disorders therapy, sleep medicine consultation, and sleep studies.</t>
  </si>
  <si>
    <t>University of Maryland SJMG Sleep Disorders Center is an AASM-accredited sleep center located in Baltimore, MD.
The clinic specializes in home sleep testing, in-lab sleep testing (Polysomnography), and sleep medicine consultation.</t>
  </si>
  <si>
    <t>Sleep Disorders Center is an AASM-accredited sleep center located in Ames, IA.
The clinic specializes in home sleep testing and in-lab sleep testing (Polysomnography).</t>
  </si>
  <si>
    <t>University of Maryland Upper Chesapeake Health Pulmonary Care and Sleep Medicine is an AASM-accredited sleep center located in Bel Air, MD.
The clinic specializes in home sleep testing, in-lab sleep testing (Polysomnography), and sleep medicine consultation.</t>
  </si>
  <si>
    <t>Geisinger-Lewistown Sleep Disorders Center is an AASM-accredited sleep center located in Lewistown, PA.
The clinic specializes in home sleep testing, in-lab sleep testing (Polysomnography), sleep disorders diagnosis, sleep disorders therapy, and sleep medicine consultation.</t>
  </si>
  <si>
    <t>Dream Land Sleep Lab is an AASM-accredited sleep center located in Brownsville, TX.
The clinic specializes in home sleep testing, in-lab sleep testing (Polysomnography), and sleep medicine consultation.</t>
  </si>
  <si>
    <t>SSM Health - St. Clare Hospital Sleep Disorders Laboratory is an AASM-accredited sleep center located in Baraboo, WI.
The clinic specializes in home sleep testing, in-lab sleep testing (Polysomnography), and sleep medicine consultation.</t>
  </si>
  <si>
    <t>Delaware Sleep Disorder Centers Dover is an AASM-accredited sleep center located in Dover,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</si>
  <si>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Lewes,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</si>
  <si>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Milford, DE.
The clinic specializes in home sleep testing, sleep disorders diagnosis, and sleep studies. Patients can receive expert care for hypersomnia/excessive daytime sleepiness, insomnia, narcolepsy, obstructive sleep apnea (OSA), and sleepwalking (Somnambulism).</t>
  </si>
  <si>
    <t>Delaware Sleep Disorder Centers Dover is an AASM-accredited sleep center located in Georgetown, DE.
The clinic specializes in home sleep testing, sleep disorders diagnosis, and sleep studies. Patients can receive expert care for hypersomnia/excessive daytime sleepiness, insomnia, narcolepsy, obstructive sleep apnea (OSA), and sleepwalking (Somnambulism).</t>
  </si>
  <si>
    <t>Reedsburg Area Medical Center Sleep Center is an AASM-accredited sleep center located in Reedsburg, WI.
The clinic specializes in in-lab sleep testing (Polysomnography) and sleep medicine consultation.</t>
  </si>
  <si>
    <t>Nebraska Pulmonary Specialties is an AASM-accredited sleep center located in Lincoln, NE.
The clinic specializes in inspire therapy (Upper Airway Stimulation), sleep medicine consultation, and sleep studies. Patients can receive expert care for insomnia and obstructive sleep apnea (OSA).</t>
  </si>
  <si>
    <t>Nebraska Pulmonary Specialties is an AASM-accredited sleep center located in Omaha, NE.
The clinic specializes in inspire therapy (Upper Airway Stimulation), sleep medicine consultation, and sleep studies. Patients can receive expert care for insomnia and obstructive sleep apnea (OSA).</t>
  </si>
  <si>
    <t>Pulmonary and Sleep Center of the Valley is an AASM-accredited sleep center located in McAllen,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</si>
  <si>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Pulmonary and Sleep Center of the Valley is an AASM-accredited sleep center located in Mission, TX.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</si>
  <si>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Annville,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</si>
  <si>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Carlisle,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</si>
  <si>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Gettysburg,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</si>
  <si>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</si>
  <si>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Harrisburg,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</si>
  <si>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Hershey,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</si>
  <si>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Lancaster,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</si>
  <si>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</si>
  <si>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</si>
  <si>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Spring Grove,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</si>
  <si>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Pinnacle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</si>
  <si>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Corewell Health Pennock Hospital Sleep Disorders Center is an AASM-accredited sleep center located in Hastings, MI.
The clinic specializes in home sleep testing, in-lab sleep testing (Polysomnography), and sleep medicine consultation.</t>
  </si>
  <si>
    <t>Corewell Health Grand Rapids Hospitals-Greenville is an AASM-accredited sleep center located in Greenville, MI.
The clinic specializes in home sleep testing, in-lab sleep testing (Polysomnography), and sleep medicine consultation.</t>
  </si>
  <si>
    <t>CHI Missouri Valley Health Sleep is an AASM-accredited sleep center located in Missouri Valley, IA.
The clinic specializes in home sleep testing, in-lab sleep testing (Polysomnography), and sleep medicine consultation.</t>
  </si>
  <si>
    <t>Family Practice Sleep Center is an AASM-accredited sleep center located in Selinsgrove, PA.
The clinic specializes in home sleep testing, in-lab sleep testing (Polysomnography), and sleep medicine consultation.</t>
  </si>
  <si>
    <t>Sleep Disorders Center of Evangelical is an AASM-accredited sleep center located in Lewisburg, PA.
The clinic specializes in home sleep testing, in-lab sleep testing (Polysomnography), sleep disorders diagnosis, sleep medicine consultation, and sleep studies. Patients can receive expert care for insomnia, restless legs syndrome (RLS), and sleep apnea.</t>
  </si>
  <si>
    <t>Nemours - Deptford Sleep Center is an AASM-accredited sleep center located in Deptford, NJ.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</si>
  <si>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Jefferson Sleep Disorders Center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</si>
  <si>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Emplify Health By Bellin Sleep Clinic is an AASM-accredited sleep center located in Green Bay, WI.
The clinic specializes in home sleep testing, in-lab sleep testing (Polysomnography), and sleep medicine consultation.</t>
  </si>
  <si>
    <t>Cooper University Hospital Sleep Disorders Center is an AASM-accredited sleep center located in Voorhees, NJ.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</si>
  <si>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Sleep Disorder Center - Temple University Hospital Inc. is an AASM-accredited sleep center located in Philadelphia, PA.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</si>
  <si>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</si>
  <si>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Elkins Park,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</si>
  <si>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Abington,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</si>
  <si>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Langhorne,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</si>
  <si>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Sleep Center of Cherry Hill is an AASM-accredited sleep center located in Chapel Ave Westcherry Hill,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</si>
  <si>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Philadelphia,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</si>
  <si>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Blue Bell,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</si>
  <si>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Jefferson Northeast Sleep Lab is an AASM-accredited sleep center located in Fairless Hills, PA.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</si>
  <si>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Lansdale, PA.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</si>
  <si>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Haddonfield,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</si>
  <si>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Turnersville,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</si>
  <si>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Sewell,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</si>
  <si>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Sleep Disorder Center - Temple University Hospital Inc. is an AASM-accredited sleep center located in Voorhees, NJ.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</si>
  <si>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Inspira Sleep Center Woodbury is an AASM-accredited sleep center located in Woodbury, NJ.
The clinic specializes in home sleep testing, in-lab sleep testing (Polysomnography), sleep apnea treatment, sleep medicine consultation, and sleep studies.</t>
  </si>
  <si>
    <t>Jefferson Northeast Pulmonary Associates is an AASM-accredited sleep center located in Philadelphia, PA.
The clinic specializes in sleep medicine consultation. Patients can receive expert care for insomnia and obstructive sleep apnea (OSA).</t>
  </si>
  <si>
    <t>Jefferson Northeast Pulmonary Associates is an AASM-accredited sleep center located in Flourtown, PA.
The clinic specializes in sleep medicine consultation. Patients can receive expert care for insomnia and obstructive sleep apnea (OSA).</t>
  </si>
  <si>
    <t>Jefferson Northeast Pulmonary Associates is an AASM-accredited sleep center located in Yardley, PA.
The clinic specializes in sleep medicine consultation. Patients can receive expert care for insomnia and obstructive sleep apnea (OSA).</t>
  </si>
  <si>
    <t>Virtua Pediatric Sleep Lab in Partnership with CHOP is an AASM-accredited sleep center located in Voorhees,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</si>
  <si>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Virtua West Jersey Hospital is an AASM-accredited sleep center located in Sewell, NJ.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</si>
  <si>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UBMD Pediatrics Sleep Center is an AASM-accredited sleep center located in Buffalo,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</si>
  <si>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Williamsville,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</si>
  <si>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UBMD Pediatrics Sleep Center is an AASM-accredited sleep center located in Tonawanda, NY.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</si>
  <si>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Lehigh Valley Hospital Sleep Disorders Center is an AASM-accredited sleep center located in Allentown, PA.
The clinic specializes in home sleep testing, in-lab sleep testing (Polysomnography), and sleep medicine consultation.</t>
  </si>
  <si>
    <t>Buffalo Medical Group Adult and Pediatric Sleep Center is an AASM-accredited sleep center located in Williamsville, NY.
The clinic specializes in home sleep testing, in-lab sleep testing (Polysomnography), and sleep medicine consultation.</t>
  </si>
  <si>
    <t>Institute for Respiratory and Sleep Medicine is an AASM-accredited sleep center located in YARDLEY, PA.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</si>
  <si>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Institute for Respiratory and Sleep Medicine is an AASM-accredited sleep center located in Philadelphia, PA.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</si>
  <si>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Mayo Clinic Center for Sleep Medicine is an AASM-accredited sleep center located in Rochester, MN.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</si>
  <si>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Geisinger South Wilkes-Barre is an AASM-accredited sleep center located in Wilkes-Barre, PA.
The clinic specializes in home sleep testing, in-lab sleep testing (Polysomnography), and sleep medicine consultation. Patients can receive expert care for insomnia, restless legs syndrome (RLS), sleep apnea, sleep-disordered breathing, and snoring.</t>
  </si>
  <si>
    <t>The Institute for Sleep Medicine is an AASM-accredited sleep center located in Browns Mills,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</si>
  <si>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Lawrenceville,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</si>
  <si>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The Institute for Sleep Medicine is an AASM-accredited sleep center located in Toms River, NJ.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</si>
  <si>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Arnot Health Sleep Disorders Center is an AASM-accredited sleep center located in Elmira, NY.
The clinic specializes in home sleep testing, in-lab sleep testing (Polysomnography), and sleep medicine consultation.</t>
  </si>
  <si>
    <t>Arnot Health Sleep Disorders Center is an AASM-accredited sleep center located in Horseheads, NY.
The clinic specializes in home sleep testing, in-lab sleep testing (Polysomnography), and sleep medicine consultation.</t>
  </si>
  <si>
    <t>Arnot Health Sleep Disorders Center is an AASM-accredited sleep center located in Painted Post, NY.
The clinic specializes in home sleep testing, in-lab sleep testing (Polysomnography), and sleep medicine consultation.</t>
  </si>
  <si>
    <t>Covenant Sleep Center is an AASM-accredited sleep center located in Lubbock, TX.
The clinic specializes in home sleep testing, in-lab sleep testing (Polysomnography), and sleep medicine consultation.</t>
  </si>
  <si>
    <t>Hunterdon Pulmonary &amp; Critical Care is an AASM-accredited sleep center located in Flemington,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</si>
  <si>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Phillipsburg, NJ.
The clinic specializes in home sleep testing and sleep medicine consultation. Patients can receive expert care for insomnia, obstructive sleep apnea (OSA), restless legs syndrome (RLS), and sleep-disordered breathing.</t>
  </si>
  <si>
    <t>Hunterdon Pulmonary &amp; Critical Care is an AASM-accredited sleep center located in Bridgewater, NJ.
The clinic specializes in home sleep testing and sleep medicine consultation. Patients can receive expert care for insomnia, obstructive sleep apnea (OSA), restless legs syndrome (RLS), and sleep-disordered breathing.</t>
  </si>
  <si>
    <t>Faith Regional Health Services Sleep Disorder Center is an AASM-accredited sleep center located in Norfolk, NE.
The clinic specializes in home sleep testing, in-lab sleep testing (Polysomnography), and sleep medicine consultation. Patients can receive expert care for insomnia and sleep apnea.</t>
  </si>
  <si>
    <t>Midland Memorial Sleep Center is an AASM-accredited sleep center located in Midland, TX.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</si>
  <si>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Garden State Sleep Center is an AASM-accredited sleep center located in Somerset, NJ.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</si>
  <si>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RWJ Physician Enterprise Sleep Center is an AASM-accredited sleep center located in East Brunswick, NJ.
The clinic specializes in home sleep testing, in-lab sleep testing (Polysomnography), and sleep medicine consultation.</t>
  </si>
  <si>
    <t>JFK Neuroscience Sleep Center is an AASM-accredited sleep center located in Edison, NJ.
The clinic specializes in home sleep testing, in-lab sleep testing (Polysomnography), and sleep medicine consultation.</t>
  </si>
  <si>
    <t>Sleep Insights Medical Associates PLLC is an AASM-accredited sleep center located in Rochester,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</si>
  <si>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Dansville, NY.
The clinic specializes in home sleep testing, in-lab sleep testing (Polysomnography), sleep medicine consultation, and sleep studies. Patients can receive expert care for insomnia and obstructive sleep apnea (OSA).</t>
  </si>
  <si>
    <t>Sleep Insights Medical Associates PLLC is an AASM-accredited sleep center located in Geneseo, NY.
The clinic specializes in home sleep testing, in-lab sleep testing (Polysomnography), and sleep medicine consultation. Patients can receive expert care for insomnia and obstructive sleep apnea (OSA).</t>
  </si>
  <si>
    <t>UHS Sleep and Neurodiagnostic Center is an AASM-accredited sleep center located in Binghamton, NY.
The clinic specializes in home sleep testing, in-lab sleep testing (Polysomnography), and sleep medicine consultation. Patients can receive expert care for insomnia, narcolepsy, restless legs syndrome (RLS), sleep apnea, sleep-disordered breathing, and snoring.</t>
  </si>
  <si>
    <t>Garden State Sleep Center is an AASM-accredited sleep center located in West Orange, NJ.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</si>
  <si>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Hackensack University Medical Center Mountainside is an AASM-accredited sleep center located in Montclair, NJ.
The clinic specializes in home sleep testing, in-lab sleep testing (Polysomnography), and sleep medicine consultation.</t>
  </si>
  <si>
    <t>Cortland ENT &amp; Sleep Lab is an AASM-accredited sleep center located in Cortland, NY.
The clinic specializes in home sleep testing, in-lab sleep testing (Polysomnography), and sleep medicine consultation.</t>
  </si>
  <si>
    <t>Weill Cornell Pediatric Sleep and Breathing Disorders Center is an AASM-accredited sleep center located in New York,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</si>
  <si>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Weill Cornell Pediatric Sleep and Breathing Disorders Center is an AASM-accredited sleep center located in Brooklyn, NY.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</si>
  <si>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Sleep Medicine is an AASM-accredited sleep center located in New York, NY.
The clinic specializes in home sleep testing, in-lab sleep testing (Polysomnography), and sleep medicine consultation.</t>
  </si>
  <si>
    <t>The Center for Sleep Medicine is an AASM-accredited sleep center located in Ridgewood,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</si>
  <si>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Ridgewood,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</si>
  <si>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Wayne, NJ.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</si>
  <si>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The Center for Sleep Medicine is an AASM-accredited sleep center located in Paramus, NJ.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</si>
  <si>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Andros ENT &amp; Sleep Center is an AASM-accredited sleep center located in Inver Grove Heights, MN.
The clinic specializes in durable medical equipment (DME), home sleep testing, in-lab sleep testing (Polysomnography), and sleep medicine consultation. Patients can receive expert care for insomnia, sleep apnea, and snoring.</t>
  </si>
  <si>
    <t>Center for Sleep Medicine is an AASM-accredited sleep center located in Englewood, NJ.
The clinic specializes in home sleep testing, in-lab sleep testing (Polysomnography), and sleep medicine consultation.</t>
  </si>
  <si>
    <t>Sleep Disorders Center at Montefiore Medical Center is an AASM-accredited sleep center located in Bronx, NY.
The clinic specializes in home sleep testing, in-lab sleep testing (Polysomnography), and sleep medicine consultation.</t>
  </si>
  <si>
    <t>Children's Minnesota Sleep Center is an AASM-accredited sleep center located in St. Paul, MN.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</si>
  <si>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United Sleep Diagnostics is an AASM-accredited sleep center located in Garden City Park, NY.
The clinic specializes in home sleep testing, in-lab sleep testing (Polysomnography), and sleep medicine consultation. Patients can receive expert care for insomnia, narcolepsy, obstructive sleep apnea (OSA), and periodic limb movement disorder (PLMD).</t>
  </si>
  <si>
    <t>The Sleep Health Center is an AASM-accredited sleep center located in Maplewood, MN.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</si>
  <si>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Methodist Hospital Sleep Disorders Center is an AASM-accredited sleep center located in Saint Louis Park, MN.
The clinic specializes in home sleep testing, in-lab sleep testing (Polysomnography), and sleep medicine consultation. Patients can receive expert care for narcolepsy and sleep apnea.</t>
  </si>
  <si>
    <t>Methodist Hospital Sleep Disorders Center is an AASM-accredited sleep center located in Saint Paul, MN.
The clinic specializes in home sleep testing, in-lab sleep testing (Polysomnography), and sleep medicine consultation. Patients can receive expert care for narcolepsy and sleep apnea.</t>
  </si>
  <si>
    <t>Methodist Hospital Sleep Disorders Center is an AASM-accredited sleep center located in Anoka, MN.
The clinic specializes in home sleep testing, in-lab sleep testing (Polysomnography), and sleep medicine consultation. Patients can receive expert care for narcolepsy and sleep apnea.</t>
  </si>
  <si>
    <t>Methodist Hospital Sleep Disorders Center is an AASM-accredited sleep center located in Stillwater, MN.
The clinic specializes in home sleep testing, in-lab sleep testing (Polysomnography), and sleep medicine consultation. Patients can receive expert care for narcolepsy and sleep apnea.</t>
  </si>
  <si>
    <t>Sleep Center is an AASM-accredited sleep center located in Camillus, NY.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</si>
  <si>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Avera McKennan Sleep Diagnostic Center is an AASM-accredited sleep center located in Sioux Falls, SD.
The clinic specializes in home sleep testing, in-lab sleep testing (Polysomnography), and sleep medicine consultation. Patients can receive expert care for sleep apnea.</t>
  </si>
  <si>
    <t>Lakeland Sleep &amp; CPAP is an AASM-accredited sleep center located in Plymouth, MN.
The clinic specializes in home sleep testing, in-lab sleep testing (Polysomnography), and sleep medicine consultation. Patients can receive expert care for insomnia and obstructive sleep apnea (OSA).</t>
  </si>
  <si>
    <t>Lakeland Sleep &amp; CPAP is an AASM-accredited sleep center located in Crystal, MN.
The clinic specializes in cpap therapy, home sleep testing, in-lab sleep testing (Polysomnography), sleep medicine consultation, and sleep studies. Patients can receive expert care for insomnia and obstructive sleep apnea (OSA).</t>
  </si>
  <si>
    <t>Lakeland Sleep &amp; CPAP is an AASM-accredited sleep center located in Osseo, MN.
The clinic specializes in cpap therapy, home sleep testing, in-lab sleep testing (Polysomnography), sleep medicine consultation, and sleep studies. Patients can receive expert care for insomnia and obstructive sleep apnea (OSA).</t>
  </si>
  <si>
    <t>St. Josephs Center for Sleep Medicine is an AASM-accredited sleep center located in Bethpage, NY.
The clinic specializes in home sleep testing, in-lab sleep testing (Polysomnography), and sleep medicine consultation.</t>
  </si>
  <si>
    <t>Mercy Hospital Center for Sleep Disorders is an AASM-accredited sleep center located in Rockville Center,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</si>
  <si>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Smithtown,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</si>
  <si>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Mercy Hospital Center for Sleep Disorders is an AASM-accredited sleep center located in Bethpage, NY.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</si>
  <si>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The Sleep Center at Westchester Medical Center is an AASM-accredited sleep center located in Valhalla,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</si>
  <si>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The Sleep Center at Westchester Medical Center is an AASM-accredited sleep center located in Poughkeepsie, NY.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</si>
  <si>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Marshfield Medical Center Minocqua Sleep Lab is an AASM-accredited sleep center located in Minocqua, WI.
The clinic specializes in home sleep testing, in-lab sleep testing (Polysomnography), and sleep medicine consultation. Patients can receive expert care for narcolepsy, restless legs syndrome (RLS), and sleep apnea.</t>
  </si>
  <si>
    <t>Howard Young Medical Center Sleep Lab is an AASM-accredited sleep center located in Woodruff, WI.
The clinic specializes in home sleep testing, in-lab sleep testing (Polysomnography), and sleep medicine consultation. Patients can receive expert care for insomnia, narcolepsy, obstructive sleep apnea (OSA), and restless legs syndrome (RLS).</t>
  </si>
  <si>
    <t>Good Samaritan University Hospital Sleep Disorders Center is an AASM-accredited sleep center located in West Islip, NY.
The clinic specializes in home sleep testing, in-lab sleep testing (Polysomnography), sleep medicine consultation, and sleep studies. Patients can receive expert care for insomnia, narcolepsy, obstructive sleep apnea (OSA), pediatric sleep disorders, and restless legs syndrome (RLS).</t>
  </si>
  <si>
    <t>Catholic Health Sleep Services-4 South is an AASM-accredited sleep center located in Port Jefferson, NY.
The clinic specializes in sleep medicine consultation. Patients can receive expert care for insomnia, narcolepsy, obstructive sleep apnea (OSA), pediatric sleep disorders, and restless legs syndrome (RLS).</t>
  </si>
  <si>
    <t>Mather Medical Group Pulmonary and Sleep is an AASM-accredited sleep center located in Port Jefferson, NY.
The clinic specializes in sleep disorders diagnosis, sleep disorders therapy, and sleep medicine consultation. Patients can receive expert care for insomnia and obstructive sleep apnea (OSA).</t>
  </si>
  <si>
    <t>Northeast Medical Group Sleep Center is an AASM-accredited sleep center located in Fairfield, CT.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</si>
  <si>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Maple Grove, MN.
The clinic specializes in cpap therapy, home sleep testing, in-lab sleep testing (Polysomnography), sleep medicine consultation, and sleep studies. Patients can receive expert care for sleep apnea.</t>
  </si>
  <si>
    <t>Northeast Medical Group Sleep Center is an AASM-accredited sleep center located in Brooklyn Park, MN.
The clinic specializes in cpap therapy, home sleep testing, in-lab sleep testing (Polysomnography), sleep medicine consultation, and sleep studies. Patients can receive expert care for sleep apnea.</t>
  </si>
  <si>
    <t>Helen Newberry Joy Hospital Sleep Center is an AASM-accredited sleep center located in Newberry, MI.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t>
  </si>
  <si>
    <t>Sleep Medicine Associates is an AASM-accredited sleep center located in Bristol, CT.
The clinic specializes in home sleep testing and sleep medicine consultation. Patients can receive expert care for insomnia, obstructive sleep apnea (OSA), pediatric sleep disorders, and sleep-disordered breathing.</t>
  </si>
  <si>
    <t>Middlesex Hospital Sleep Disorders Center is an AASM-accredited sleep center located in Middletown, CT.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</si>
  <si>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Sleep Disorders Center - Saint Francis Hospital &amp; Medical Center is an AASM-accredited sleep center located in Hartford, CT.
The clinic specializes in home sleep testing, in-lab sleep testing (Polysomnography), and sleep medicine consultation.</t>
  </si>
  <si>
    <t>Sleep Medicine Services of Western Massachusetts, LLC is an AASM-accredited sleep center located in Northampton, MA.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</si>
  <si>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Day Kimball Sleep Disorder Center is an AASM-accredited sleep center located in Putnam, CT.
The clinic specializes in home sleep testing, in-lab sleep testing (Polysomnography), sleep disorders diagnosis, sleep disorders therapy, and sleep medicine consultation.</t>
  </si>
  <si>
    <t>Brown University Health Sleep Disorder Center is an AASM-accredited sleep center located in Providence,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</si>
  <si>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Brown University Health Sleep Disorder Center is an AASM-accredited sleep center located in East Greenwich, RI.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</si>
  <si>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Pulmonary and Sleep Medicine is an AASM-accredited sleep center located in East Providence, RI.
The clinic specializes in sleep medicine consultation. Patients can receive expert care for insomnia, narcolepsy, rem sleep behavior disorder (RBD), and sleep apnea.</t>
  </si>
  <si>
    <t>Parkview Sleep Center is an AASM-accredited sleep center located in Pueblo, CO.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</si>
  <si>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Sturdy Memorial Hospital Sleep Disorder Center is an AASM-accredited sleep center located in Attleboro, MA.
The clinic specializes in home sleep testing, in-lab sleep testing (Polysomnography), and sleep medicine consultation. Patients can receive expert care for sleep apnea.</t>
  </si>
  <si>
    <t>Children's Hospital Colorado Sleep Lab-Colorado Springs is an AASM-accredited sleep center located in Colorado Springs, CO.
The clinic specializes in home sleep testing, in-lab sleep testing (Polysomnography), and sleep medicine consultation.</t>
  </si>
  <si>
    <t>Neurocare Center for Sleep is an AASM-accredited sleep center located in Brockton, MA.
The clinic specializes in home sleep testing, in-lab sleep testing (Polysomnography), and sleep studies. Patients can receive expert care for insomnia, narcolepsy, obstructive sleep apnea (OSA), periodic limb movement disorder (PLMD), and restless legs syndrome (RLS).</t>
  </si>
  <si>
    <t>Neurocare Center for Sleep is an AASM-accredited sleep center located in Newton, MA.
The clinic specializes in home sleep testing, in-lab sleep testing (Polysomnography), and sleep studies. Patients can receive expert care for narcolepsy, obstructive sleep apnea (OSA), periodic limb movement disorder (PLMD), and restless legs syndrome (RLS).</t>
  </si>
  <si>
    <t>Neurocare Center for Sleep is an AASM-accredited sleep center located in Brockton,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</si>
  <si>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Beverly,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</si>
  <si>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Boston, MA.
The clinic specializes in home sleep testing, in-lab sleep testing (Polysomnography), and sleep medicine consultation. Patients can receive expert care for narcolepsy, obstructive sleep apnea (OSA), periodic limb movement disorder (PLMD), and restless legs syndrome (RLS).</t>
  </si>
  <si>
    <t>Neurocare Center for Sleep is an AASM-accredited sleep center located in Nine Acre Corner Concord, MA.
The clinic specializes in home sleep testing and in-lab sleep testing (Polysomnography). Patients can receive expert care for narcolepsy, obstructive sleep apnea (OSA), periodic limb movement disorder (PLMD), and restless legs syndrome (RLS).</t>
  </si>
  <si>
    <t>Neurocare Center for Sleep is an AASM-accredited sleep center located in Quincy, MA.
The clinic specializes in home sleep testing and in-lab sleep testing (Polysomnography). Patients can receive expert care for narcolepsy, obstructive sleep apnea (OSA), periodic limb movement disorder (PLMD), and restless legs syndrome (RLS).</t>
  </si>
  <si>
    <t>Boston Children's Hospital is an AASM-accredited sleep center located in Waltham, MA.
The clinic specializes in home sleep testing, in-lab sleep testing (Polysomnography), sleep disorders diagnosis, sleep disorders therapy, sleep medicine consultation, and sleep studies.</t>
  </si>
  <si>
    <t>Brigham and Women's Sleep Disorders Service is an AASM-accredited sleep center located in Boston, MA.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</si>
  <si>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Boston Children's Hospital is an AASM-accredited sleep center located in Boston, MA.
The clinic specializes in home sleep testing, in-lab sleep testing (Polysomnography), sleep disorders diagnosis, sleep disorders therapy, sleep medicine consultation, and sleep studies.</t>
  </si>
  <si>
    <t>Boston Children's Hospital is an AASM-accredited sleep center located in Peabody, MA.
The clinic specializes in home sleep testing, in-lab sleep testing (Polysomnography), sleep medicine consultation, and sleep studies.</t>
  </si>
  <si>
    <t>Boston Children's Hospital is an AASM-accredited sleep center located in Lexington, MA.
The clinic specializes in home sleep testing, in-lab sleep testing (Polysomnography), sleep medicine consultation, and sleep studies.</t>
  </si>
  <si>
    <t>Boston Children's Hospital is an AASM-accredited sleep center located in North Dartmouth, MA.
The clinic specializes in home sleep testing, in-lab sleep testing (Polysomnography), sleep medicine consultation, and sleep studies.</t>
  </si>
  <si>
    <t>The Sleep Center at Spaulding is an AASM-accredited sleep center located in Cambridge, MA.
The clinic specializes in home sleep testing, in-lab sleep testing (Polysomnography), and sleep medicine consultation. Patients can receive expert care for hypersomnia/excessive daytime sleepiness, insomnia, periodic limb movement disorder (PLMD), and sleep apnea.</t>
  </si>
  <si>
    <t>The Center for Sleep Medicine is an AASM-accredited sleep center located in Boston, MA.
The clinic specializes in home sleep testing, in-lab sleep testing (Polysomnography), and sleep medicine consultation.</t>
  </si>
  <si>
    <t>Rebis Health Clinic is an AASM-accredited sleep center located in Parker, CO.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</si>
  <si>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Concord Hospital Sleep Center is an AASM-accredited sleep center located in Concord, NH.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</si>
  <si>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Central Park Sleep Lab is an AASM-accredited sleep center located in Denver, CO.
The clinic specializes in home sleep testing, in-lab sleep testing (Polysomnography), and sleep medicine consultation.</t>
  </si>
  <si>
    <t>Sanford Bemidji Sleep Center is an AASM-accredited sleep center located in Bemidji, MN.
The clinic specializes in home sleep testing, in-lab sleep testing (Polysomnography), and sleep medicine consultation.</t>
  </si>
  <si>
    <t>Sanford Health Sleep Medicine Center Fargo is an AASM-accredited sleep center located in Fargo, ND.
The clinic specializes in home sleep testing, in-lab sleep testing (Polysomnography), and sleep medicine consultation.</t>
  </si>
  <si>
    <t>El Paso Sleep Center East is an AASM-accredited sleep center located in El Paso, TX.
The clinic specializes in durable medical equipment (DME), home sleep testing, in-lab sleep testing (Polysomnography), and sleep medicine consultation.</t>
  </si>
  <si>
    <t>North Colorado Medical Center Sleep Center is an AASM-accredited sleep center located in Greeley, CO.
The clinic specializes in home sleep testing, in-lab sleep testing (Polysomnography), and sleep medicine consultation.</t>
  </si>
  <si>
    <t>Rebis Health Clinic is an AASM-accredited sleep center located in Westminster, CO.
The clinic specializes in home sleep testing, pediatric sleep medicine, and sleep medicine consultation. Patients can receive expert care for central sleep apnea (CSA).</t>
  </si>
  <si>
    <t>Longs Peak Hospital Sleep Lab is an AASM-accredited sleep center located in Longmont, CO.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</si>
  <si>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Rebis Health Clinic is an AASM-accredited sleep center located in Longmont, CO.
The clinic specializes in home sleep testing, pediatric sleep medicine, and sleep medicine consultation. Patients can receive expert care for central sleep apnea (CSA).</t>
  </si>
  <si>
    <t>Advanced Neurology, Epilepsy and Sleep Center is an AASM-accredited sleep center located in El Paso, TX.
The clinic specializes in home sleep testing, in-lab sleep testing (Polysomnography), and sleep medicine consultation.</t>
  </si>
  <si>
    <t>Boulder Community Health Sleep Diagnostics &amp; Colorado Sleep Institute is an AASM-accredited sleep center located in Boulder, CO.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</si>
  <si>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Northern Vermont Center for Sleep Disorders is an AASM-accredited sleep center located in Newport, VT.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</si>
  <si>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Sanford Sleep Medicine Center, Jamestown is an AASM-accredited sleep center located in Jamestown, ND.
The clinic specializes in home sleep testing, in-lab sleep testing (Polysomnography), and sleep medicine consultation.</t>
  </si>
  <si>
    <t>Center for Sleep Medicine at Androscoggin Valley Hospital is an AASM-accredited sleep center located in Berlin, NH.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</si>
  <si>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CHI St. Alexius Health Sleep Center is an AASM-accredited sleep center located in Bismarck, ND.
The clinic specializes in home sleep testing, in-lab sleep testing (Polysomnography), sleep medicine consultation, and sleep studies. Patients can receive expert care for sleep apnea.</t>
  </si>
  <si>
    <t>Sanford Sleep Disorder Center is an AASM-accredited sleep center located in BISMARCK, ND.
The clinic specializes in home sleep testing, in-lab sleep testing (Polysomnography), and sleep medicine consultation.</t>
  </si>
  <si>
    <t>Trinity Hospitals Sleep Center is an AASM-accredited sleep center located in Minot, ND.
The clinic specializes in home sleep testing, in-lab sleep testing (Polysomnography), and sleep medicine consultation.</t>
  </si>
  <si>
    <t>Summit Healthcare Regional Medical Center is an AASM-accredited sleep center located in Show Low, AZ.
The clinic specializes in in-lab sleep testing (Polysomnography) and sleep medicine consultation.</t>
  </si>
  <si>
    <t>Summit Healthcare Regional Medical Center is an AASM-accredited sleep center located in Snowflake, AZ.
The clinic specializes in in-lab sleep testing (Polysomnography) and sleep medicine consultation.</t>
  </si>
  <si>
    <t>Northern Arizona Healthcare Cardiovascular Institute Ä‚ËĂ‚â‚¬Ă‚â€ś Flagstaff (SLEEP) is an AASM-accredited sleep center located in Flagstaff, AZ.
The clinic specializes in sleep medicine consultation and sleep disorders therapy.</t>
  </si>
  <si>
    <t>East Valley Center for Pulmonary and Sleep Disorders is an AASM-accredited sleep center located in Mesa, AZ.
The clinic specializes in in-lab sleep testing (Polysomnography), sleep disorders diagnosis, sleep disorders therapy, and sleep medicine consultation. Patients can receive expert care for insomnia, narcolepsy, nightmare disorder, parasomnias, restless legs syndrome (RLS), sleep apnea, and snoring.</t>
  </si>
  <si>
    <t>East Valley Center for Pulmonary and Sleep Disorders is an AASM-accredited sleep center located in Chandler, AZ.
The clinic specializes in in-lab sleep testing (Polysomnography), sleep apnea treatment, and sleep medicine consultation. Patients can receive expert care for insomnia, narcolepsy, nightmare disorder, parasomnias, restless legs syndrome (RLS), sleep apnea, and snoring.</t>
  </si>
  <si>
    <t>East Valley Center for Pulmonary and Sleep Disorders is an AASM-accredited sleep center located in Mesa, AZ.
The clinic specializes in in-lab sleep testing (Polysomnography) and sleep medicine consultation. Patients can receive expert care for insomnia, narcolepsy, nightmare disorder, parasomnias, restless legs syndrome (RLS), sleep apnea, and snoring.</t>
  </si>
  <si>
    <t>Banner Desert Medical Center Sleep Center is an AASM-accredited sleep center located in Mesa, AZ.
The clinic specializes in home sleep testing, in-lab sleep testing (Polysomnography), and sleep medicine consultation.</t>
  </si>
  <si>
    <t>Mayo Clinic Hospital Center for Sleep Medicine is an AASM-accredited sleep center located in Phoenix, AZ.
The clinic specializes in home sleep testing, in-lab sleep testing (Polysomnography), and sleep medicine consultation.</t>
  </si>
  <si>
    <t>Northern Arizona Healthcare Medical Group Sleep - Cottonwood is an AASM-accredited sleep center located in Cottonwood, AZ.
The clinic specializes in home sleep testing, in-lab sleep testing (Polysomnography), and sleep medicine consultation.</t>
  </si>
  <si>
    <t>AMDx, Ltd. DBA: NeuroDiagnostic Laboratories is an AASM-accredited sleep center located in Avondale,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</si>
  <si>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Phoenix, AZ.
The clinic specializes in home sleep testing, in-lab sleep testing (Polysomnography), sleep medicine consultation, and sleep studies. Patients can receive expert care for narcolepsy, obstructive sleep apnea (OSA), periodic limb movement disorder (PLMD), and sleep-disordered breathing.</t>
  </si>
  <si>
    <t>AMDx, Ltd. DBA: NeuroDiagnostic Laboratories is an AASM-accredited sleep center located in Scottsdale, AZ.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</si>
  <si>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Intermountain Sleep Disorders Center at Heber Valley Medical Center is an AASM-accredited sleep center located in Heber City, UT.
The clinic specializes in home sleep testing, in-lab sleep testing (Polysomnography), and sleep medicine consultation. Patients can receive expert care for sleep apnea.</t>
  </si>
  <si>
    <t>American Fork Sleep Center is an AASM-accredited sleep center located in American Fork, UT.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</si>
  <si>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Primary Children's Hospital Sleep Center is an AASM-accredited sleep center located in Lehi, UT.
The clinic specializes in in-lab sleep testing (Polysomnography) and sleep medicine consultation. Patients can receive expert care for insomnia, pediatric sleep disorders, and sleep apnea.</t>
  </si>
  <si>
    <t>Primary Children's Hospital Sleep Center is an AASM-accredited sleep center located in Salt Lake City, UT.
The clinic specializes in in-lab sleep testing (Polysomnography) and sleep medicine consultation. Patients can receive expert care for insomnia, pediatric sleep disorders, and sleep apnea.</t>
  </si>
  <si>
    <t>Intermountain Sleep Disorders at TOSH is an AASM-accredited sleep center located in Murray, UT.
The clinic specializes in home sleep testing, in-lab sleep testing (Polysomnography), and sleep medicine consultation. Patients can receive expert care for insomnia, obstructive sleep apnea (OSA), and sleep-disordered breathing.</t>
  </si>
  <si>
    <t>McKay Dee Sleep Disorders Center is an AASM-accredited sleep center located in Ogden, UT.
The clinic specializes in home sleep testing, in-lab sleep testing (Polysomnography), and sleep medicine consultation. Patients can receive expert care for insomnia, restless legs syndrome (RLS), and sleep apnea.</t>
  </si>
  <si>
    <t>Logan Regional Hospital Sleep Disorders Center is an AASM-accredited sleep center located in Logan, UT.
The clinic specializes in home sleep testing, in-lab sleep testing (Polysomnography), and sleep medicine consultation. Patients can receive expert care for insomnia and sleep apnea.</t>
  </si>
  <si>
    <t>East Valley Center for Pulmonary and Sleep Disorders is an AASM-accredited sleep center located in San Tan Valley, AZ.
The clinic specializes in sleep medicine consultation. Patients can receive expert care for insomnia, narcolepsy, nightmare disorder, parasomnias, restless legs syndrome (RLS), sleep apnea, and snoring.</t>
  </si>
  <si>
    <t>Neurology and Sleep Specialists is an AASM-accredited sleep center located in Idaho Falls,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</si>
  <si>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Blackfoot,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</si>
  <si>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Neurology and Sleep Specialists is an AASM-accredited sleep center located in Pocatello, ID.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</si>
  <si>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Health &amp; Wellness Sleep Institute is an AASM-accredited sleep center located in Pocatello, ID.
The clinic specializes in home sleep testing, in-lab sleep testing (Polysomnography), and sleep medicine consultation. Patients can receive expert care for circadian rhythm disorders, insomnia, obstructive sleep apnea (OSA), parasomnias, and sleep-related movement disorders.</t>
  </si>
  <si>
    <t>Bingham Memorial Sleep Lab is an AASM-accredited sleep center located in BLACKFOOT, ID.
The clinic specializes in home sleep testing, in-lab sleep testing (Polysomnography), and sleep medicine consultation. Patients can receive expert care for insomnia and sleep apnea.</t>
  </si>
  <si>
    <t>St Rose Sleep Disorders Center is an AASM-accredited sleep center located in Henderson, NV.
The clinic specializes in home sleep testing, in-lab sleep testing (Polysomnography), and sleep medicine consultation.</t>
  </si>
  <si>
    <t>Peter C. Farrell, Sleep Center of Excellence is an AASM-accredited sleep center located in San Diego, CA.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</si>
  <si>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Sleep Wake Idaho, PLLC is an AASM-accredited sleep center located in BOISE, ID.
The clinic specializes in home sleep testing, in-lab sleep testing (Polysomnography), and sleep medicine consultation.</t>
  </si>
  <si>
    <t>St. Luke Community Sleep Department is an AASM-accredited sleep center located in Ronan,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</si>
  <si>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 Community Sleep Department is an AASM-accredited sleep center located in Polson, MT.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</si>
  <si>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St. Luke's Sleep Medicine Institute - Gala is an AASM-accredited sleep center located in Meridian, ID.
The clinic specializes in home sleep testing, in-lab sleep testing (Polysomnography), and sleep medicine consultation.</t>
  </si>
  <si>
    <t>Hoag Sleep Center is an AASM-accredited sleep center located in Irvine, CA.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</si>
  <si>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UCI Health Sleep Center is an AASM-accredited sleep center located in Newport Beach,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</si>
  <si>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Cedars-Sinai Medical Care Foundation is an AASM-accredited sleep center located in Los Angeles, CA.
The clinic specializes in home sleep testing, in-lab sleep testing (Polysomnography), and sleep medicine consultation.</t>
  </si>
  <si>
    <t>Prime Pulmonary &amp; Sleep Center is an AASM-accredited sleep center located in Bakersfield, CA.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</si>
  <si>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Modern Medicine is an AASM-accredited sleep center located in Visalia,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</si>
  <si>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Gritman Sleep Disorders Center is an AASM-accredited sleep center located in Moscow, ID.
The clinic specializes in home sleep testing, in-lab sleep testing (Polysomnography), and sleep medicine consultation. Patients can receive expert care for insomnia and obstructive sleep apnea (OSA).</t>
  </si>
  <si>
    <t>Anther Medical Corporation is an AASM-accredited sleep center located in Fresno, CA.
The clinic specializes in home sleep testing, in-lab sleep testing (Polysomnography), and sleep medicine consultation.</t>
  </si>
  <si>
    <t>Maple Respiratory Group (MRG) is an AASM-accredited sleep center located in Calgary, Alberta.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</si>
  <si>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Maple Respiratory Group (MRG) is an AASM-accredited sleep center located in Calgary, AB.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</si>
  <si>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Kathryn Severyns Dement Sleep Disorders Center is an AASM-accredited sleep center located in Walla Walla, WA.
The clinic specializes in home sleep testing, in-lab sleep testing (Polysomnography), and sleep medicine consultation.</t>
  </si>
  <si>
    <t>California Sleep Solutions is an AASM-accredited sleep center located in Placerville, CA.
The clinic specializes in home sleep testing, in-lab sleep testing (Polysomnography), sleep medicine consultation, and sleep studies. Patients can receive expert care for obstructive sleep apnea (OSA) and sleep-disordered breathing.</t>
  </si>
  <si>
    <t>California Sleep Solutions is an AASM-accredited sleep center located in Folsom,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</si>
  <si>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Roseville, CA.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</si>
  <si>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California Sleep Solutions is an AASM-accredited sleep center located in Sacramento, CA.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</si>
  <si>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California Sleep Solutions is an AASM-accredited sleep center located in Dixon, CA.
The clinic specializes in home sleep testing, in-lab sleep testing (Polysomnography), sleep disorders diagnosis, sleep disorders therapy, sleep medicine consultation, and sleep studies. Patients can receive expert care for sleep apnea.</t>
  </si>
  <si>
    <t>Sleep Disorders Center-Dublin is an AASM-accredited sleep center located in Dublin, CA.
The clinic specializes in home sleep testing, in-lab sleep testing (Polysomnography), and sleep medicine consultation. Patients can receive expert care for insomnia, narcolepsy, sleep apnea, and snoring.</t>
  </si>
  <si>
    <t>Sleep Medicine and Neurology, PC is an AASM-accredited sleep center located in San Jose, CA.
The clinic specializes in home sleep testing, in-lab sleep testing (Polysomnography), and sleep medicine consultation.</t>
  </si>
  <si>
    <t>Sleep Disorders Center - Capitola is an AASM-accredited sleep center located in Capitola, CA.
The clinic specializes in durable medical equipment (DME), home sleep testing, in-lab sleep testing (Polysomnography), and sleep medicine consultation.</t>
  </si>
  <si>
    <t>Sleep Medicine is an AASM-accredited sleep center located in Los Gatos, CA.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</si>
  <si>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Sleep Health MD is an AASM-accredited sleep center located in Santa Cruz, CA.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</si>
  <si>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Stanford Children's Health Sleep Center is an AASM-accredited sleep center located in Mountain View, CA.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</si>
  <si>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Palo Alto,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</si>
  <si>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Sunnyvale,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</si>
  <si>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Stanford Children's Health Sleep Center is an AASM-accredited sleep center located in San Francisco, CA.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</si>
  <si>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East Bay (Hayward) Sleep Medical Center is an AASM-accredited sleep center located in Hayward, CA.
The clinic specializes in home sleep testing, in-lab sleep testing (Polysomnography), and sleep medicine consultation.</t>
  </si>
  <si>
    <t>Sleep Center at Memorial is an AASM-accredited sleep center located in Yakima, WA.
The clinic specializes in home sleep testing, in-lab sleep testing (Polysomnography), and sleep medicine consultation.</t>
  </si>
  <si>
    <t>Pinnacle Sleep and Wake Disorders Center is an AASM-accredited sleep center located in Yakima, WA.
The clinic specializes in home sleep testing, in-lab sleep testing (Polysomnography), and sleep medicine consultation.</t>
  </si>
  <si>
    <t>Pinnacle Healthcare Center Ellensburg is an AASM-accredited sleep center located in Ellensburg, WA.
The clinic specializes in home sleep testing, in-lab sleep testing (Polysomnography), and sleep medicine consultation.</t>
  </si>
  <si>
    <t>Northwest Sleep Health is an AASM-accredited sleep center located in Happy Valley, OR.
The clinic specializes in home sleep testing, in-lab sleep testing (Polysomnography), and sleep medicine consultation.</t>
  </si>
  <si>
    <t>The Portland Clinic Sleep Center is an AASM-accredited sleep center located in Portland, OR.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</si>
  <si>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Seattle Children's Sleep Center is an AASM-accredited sleep center located in Bellevue,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</si>
  <si>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Seattle Children's Sleep Center is an AASM-accredited sleep center located in Seattle, WA.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</si>
  <si>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Sleep Disorders Clinic is an AASM-accredited sleep center located in Kirkland, WA.
The clinic specializes in home sleep testing, in-lab sleep testing (Polysomnography), and sleep medicine consultation. Patients can receive expert care for circadian rhythm disorders.</t>
  </si>
  <si>
    <t>MultiCare Sleep Medicine is an AASM-accredited sleep center located in Tacoma, WA.
The clinic specializes in in-lab sleep testing (Polysomnography) and sleep medicine consultation.</t>
  </si>
  <si>
    <t>The Polyclinic is an AASM-accredited sleep center located in Seattle, WA.
The clinic specializes in home sleep testing, in-lab sleep testing (Polysomnography), and sleep medicine consultation.</t>
  </si>
  <si>
    <t>Virginia Mason Sleep Disorders Center is an AASM-accredited sleep center located in Seattle, WA.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</si>
  <si>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Olympic Medical Sleep Center is an AASM-accredited sleep center located in Sequim, WA.
The clinic specializes in home sleep testing, in-lab sleep testing (Polysomnography), and sleep medicine consultation. Patients can receive expert care for circadian rhythm disorders, insomnia, sleep-disordered breathing, and sleep-related movement disorders.</t>
  </si>
  <si>
    <t>Maui Medical Sleep Laboratory is an AASM-accredited sleep center located in Wailuku, HI.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</si>
  <si>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Maui Medical Sleep Laboratory is an AASM-accredited sleep center located in HI, GU.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</si>
  <si>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SSM Health St. Mary's Sleep Center is an AASM-accredited sleep center located in Fitchburg, WI.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</si>
  <si>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SleepSouth Diagnostics, INC is an AASM-accredited sleep center located in Prattville, AL.
The clinic specializes in home sleep testing, in-lab sleep testing (Polysomnography), and sleep medicine consultation. Patients can receive expert care for insomnia, narcolepsy, restless legs syndrome (RLS), sleep apnea, and snoring.</t>
  </si>
  <si>
    <t>Sleep South Diagnostics, Inc. is an AASM-accredited sleep center located in Montgomery, AL.
The clinic specializes in home sleep testing, in-lab sleep testing (Polysomnography), and sleep medicine consultation. Patients can receive expert care for insomnia, narcolepsy, restless legs syndrome (RLS), sleep apnea, and snoring.</t>
  </si>
  <si>
    <t>Montgomery Pulmonary Associates is an AASM-accredited sleep center located in Montgomery, AL.
The clinic specializes in home sleep testing and sleep medicine consultation. Patients can receive expert care for insomnia, narcolepsy, restless legs syndrome (RLS), and sleep apnea.</t>
  </si>
  <si>
    <t>Baptist Medical Center South Sleep Disorders Center is an AASM-accredited sleep center located in Montgomery, AL.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</si>
  <si>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St. Vincent's Chilton Sleep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snoring.</t>
  </si>
  <si>
    <t>St. Vincent's Chilton Sleep Disorders Center is an AASM-accredited sleep center located in Clanton, AL.
The clinic specializes in home sleep testing, in-lab sleep testing (Polysomnography), and sleep medicine consultation. Patients can receive expert care for insomnia, narcolepsy, obstructive sleep apnea (OSA), restless legs syndrome (RLS), and snoring.</t>
  </si>
  <si>
    <t>Monroe County Hospital Sleep Lab is an AASM-accredited sleep center located in Monroeville, AL.
The clinic specializes in home sleep testing, in-lab sleep testing (Polysomnography), and sleep medicine consultation. Patients can receive expert care for insomnia and sleep apnea.</t>
  </si>
  <si>
    <t>The Sleep Disorders Center at Russell Medical is an AASM-accredited sleep center located in Alexander City, AL.
The clinic specializes in home sleep testing, in-lab sleep testing (Polysomnography), and sleep medicine consultation. Patients can receive expert care for obstructive sleep apnea (OSA).</t>
  </si>
  <si>
    <t>Snow Sleep Center is an AASM-accredited sleep center located in TUSCALOOSA, AL.
The clinic specializes in home sleep testing, in-lab sleep testing (Polysomnography), and sleep medicine consultation.</t>
  </si>
  <si>
    <t>Comprehensive Sleep &amp; Breathing is an AASM-accredited sleep center located in Tuscaloosa, AL.
The clinic specializes in pediatric sleep medicine and pulmonary medicine. Patients can receive expert care for circadian rhythm disorders, insomnia, narcolepsy, obstructive sleep apnea (OSA), pediatric sleep disorders, restless legs syndrome (RLS), and sleep-disordered breathing.</t>
  </si>
  <si>
    <t>UAB Medical West Sleep Disorders Center is an AASM-accredited sleep center located in Bessemer, AL.
The clinic specializes in home sleep testing, in-lab sleep testing (Polysomnography), and sleep medicine consultation. Patients can receive expert care for insomnia, narcolepsy, parasomnias, periodic limb movement disorder (PLMD), restless legs syndrome (RLS), sleep apnea, and snoring.</t>
  </si>
  <si>
    <t>Medical West Sleep Disorders Center is a sleep center located in Hoover, AL.
The clinic specializes in sleep medicine consultation and sleep disorders therapy. Patients can receive expert care for insomnia, narcolepsy, parasomnias, periodic limb movement disorder (PLMD), restless legs syndrome (RLS), sleep apnea, and snoring.</t>
  </si>
  <si>
    <t>Medical West Sleep Disorders Center is a sleep center located in Bessemer, AL.
The clinic specializes in sleep medicine consultation and sleep disorders therapy. Patients can receive expert care for insomnia, narcolepsy, parasomnias, periodic limb movement disorder (PLMD), restless legs syndrome (RLS), sleep apnea, and snoring.</t>
  </si>
  <si>
    <t>Andalusia Health Sleep Disorders Center is an AASM-accredited sleep center located in Andalusia, AL.
The clinic specializes in home sleep testing, in-lab sleep testing (Polysomnography), and sleep medicine consultation. Patients can receive expert care for circadian rhythm disorders, insomnia, narcolepsy, obstructive sleep apnea (OSA), and restless legs syndrome (RLS).</t>
  </si>
  <si>
    <t>Andalusia Health Sleep Disorders Center is an AASM-accredited sleep center located in Andalusia, AL.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</si>
  <si>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Total Sleep, LLC is an AASM-accredited sleep center located in Vestavia Hills, AL.
The clinic specializes in home sleep testing, in-lab sleep testing (Polysomnography), and sleep medicine consultation. Patients can receive expert care for insomnia and obstructive sleep apnea (OSA).</t>
  </si>
  <si>
    <t>Alabama Sleep Therapy is an AASM-accredited sleep center located in Vestavia Hills, AL.
The clinic specializes in home sleep testing, in-lab sleep testing (Polysomnography), and sleep medicine consultation. Patients can receive expert care for insomnia, narcolepsy, restless legs syndrome (RLS), and sleep apnea.</t>
  </si>
  <si>
    <t>Luna Sleep Center is an AASM-accredited sleep center located in Birmingham, AL.
The clinic specializes in home sleep testing, in-lab sleep testing (Polysomnography), and sleep medicine consultation. Patients can receive expert care for insomnia, obstructive sleep apnea (OSA), and pediatric sleep disorders.</t>
  </si>
  <si>
    <t>Sleep Disorders Center is an AASM-accredited sleep center located in Opelika, AL.
The clinic specializes in home sleep testing and in-lab sleep testing (Polysomnography). Patients can receive expert care for insomnia and sleep apnea.</t>
  </si>
  <si>
    <t>Sleep Disorders Center is an AASM-accredited sleep center located in Opp, AL.
The clinic specializes in home sleep testing and in-lab sleep testing (Polysomnography). Patients can receive expert care for insomnia and sleep apnea.</t>
  </si>
  <si>
    <t>UAB 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</si>
  <si>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Sleep/Wake Disorders Center is an AASM-accredited sleep center located in Birmingham, AL.
The clinic specializes in home sleep testing, in-lab sleep testing (Polysomnography), and sleep medicine consultation. Patients can receive expert care for insomnia, narcolepsy, obstructive sleep apnea (OSA), restless legs syndrome (RLS), and sleep-disordered breathing.</t>
  </si>
  <si>
    <t>Children's of Alabama Sleep Disorders Center is an AASM-accredited sleep center located in Birmingham, AL.
The clinic specializes in in-lab sleep testing (Polysomnography) and sleep medicine consultation.</t>
  </si>
  <si>
    <t>Sleep Disorders Center of Alabama is an AASM-accredited sleep center located in Birmingham, AL.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</si>
  <si>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University Sleep Disorders Center is an AASM-accredited sleep center located in Alexander City, AL.
The clinic specializes in home sleep testing, in-lab sleep testing (Polysomnography), and sleep medicine consultation.</t>
  </si>
  <si>
    <t>University Sleep Disorders Center is an AASM-accredited sleep center located in Talladega, AL.
The clinic specializes in home sleep testing, in-lab sleep testing (Polysomnography), and sleep medicine consultation.</t>
  </si>
  <si>
    <t>Elmore Community Hospital Sleep Disorders Center is an AASM-accredited sleep center located in Wetumpka, AL.
The clinic specializes in home sleep testing, in-lab sleep testing (Polysomnography), and sleep medicine consultation.</t>
  </si>
  <si>
    <t>University Sleep Disorders Center is an AASM-accredited sleep center located in Sylacauga, AL.
The clinic specializes in home sleep testing, in-lab sleep testing (Polysomnography), and sleep medicine consultation.</t>
  </si>
  <si>
    <t>St. Vincent's East Sleep Center is an AASM-accredited sleep center located in Pell City, AL.
The clinic specializes in home sleep testing, in-lab sleep testing (Polysomnography), and sleep medicine consultation. Patients can receive expert care for insomnia, narcolepsy, parasomnias, restless legs syndrome (RLS), and sleep apnea.</t>
  </si>
  <si>
    <t>St. Vincent's East Sleep Center is an AASM-accredited sleep center located in Birmingham, AL.
The clinic specializes in home sleep testing, in-lab sleep testing (Polysomnography), and sleep medicine consultation. Patients can receive expert care for insomnia, narcolepsy, parasomnias, restless legs syndrome (RLS), and sleep apnea.</t>
  </si>
  <si>
    <t>Alabama Sleep Therapy North is an AASM-accredited sleep center located in Fultondale, AL.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</si>
  <si>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Citizens Hospital Sleep Disorder Center is an AASM-accredited sleep center located in Talladega, AL.
The clinic specializes in home sleep testing, in-lab sleep testing (Polysomnography), and sleep medicine consultation. Patients can receive expert care for sleep apnea.</t>
  </si>
  <si>
    <t>Enterprise Sleep Center is an AASM-accredited sleep center located in Enterprise, AL.
The clinic specializes in home sleep testing, in-lab sleep testing (Polysomnography), and sleep medicine consultation. Patients can receive expert care for insomnia and sleep apnea.</t>
  </si>
  <si>
    <t>Southern Sleep Clinics - Enterprise is an AASM-accredited sleep center located in Enterprise, AL.
The clinic specializes in home sleep testing, in-lab sleep testing (Polysomnography), and sleep medicine consultation.</t>
  </si>
  <si>
    <t>Enterprise Sleep &amp; Diagnostics Center is an AASM-accredited sleep center located in Enterprise, AL.
The clinic specializes in home sleep testing, in-lab sleep testing (Polysomnography), and sleep medicine consultation. Patients can receive expert care for insomnia, narcolepsy, parasomnias, periodic limb movement disorder (PLMD), and sleep apnea.</t>
  </si>
  <si>
    <t>Southern Sleep Clinics - Ozark is an AASM-accredited sleep center located in Ozark, AL.
The clinic specializes in home sleep testing, in-lab sleep testing (Polysomnography), and sleep medicine consultation.</t>
  </si>
  <si>
    <t>Ochsner Watkins Sleep Center is an AASM-accredited sleep center located in Meridian, MS.
The clinic specializes in home sleep testing, in-lab sleep testing (Polysomnography), and sleep medicine consultation.</t>
  </si>
  <si>
    <t>Baptist Desoto Sleep Disorders Center is an AASM-accredited sleep center located in Southaven,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</si>
  <si>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Booneville,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</si>
  <si>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Oxford,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</si>
  <si>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Anderson Regional Sleep Disorder Center d/b/a Baptist Anderson Regional Sleep Disorder Center is an AASM-accredited sleep center located in Meridian, MS.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</si>
  <si>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Tanner Center for Sleep Disorders East Alabama is an AASM-accredited sleep center located in Wedowee, AL.
The clinic specializes in home sleep testing, in-lab sleep testing (Polysomnography), and sleep medicine consultation.</t>
  </si>
  <si>
    <t>The Rest Of Your Life Sleep Evaluation Center is an AASM-accredited sleep center located in Jasper, AL.
The clinic specializes in home sleep testing, in-lab sleep testing (Polysomnography), and sleep medicine consultation. Patients can receive expert care for sleep apnea.</t>
  </si>
  <si>
    <t>Southern Sleep Clinics - Eufaula is an AASM-accredited sleep center located in Eufaula, AL.
The clinic specializes in home sleep testing, in-lab sleep testing (Polysomnography), and sleep medicine consultation.</t>
  </si>
  <si>
    <t>Sleep Center is an AASM-accredited sleep center located in Crestview, FL.
The clinic specializes in home sleep testing, in-lab sleep testing (Polysomnography), and sleep medicine consultation.</t>
  </si>
  <si>
    <t>Dothan Pediatric Subspecialty Clinic Sleep Center is an AASM-accredited sleep center located in Dothan, AL.
The clinic specializes in in-lab sleep testing (Polysomnography) and sleep medicine consultation.</t>
  </si>
  <si>
    <t>NEARMC Sleep Disorders Center is an AASM-accredited sleep center located in Anniston, AL.
The clinic specializes in home sleep testing, in-lab sleep testing (Polysomnography), and sleep medicine consultation. Patients can receive expert care for insomnia, obstructive sleep apnea (OSA), pediatric sleep disorders, and sleep-disordered breathing.</t>
  </si>
  <si>
    <t>St. Vincent's Blount Sleep Center is an AASM-accredited sleep center located in Birmingham,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</si>
  <si>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Vincent's Blount Sleep Center is an AASM-accredited sleep center located in Oneonta, AL.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</si>
  <si>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St. Francis Sleep Center is an AASM-accredited sleep center located in Columbus, GA.
The clinic specializes in home sleep testing, in-lab sleep testing (Polysomnography), and sleep medicine consultation.</t>
  </si>
  <si>
    <t>National Sleep Solutions is an AASM-accredited sleep center located in Columbus, GA.
The clinic specializes in home sleep testing, in-lab sleep testing (Polysomnography), and sleep medicine consultation. Patients can receive expert care for insomnia, obstructive sleep apnea (OSA), pediatric sleep disorders, and sleep-disordered breathing.</t>
  </si>
  <si>
    <t>Chattahoochee Sleep Center is an AASM-accredited sleep center located in Columbus, GA.
The clinic specializes in home sleep testing, in-lab sleep testing (Polysomnography), and sleep medicine consultation. Patients can receive expert care for insomnia, narcolepsy, obstructive sleep apnea (OSA), parasomnias, and restless legs syndrome (RLS).</t>
  </si>
  <si>
    <t>Southern Sleep Clinics is an AASM-accredited sleep center located in Dothan, AL.
The clinic specializes in home sleep testing, in-lab sleep testing (Polysomnography), and sleep medicine consultation.</t>
  </si>
  <si>
    <t>University Sleep Disorders Center is an AASM-accredited sleep center located in Auburn,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</si>
  <si>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University Sleep Disorders Center is an AASM-accredited sleep center located in Dothan, AL.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</si>
  <si>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Santa Rosa Sleep Disorders Center is an AASM-accredited sleep center located in Milton, FL.
The clinic specializes in home sleep testing, in-lab sleep testing (Polysomnography), and sleep medicine consultation.</t>
  </si>
  <si>
    <t>Sleep Diagnostic Center at the Medical Center Clinic is an AASM-accredited sleep center located in Navarre,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</si>
  <si>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Milton,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</si>
  <si>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</si>
  <si>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Pensacola,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</si>
  <si>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Diagnostic Center at the Medical Center Clinic is an AASM-accredited sleep center located in Gulf Breeze, FL.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</si>
  <si>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Nemours Children's Sleep Center is an AASM-accredited sleep center located in Pensacola, FL.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</si>
  <si>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Pulmonary Critical Care &amp; Sleep Disorders Medicine, PA is an AASM-accredited sleep center located in Gulf Breeze, FL.
The clinic specializes in home sleep testing, in-lab sleep testing (Polysomnography), and sleep medicine consultation.</t>
  </si>
  <si>
    <t>Pulmonary Critical Care &amp; Sleep Disorders Medicine, PA is an AASM-accredited sleep center located in Pensacola, FL.
The clinic specializes in home sleep testing, in-lab sleep testing (Polysomnography), and sleep medicine consultation.</t>
  </si>
  <si>
    <t>Studer Family and Children Hospital Sleep Center is an AASM-accredited sleep center located in Pensacola, FL.
The clinic specializes in home sleep testing, in-lab sleep testing (Polysomnography), and sleep medicine consultation.</t>
  </si>
  <si>
    <t>Sleep &amp; Cardiovascular Health is an AASM-accredited sleep center located in Daphne, AL.
The clinic specializes in home sleep testing and sleep medicine consultation. Patients can receive expert care for insomnia, obstructive sleep apnea (OSA), and sleep-disordered breathing.</t>
  </si>
  <si>
    <t>North Florida Surgeons Northwest Florida ENT LLC is an AASM-accredited sleep center located in Fort Walton Beach, FL.
The clinic specializes in home sleep testing, in-lab sleep testing (Polysomnography), and sleep medicine consultation. Patients can receive expert care for insomnia and obstructive sleep apnea (OSA).</t>
  </si>
  <si>
    <t>Mobile Infirmary Sleep Disorders Center is an AASM-accredited sleep center located in Mobile, AL.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</si>
  <si>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Neshoba County General Hospital Sleep Center is an AASM-accredited sleep center located in Philadelphia, MS.
The clinic specializes in home sleep testing and in-lab sleep testing (Polysomnography). Patients can receive expert care for sleep apnea.</t>
  </si>
  <si>
    <t>Monroe Regional Hospital Sleep Disorder Center is an AASM-accredited sleep center located in Hamilton, MS.
The clinic specializes in home sleep testing, in-lab sleep testing (Polysomnography), and sleep medicine consultation. Patients can receive expert care for pediatric sleep disorders, sleep apnea, and sleep-disordered breathing.</t>
  </si>
  <si>
    <t>North Mississippi Medical Center- West Point Sleep Center is an AASM-accredited sleep center located in West Point, MS.
The clinic specializes in home sleep testing, in-lab sleep testing (Polysomnography), and sleep medicine consultation. Patients can receive expert care for insomnia, obstructive sleep apnea (OSA), and sleep-disordered breathing.</t>
  </si>
  <si>
    <t>Providence Hospital Sleep Evaluation Center is an AASM-accredited sleep center located in Mobile, AL.
The clinic specializes in home sleep testing, in-lab sleep testing (Polysomnography), and sleep medicine consultation.</t>
  </si>
  <si>
    <t>Tanner Center for Sleep Disorders is an AASM-accredited sleep center located in Carrollton, GA.
The clinic specializes in home sleep testing, in-lab sleep testing (Polysomnography), and sleep medicine consultation.</t>
  </si>
  <si>
    <t>Oktibbeha County Hospital Center for Sleep Medicine is an AASM-accredited sleep center located in Starkville, MS.
The clinic specializes in home sleep testing, in-lab sleep testing (Polysomnography), and sleep medicine consultation. Patients can receive expert care for bruxism (Sleep-related), insomnia, narcolepsy, restless legs syndrome (RLS), shift work disorder, sleep apnea, and snoring.</t>
  </si>
  <si>
    <t>Holliday lung and sleep Care is an AASM-accredited sleep center located in Starkville, MS.
The clinic specializes in sleep medicine consultation. Patients can receive expert care for insomnia and obstructive sleep apnea (OSA).</t>
  </si>
  <si>
    <t>Thomas Hospital Sleep Services is an AASM-accredited sleep center located in Fairhope, AL.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</si>
  <si>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HH Health System - Marshall, LLC - Marshall Sleep Disorders Center is an AASM-accredited sleep center located in Boaz, AL.
The clinic specializes in home sleep testing, in-lab sleep testing (Polysomnography), and sleep medicine consultation.</t>
  </si>
  <si>
    <t>Tri-County Pulmonary and Sleep Medicine is an AASM-accredited sleep center located in Flowood, MS.
The clinic specializes in sleep medicine consultation. Patients can receive expert care for hypersomnia/excessive daytime sleepiness, insomnia, narcolepsy, obstructive sleep apnea (OSA), restless legs syndrome (RLS), and shift work disorder.</t>
  </si>
  <si>
    <t>Tri-County Pulmonary and Sleep Medicine is an AASM-accredited sleep center located in Laurel, MS.
The clinic specializes in sleep medicine consultation. Patients can receive expert care for hypersomnia/excessive daytime sleepiness, insomnia, narcolepsy, obstructive sleep apnea (OSA), restless legs syndrome (RLS), and shift work disorder.</t>
  </si>
  <si>
    <t>Pulmonary and Sleep Associates Marshall South is an AASM-accredited sleep center located in Boaz,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</si>
  <si>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South Baldwin Regional Medical Center Sleep Disorders Center is an AASM-accredited sleep center located in Foley, AL.
The clinic specializes in home sleep testing, in-lab sleep testing (Polysomnography), and sleep medicine consultation. Patients can receive expert care for narcolepsy, obstructive sleep apnea (OSA), and restless legs syndrome (RLS).</t>
  </si>
  <si>
    <t>Pulmonary and Sleep Assocaites of Marshall North is an AASM-accredited sleep center located in Guntersville, AL.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</si>
  <si>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Atrium Health Floyd Cherokee Sleep Medicine is an AASM-accredited sleep center located in Centre, AL.
The clinic specializes in home sleep testing and in-lab sleep testing (Polysomnography). Patients can receive expert care for insomnia, restless legs syndrome (RLS), and sleep apnea.</t>
  </si>
  <si>
    <t>Piedmont Newnan Sleep Disorders Center is an AASM-accredited sleep center located in Sharpsburg, GA.
The clinic specializes in home sleep testing, in-lab sleep testing (Polysomnography), and sleep medicine consultation.</t>
  </si>
  <si>
    <t>Community Health Clinic is an AASM-accredited sleep center located in Forest,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</si>
  <si>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Newton,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</si>
  <si>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Raleigh,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</si>
  <si>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Magee, MS.
The clinic specializes in sleep medicine consultation. Patients can receive expert care for insomnia, narcolepsy, nightmare disorder, obstructive sleep apnea (OSA), restless legs syndrome (RLS), sleepwalking (Somnambulism), and snoring.</t>
  </si>
  <si>
    <t>Community Health Clinic is an AASM-accredited sleep center located in Morton, MS.
The clinic specializes in sleep medicine consultation. Patients can receive expert care for insomnia, narcolepsy, nightmare disorder, obstructive sleep apnea (OSA), restless legs syndrome (RLS), sleepwalking (Somnambulism), and snoring.</t>
  </si>
  <si>
    <t>Tanner Center for Sleep Disorders is an AASM-accredited sleep center located in Villa Rica, GA.
The clinic specializes in home sleep testing, in-lab sleep testing (Polysomnography), and sleep medicine consultation.</t>
  </si>
  <si>
    <t>Decatur Morgan Sleep Disorders Center is an AASM-accredited sleep center located in Decatur, AL.
The clinic specializes in home sleep testing, in-lab sleep testing (Polysomnography), and sleep medicine consultation.</t>
  </si>
  <si>
    <t>Sleep Centers of North Alabama, LLC is an AASM-accredited sleep center located in DECATUR, AL.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</si>
  <si>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Russellville Hospital is an AASM-accredited sleep center located in Russellville, AL.
The clinic specializes in home sleep testing, in-lab sleep testing (Polysomnography), and sleep medicine consultation. Patients can receive expert care for sleep apnea.</t>
  </si>
  <si>
    <t>The Center for Sleep Medicine is an AASM-accredited sleep center located in Hattiesburg, MS.
The clinic specializes in home sleep testing, in-lab sleep testing (Polysomnography), and sleep medicine consultation. Patients can receive expert care for sleep apnea.</t>
  </si>
  <si>
    <t>Wellstar Douglas Hospital Sleep Center is an AASM-accredited sleep center located in Douglasville, GA.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</si>
  <si>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</si>
  <si>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Fayetteville, GA.
The clinic specializes in home sleep testing, in-lab sleep testing (Polysomnography), and sleep medicine consultation. Patients can receive expert care for insomnia, obstructive sleep apnea (OSA), and snoring.</t>
  </si>
  <si>
    <t>Center for Sleep Disorders is an AASM-accredited sleep center located in Atlanta, GA.
The clinic specializes in home sleep testing, in-lab sleep testing (Polysomnography), and sleep medicine consultation. Patients can receive expert care for insomnia, obstructive sleep apnea (OSA), and snoring.</t>
  </si>
  <si>
    <t>NMMC - Eupora Sleep Center is an AASM-accredited sleep center located in Eupora,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</si>
  <si>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Kilmichael, MS.
The clinic specializes in home sleep testing, in-lab sleep testing (Polysomnography), and sleep medicine consultation. Patients can receive expert care for insomnia, narcolepsy, restless legs syndrome (RLS), shift work disorder, and sleep apnea.</t>
  </si>
  <si>
    <t>NMMC - Eupora Sleep Center is an AASM-accredited sleep center located in Maben, MS.
The clinic specializes in home sleep testing, in-lab sleep testing (Polysomnography), and sleep medicine consultation. Patients can receive expert care for insomnia, narcolepsy, restless legs syndrome (RLS), shift work disorder, and sleep apnea.</t>
  </si>
  <si>
    <t>Dekalb Neurology and Sleep is an AASM-accredited sleep center located in Fort Payne, AL.
The clinic specializes in home sleep testing, in-lab sleep testing (Polysomnography), and sleep medicine consultation.</t>
  </si>
  <si>
    <t>Madison Sleep Disorder Center is an AASM-accredited sleep center located in Madison, AL.
The clinic specializes in home sleep testing, in-lab sleep testing (Polysomnography), and sleep medicine consultation.</t>
  </si>
  <si>
    <t>Wellstar Paulding Hospital Sleep Center is an AASM-accredited sleep center located in Hiram, GA.
The clinic specializes in home sleep testing, in-lab sleep testing (Polysomnography), and sleep medicine consultation.</t>
  </si>
  <si>
    <t>Crestwood Sleep Disorder Center is an AASM-accredited sleep center located in Huntsville, AL.
The clinic specializes in home sleep testing, in-lab sleep testing (Polysomnography), and sleep medicine consultation.</t>
  </si>
  <si>
    <t>Merit Health Wesley Sleep Center is an AASM-accredited sleep center located in Hattiesburg, MS.
The clinic specializes in home sleep testing, in-lab sleep testing (Polysomnography), and sleep medicine consultation.</t>
  </si>
  <si>
    <t>Emerald Coast Sleep Diagnostics, LLC is an AASM-accredited sleep center located in Panama City, FL.
The clinic specializes in home sleep testing, in-lab sleep testing (Polysomnography), and sleep medicine consultation. Patients can receive expert care for insomnia and obstructive sleep apnea (OSA).</t>
  </si>
  <si>
    <t>Sleep Disorder Center of Panama City is an AASM-accredited sleep center located in Panama City, FL.
The clinic specializes in home sleep testing, in-lab sleep testing (Polysomnography), and sleep medicine consultation.</t>
  </si>
  <si>
    <t>Atrium Health Floyd Sleep Medicine is an AASM-accredited sleep center located in Rome, GA.
The clinic specializes in home sleep testing, in-lab sleep testing (Polysomnography), and sleep medicine consultation. Patients can receive expert care for insomnia, restless legs syndrome (RLS), and sleep apnea.</t>
  </si>
  <si>
    <t>Huntsville Sleep Center is an AASM-accredited sleep center located in Huntsville, AL.
The clinic specializes in home sleep testing, in-lab sleep testing (Polysomnography), and sleep medicine consultation. Patients can receive expert care for insomnia, narcolepsy, restless legs syndrome (RLS), and sleep apnea.</t>
  </si>
  <si>
    <t>Magee General Hospital Sleep Center is an AASM-accredited sleep center located in Magee, MS.
The clinic specializes in home sleep testing, in-lab sleep testing (Polysomnography), and sleep medicine consultation.</t>
  </si>
  <si>
    <t>Madison Sleep Center is an AASM-accredited sleep center located in Madison, AL.
The clinic specializes in home sleep testing, in-lab sleep testing (Polysomnography), and sleep medicine consultation. Patients can receive expert care for insomnia, narcolepsy, obstructive sleep apnea (OSA), restless legs syndrome (RLS), and snoring.</t>
  </si>
  <si>
    <t>Madison Sleep Center is an AASM-accredited sleep center located in Huntsville, AL.
The clinic specializes in home sleep testing, in-lab sleep testing (Polysomnography), and sleep medicine consultation. Patients can receive expert care for insomnia, narcolepsy, obstructive sleep apnea (OSA), restless legs syndrome (RLS), and snoring.</t>
  </si>
  <si>
    <t>Neurology Consultants is an AASM-accredited sleep center located in Tupelo, MS.
The clinic specializes in sleep medicine consultation. Patients can receive expert care for restless legs syndrome (RLS) and sleep apnea.</t>
  </si>
  <si>
    <t>Pulmonary Consultants is an AASM-accredited sleep center located in Tupelo, MS.
The clinic specializes in sleep medicine consultation. Patients can receive expert care for insomnia, narcolepsy, restless legs syndrome (RLS), shift work disorder, and sleep apnea.</t>
  </si>
  <si>
    <t>Highlands Sleep Disorders Center is an AASM-accredited sleep center located in Scottsboro, AL.
The clinic specializes in home sleep testing, in-lab sleep testing (Polysomnography), and sleep medicine consultation.</t>
  </si>
  <si>
    <t>Southern Regional Medical Center is a sleep center located in Riverdale, GA.
The clinic specializes in sleep medicine consultation and sleep disorders therapy. Patients can receive expert care for insomnia, narcolepsy, restless legs syndrome (RLS), sleep apnea, snoring, and sudden infant death syndrome (sids.</t>
  </si>
  <si>
    <t>Southern Regional Medical Center is a sleep center located in Jonesboro, GA.
The clinic specializes in sleep medicine consultation and sleep disorders therapy. Patients can receive expert care for insomnia, narcolepsy, restless legs syndrome (RLS), sleep apnea, snoring, and sudden infant death syndrome (sids.</t>
  </si>
  <si>
    <t>Coosa Medical Group/Neurology &amp; Sleep Center is an AASM-accredited sleep center located in Rome, GA.
The clinic specializes in home sleep testing, in-lab sleep testing (Polysomnography), and sleep medicine consultation. Patients can receive expert care for insomnia, obstructive sleep apnea (OSA), and sleep-disordered breathing.</t>
  </si>
  <si>
    <t>Athens Limestone Hospital Sleep Center is an AASM-accredited sleep center located in ATHENS, AL.
The clinic specializes in home sleep testing, in-lab sleep testing (Polysomnography), and sleep medicine consultation.</t>
  </si>
  <si>
    <t>North Alabama Sleep Disorders Center/Helen Keller Hospital is an AASM-accredited sleep center located in Sheffield, AL.
The clinic specializes in home sleep testing, in-lab sleep testing (Polysomnography), and sleep medicine consultation.</t>
  </si>
  <si>
    <t>Wellstar Acworth Health Park Sleep Center is an AASM-accredited sleep center located in Acworth, GA.
The clinic specializes in home sleep testing, in-lab sleep testing (Polysomnography), and sleep medicine consultation.</t>
  </si>
  <si>
    <t>Morehouse School of Medicine, Sleep Diagnostic Center is an AASM-accredited sleep center located in Atlanta, GA.
The clinic specializes in home sleep testing, in-lab sleep testing (Polysomnography), and sleep medicine consultation. Patients can receive expert care for insomnia, obstructive sleep apnea (OSA), and restless legs syndrome (RLS).</t>
  </si>
  <si>
    <t>Shoals Primary Care Sleep Center is an AASM-accredited sleep center located in Sheffield, AL.
The clinic specializes in home sleep testing, in-lab sleep testing (Polysomnography), and sleep medicine consultation.</t>
  </si>
  <si>
    <t>Center for Sleep Disorders is an AASM-accredited sleep center located in Stockbridge, GA.
The clinic specializes in home sleep testing, in-lab sleep testing (Polysomnography), and sleep medicine consultation.</t>
  </si>
  <si>
    <t>Piedmont Hospital Sleep Disorders Center is an AASM-accredited sleep center located in Atlanta, GA.
The clinic specializes in home sleep testing, in-lab sleep testing (Polysomnography), and sleep medicine consultation.</t>
  </si>
  <si>
    <t>The Sleep Center at North Alabama Medical Center Outpatient Services is an AASM-accredited sleep center located in Florence, AL.
The clinic specializes in home sleep testing, in-lab sleep testing (Polysomnography), and sleep medicine consultation. Patients can receive expert care for insomnia, obstructive sleep apnea (OSA), and restless legs syndrome (RLS).</t>
  </si>
  <si>
    <t>WellStar East Cobb Health Park Sleep Center is an AASM-accredited sleep center located in Marietta, GA.
The clinic specializes in home sleep testing, in-lab sleep testing (Polysomnography), and sleep medicine consultation.</t>
  </si>
  <si>
    <t>Children's Sleep Center At Arthur M. Blank Hospital is an AASM-accredited sleep center located in Atlanta, GA.
The clinic specializes in in-lab sleep testing (Polysomnography) and sleep medicine consultation. Patients can receive expert care for obstructive sleep apnea (OSA).</t>
  </si>
  <si>
    <t>Children's Sleep Center At Arthur M. Blank Hospital is an AASM-accredited sleep center located in Kennesaw, GA.
The clinic specializes in in-lab sleep testing (Polysomnography) and sleep medicine consultation. Patients can receive expert care for obstructive sleep apnea (OSA).</t>
  </si>
  <si>
    <t>Children's Sleep Center At Arthur M. Blank Hospital is an AASM-accredited sleep center located in Duluth, GA.
The clinic specializes in in-lab sleep testing (Polysomnography) and sleep medicine consultation. Patients can receive expert care for obstructive sleep apnea (OSA).</t>
  </si>
  <si>
    <t>960 Johnson Ferry Rd NE, is an AASM-accredited sleep center located in Atlanta, GA.
The clinic specializes in home sleep testing. Patients can receive expert care for insomnia, obstructive sleep apnea (OSA), and snoring.</t>
  </si>
  <si>
    <t>Emory Decatur Sleep Center is an AASM-accredited sleep center located in Decatur,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</si>
  <si>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PSS Sleep Disorders Center is an AASM-accredited sleep center located in Decatur, GA.
The clinic specializes in durable medical equipment (DME) and sleep medicine consultation.</t>
  </si>
  <si>
    <t>Northside Hospital 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</si>
  <si>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Northside Hospital Sleep Disorders Center is an AASM-accredited sleep center located in Atlanta,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</si>
  <si>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Children's Healthcare of Atlanta at Scottish Rite is an AASM-accredited sleep center located in Atlanta, GA.
The clinic specializes in home sleep testing, in-lab sleep testing (Polysomnography), and sleep medicine consultation. Patients can receive expert care for obstructive sleep apnea (OSA).</t>
  </si>
  <si>
    <t>Advanced Sleep Center - Dunwoody is an AASM-accredited sleep center located in Alpharetta, GA.
The clinic specializes in in-lab sleep testing (Polysomnography) and sleep medicine consultation.</t>
  </si>
  <si>
    <t>Advanced Sleep Center - Dunwoody is an AASM-accredited sleep center located in Sandy Springs, GA.
The clinic specializes in in-lab sleep testing (Polysomnography) and sleep medicine consultation.</t>
  </si>
  <si>
    <t>Emory Hillandale Sleep Center is an AASM-accredited sleep center located in Lithonia, GA.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</si>
  <si>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Wellstar Sleep Center at Cherokee Health Park is an AASM-accredited sleep center located in Holly Springs, GA.
The clinic specializes in home sleep testing, in-lab sleep testing (Polysomnography), and sleep medicine consultation.</t>
  </si>
  <si>
    <t>Iuka Sleep Disorders Center is an AASM-accredited sleep center located in Iuka, MS.
The clinic specializes in home sleep testing, in-lab sleep testing (Polysomnography), and sleep medicine consultation. Patients can receive expert care for sleep apnea.</t>
  </si>
  <si>
    <t>Gulfport Sleep Center is an AASM-accredited sleep center located in Gulfport, MS.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</si>
  <si>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Baptist Sleep Disorders Center is an AASM-accredited sleep center located in Oxford, MS.
The clinic specializes in home sleep testing, in-lab sleep testing (Polysomnography), and sleep medicine consultation. Patients can receive expert care for insomnia, narcolepsy, obstructive sleep apnea (OSA), periodic limb movement disorder (PLMD), and snoring.</t>
  </si>
  <si>
    <t>Tri-County Pulmonary is an AASM-accredited sleep center located in Laurel, MS.
The clinic specializes in sleep medicine consultation. Patients can receive expert care for hypersomnia/excessive daytime sleepiness, insomnia, narcolepsy, restless legs syndrome (RLS), shift work disorder, and sleep apnea.</t>
  </si>
  <si>
    <t>Tri-County Pulmonary is an AASM-accredited sleep center located in Kosciusko, MS.
The clinic specializes in sleep medicine consultation. Patients can receive expert care for hypersomnia/excessive daytime sleepiness, insomnia, narcolepsy, restless legs syndrome (RLS), shift work disorder, and sleep apnea.</t>
  </si>
  <si>
    <t>Somnus Sleep Clinic of Central Mississippi, LLC is an AASM-accredited sleep center located in Flowood, MS.
The clinic specializes in home sleep testing, in-lab sleep testing (Polysomnography), and sleep medicine consultation.</t>
  </si>
  <si>
    <t>Sleep Disorders Clinic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</si>
  <si>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American Sleep Diagnostics, LLC is an AASM-accredited sleep center located in Long Beach, MS.
The clinic specializes in home sleep testing, in-lab sleep testing (Polysomnography), and sleep medicine consultation.</t>
  </si>
  <si>
    <t>American Sleep Diagnostics, LLC is an AASM-accredited sleep center located in Gulfport, MS.
The clinic specializes in home sleep testing, in-lab sleep testing (Polysomnography), and sleep medicine consultation.</t>
  </si>
  <si>
    <t>Sleep Solutions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</si>
  <si>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WellStar North Fulton Hospital Sleep Center is an AASM-accredited sleep center located in Roswell, GA.
The clinic specializes in home sleep testing, in-lab sleep testing (Polysomnography), and sleep medicine consultation.</t>
  </si>
  <si>
    <t>Sleep Practitioners is an AASM-accredited sleep center located in Macon,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</si>
  <si>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Thomaston,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</si>
  <si>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Practitioners is an AASM-accredited sleep center located in Cordele,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</si>
  <si>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Sleep Disorders Laboratory is an AASM-accredited sleep center located in Memphis, TN.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</si>
  <si>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Sleep Disorders Laboratory is an AASM-accredited sleep center located in Jackson, MS.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</si>
  <si>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Children's of Mississippi Sleep Center is an AASM-accredited sleep center located in Jackson, MS.
The clinic specializes in in-lab sleep testing (Polysomnography) and sleep medicine consultation.</t>
  </si>
  <si>
    <t>Jackson Pulmonary Associates is an AASM-accredited sleep center located in Madison, MS.
The clinic specializes in sleep medicine consultation. Patients can receive expert care for insomnia, narcolepsy, restless legs syndrome (RLS), and sleep apnea.</t>
  </si>
  <si>
    <t>Jackson Pulmonary Associates is an AASM-accredited sleep center located in Jackson, MS.
The clinic specializes in sleep medicine consultation. Patients can receive expert care for insomnia, narcolepsy, restless legs syndrome (RLS), and sleep apnea.</t>
  </si>
  <si>
    <t>Sleep Disorder Center of Mississippi is an AASM-accredited sleep center located in Jackson, MS.
The clinic specializes in home sleep testing, in-lab sleep testing (Polysomnography), and sleep medicine consultation. Patients can receive expert care for circadian rhythm disorders, insomnia, narcolepsy, obstructive sleep apnea (OSA), parasomnias, and restless legs syndrome (RLS).</t>
  </si>
  <si>
    <t>Sleep Practitioners is an AASM-accredited sleep center located in Warner Robins, GA.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</si>
  <si>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Northside Hospital Sleep Disorder Center Roswell is an AASM-accredited sleep center located in Roswell,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</si>
  <si>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The Sleep Disorders Center of Southeastern Lung Care in Conyers is an AASM-accredited sleep center located in Conyers, GA.
The clinic specializes in home sleep testing, in-lab sleep testing (Polysomnography), and sleep medicine consultation.</t>
  </si>
  <si>
    <t>The Sleep Disorders Center of Southeastern Lung Care in Conyers is an AASM-accredited sleep center located in Greensboro, GA.
The clinic specializes in home sleep testing, in-lab sleep testing (Polysomnography), and sleep medicine consultation.</t>
  </si>
  <si>
    <t>Northside Hospital Cherokee- Sleep Disorders Center is an AASM-accredited sleep center located in Canton,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</si>
  <si>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Baptist Memorial Hospital Union County Sleep Center is an AASM-accredited sleep center located in New Albany, MS.
The clinic specializes in home sleep testing, in-lab sleep testing (Polysomnography), and sleep medicine consultation.</t>
  </si>
  <si>
    <t>Children's Sleep Center at Satellite Blvd. is an AASM-accredited sleep center located in Atlanta, GA.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</si>
  <si>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Emory Johns Creek Hospital Center for Sleep Medicine is an AASM-accredited sleep center located in Johns Creek, GA.
The clinic specializes in home sleep testing, in-lab sleep testing (Polysomnography), and sleep medicine consultation.</t>
  </si>
  <si>
    <t>The Sleep Disorders Center of Southeastern Lung Care in Johns Creek is an AASM-accredited sleep center located in Suwanee, GA.
The clinic specializes in home sleep testing, in-lab sleep testing (Polysomnography), and sleep medicine consultation.</t>
  </si>
  <si>
    <t>The Sleep Disorders Center of Southeastern Lung Care in Johns Creek is an AASM-accredited sleep center located in Tucker, GA.
The clinic specializes in home sleep testing, in-lab sleep testing (Polysomnography), and sleep medicine consultation.</t>
  </si>
  <si>
    <t>The Sleep Center of Northwest Georgia is an AASM-accredited sleep center located in Dalton, GA.
The clinic specializes in home sleep testing, in-lab sleep testing (Polysomnography), and sleep medicine consultation. Patients can receive expert care for sleep apnea.</t>
  </si>
  <si>
    <t>Tallahassee Memorial Sleep Center is an AASM-accredited sleep center located in Tallahassee, FL.
The clinic specializes in home sleep testing, in-lab sleep testing (Polysomnography), and sleep medicine consultation. Patients can receive expert care for insomnia, narcolepsy, restless legs syndrome (RLS), sleep apnea, and snoring.</t>
  </si>
  <si>
    <t>Piedmont Mountainside Hospital Sleep Disorders Center is an AASM-accredited sleep center located in Jasper, GA.
The clinic specializes in home sleep testing, in-lab sleep testing (Polysomnography), and sleep medicine consultation. Patients can receive expert care for sleep apnea and sleep-disordered breathing.</t>
  </si>
  <si>
    <t>Magnolia Regional Hospital Sleep Center is an AASM-accredited sleep center located in Corinth, MS.
The clinic specializes in home sleep testing and in-lab sleep testing (Polysomnography). Patients can receive expert care for sleep apnea.</t>
  </si>
  <si>
    <t>Maury Regional Medical Center Sleep Center is an AASM-accredited sleep center located in Lawrenceburg, TN.
The clinic specializes in home sleep testing, in-lab sleep testing (Polysomnography), and sleep medicine consultation.</t>
  </si>
  <si>
    <t>Northside Hospital Forsyth-Sleep Disorders Center is an AASM-accredited sleep center located in Cumming, GA.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</si>
  <si>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Advanced Center for Sleep Disorders is an AASM-accredited sleep center located in Ringgold, GA.
The clinic specializes in in-lab sleep testing (Polysomnography). Patients can receive expert care for insomnia, obstructive sleep apnea (OSA), and restless legs syndrome (RLS).</t>
  </si>
  <si>
    <t>Advanced Center for Sleep Disorders is an AASM-accredited sleep center located in Cleveland, TN.
The clinic specializes in in-lab sleep testing (Polysomnography). Patients can receive expert care for insomnia, obstructive sleep apnea (OSA), and restless legs syndrome (RLS).</t>
  </si>
  <si>
    <t>Pediatric Sleep Center - Children's Hospital at Erlanger is an AASM-accredited sleep center located in Cleveland, TN.
The clinic specializes in in-lab sleep testing (Polysomnography) and sleep medicine consultation. Patients can receive expert care for pediatric sleep disorders.</t>
  </si>
  <si>
    <t>Pediatric Sleep Center - Children's Hospital at Erlanger is an AASM-accredited sleep center located in Dalton, GA.
The clinic specializes in in-lab sleep testing (Polysomnography) and sleep medicine consultation. Patients can receive expert care for pediatric sleep disorders.</t>
  </si>
  <si>
    <t>Pediatric Sleep Center - Children's Hospital at Erlanger is an AASM-accredited sleep center located in Chattanooga, TN.
The clinic specializes in in-lab sleep testing (Polysomnography) and sleep medicine consultation. Patients can receive expert care for pediatric sleep disorders.</t>
  </si>
  <si>
    <t>The Chattanooga Sleep Center is an AASM-accredited sleep center located in Chattanooga, TN.
The clinic specializes in home sleep testing, in-lab sleep testing (Polysomnography), and sleep medicine consultation. Patients can receive expert care for insomnia, obstructive sleep apnea (OSA), and sleep-disordered breathing.</t>
  </si>
  <si>
    <t>Advanced Center for Sleep Disorders is an AASM-accredited sleep center located in Chattanooga, TN.
The clinic specializes in in-lab sleep testing (Polysomnography). Patients can receive expert care for insomnia, obstructive sleep apnea (OSA), and restless legs syndrome (RLS).</t>
  </si>
  <si>
    <t>DTS Sleep Center (Diagnostic Testing Services, Inc) is an AASM-accredited sleep center located in Chattanooga, TN.
The clinic specializes in home sleep testing, in-lab sleep testing (Polysomnography), and sleep medicine consultation. Patients can receive expert care for insomnia, restless legs syndrome (RLS), and sleep apnea.</t>
  </si>
  <si>
    <t>King's Daughters Medical Center-Sleep Center is an AASM-accredited sleep center located in Brookhaven, MS.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</si>
  <si>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Vanderbilt Tullahoma-Harton Sleep Disorders Center is a sleep center located in Tullahoma, TN.
The clinic specializes in home sleep testing, in-lab sleep testing (Polysomnography), and sleep medicine consultation.</t>
  </si>
  <si>
    <t>The Sleep Disorders Center of Northeast Georgia Medical Center is an AASM-accredited sleep center located in Hoschton, GA.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</si>
  <si>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CHI Memorial Hixson Sleep Center is an AASM-accredited sleep center located in Chattanooga, TN.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</si>
  <si>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Hixson, TN.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</si>
  <si>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CHI Memorial Hixson Sleep Center is an AASM-accredited sleep center located in Ringgold, GA.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</si>
  <si>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Putnam General Hospital Sleep Center is an AASM-accredited sleep center located in Eatonton, GA.
The clinic specializes in home sleep testing, in-lab sleep testing (Polysomnography), and sleep medicine consultation.</t>
  </si>
  <si>
    <t>Marshall Medical Center Sleep Lab is an AASM-accredited sleep center located in Lewisburg, TN.
The clinic specializes in home sleep testing, in-lab sleep testing (Polysomnography), and sleep medicine consultation.</t>
  </si>
  <si>
    <t>Pulmonary and Sleep Medicine Center of Winder is an AASM-accredited sleep center located in Monroe,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</si>
  <si>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Snellville,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</si>
  <si>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Winder, GA.
The clinic specializes in home sleep testing, in-lab sleep testing (Polysomnography), and sleep medicine consultation. Patients can receive expert care for insomnia, narcolepsy, obstructive sleep apnea (OSA), and restless legs syndrome (RLS).</t>
  </si>
  <si>
    <t>Pulmonary and Sleep Medicine Center of Winder is an AASM-accredited sleep center located in Dacula, GA.
The clinic specializes in home sleep testing, in-lab sleep testing (Polysomnography), and sleep medicine consultation. Patients can receive expert care for insomnia, narcolepsy, obstructive sleep apnea (OSA), and restless legs syndrome (RLS).</t>
  </si>
  <si>
    <t>Navicent Health Baldwin Sleep Center is an AASM-accredited sleep center located in Milledgeville, GA.
The clinic specializes in home sleep testing, in-lab sleep testing (Polysomnography), and sleep medicine consultation. Patients can receive expert care for insomnia and sleep apnea.</t>
  </si>
  <si>
    <t>Sleep Disorders Center is an AASM-accredited sleep center located in Slidell, LA.
The clinic specializes in home sleep testing and in-lab sleep testing (Polysomnography).</t>
  </si>
  <si>
    <t>Vanderbilt Bedford Sleep Lab is an AASM-accredited sleep center located in Shelbyville, TN.
The clinic specializes in home sleep testing, in-lab sleep testing (Polysomnography), and sleep medicine consultation. Patients can receive expert care for obstructive sleep apnea (OSA).</t>
  </si>
  <si>
    <t>Southwest MS Reg Medical Center Diagnostic Sleep Lab is an AASM-accredited sleep center located in McComb, MS.
The clinic specializes in home sleep testing, in-lab sleep testing (Polysomnography), and sleep medicine consultation. Patients can receive expert care for insomnia and obstructive sleep apnea (OSA).</t>
  </si>
  <si>
    <t>The Sleep Disorders Center of Northeast Georgia Medical Center is an AASM-accredited sleep center located in Demorest,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</si>
  <si>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Toccoa,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</si>
  <si>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Braselton,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</si>
  <si>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Gainesville,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</si>
  <si>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Dahlonega,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</si>
  <si>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Sleep Disorders Center of Northeast Georgia Medical Center is an AASM-accredited sleep center located in Winder, GA.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</si>
  <si>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Northside Hospital Sleep Disorders Center Gainesville is an AASM-accredited sleep center located in Gainesville, GA.
The clinic specializes in home sleep testing, in-lab sleep testing (Polysomnography), and sleep medicine consultation.</t>
  </si>
  <si>
    <t>The Sleep Disorders Center of Southeastern Lung Care in Greensboro is an AASM-accredited sleep center located in Greensboro, GA.
The clinic specializes in home sleep testing, in-lab sleep testing (Polysomnography), and sleep medicine consultation. Patients can receive expert care for insomnia and sleep apnea.</t>
  </si>
  <si>
    <t>Maury Regional Sleep Center is an AASM-accredited sleep center located in Columbia, TN.
The clinic specializes in home sleep testing, in-lab sleep testing (Polysomnography), and sleep medicine consultation.</t>
  </si>
  <si>
    <t>St. Tammany Parish Hospital Sleep Disorders Center is an AASM-accredited sleep center located in Covington, LA.
The clinic specializes in home sleep testing, in-lab sleep testing (Polysomnography), and sleep medicine consultation.</t>
  </si>
  <si>
    <t>Athena Medical Clinic and Sleep Medicine Associates of Athens is an AASM-accredited sleep center located in Athens, GA.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</si>
  <si>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Fairview Park Sleep Center is an AASM-accredited sleep center located in Dublin, GA.
The clinic specializes in home sleep testing, in-lab sleep testing (Polysomnography), and sleep medicine consultation.</t>
  </si>
  <si>
    <t>SGMC Health Sleep Center is an AASM-accredited sleep center located in Valdosta, GA.
The clinic specializes in home sleep testing, in-lab sleep testing (Polysomnography), and sleep medicine consultation. Patients can receive expert care for insomnia, restless legs syndrome (RLS), sleep apnea, and snoring.</t>
  </si>
  <si>
    <t>Piedmont Athens Regional Sleep Disorders Center is an AASM-accredited sleep center located in Athens, GA.
The clinic specializes in home sleep testing, in-lab sleep testing (Polysomnography), and sleep medicine consultation. Patients can receive expert care for obstructive sleep apnea (OSA).</t>
  </si>
  <si>
    <t>Piedmont Athens Regional Sleep Disorders Center is an AASM-accredited sleep center located in Monroe, GA.
The clinic specializes in home sleep testing, in-lab sleep testing (Polysomnography), and sleep medicine consultation. Patients can receive expert care for obstructive sleep apnea (OSA).</t>
  </si>
  <si>
    <t>The Sleep Center of North Sunflower Medical Center is an AASM-accredited sleep center located in Ruleville, MS.
The clinic specializes in home sleep testing, in-lab sleep testing (Polysomnography), and sleep medicine consultation. Patients can receive expert care for insomnia, narcolepsy, restless legs syndrome (RLS), shift work disorder, sleep apnea, and sleepwalking (Somnambulism).</t>
  </si>
  <si>
    <t>REM Sleep Diagnostics &amp; Research Center is an AASM-accredited sleep center located in Valdosta, GA.
The clinic specializes in home sleep testing, in-lab sleep testing (Polysomnography), and sleep medicine consultation.</t>
  </si>
  <si>
    <t>Sleep Center Of New Orleans - NOEH is an AASM-accredited sleep center located in New Orleans, LA.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</si>
  <si>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North Oaks Sleep Disorders Center is an AASM-accredited sleep center located in Hammond, LA.
The clinic specializes in home sleep testing, in-lab sleep testing (Polysomnography), and sleep medicine consultation.</t>
  </si>
  <si>
    <t>Center for Sleep @ Rutherford is an AASM-accredited sleep center located in Murfreesboro,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</si>
  <si>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Sleep Center of Murfreesboro is an AASM-accredited sleep center located in Murfreesboro, TN.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</si>
  <si>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Baptist Sleep Disorders Center - Collierville is an AASM-accredited sleep center located in Collierville, TN.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</si>
  <si>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Sleep Center at Williamson Medical Center is an AASM-accredited sleep center located in Franklin, TN.
The clinic specializes in home sleep testing, in-lab sleep testing (Polysomnography), and sleep medicine consultation. Patients can receive expert care for insomnia and obstructive sleep apnea (OSA).</t>
  </si>
  <si>
    <t>UMC - Sleep Services is an AASM-accredited sleep center located in Marrero,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</si>
  <si>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UMC - Sleep Services is an AASM-accredited sleep center located in New Orleans, LA.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</si>
  <si>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Southeast Louisiana Veterans Health Care System - Sleep Center is an AASM-accredited sleep center located in New Orleans, LA.
The clinic specializes in home sleep testing, in-lab sleep testing (Polysomnography), and sleep medicine consultation.</t>
  </si>
  <si>
    <t>Southeast Louisiana Veterans Health Care System - Sleep Center is an AASM-accredited sleep center located in Baton Rouge, LA.
The clinic specializes in home sleep testing, in-lab sleep testing (Polysomnography), and sleep medicine consultation.</t>
  </si>
  <si>
    <t>Southeast Louisiana Veterans Health Care System - Sleep Center is an AASM-accredited sleep center located in Franklin, LA.
The clinic specializes in home sleep testing, in-lab sleep testing (Polysomnography), and sleep medicine consultation.</t>
  </si>
  <si>
    <t>Southeast Louisiana Veterans Health Care System - Sleep Center is an AASM-accredited sleep center located in Bogalusa, LA.
The clinic specializes in home sleep testing, in-lab sleep testing (Polysomnography), and sleep medicine consultation.</t>
  </si>
  <si>
    <t>Southeast Louisiana Veterans Health Care System - Sleep Center is an AASM-accredited sleep center located in Slidell, LA.
The clinic specializes in home sleep testing, in-lab sleep testing (Polysomnography), and sleep medicine consultation.</t>
  </si>
  <si>
    <t>Southeast Louisiana Veterans Health Care System - Sleep Center is an AASM-accredited sleep center located in Houma, LA.
The clinic specializes in home sleep testing, in-lab sleep testing (Polysomnography), and sleep medicine consultation.</t>
  </si>
  <si>
    <t>Southeast Louisiana Veterans Health Care System - Sleep Center is an AASM-accredited sleep center located in Reserve, LA.
The clinic specializes in home sleep testing, in-lab sleep testing (Polysomnography), and sleep medicine consultation.</t>
  </si>
  <si>
    <t>Southeast Louisiana Veterans Health Care System - Sleep Center is an AASM-accredited sleep center located in Hammond, LA.
The clinic specializes in home sleep testing, in-lab sleep testing (Polysomnography), and sleep medicine consultation.</t>
  </si>
  <si>
    <t>Sleep Center of Cool Springs is an AASM-accredited sleep center located in Nashville,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</si>
  <si>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Sleep Center of Cool Springs is an AASM-accredited sleep center located in Franklin, TN.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</si>
  <si>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Ochsner Baptist Sleep Center is an AASM-accredited sleep center located in New Orleans, LA.
The clinic specializes in home sleep testing, in-lab sleep testing (Polysomnography), and sleep medicine consultation.</t>
  </si>
  <si>
    <t>Delta Regional Medical Center Sleep Facility is an AASM-accredited sleep center located in Greenville, MS.
The clinic specializes in home sleep testing, in-lab sleep testing (Polysomnography), and sleep medicine consultation. Patients can receive expert care for insomnia and sleep apnea.</t>
  </si>
  <si>
    <t>Sleep Center, Smyrna Pulmonary &amp; Sleep Associates is an AASM-accredited sleep center located in Smyrna, TN.
The clinic specializes in home sleep testing, in-lab sleep testing (Polysomnography), and sleep medicine consultation. Patients can receive expert care for sleep apnea.</t>
  </si>
  <si>
    <t>Sleep Center, Smyrna Pulmonary &amp; Sleep Associates is an AASM-accredited sleep center located in Tullahoma, TN.
The clinic specializes in home sleep testing, in-lab sleep testing (Polysomnography), and sleep medicine consultation. Patients can receive expert care for sleep apnea.</t>
  </si>
  <si>
    <t>Sleep Center, Smyrna Pulmonary &amp; Sleep Associates is an AASM-accredited sleep center located in Fayetteville, TN.
The clinic specializes in home sleep testing, in-lab sleep testing (Polysomnography), and sleep medicine consultation. Patients can receive expert care for sleep apnea.</t>
  </si>
  <si>
    <t>Focus Sleep Centers is an AASM-accredited sleep center located in Southaven, MS.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</si>
  <si>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Apex Pulmonary and Sleep Medicine, PLLC is a sleep center located in Cordova, TN.
The clinic specializes in sleep medicine consultation and sleep disorders therapy. Patients can receive expert care for hypoventilation syndromes, insomnia, narcolepsy, obstructive sleep apnea (OSA), and parasomnias.</t>
  </si>
  <si>
    <t>Neurology Clinic Sleep Center is an AASM-accredited sleep center located in Cordova, TN.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</si>
  <si>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MidSouth Sleep Diagnostic Center dba American Sleep Medicine is an AASM-accredited sleep center located in Memphis, TN.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</si>
  <si>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Sleep Disorders Center North Hospital is an AASM-accredited sleep center located in Jackson, TN.
The clinic specializes in home sleep testing, in-lab sleep testing (Polysomnography), and sleep medicine consultation. Patients can receive expert care for insomnia, narcolepsy, obstructive sleep apnea (OSA), parasomnias, and restless legs syndrome (RLS).</t>
  </si>
  <si>
    <t>Mid-South Pulmonary and Sleep Specialists, P.C. is an AASM-accredited sleep center located in Memphis, TN.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</si>
  <si>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Southern Hills Sleep Center is an AASM-accredited sleep center located in Nashville, TN.
The clinic specializes in home sleep testing, in-lab sleep testing (Polysomnography), and sleep medicine consultation.</t>
  </si>
  <si>
    <t>DMA Sleep Center is an AASM-accredited sleep center located in Dickson, TN.
The clinic specializes in home sleep testing, in-lab sleep testing (Polysomnography), and sleep medicine consultation.</t>
  </si>
  <si>
    <t>Vanderbilt Sleep Clinic is an AASM-accredited sleep center located in Nashville, TN.
The clinic specializes in home sleep testing, in-lab sleep testing (Polysomnography), and sleep medicine consultation.</t>
  </si>
  <si>
    <t>Department of Veterans Affairs Sleep Health Center is an AASM-accredited sleep center located in Memphis, TN.
The clinic specializes in home sleep testing, in-lab sleep testing (Polysomnography), and sleep medicine consultation.</t>
  </si>
  <si>
    <t>Center for Sleep at Midtown is an AASM-accredited sleep center located in Brentwood,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</si>
  <si>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</si>
  <si>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Mt. Juliet,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</si>
  <si>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Nashville,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</si>
  <si>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Center for Sleep at Midtown is an AASM-accredited sleep center located in Hendersonville, TN.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</si>
  <si>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Center for Sleep at Midtown is an AASM-accredited sleep center located in Murfreesboro, TN.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</si>
  <si>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LeBonheur Sleep Medicine Clinic is an AASM-accredited sleep center located in Memphis, TN.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</si>
  <si>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Center for Sleep @ Providence is an AASM-accredited sleep center located in Mt. Juliet, TN.
The clinic specializes in durable medical equipment (DME), home sleep testing, in-lab sleep testing (Polysomnography), sleep disorders diagnosis, sleep disorders therapy, sleep medicine consultation, and sleep studies.</t>
  </si>
  <si>
    <t>Summit Center for Sleep Health is an AASM-accredited sleep center located in Brentwood,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</si>
  <si>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Summit Center for Sleep Health is an AASM-accredited sleep center located in Hermitage, TN.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</si>
  <si>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Comprehensive Sleep Center is an AASM-accredited sleep center located in Mount Juliet, TN.
The clinic specializes in home sleep testing, in-lab sleep testing (Polysomnography), and sleep medicine consultation.</t>
  </si>
  <si>
    <t>Delhi Sleep Center is an AASM-accredited sleep center located in Delhi, LA.
The clinic specializes in home sleep testing, in-lab sleep testing (Polysomnography), and sleep medicine consultation. Patients can receive expert care for hypersomnia/excessive daytime sleepiness, insomnia, sleep apnea, sleep fragmentation, and snoring.</t>
  </si>
  <si>
    <t>Comprehensive Health Specialty Clinic d/b/a Sleep Center of Natchez is an AASM-accredited sleep center located in Natchez, MS.
The clinic specializes in home sleep testing, in-lab sleep testing (Polysomnography), and sleep medicine consultation.</t>
  </si>
  <si>
    <t>Cumberland Medical Center Sleep Disorder Center is an AASM-accredited sleep center located in Crossville, TN.
The clinic specializes in in-lab sleep testing (Polysomnography).</t>
  </si>
  <si>
    <t>Sleep Disorders Center is an AASM-accredited sleep center located in Metairie, LA.
The clinic specializes in home sleep testing and in-lab sleep testing (Polysomnography). Patients can receive expert care for insomnia and obstructive sleep apnea (OSA).</t>
  </si>
  <si>
    <t>Sleep Disorders Center is an AASM-accredited sleep center located in Baton Rouge, LA.
The clinic specializes in home sleep testing and in-lab sleep testing (Polysomnography). Patients can receive expert care for insomnia and obstructive sleep apnea (OSA).</t>
  </si>
  <si>
    <t>Tennessee Comprehensive Lung and Sleep Center is an AASM-accredited sleep center located in Hendersonville, TN.
The clinic specializes in home sleep testing, in-lab sleep testing (Polysomnography), and sleep medicine consultation. Patients can receive expert care for central sleep apnea (CSA), insomnia, narcolepsy, obstructive sleep apnea (OSA), parasomnias, and restless legs syndrome (RLS).</t>
  </si>
  <si>
    <t>Baptist Sleep Disorders Center is an AASM-accredited sleep center located in McKenzie, TN.
The clinic specializes in home sleep testing, in-lab sleep testing (Polysomnography), and sleep medicine consultation.</t>
  </si>
  <si>
    <t>Louisiana Sleep Foundation, LLC &amp; Schwab &amp; Hardin Holding Company, LLC is an AASM-accredited sleep center located in Baton Rouge, LA.
The clinic specializes in home sleep testing, in-lab sleep testing (Polysomnography), and sleep medicine consultation. Patients can receive expert care for insomnia, narcolepsy, and obstructive sleep apnea (OSA).</t>
  </si>
  <si>
    <t>Louisiana Sleep Foundation, LLC &amp; Schwab &amp; Hardin Holding Company, LLC is an AASM-accredited sleep center located in Prairieville, LA.
The clinic specializes in home sleep testing, in-lab sleep testing (Polysomnography), and sleep medicine consultation. Patients can receive expert care for insomnia, narcolepsy, and obstructive sleep apnea (OSA).</t>
  </si>
  <si>
    <t>Roane Medical Sleep Disorders Center is an AASM-accredited sleep center located in Athens, TN.
The clinic specializes in home sleep testing, in-lab sleep testing (Polysomnography), and sleep medicine consultation. Patients can receive expert care for obstructive sleep apnea (OSA).</t>
  </si>
  <si>
    <t>Roane Medical Sleep Disorders Center is an AASM-accredited sleep center located in Harriman, TN.
The clinic specializes in home sleep testing, in-lab sleep testing (Polysomnography), and sleep medicine consultation. Patients can receive expert care for obstructive sleep apnea (OSA).</t>
  </si>
  <si>
    <t>Our Lady of the Lake Sleep Center is an AASM-accredited sleep center located in Baton Rouge, LA.
The clinic specializes in home sleep testing, in-lab sleep testing (Polysomnography), and sleep medicine consultation. Patients can receive expert care for insomnia and obstructive sleep apnea (OSA).</t>
  </si>
  <si>
    <t>The Spine Hospital of Louisiana is an AASM-accredited sleep center located in Baton Rouge, LA.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</si>
  <si>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Sumner is an AASM-accredited sleep center located in Gallatin, TN.
The clinic specializes in home sleep testing, in-lab sleep testing (Polysomnography), and sleep medicine consultation.</t>
  </si>
  <si>
    <t>Franklin Sleep Center is an AASM-accredited sleep center located in Franklin, NC.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</si>
  <si>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Thibodaux Regional Medical Sleep Disorders Center is an AASM-accredited sleep center located in Thibodaux, LA.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</si>
  <si>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Sleep Center of Clarksville is an AASM-accredited sleep center located in Clarksville, TN.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</si>
  <si>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Clarksville Sleep Disorders Center is an AASM-accredited sleep center located in Clarksville, TN.
The clinic specializes in home sleep testing, in-lab sleep testing (Polysomnography), and sleep medicine consultation. Patients can receive expert care for insomnia, narcolepsy, parasomnias, shift work disorder, sleep apnea, and sleepwalking (Somnambulism).</t>
  </si>
  <si>
    <t>Swain Community Hospital - Sleep Center is an AASM-accredited sleep center located in Bryson City, NC.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</si>
  <si>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Tennova Sleep Center West is an AASM-accredited sleep center located in Knoxville, TN.
The clinic specializes in home sleep testing, in-lab sleep testing (Polysomnography), and sleep medicine consultation. Patients can receive expert care for insomnia, obstructive sleep apnea (OSA), and restless legs syndrome (RLS).</t>
  </si>
  <si>
    <t>Parkwest Sleep Disorders Center is an AASM-accredited sleep center located in Knoxville, TN.
The clinic specializes in home sleep testing, in-lab sleep testing (Polysomnography), and sleep medicine consultation.</t>
  </si>
  <si>
    <t>Wellstar MCG Health Sleep Disorders Center is an AASM-accredited sleep center located in Augusta, GA.
The clinic specializes in home sleep testing, in-lab sleep testing (Polysomnography), and sleep medicine consultation.</t>
  </si>
  <si>
    <t>Southeast Sleep Disorders Center is an AASM-accredited sleep center located in Jesup, GA.
The clinic specializes in home sleep testing, in-lab sleep testing (Polysomnography), and sleep medicine consultation. Patients can receive expert care for insomnia, narcolepsy, obstructive sleep apnea (OSA), and sleep-disordered breathing.</t>
  </si>
  <si>
    <t>Methodist Sleep Diagnostic Center is an AASM-accredited sleep center located in Oak Ridge, TN.
The clinic specializes in home sleep testing, in-lab sleep testing (Polysomnography), and sleep medicine consultation.</t>
  </si>
  <si>
    <t>Volunteer Hospital Sleep Center is an AASM-accredited sleep center located in Martin, TN.
The clinic specializes in home sleep testing, in-lab sleep testing (Polysomnography), and sleep medicine consultation. Patients can receive expert care for sleep apnea.</t>
  </si>
  <si>
    <t>Summit Sleep Services is an AASM-accredited sleep center located in Knoxville, TN.
The clinic specializes in home sleep testing, in-lab sleep testing (Polysomnography), and sleep medicine consultation. Patients can receive expert care for insomnia, narcolepsy, restless legs syndrome (RLS), sleep apnea, and snoring.</t>
  </si>
  <si>
    <t>Harris Regional Hospital Sleep Disorders Center is an AASM-accredited sleep center located in Sylva, NC.
The clinic specializes in home sleep testing, in-lab sleep testing (Polysomnography), and sleep medicine consultation.</t>
  </si>
  <si>
    <t>The Sleep Disorders Center of Self Regional Healthcare is an AASM-accredited sleep center located in Greenwood, SC.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</si>
  <si>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UT Sleep Disorders Center is an AASM-accredited sleep center located in KNOXVILLE, TN.
The clinic specializes in home sleep testing, in-lab sleep testing (Polysomnography), and sleep medicine consultation. Patients can receive expert care for insomnia, obstructive sleep apnea (OSA), and sleep-disordered breathing.</t>
  </si>
  <si>
    <t>Fort Sanders Sleep Disorder Center is an AASM-accredited sleep center located in Knoxville, TN.
The clinic specializes in home sleep testing, in-lab sleep testing (Polysomnography), and sleep medicine consultation.</t>
  </si>
  <si>
    <t>Tennova Sleep Center North is an AASM-accredited sleep center located in Powell, TN.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</si>
  <si>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Murray Calloway County Hospital Sleep Disorders Center is an AASM-accredited sleep center located in Murray, KY.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</si>
  <si>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UT Sleep Center - Sevierville is an AASM-accredited sleep center located in Sevierville, TN.
The clinic specializes in home sleep testing, in-lab sleep testing (Polysomnography), and sleep medicine consultation. Patients can receive expert care for insomnia and sleep apnea.</t>
  </si>
  <si>
    <t>Logan Memorial Sleep Center is an AASM-accredited sleep center located in Russellville, KY.
The clinic specializes in home sleep testing, in-lab sleep testing (Polysomnography), and sleep medicine consultation. Patients can receive expert care for insomnia, narcolepsy, restless legs syndrome (RLS), and sleep apnea.</t>
  </si>
  <si>
    <t>Keeton Clinic, PLLC is an AASM-accredited sleep center located in Sevierville, TN.
The clinic specializes in home sleep testing, in-lab sleep testing (Polysomnography), and sleep medicine consultation. Patients can receive expert care for insomnia, narcolepsy, obstructive sleep apnea (OSA), pediatric sleep disorders, and restless legs syndrome (RLS).</t>
  </si>
  <si>
    <t>St. Francis Sleep Disorders Center is an AASM-accredited sleep center located in Greenville, SC.
The clinic specializes in home sleep testing, in-lab sleep testing (Polysomnography), and sleep medicine consultation.</t>
  </si>
  <si>
    <t>Southeast Sleep Disorders Center at Hinesville is an AASM-accredited sleep center located in Hinesville, GA.
The clinic specializes in home sleep testing, in-lab sleep testing (Polysomnography), and sleep medicine consultation. Patients can receive expert care for insomnia, narcolepsy, obstructive sleep apnea (OSA), and sleep-disordered breathing.</t>
  </si>
  <si>
    <t>The Center for Pediatric Sleep Disorders is an AASM-accredited sleep center located in Greenville, SC.
The clinic specializes in in-lab sleep testing (Polysomnography) and sleep medicine consultation.</t>
  </si>
  <si>
    <t>The Center for Adult Sleep Disorders is an AASM-accredited sleep center located in Greenville, SC.
The clinic specializes in home sleep testing, in-lab sleep testing (Polysomnography), and sleep medicine consultation.</t>
  </si>
  <si>
    <t>Greenville Sleep Clinic is an AASM-accredited sleep center located in Greer, SC.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</si>
  <si>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UF Health Sleep Center is an AASM-accredited sleep center located in Gainesville, FL.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</si>
  <si>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The Medical Center Sleep Center is an AASM-accredited sleep center located in Bowling Green, KY.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</si>
  <si>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NEA Baptist Clinic- Center for Sleep Disorders is an AASM-accredited sleep center located in Jonesboro, AR.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</si>
  <si>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Prisma Health Laurens County Hospital Sleep Disorders Center is an AASM-accredited sleep center located in Clinton, SC.
The clinic specializes in home sleep testing, in-lab sleep testing (Polysomnography), and sleep medicine consultation.</t>
  </si>
  <si>
    <t>St Bernards Sleep Disorder Center is an AASM-accredited sleep center located in Jonesboro, AR.
The clinic specializes in home sleep testing, in-lab sleep testing (Polysomnography), and sleep medicine consultation.</t>
  </si>
  <si>
    <t>The Sleep Center of Pardee is an AASM-accredited sleep center located in HENDERSONVILLE, NC.
The clinic specializes in home sleep testing, in-lab sleep testing (Polysomnography), and sleep medicine consultation. Patients can receive expert care for insomnia, narcolepsy, restless legs syndrome (RLS), sleep apnea, and sleep-disordered breathing.</t>
  </si>
  <si>
    <t>Sleep Management Center is an AASM-accredited sleep center located in St. Marys, GA.
The clinic specializes in home sleep testing, in-lab sleep testing (Polysomnography), and sleep medicine consultation.</t>
  </si>
  <si>
    <t>The Sleep Disorders Center at T.J. Samson Hospital is an AASM-accredited sleep center located in Glasgow, KY.
The clinic specializes in home sleep testing, in-lab sleep testing (Polysomnography), and sleep medicine consultation.</t>
  </si>
  <si>
    <t>Southeast Sleep Disorders Center of Rincon is an AASM-accredited sleep center located in Rincon, GA.
The clinic specializes in home sleep testing, in-lab sleep testing (Polysomnography), and sleep medicine consultation. Patients can receive expert care for insomnia, obstructive sleep apnea (OSA), and sleep-disordered breathing.</t>
  </si>
  <si>
    <t>UT Sleep Center - Morristown is an AASM-accredited sleep center located in Talbott, TN.
The clinic specializes in home sleep testing, in-lab sleep testing (Polysomnography), and sleep medicine consultation. Patients can receive expert care for insomnia and sleep apnea.</t>
  </si>
  <si>
    <t>Mountain Sleep and Respiratory Medicine, PLLC is an AASM-accredited sleep center located in Asheville, NC.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</si>
  <si>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Red River Sleep Center, Inc. is an AASM-accredited sleep center located in Alexandria, LA.
The clinic specializes in home sleep testing, in-lab sleep testing (Polysomnography), and sleep medicine consultation. Patients can receive expert care for central sleep apnea (CSA), complex/mixed sleep apnea, obstructive sleep apnea (OSA), and periodic limb movement disorder (PLMD).</t>
  </si>
  <si>
    <t>Florida Sleep Solutions of Jax, orange park , FL is an AASM-accredited sleep center located in Orange Park, FL.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</si>
  <si>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Lourdes Sleep Disorders Center is an AASM-accredited sleep center located in Lafayette, LA.
The clinic specializes in home sleep testing, in-lab sleep testing (Polysomnography), and sleep medicine consultation.</t>
  </si>
  <si>
    <t>St. Vincent Medical Center Clay is an AASM-accredited sleep center located in Middleburg, FL.
The clinic specializes in home sleep testing, in-lab sleep testing (Polysomnography), and sleep medicine consultation.</t>
  </si>
  <si>
    <t>Owensboro Health Muhlenberg Community Hospital Sleep Center is an AASM-accredited sleep center located in Danville,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</si>
  <si>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Greenville,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</si>
  <si>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Owensboro Health Muhlenberg Community Hospital Sleep Center is an AASM-accredited sleep center located in Martin, KY.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</si>
  <si>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AdventHealth Sleep Center Parkway is an AASM-accredited sleep center located in Asheville, NC.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</si>
  <si>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Phillip E. Noel, MD APMC dba Noel Sleep Center is an AASM-accredited sleep center located in Abbeville, LA.
The clinic specializes in home sleep testing, in-lab sleep testing (Polysomnography), and sleep medicine consultation. Patients can receive expert care for obstructive sleep apnea (OSA).</t>
  </si>
  <si>
    <t>Phillip E. Noel, MD APMC dba Noel Sleep Center is an AASM-accredited sleep center located in Lafayette, LA.
The clinic specializes in home sleep testing, in-lab sleep testing (Polysomnography), and sleep medicine consultation. Patients can receive expert care for obstructive sleep apnea (OSA).</t>
  </si>
  <si>
    <t>Baptist Medical Center Sleep Disorders Center - Jacksonville is an AASM-accredited sleep center located in Jacksonville, FL.
The clinic specializes in home sleep testing, in-lab sleep testing (Polysomnography), and sleep medicine consultation.</t>
  </si>
  <si>
    <t>Spartanburg Regional Sleep Services-North Grove is an AASM-accredited sleep center located in Spartanburg, SC.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</si>
  <si>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Southeast Sleep Disorders Center is an AASM-accredited sleep center located in Savannah, GA.
The clinic specializes in home sleep testing, in-lab sleep testing (Polysomnography), and sleep medicine consultation. Patients can receive expert care for insomnia and sleep apnea.</t>
  </si>
  <si>
    <t>Sleep Disorders Center is an AASM-accredited sleep center located in Beaufort, SC.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</si>
  <si>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Sleep Disorders Center is an AASM-accredited sleep center located in Savannah, GA.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</si>
  <si>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WCMC Sleep Center is an AASM-accredited sleep center located in Searcy, AR.
The clinic specializes in home sleep testing, in-lab sleep testing (Polysomnography), and sleep medicine consultation.</t>
  </si>
  <si>
    <t>Mercy Health - Midtown Sleep Center is an AASM-accredited sleep center located in Paducah, KY.
The clinic specializes in home sleep testing, in-lab sleep testing (Polysomnography), and sleep medicine consultation.</t>
  </si>
  <si>
    <t>The Florida Centers of Sleep Medicine is an AASM-accredited sleep center located in Fleming Island,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</si>
  <si>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Fernandina Beach,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</si>
  <si>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The Florida Centers of Sleep Medicine is an AASM-accredited sleep center located in Jacksonville, FL.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</si>
  <si>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Baptist Sleep Testing-Baptist Medical Center Beaches is an AASM-accredited sleep center located in Jacksonville, FL.
The clinic specializes in home sleep testing, in-lab sleep testing (Polysomnography), and sleep medicine consultation. Patients can receive expert care for insomnia, narcolepsy, rem sleep behavior disorder (RBD), restless legs syndrome (RLS), and sleep apnea.</t>
  </si>
  <si>
    <t>Ascension St. Vincent's Sleep Disorders Center is an AASM-accredited sleep center located in Jacksonville, FL.
The clinic specializes in home sleep testing, in-lab sleep testing (Polysomnography), and sleep medicine consultation.</t>
  </si>
  <si>
    <t>Baptist Health Deaconess Sleep Medicine Center is an AASM-accredited sleep center located in Madisonville, KY.
The clinic specializes in home sleep testing, in-lab sleep testing (Polysomnography), and sleep medicine consultation.</t>
  </si>
  <si>
    <t>MUSC Community Physicians is an AASM-accredited sleep center located in Bluffton, SC.
The clinic specializes in home sleep testing, in-lab sleep testing (Polysomnography), and sleep medicine consultation. Patients can receive expert care for sleep apnea.</t>
  </si>
  <si>
    <t>Ohio County Hospital Sleep Center is an AASM-accredited sleep center located in Morgantown,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</si>
  <si>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Ohio County Hospital Sleep Center is an AASM-accredited sleep center located in Hartford, KY.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</si>
  <si>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Sleep Clinic of America is an AASM-accredited sleep center located in Lecanto, FL.
The clinic specializes in home sleep testing, in-lab sleep testing (Polysomnography), and sleep medicine consultation.</t>
  </si>
  <si>
    <t>Lexington Sleep Solutions is an AASM-accredited sleep center located in Columbia, SC.
The clinic specializes in sleep medicine consultation. Patients can receive expert care for hypersomnia/excessive daytime sleepiness, insomnia, narcolepsy, periodic limb movement disorder (PLMD), restless legs syndrome (RLS), and sleep apnea.</t>
  </si>
  <si>
    <t>Lexington Health Inc. dba Lexington Medical Center is an AASM-accredited sleep center located in West Columbia, SC.
The clinic specializes in home sleep testing and in-lab sleep testing (Polysomnography). Patients can receive expert care for hypersomnia/excessive daytime sleepiness, insomnia, narcolepsy, periodic limb movement disorder (PLMD), restless legs syndrome (RLS), and sleep apnea.</t>
  </si>
  <si>
    <t>Lexington Sleep Solutions is an AASM-accredited sleep center located in West Columbia, SC.
The clinic specializes in sleep medicine consultation. Patients can receive expert care for hypersomnia/excessive daytime sleepiness, insomnia, narcolepsy, periodic limb movement disorder (PLMD), restless legs syndrome (RLS), and sleep apnea.</t>
  </si>
  <si>
    <t>Atrium Health Sleep Medicine Rutherford Internal Medicine Associates is an AASM-accredited sleep center located in Forest City, NC.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</si>
  <si>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Greeneville Community Hospital East Sleep Center is an AASM-accredited sleep center located in Greeneville, TN.
The clinic specializes in home sleep testing, in-lab sleep testing (Polysomnography), and sleep medicine consultation.</t>
  </si>
  <si>
    <t>Florida Sleep Solutions, Inc is an AASM-accredited sleep center located in Jacksonville, FL.
The clinic specializes in home sleep testing, in-lab sleep testing (Polysomnography), and sleep medicine consultation. Patients can receive expert care for hypersomnia/excessive daytime sleepiness, insomnia, parasomnias, restless legs syndrome (RLS), sleep apnea, and snoring.</t>
  </si>
  <si>
    <t>Florida Sleep Solutions, Inc is an AASM-accredited sleep center located in Ocala, FL.
The clinic specializes in home sleep testing, in-lab sleep testing (Polysomnography), and sleep medicine consultation. Patients can receive expert care for hypersomnia/excessive daytime sleepiness, insomnia, parasomnias, restless legs syndrome (RLS), sleep apnea, and snoring.</t>
  </si>
  <si>
    <t>FNC Sleep Disorder Center is an AASM-accredited sleep center located in Ocala, FL.
The clinic specializes in home sleep testing, in-lab sleep testing (Polysomnography), and sleep medicine consultation. Patients can receive expert care for insomnia and sleep apnea.</t>
  </si>
  <si>
    <t>Sleep Center of Ocala, LLC - East is an AASM-accredited sleep center located in The Villages, FL.
The clinic specializes in home sleep testing, in-lab sleep testing (Polysomnography), and sleep medicine consultation.</t>
  </si>
  <si>
    <t>Sleep Center of Ocala, LLC - East is an AASM-accredited sleep center located in Gainesville, FL.
The clinic specializes in home sleep testing, in-lab sleep testing (Polysomnography), and sleep medicine consultation.</t>
  </si>
  <si>
    <t>Sleep Center of Ocala, LLC - East is an AASM-accredited sleep center located in Ocala, FL.
The clinic specializes in home sleep testing, in-lab sleep testing (Polysomnography), and sleep medicine consultation.</t>
  </si>
  <si>
    <t>Cherokee Medical Center Sleep Services is an AASM-accredited sleep center located in Gaffney, SC.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</si>
  <si>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Hawkins County Memorial Hospital Sleep Laboratory is an AASM-accredited sleep center located in Rogersville, TN.
The clinic specializes in home sleep testing, in-lab sleep testing (Polysomnography), and sleep medicine consultation. Patients can receive expert care for insomnia and sleep apnea.</t>
  </si>
  <si>
    <t>Prisma Health Sleep Disorders Center is an AASM-accredited sleep center located in Columbia, SC.
The clinic specializes in home sleep testing, in-lab sleep testing (Polysomnography), and sleep medicine consultation.</t>
  </si>
  <si>
    <t>Taylor Regional Sleep Center is an AASM-accredited sleep center located in Campbellsville, KY.
The clinic specializes in home sleep testing, in-lab sleep testing (Polysomnography), and sleep medicine consultation.</t>
  </si>
  <si>
    <t>MUSC Columbia Northeast Sleep Center is an AASM-accredited sleep center located in Columbia, SC.
The clinic specializes in home sleep testing, in-lab sleep testing (Polysomnography), and sleep medicine consultation. Patients can receive expert care for sleep apnea.</t>
  </si>
  <si>
    <t>Southern Missouri Sleep Center is an AASM-accredited sleep center located in Poplar Bluff, MO.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</si>
  <si>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</si>
  <si>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UF Health Flagler Hospital Sleep Disorders Center is an AASM-accredited sleep center located in St Augustine, FL.
The clinic specializes in home sleep testing, in-lab sleep testing (Polysomnography), and sleep medicine consultation. Patients can receive expert care for insomnia, narcolepsy, parasomnias, periodic limb movement disorder (PLMD), and sleep apnea.</t>
  </si>
  <si>
    <t>The Village Sleep Center is an AASM-accredited sleep center located in The Villages, FL.
The clinic specializes in home sleep testing, in-lab sleep testing (Polysomnography), and sleep medicine consultation.</t>
  </si>
  <si>
    <t>Mercy Sleep Center- Cape Girardeau is an AASM-accredited sleep center located in Cape Girardeau, MO.
The clinic specializes in home sleep testing, in-lab sleep testing (Polysomnography), and sleep medicine consultation.</t>
  </si>
  <si>
    <t>Owensboro Health Sleep Lab is an AASM-accredited sleep center located in Owensboro, KY.
The clinic specializes in home sleep testing, in-lab sleep testing (Polysomnography), and sleep medicine consultation.</t>
  </si>
  <si>
    <t>Center for Sleep Disorders is an AASM-accredited sleep center located in Johnson City, TN.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</si>
  <si>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Baptist Health Hardin Sleep Disorders Center is an AASM-accredited sleep center located in Elizabethtown,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</si>
  <si>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Blue Ridge Pulmonary &amp; Sleep Medicine is an AASM-accredited sleep center located in Morganton, NC.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</si>
  <si>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Innovative Sleep Solutions is an AASM-accredited sleep center located in Columbia,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</si>
  <si>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Winnsboro, SC.
The clinic specializes in home sleep testing, in-lab sleep testing (Polysomnography), and sleep medicine consultation. Patients can receive expert care for insomnia, obstructive sleep apnea (OSA), sleep apnea, and snoring.</t>
  </si>
  <si>
    <t>Innovative Sleep Solutions is an AASM-accredited sleep center located in Chester, SC.
The clinic specializes in home sleep testing, in-lab sleep testing (Polysomnography), and sleep medicine consultation. Patients can receive expert care for insomnia, obstructive sleep apnea (OSA), sleep apnea, and snoring.</t>
  </si>
  <si>
    <t>Awakening Sleep Center, LLC is an AASM-accredited sleep center located in Leesville, LA.
The clinic specializes in home sleep testing, in-lab sleep testing (Polysomnography), and sleep medicine consultation. Patients can receive expert care for sleep apnea.</t>
  </si>
  <si>
    <t>Deaconess Henderson Sleep Center is an AASM-accredited sleep center located in Henderson, KY.
The clinic specializes in home sleep testing, in-lab sleep testing (Polysomnography), and sleep medicine consultation.</t>
  </si>
  <si>
    <t>Center for Sleep Disorders at Indian Path Community Hospital is an AASM-accredited sleep center located in Kingsport, TN.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</si>
  <si>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Center for Sleep Disorders is an AASM-accredited sleep center located in Elizabethton, TN.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</si>
  <si>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Lebanon,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</si>
  <si>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Big Stone Gap,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</si>
  <si>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Center for Sleep Disorders is an AASM-accredited sleep center located in Marion, VA.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</si>
  <si>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CaroMont Sleep Medicine Center is an AASM-accredited sleep center located in Gastonia, NC.
The clinic specializes in home sleep testing, in-lab sleep testing (Polysomnography), and sleep medicine consultation. Patients can receive expert care for insomnia, narcolepsy, obstructive sleep apnea (OSA), pediatric sleep disorders, and restless legs syndrome (RLS).</t>
  </si>
  <si>
    <t>Carolina Cardiology Sleep Center is an AASM-accredited sleep center located in Fort Mill, SC.
The clinic specializes in home sleep testing, in-lab sleep testing (Polysomnography), and sleep medicine consultation.</t>
  </si>
  <si>
    <t>Carolina Cardiology Sleep Center is an AASM-accredited sleep center located in Rock Hill, SC.
The clinic specializes in home sleep testing, in-lab sleep testing (Polysomnography), and sleep medicine consultation.</t>
  </si>
  <si>
    <t>Carolina Cardiology Sleep Center is an AASM-accredited sleep center located in Lancaster, SC.
The clinic specializes in home sleep testing, in-lab sleep testing (Polysomnography), and sleep medicine consultation.</t>
  </si>
  <si>
    <t>St. Vincent Evansville Sleep Center is an AASM-accredited sleep center located in Evansville, IN.
The clinic specializes in home sleep testing, in-lab sleep testing (Polysomnography), and sleep medicine consultation.</t>
  </si>
  <si>
    <t>Deaconess Sleep Center East is an AASM-accredited sleep center located in Evansville, IN.
The clinic specializes in home sleep testing, in-lab sleep testing (Polysomnography), and sleep medicine consultation.</t>
  </si>
  <si>
    <t>Innovative Sleep Solutions is an AASM-accredited sleep center located in Sumter, SC.
The clinic specializes in home sleep testing, in-lab sleep testing (Polysomnography), and sleep medicine consultation. Patients can receive expert care for insomnia and sleep apnea.</t>
  </si>
  <si>
    <t>Innovative Sleep Solutions is an AASM-accredited sleep center located in Orangeburg, SC.
The clinic specializes in home sleep testing, in-lab sleep testing (Polysomnography), and sleep medicine consultation. Patients can receive expert care for insomnia and sleep apnea.</t>
  </si>
  <si>
    <t>Innovative Sleep Solutions is an AASM-accredited sleep center located in Columbia, SC.
The clinic specializes in home sleep testing, in-lab sleep testing (Polysomnography), and sleep medicine consultation. Patients can receive expert care for insomnia and sleep apnea.</t>
  </si>
  <si>
    <t>Innovative Sleep Solutions is an AASM-accredited sleep center located in Lexington, SC.
The clinic specializes in home sleep testing, in-lab sleep testing (Polysomnography), and sleep medicine consultation. Patients can receive expert care for insomnia and sleep apnea.</t>
  </si>
  <si>
    <t>Innovative Sleep Solutions is an AASM-accredited sleep center located in Lugoff, SC.
The clinic specializes in home sleep testing, in-lab sleep testing (Polysomnography), and sleep medicine consultation. Patients can receive expert care for insomnia and sleep apnea.</t>
  </si>
  <si>
    <t>Colonial Sleep Lab is an AASM-accredited sleep center located in Sumter, SC.
The clinic specializes in home sleep testing, in-lab sleep testing (Polysomnography), and sleep medicine consultation. Patients can receive expert care for sleep apnea.</t>
  </si>
  <si>
    <t>South Carolina Sleep Medicine, LLC is an AASM-accredited sleep center located in Summerville, SC.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</si>
  <si>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Bardmoor Sleep Center is an AASM-accredited sleep center located in Largo, FL.
The clinic specializes in in-lab sleep testing (Polysomnography) and sleep medicine consultation.</t>
  </si>
  <si>
    <t>Atrium Health Sleep Medicine Riverbend is an AASM-accredited sleep center located in MT Holly, NC.
The clinic specializes in sleep medicine consultation. Patients can receive expert care for insomnia and obstructive sleep apnea (OSA).</t>
  </si>
  <si>
    <t>Atrium Health Sleep Medicine Pineville is an AASM-accredited sleep center located in Charlotte,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</si>
  <si>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Bristol Regional Medical Center Sleep Lab is an AASM-accredited sleep center located in Bristol, TN.
The clinic specializes in home sleep testing, in-lab sleep testing (Polysomnography), and sleep medicine consultation.</t>
  </si>
  <si>
    <t>Tampa Bay Sleep Center is an AASM-accredited sleep center located in Tampa, FL.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</si>
  <si>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The Neurology and Sleep Clinic is an AASM-accredited sleep center located in Shreveport, LA.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</si>
  <si>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Florida Medical Clinic Orlando Health Sleep Lab is an AASM-accredited sleep center located in Zephyrhills, FL.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</si>
  <si>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Hassan Pervaiz MD is an AASM-accredited sleep center located in Carbondale, IL.
The clinic specializes in sleep medicine consultation. Patients can receive expert care for hypersomnia/excessive daytime sleepiness, insomnia, narcolepsy, restless legs syndrome (RLS), and sleep apnea.</t>
  </si>
  <si>
    <t>Catawba Valley Medical Center is an AASM-accredited sleep center located in Hickory, NC.
The clinic specializes in home sleep testing, in-lab sleep testing (Polysomnography), and sleep medicine consultation.</t>
  </si>
  <si>
    <t>Sleep Net at Tampa is an AASM-accredited sleep center located in Tampa, FL.
The clinic specializes in home sleep testing, in-lab sleep testing (Polysomnography), and sleep medicine consultation. Patients can receive expert care for insomnia.</t>
  </si>
  <si>
    <t>Sleep Care Clinic is an AASM-accredited sleep center located in Shreveport, LA.
The clinic specializes in home sleep testing, in-lab sleep testing (Polysomnography), and sleep medicine consultation.</t>
  </si>
  <si>
    <t>Stat Care Pulmonary and Sleep is an AASM-accredited sleep center located in St Petersburg, FL.
The clinic specializes in home sleep testing, in-lab sleep testing (Polysomnography), and sleep medicine consultation. Patients can receive expert care for obstructive sleep apnea (OSA).</t>
  </si>
  <si>
    <t>Atrium Health Levine Children's Sleep Medicine is an AASM-accredited sleep center located in Charlotte, NC.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</si>
  <si>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Baptist Health Richmond Sleep Disorder Center is an AASM-accredited sleep center located in Richmond,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</si>
  <si>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Sleep Disorder Center of Louisiana is an AASM-accredited sleep center located in Lafayette, LA.
The clinic specializes in home sleep testing, in-lab sleep testing (Polysomnography), and sleep medicine consultation. Patients can receive expert care for insomnia, narcolepsy, nocturia, obstructive sleep apnea (OSA), restless legs syndrome (RLS), and snoring.</t>
  </si>
  <si>
    <t>Tampa General Hospital Sleep Disorders Program is an AASM-accredited sleep center located in Tampa, FL.
The clinic specializes in home sleep testing, in-lab sleep testing (Polysomnography), and sleep medicine consultation. Patients can receive expert care for insomnia, narcolepsy, obstructive sleep apnea (OSA), parasomnias, restless legs syndrome (RLS), sleep apnea, and snoring.</t>
  </si>
  <si>
    <t>Norton Healthcare / Norton Pulmonary Associates is an AASM-accredited sleep center located in Louisville, KY.
The clinic specializes in sleep medicine consultation. Patients can receive expert care for circadian rhythm disorders, insomnia, narcolepsy, obstructive sleep apnea (OSA), pediatric sleep disorders, restless legs syndrome (RLS), and snoring.</t>
  </si>
  <si>
    <t>Norton Sleep Center- PRP is an AASM-accredited sleep center located in Louisville, KY.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</si>
  <si>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Atrium Health Sleep Medicine is an AASM-accredited sleep center located in Huntersville, NC.
The clinic specializes in sleep medicine consultation. Patients can receive expert care for insomnia, narcolepsy, obstructive sleep apnea (OSA), rem sleep behavior disorder (RBD), restless legs syndrome (RLS), and snoring.</t>
  </si>
  <si>
    <t>Marcum &amp; Wallace Memorial Hospital Sleep Lab is an AASM-accredited sleep center located in Irvine, KY.
The clinic specializes in home sleep testing, in-lab sleep testing (Polysomnography), and sleep medicine consultation.</t>
  </si>
  <si>
    <t>Sleep Wake Disorder Center of Daytona, PA is an AASM-accredited sleep center located in Daytona Beach, FL.
The clinic specializes in home sleep testing, in-lab sleep testing (Polysomnography), and sleep medicine consultation.</t>
  </si>
  <si>
    <t>SLEEP CENTER OF KENTUCKIANA, LLC is an AASM-accredited sleep center located in LOUISVILLE, KY.
The clinic specializes in home sleep testing, in-lab sleep testing (Polysomnography), and sleep medicine consultation. Patients can receive expert care for sleep apnea.</t>
  </si>
  <si>
    <t>PCCC of Volusia is an AASM-accredited sleep center located in Port Orange, FL.
The clinic specializes in home sleep testing, in-lab sleep testing (Polysomnography), and sleep medicine consultation. Patients can receive expert care for insomnia, narcolepsy, restless legs syndrome (RLS), and sleep apnea.</t>
  </si>
  <si>
    <t>Central Florida Pulmonary Consultants PL is an AASM-accredited sleep center located in Orange City, FL.
The clinic specializes in sleep medicine consultation. Patients can receive expert care for insomnia and obstructive sleep apnea (OSA).</t>
  </si>
  <si>
    <t>Florida Sleep Disorder Center is an AASM-accredited sleep center located in Brandon, FL.
The clinic specializes in home sleep testing, in-lab sleep testing (Polysomnography), and sleep medicine consultation. Patients can receive expert care for insomnia, obstructive sleep apnea (OSA), and sleep-disordered breathing.</t>
  </si>
  <si>
    <t>Advanced Sleep Disorder Center is an AASM-accredited sleep center located in Orange City,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</si>
  <si>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Lake Mary, FL.
The clinic specializes in home sleep testing, in-lab sleep testing (Polysomnography), and sleep medicine consultation. Patients can receive expert care for insomnia, narcolepsy, periodic limb movement disorder (PLMD), restless legs syndrome (RLS), and sleep apnea.</t>
  </si>
  <si>
    <t>Advanced Sleep Disorder Center is an AASM-accredited sleep center located in Oviedo, FL.
The clinic specializes in home sleep testing, in-lab sleep testing (Polysomnography), and sleep medicine consultation. Patients can receive expert care for insomnia, narcolepsy, periodic limb movement disorder (PLMD), restless legs syndrome (RLS), and sleep apnea.</t>
  </si>
  <si>
    <t>Baptist Health Floyd Sleep Center - Corydon is an AASM-accredited sleep center located in Corydon, IN.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</si>
  <si>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Central Florida Sleep Institute is an AASM-accredited sleep center located in Lake Mary, FL.
The clinic specializes in home sleep testing, in-lab sleep testing (Polysomnography), and sleep medicine consultation. Patients can receive expert care for hypersomnia/excessive daytime sleepiness, insomnia, narcolepsy, restless legs syndrome (RLS), and sleep apnea.</t>
  </si>
  <si>
    <t>Center for Sleep Disorders at Harrison County Hospital is an AASM-accredited sleep center located in Corydon, IN.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</si>
  <si>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PCCC of Volusia is an AASM-accredited sleep center located in New Smyrna Beach, FL.
The clinic specializes in home sleep testing, in-lab sleep testing (Polysomnography), and sleep medicine consultation. Patients can receive expert care for insomnia, narcolepsy, restless legs syndrome (RLS), and sleep apnea.</t>
  </si>
  <si>
    <t>Baptist Health Louisville Sleep Disorder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</si>
  <si>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American Sleep Medicine is an AASM-accredited sleep center located in Louisville, KY.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</si>
  <si>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Institute of Sleep Medicine is an AASM-accredited sleep center located in Altamonte Springs, FL.
The clinic specializes in home sleep testing, in-lab sleep testing (Polysomnography), and sleep medicine consultation. Patients can receive expert care for insomnia, narcolepsy, and sleep apnea.</t>
  </si>
  <si>
    <t>University of Louisville Physicians Sleep Center is an AASM-accredited sleep center located in Shelbyville,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</si>
  <si>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Bardstown,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</si>
  <si>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University of Louisville Physicians Sleep Center is an AASM-accredited sleep center located in Louisville, KY.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</si>
  <si>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Baptist Health Medical Group Pulmonary &amp; Critical Care, Sleep Medicine is an AASM-accredited sleep center located in Richmond, KY.
The clinic specializes in sleep medicine consultation. Patients can receive expert care for narcolepsy and obstructive sleep apnea (OSA).</t>
  </si>
  <si>
    <t>Baptist Health Medical Group Pulmonary &amp; Critical Care, Sleep Medicine is an AASM-accredited sleep center located in Lexington, KY.
The clinic specializes in sleep medicine consultation. Patients can receive expert care for narcolepsy and obstructive sleep apnea (OSA).</t>
  </si>
  <si>
    <t>Baptist Health Medical Group Pulmonary &amp; Critical Care, Sleep Medicine is an AASM-accredited sleep center located in Paducah, KY.
The clinic specializes in sleep medicine consultation. Patients can receive expert care for narcolepsy and obstructive sleep apnea (OSA).</t>
  </si>
  <si>
    <t>Baptist Health Medical Group Pulmonary &amp; Critical Care, Sleep Medicine is an AASM-accredited sleep center located in La Grange, KY.
The clinic specializes in sleep medicine consultation. Patients can receive expert care for narcolepsy and obstructive sleep apnea (OSA).</t>
  </si>
  <si>
    <t>Carolina Pines Sleep Lab is an AASM-accredited sleep center located in Hartsville, SC.
The clinic specializes in home sleep testing, in-lab sleep testing (Polysomnography), sleep medicine consultation, and sleep studies.</t>
  </si>
  <si>
    <t>Carolina Pines Sleep Lab is an AASM-accredited sleep center located in Pageland, SC.
The clinic specializes in home sleep testing, in-lab sleep testing (Polysomnography), and sleep medicine consultation.</t>
  </si>
  <si>
    <t>Carolina Pines Sleep Lab is an AASM-accredited sleep center located in Hartsville, SC.
The clinic specializes in home sleep testing, in-lab sleep testing (Polysomnography), and sleep medicine consultation.</t>
  </si>
  <si>
    <t>Department of Veterans Affairs Robley Rex Medical Center Pulmonary Sleep Department is an AASM-accredited sleep center located in NW Washington, DC.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</si>
  <si>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Department of Veterans Affairs Robley Rex Medical Center Pulmonary Sleep Department is an AASM-accredited sleep center located in Louisville, KY.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</si>
  <si>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Lexington Clinic Sleep Center is an AASM-accredited sleep center located in Lexington, KY.
The clinic specializes in home sleep testing and sleep medicine consultation. Patients can receive expert care for circadian rhythm disorders, insomnia, narcolepsy, obstructive sleep apnea (OSA), and restless legs syndrome (RLS).</t>
  </si>
  <si>
    <t>Childrens Sleep Laboratory is an AASM-accredited sleep center located in Ocoee,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</si>
  <si>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Jacksonville,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</si>
  <si>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Lakeland,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</si>
  <si>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Orlando,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</si>
  <si>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Tampa,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</si>
  <si>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Winter Park, FL.
The clinic specializes in home sleep testing, in-lab sleep testing (Polysomnography), and sleep medicine consultation. Patients can receive expert care for insomnia, narcolepsy, obstructive sleep apnea (OSA), restless legs syndrome (RLS), and sleep apnea.</t>
  </si>
  <si>
    <t>Childrens Sleep Laboratory is an AASM-accredited sleep center located in Port St. Lucie, FL.
The clinic specializes in home sleep testing, in-lab sleep testing (Polysomnography), and sleep medicine consultation. Patients can receive expert care for insomnia, narcolepsy, obstructive sleep apnea (OSA), restless legs syndrome (RLS), and sleep apnea.</t>
  </si>
  <si>
    <t>Florida Sleep Disorder Center is an AASM-accredited sleep center located in Brandon, FL.
The clinic specializes in home sleep testing, in-lab sleep testing (Polysomnography), and sleep medicine consultation. Patients can receive expert care for insomnia and obstructive sleep apnea (OSA).</t>
  </si>
  <si>
    <t>Florida Sleep Disorder Center is an AASM-accredited sleep center located in Sun City Center, FL.
The clinic specializes in home sleep testing, in-lab sleep testing (Polysomnography), and sleep medicine consultation. Patients can receive expert care for insomnia and obstructive sleep apnea (OSA).</t>
  </si>
  <si>
    <t>UK HealthCare Good Samaritan Hospital Sleep Disorders Center is an AASM-accredited sleep center located in Lexington, KY.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</si>
  <si>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Central Kentucky Sleep Center is an AASM-accredited sleep center located in Frankfort, KY.
The clinic specializes in home sleep testing, in-lab sleep testing (Polysomnography), and sleep medicine consultation.</t>
  </si>
  <si>
    <t>Deaconess Gibson Hospital Sleep Center is an AASM-accredited sleep center located in Princeton, IN.
The clinic specializes in home sleep testing, in-lab sleep testing (Polysomnography), and sleep medicine consultation.</t>
  </si>
  <si>
    <t>Gowani Medical Sleep Disorders Center is an AASM-accredited sleep center located in Orlando, FL.
The clinic specializes in home sleep testing, in-lab sleep testing (Polysomnography), and sleep medicine consultation. Patients can receive expert care for insomnia, pediatric sleep disorders, and sleep apnea.</t>
  </si>
  <si>
    <t>PCCC OF VOLUSIA, LLC is an AASM-accredited sleep center located in Deland, FL.
The clinic specializes in home sleep testing, in-lab sleep testing (Polysomnography), and sleep medicine consultation. Patients can receive expert care for insomnia, narcolepsy, restless legs syndrome (RLS), sleep apnea, and snoring.</t>
  </si>
  <si>
    <t>PCCC OF VOLUSIA, LLC is an AASM-accredited sleep center located in Daytona Beach, FL.
The clinic specializes in home sleep testing, in-lab sleep testing (Polysomnography), and sleep medicine consultation. Patients can receive expert care for insomnia, narcolepsy, restless legs syndrome (RLS), sleep apnea, and snoring.</t>
  </si>
  <si>
    <t>Jeremy D. McConnell, MD, PA dba Sleep Manatee is an AASM-accredited sleep center located in Bradenton, FL.
The clinic specializes in home sleep testing, in-lab sleep testing (Polysomnography), and sleep medicine consultation.</t>
  </si>
  <si>
    <t>Atrium Health Sleep Medicine is an AASM-accredited sleep center located in Concord, NC.
The clinic specializes in sleep medicine consultation. Patients can receive expert care for insomnia and obstructive sleep apnea (OSA).</t>
  </si>
  <si>
    <t>Atrium Health Wake Forest Baptist Sleep Disorders Center @ Wilkes Medical Center is an AASM-accredited sleep center located in North Wilkesboro, NC.
The clinic specializes in home sleep testing, in-lab sleep testing (Polysomnography), and sleep medicine consultation. Patients can receive expert care for narcolepsy.</t>
  </si>
  <si>
    <t>Collom and Carney Clinic Sleep Disorder Center is an AASM-accredited sleep center located in Texarkana, TX.
The clinic specializes in home sleep testing, in-lab sleep testing (Polysomnography), and sleep medicine consultation.</t>
  </si>
  <si>
    <t>Clayton Sleep Institute at Farmington is an AASM-accredited sleep center located in Farmington,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</si>
  <si>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Sleep Clinic at Georgetown Community Hospital is an AASM-accredited sleep center located in Georgetown, KY.
The clinic specializes in home sleep testing and sleep medicine consultation. Patients can receive expert care for insomnia, obstructive sleep apnea (OSA), restless legs syndrome (RLS), and sleep-disordered breathing.</t>
  </si>
  <si>
    <t>Comprehensive Neurology Clinic is an AASM-accredited sleep center located in Orlando, FL.
The clinic specializes in home sleep testing, in-lab sleep testing (Polysomnography), and sleep medicine consultation. Patients can receive expert care for circadian rhythm disorders, insomnia, restless legs syndrome (RLS), sleep apnea, and headaches.</t>
  </si>
  <si>
    <t>Comprehensive Neurology Clinic is an AASM-accredited sleep center located in Kissimmee, FL.
The clinic specializes in home sleep testing, in-lab sleep testing (Polysomnography), and sleep medicine consultation. Patients can receive expert care for circadian rhythm disorders, insomnia, restless legs syndrome (RLS), sleep apnea, and headaches.</t>
  </si>
  <si>
    <t>Baptist Health LaGrange Sleep Disorder Center is an AASM-accredited sleep center located in New Albany, IN.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</si>
  <si>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Frankfort,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</si>
  <si>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Baptist Health LaGrange Sleep Disorder Center is an AASM-accredited sleep center located in Elizabethtown, KY.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</si>
  <si>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Central Florida Sleep Centers - Osceola is an AASM-accredited sleep center located in Davenport,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</si>
  <si>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Central Florida Sleep Centers - Osceola is an AASM-accredited sleep center located in Kissimmee, FL.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</si>
  <si>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Nemours Children's Hospital Orlando Pediatric Sleep Center is an AASM-accredited sleep center located in Orlando,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</si>
  <si>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Nemours Children's Hospital Orlando Pediatric Sleep Center is an AASM-accredited sleep center located in Kissimmee, FL.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</si>
  <si>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MUSC Health Florence Sleep Center is an AASM-accredited sleep center located in Florence, SC.
The clinic specializes in home sleep testing, in-lab sleep testing (Polysomnography), and sleep medicine consultation. Patients can receive expert care for sleep apnea.</t>
  </si>
  <si>
    <t>Johnson Regional Sleep Center is an AASM-accredited sleep center located in Clarksville, AR.
The clinic specializes in home sleep testing, in-lab sleep testing (Polysomnography), and sleep medicine consultation. Patients can receive expert care for insomnia, narcolepsy, restless legs syndrome (RLS), sleep apnea, sleep-disordered breathing, and snoring.</t>
  </si>
  <si>
    <t>The Sleep Center is an AASM-accredited sleep center located in Sarasota, FL.
The clinic specializes in home sleep testing and in-lab sleep testing (Polysomnography). Patients can receive expert care for sleep apnea and headaches.</t>
  </si>
  <si>
    <t>Pikeville Medical Center Inc., Sleep Center is an AASM-accredited sleep center located in Pikeville, KY.
The clinic specializes in home sleep testing, in-lab sleep testing (Polysomnography), and sleep medicine consultation. Patients can receive expert care for insomnia, narcolepsy, obstructive sleep apnea (OSA), rem sleep behavior disorder (RBD), and restless legs syndrome (RLS).</t>
  </si>
  <si>
    <t>Sleep Disorders Center is an AASM-accredited sleep center located in Winston-Salem,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</si>
  <si>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North Wilkesboro,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</si>
  <si>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Sleep Disorders Center is an AASM-accredited sleep center located in Salisbury, NC.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</si>
  <si>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Clinch Valley Health Sleep Center is an AASM-accredited sleep center located in Richlands, VA.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</si>
  <si>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Daviess Community Hospital Sleep Disorders Center is an AASM-accredited sleep center located in Loogootee, IN.
The clinic specializes in home sleep testing, in-lab sleep testing (Polysomnography), and sleep medicine consultation.</t>
  </si>
  <si>
    <t>Daviess Community Hospital Sleep Disorders Center is an AASM-accredited sleep center located in Montgomery, IN.
The clinic specializes in home sleep testing, in-lab sleep testing (Polysomnography), and sleep medicine consultation.</t>
  </si>
  <si>
    <t>Daviess Community Hospital Sleep Disorders Center is an AASM-accredited sleep center located in Odon, IN.
The clinic specializes in home sleep testing, in-lab sleep testing (Polysomnography), and sleep medicine consultation.</t>
  </si>
  <si>
    <t>Daviess Community Hospital Sleep Disorders Center is an AASM-accredited sleep center located in Washington, IN.
The clinic specializes in home sleep testing, in-lab sleep testing (Polysomnography), and sleep medicine consultation.</t>
  </si>
  <si>
    <t>Atrium Health Sleep Medicine Stanly is an AASM-accredited sleep center located in Albemarle, NC.
The clinic specializes in home sleep testing, in-lab sleep testing (Polysomnography), and sleep medicine consultation. Patients can receive expert care for insomnia and obstructive sleep apnea (OSA).</t>
  </si>
  <si>
    <t>Buchanan General Hospital Sleep Center is an AASM-accredited sleep center located in Grundy, VA.
The clinic specializes in home sleep testing, in-lab sleep testing (Polysomnography), and sleep medicine consultation.</t>
  </si>
  <si>
    <t>St. Mary's Hospital Sleep Disorders Center is an AASM-accredited sleep center located in Centralia, IL.
The clinic specializes in home sleep testing, in-lab sleep testing (Polysomnography), and sleep medicine consultation. Patients can receive expert care for insomnia, narcolepsy, pediatric sleep disorders, restless legs syndrome (RLS), sleep apnea, and sleep-disordered breathing.</t>
  </si>
  <si>
    <t>Wake Forest Baptist Health - Lexington Medical Center Sleep Center is an AASM-accredited sleep center located in LEXINGTON, NC.
The clinic specializes in home sleep testing, in-lab sleep testing (Polysomnography), and sleep medicine consultation. Patients can receive expert care for narcolepsy and sleep apnea.</t>
  </si>
  <si>
    <t>Pinehurst Medical Clinic is an AASM-accredited sleep center located in Pinehurst,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</si>
  <si>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Sanford,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</si>
  <si>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Pinehurst Medical Clinic is an AASM-accredited sleep center located in Troy, NC.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</si>
  <si>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University Hospitals Comprehensive Sleep Center is an AASM-accredited sleep center located in Cleveland, OH.
The clinic specializes in home sleep testing, in-lab sleep testing (Polysomnography), and sleep medicine consultation.</t>
  </si>
  <si>
    <t>Temple University HS Sleep Disorders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</si>
  <si>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Temple University HS Sleep Disorders Center is an AASM-accredited sleep center located in Philadelphia, PA.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</si>
  <si>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Temple University HS Sleep Disorders Center is an AASM-accredited sleep center located in Phoenixville, PA.
The clinic specializes in home sleep testing, in-lab sleep testing (Polysomnography), and sleep medicine consultation. Patients can receive expert care for insomnia, narcolepsy, obstructive sleep apnea (OSA), and restless legs syndrome (RLS).</t>
  </si>
  <si>
    <t>Intermountain Sleep Disorders Center is an AASM-accredited sleep center located in Salt Lake City,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</si>
  <si>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Elite Sleep Solutions is an AASM-accredited sleep center located in Beaumont, TX.
The clinic specializes in home sleep testing, in-lab sleep testing (Polysomnography), and sleep medicine consultation. Patients can receive expert care for insomnia and obstructive sleep apnea (OSA).</t>
  </si>
  <si>
    <t>Norton King's Daughters Health Sleep Center is an AASM-accredited sleep center located in Madison, IN.
The clinic specializes in home sleep testing, in-lab sleep testing (Polysomnography), and sleep medicine consultation. Patients can receive expert care for insomnia and obstructive sleep apnea (OSA).</t>
  </si>
  <si>
    <t>East Texas Ear, Nose, &amp; Throat is an AASM-accredited sleep center located in Longview, TX.
The clinic specializes in home sleep testing and sleep medicine consultation. Patients can receive expert care for insomnia, narcolepsy, obstructive sleep apnea (OSA), parasomnias, periodic limb movement disorder (PLMD), restless legs syndrome (RLS), and snoring.</t>
  </si>
  <si>
    <t>Nacogdoches Pulmonary and Sleep Associates PA is an AASM-accredited sleep center located in Nacogdoches, TX.
The clinic specializes in home sleep testing, in-lab sleep testing (Polysomnography), and sleep medicine consultation. Patients can receive expert care for insomnia and obstructive sleep apnea (OSA).</t>
  </si>
  <si>
    <t>Sleep Disorders Center is an AASM-accredited sleep center located in Winston-Salem, NC.
The clinic specializes in home sleep testing and in-lab sleep testing (Polysomnography). Patients can receive expert care for insomnia, narcolepsy, restless legs syndrome (RLS), sleep apnea, and snoring.</t>
  </si>
  <si>
    <t>Southeastern Sleep Disorder Center is an AASM-accredited sleep center located in Winston-Salem, NC.
The clinic specializes in home sleep testing, in-lab sleep testing (Polysomnography), and sleep medicine consultation. Patients can receive expert care for insomnia, narcolepsy, restless legs syndrome (RLS), sleep apnea, and snoring.</t>
  </si>
  <si>
    <t>UTHealth East Texas Henderson- Sleep Disorders Center is an AASM-accredited sleep center located in Henderson,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</si>
  <si>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Space Coast Sleep Disorders Center is an AASM-accredited sleep center located in Melbourne, FL.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</si>
  <si>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Children's sleep laboratory-Melbourne is an AASM-accredited sleep center located in Tallahassee,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</si>
  <si>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Orlando,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</si>
  <si>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Lake Park,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</si>
  <si>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Ocala,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</si>
  <si>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Melbourne,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</si>
  <si>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Leesburg, FL.
The clinic specializes in home sleep testing, in-lab sleep testing (Polysomnography), and sleep medicine consultation. Patients can receive expert care for insomnia, pediatric sleep disorders, and sleep apnea.</t>
  </si>
  <si>
    <t>Children's sleep laboratory-Melbourne is an AASM-accredited sleep center located in Trinity, FL.
The clinic specializes in home sleep testing, in-lab sleep testing (Polysomnography), and sleep medicine consultation. Patients can receive expert care for insomnia, pediatric sleep disorders, and sleep apnea.</t>
  </si>
  <si>
    <t>Branson Pulmonology and Sleep Medicine is an AASM-accredited sleep center located in Branson, MO.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</si>
  <si>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Atrium Health Wake Forest Baptist is an AASM-accredited sleep center located in High Point, NC.
The clinic specializes in in-lab sleep testing (Polysomnography). Patients can receive expert care for narcolepsy.</t>
  </si>
  <si>
    <t>Central Carolina Sleep Center is an AASM-accredited sleep center located in Asheboro, NC.
The clinic specializes in home sleep testing, in-lab sleep testing (Polysomnography), and sleep medicine consultation.</t>
  </si>
  <si>
    <t>The Lung and Sleep Wellness Center is an AASM-accredited sleep center located in Kernersville, NC.
The clinic specializes in home sleep testing, in-lab sleep testing (Polysomnography), and sleep medicine consultation. Patients can receive expert care for insomnia and obstructive sleep apnea (OSA).</t>
  </si>
  <si>
    <t>The Lung and Sleep Wellness Center is an AASM-accredited sleep center located in Mt Airy, NC.
The clinic specializes in home sleep testing, in-lab sleep testing (Polysomnography), and sleep medicine consultation. Patients can receive expert care for insomnia and obstructive sleep apnea (OSA).</t>
  </si>
  <si>
    <t>Pulmonary Sleep &amp; Critical Care Specialists - Sleep Disorders Center is an AASM-accredited sleep center located in Punta Gorda,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</si>
  <si>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North Port,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</si>
  <si>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Pulmonary Sleep &amp; Critical Care Specialists - Sleep Disorders Center is an AASM-accredited sleep center located in Port Charlotte, FL.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</si>
  <si>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Mercy Hospital South Sleep Center is an AASM-accredited sleep center located in Saint Louis, MO.
The clinic specializes in home sleep testing, in-lab sleep testing (Polysomnography), and sleep medicine consultation.</t>
  </si>
  <si>
    <t>Clayton Sleep institute is an AASM-accredited sleep center located in St. Louis, MO.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</si>
  <si>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Mercy Sleep Center Berryville is an AASM-accredited sleep center located in Berryville, AR.
The clinic specializes in home sleep testing, in-lab sleep testing (Polysomnography), and sleep medicine consultation.</t>
  </si>
  <si>
    <t>UTHealth East Texas Pittsburg-Sleep Disorders Center is an AASM-accredited sleep center located in Pittsburg, TX.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</si>
  <si>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Sullivan County Community Hospital Sleep Lab is an AASM-accredited sleep center located in Sullivan, IN.
The clinic specializes in home sleep testing, in-lab sleep testing (Polysomnography), and sleep medicine consultation. Patients can receive expert care for hypersomnia/excessive daytime sleepiness, morning headaches (Symptom), sleep apnea, and snoring.</t>
  </si>
  <si>
    <t>Bethany Sleep Center is an AASM-accredited sleep center located in High Point, NC.
The clinic specializes in home sleep testing, in-lab sleep testing (Polysomnography), and sleep medicine consultation. Patients can receive expert care for insomnia, narcolepsy, restless legs syndrome (RLS), sleep apnea, and snoring.</t>
  </si>
  <si>
    <t>Sleep Disorders Center at CMC is an AASM-accredited sleep center located in Myrtle Beach, SC.
The clinic specializes in home sleep testing, in-lab sleep testing (Polysomnography), and sleep medicine consultation. Patients can receive expert care for insomnia, obstructive sleep apnea (OSA), and sleep-disordered breathing.</t>
  </si>
  <si>
    <t>SSM Health Sleep Services - St. Clare Hospital is an AASM-accredited sleep center located in Fenton, MO.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</si>
  <si>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SSM Health Cardinal Glennon Children's Hospital Sleep and Research Center is an AASM-accredited sleep center located in St. Louis, MO.
The clinic specializes in in-lab sleep testing (Polysomnography) and sleep medicine consultation. Patients can receive expert care for pediatric sleep disorders.</t>
  </si>
  <si>
    <t>Atrium Health Sleep Medicine Anson is an AASM-accredited sleep center located in Wadesboro, NC.
The clinic specializes in home sleep testing, in-lab sleep testing (Polysomnography), and sleep medicine consultation. Patients can receive expert care for insomnia, obstructive sleep apnea (OSA), and restless legs syndrome (RLS).</t>
  </si>
  <si>
    <t>Coastal Sleep Lab is an AASM-accredited sleep center located in Myrtle Beach, SC.
The clinic specializes in home sleep testing, in-lab sleep testing (Polysomnography), and sleep medicine consultation.</t>
  </si>
  <si>
    <t>Health First Sleep Center Melbourne is an AASM-accredited sleep center located in Melbourne, FL.
The clinic specializes in home sleep testing, in-lab sleep testing (Polysomnography), and sleep medicine consultation. Patients can receive expert care for insomnia, narcolepsy, pediatric sleep disorders, restless legs syndrome (RLS), sleep apnea, and snoring.</t>
  </si>
  <si>
    <t>SSM Health Sleep Services - St. Mary's Hospital is an AASM-accredited sleep center located in Richmond Heights,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</si>
  <si>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Washington University Multidisciplinary Sleep Medicine Center is an AASM-accredited sleep center located in Saint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</si>
  <si>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Washington University Multidisciplinary Sleep Medicine Center is an AASM-accredited sleep center located in St. Louis, MO.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</si>
  <si>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Coastal Pulmonary &amp; Sleep Center LLC is an AASM-accredited sleep center located in Indialantic, FL.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</si>
  <si>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Princeton Community Hospital Sleep Center is an AASM-accredited sleep center located in Princeton, WV.
The clinic specializes in home sleep testing, in-lab sleep testing (Polysomnography), and sleep medicine consultation. Patients can receive expert care for insomnia and obstructive sleep apnea (OSA).</t>
  </si>
  <si>
    <t>Baptist Health Sleep Disorders Center is an AASM-accredited sleep center located in Fort Smith, AR.
The clinic specializes in home sleep testing, in-lab sleep testing (Polysomnography), and sleep medicine consultation.</t>
  </si>
  <si>
    <t>Southeastern Sleep Center is an AASM-accredited sleep center located in Lumberton, NC.
The clinic specializes in home sleep testing, in-lab sleep testing (Polysomnography), and sleep medicine consultation.</t>
  </si>
  <si>
    <t>Sleep Medicine and Research Center is an AASM-accredited sleep center located in Chesterfield, MO.
The clinic specializes in home sleep testing, in-lab sleep testing (Polysomnography), and sleep medicine consultation. Patients can receive expert care for circadian rhythm disorders, insomnia, narcolepsy, parasomnias, restless legs syndrome (RLS), sleep apnea, and snoring.</t>
  </si>
  <si>
    <t>Sleep/EEG Center is an AASM-accredited sleep center located in Creve Coeur, MO.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</si>
  <si>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Piedmont Sleep at GNA is an AASM-accredited sleep center located in Greensboro, NC.
The clinic specializes in home sleep testing, in-lab sleep testing (Polysomnography), and sleep medicine consultation.</t>
  </si>
  <si>
    <t>Sleep Diagnostics Center Christian Hospital Northeast-Northwest is an AASM-accredited sleep center located in Florissant, MO.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</si>
  <si>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SSM Health Sleep Services DePaul Hospital is an AASM-accredited sleep center located in Bridgeton, MO.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</si>
  <si>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Mercy Health Anderson Hospital Sleep Center is an AASM-accredited sleep center located in Cincinnati, OH.
The clinic specializes in home sleep testing, in-lab sleep testing (Polysomnography), and sleep medicine consultation.</t>
  </si>
  <si>
    <t>The Christ Hospital Sleep Center is an AASM-accredited sleep center located in Cincinnati, OH.
The clinic specializes in home sleep testing, in-lab sleep testing (Polysomnography), and sleep medicine consultation. Patients can receive expert care for insomnia and obstructive sleep apnea (OSA).</t>
  </si>
  <si>
    <t>Sleep Medicine Institute of Texas, PA is an AASM-accredited sleep center located in Tyler, TX.
The clinic specializes in home sleep testing, in-lab sleep testing (Polysomnography), and sleep medicine consultation.</t>
  </si>
  <si>
    <t>Cardinal Glennon SSM Medical Group Pediatrics is an AASM-accredited sleep center located in St. Louis, MO.
The clinic specializes in in-lab sleep testing (Polysomnography) and sleep medicine consultation.</t>
  </si>
  <si>
    <t>Saint Joseph Hospital Sleep Services is an AASM-accredited sleep center located in Saint Charles, MO.
The clinic specializes in home sleep testing, in-lab sleep testing (Polysomnography), and sleep medicine consultation. Patients can receive expert care for insomnia and sleep apnea.</t>
  </si>
  <si>
    <t>Christus Trinity Mother Frances Sleep Disorders Center is an AASM-accredited sleep center located in Tyler, TX.
The clinic specializes in home sleep testing, in-lab sleep testing (Polysomnography), and sleep medicine consultation. Patients can receive expert care for insomnia and sleep apnea.</t>
  </si>
  <si>
    <t>Fayetteville Diagnostic Clinic is an AASM-accredited sleep center located in Fayetteville, AR.
The clinic specializes in sleep medicine consultation. Patients can receive expert care for insomnia, narcolepsy, periodic limb movement disorder (PLMD), restless legs syndrome (RLS), sleep apnea, and sleepwalking (Somnambulism).</t>
  </si>
  <si>
    <t>Carilion Clinic Sleep Center NRV is an AASM-accredited sleep center located in Christiansburg, VA.
The clinic specializes in home sleep testing, in-lab sleep testing (Polysomnography), and sleep medicine consultation.</t>
  </si>
  <si>
    <t>OSF Sleep is an AASM-accredited sleep center located in Peoria,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</si>
  <si>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OSF Sleep is an AASM-accredited sleep center located in Alton,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</si>
  <si>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Mercy Health West Hospital Sleep Center is an AASM-accredited sleep center located in Cincinnati, OH.
The clinic specializes in home sleep testing, in-lab sleep testing (Polysomnography), and sleep medicine consultation.</t>
  </si>
  <si>
    <t>Mercy Health Clermont Hospital Sleep Center is an AASM-accredited sleep center located in Batavia, OH.
The clinic specializes in home sleep testing, in-lab sleep testing (Polysomnography), and sleep medicine consultation.</t>
  </si>
  <si>
    <t>The Christ Hospital Sleep Center - Redbank is an AASM-accredited sleep center located in Cincinnati, OH.
The clinic specializes in home sleep testing, in-lab sleep testing (Polysomnography), and sleep medicine consultation. Patients can receive expert care for insomnia and obstructive sleep apnea (OSA).</t>
  </si>
  <si>
    <t>St. Mary's Regional Sleep Center is an AASM-accredited sleep center located in Huntington, WV.
The clinic specializes in home sleep testing, in-lab sleep testing (Polysomnography), and sleep medicine consultation. Patients can receive expert care for insomnia and sleep apnea.</t>
  </si>
  <si>
    <t>Central Carolina Hospital is an AASM-accredited sleep center located in Sanford, NC.
The clinic specializes in home sleep testing, in-lab sleep testing (Polysomnography), and sleep medicine consultation. Patients can receive expert care for hypersomnia/excessive daytime sleepiness, narcolepsy, sleep apnea, and sleep-disordered breathing.</t>
  </si>
  <si>
    <t>Mercy Springfield Sleep Disorders Center is an AASM-accredited sleep center located in Springfield, MO.
The clinic specializes in home sleep testing, in-lab sleep testing (Polysomnography), and sleep medicine consultation.</t>
  </si>
  <si>
    <t>Lindale Sleep Disorders Center is an AASM-accredited sleep center located in Lindale, TX.
The clinic specializes in home sleep testing, in-lab sleep testing (Polysomnography), and sleep medicine consultation. Patients can receive expert care for insomnia and sleep apnea.</t>
  </si>
  <si>
    <t>UMG Center for Better Sleep is an AASM-accredited sleep center located in Terre Haute, IN.
The clinic specializes in home sleep testing, in-lab sleep testing (Polysomnography), and sleep medicine consultation.</t>
  </si>
  <si>
    <t>Mercy Health - The Jewish Hospital Sleep Center is an AASM-accredited sleep center located in Cincinnati, OH.
The clinic specializes in home sleep testing, in-lab sleep testing (Polysomnography), and sleep medicine consultation.</t>
  </si>
  <si>
    <t>Johnson Memorial Hospital Sleep Care Center is an AASM-accredited sleep center located in Franklin, IN.
The clinic specializes in home sleep testing, in-lab sleep testing (Polysomnography), and sleep medicine consultation.</t>
  </si>
  <si>
    <t>Lehigh Pulmonary Associates d/b/a Florida Lung &amp; Sleep Associates is an AASM-accredited sleep center located in Fort Myers, FL.
The clinic specializes in home sleep testing, in-lab sleep testing (Polysomnography), and sleep medicine consultation.</t>
  </si>
  <si>
    <t>CAMC Greenbrier Valley Medical Center Sleep Medicine is an AASM-accredited sleep center located in Beckley, WV.
The clinic specializes in home sleep testing, in-lab sleep testing (Polysomnography), and sleep medicine consultation.</t>
  </si>
  <si>
    <t>SSM St. Joseph Hospital - Lake Saint Louis Sleep Lab is an AASM-accredited sleep center located in Lake Saint Louis, MO.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</si>
  <si>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West Virginia Sleep Centers, LLC is an AASM-accredited sleep center located in Beckley, WV.
The clinic specializes in home sleep testing, in-lab sleep testing (Polysomnography), and sleep medicine consultation. Patients can receive expert care for hypersomnia/excessive daytime sleepiness, insomnia, narcolepsy, and obstructive sleep apnea (OSA).</t>
  </si>
  <si>
    <t>Christus Mother Frances Lake Palestine Sleep Disorders Center is an AASM-accredited sleep center located in Flint, TX.
The clinic specializes in home sleep testing, in-lab sleep testing (Polysomnography), and sleep medicine consultation. Patients can receive expert care for insomnia and sleep apnea.</t>
  </si>
  <si>
    <t>Professional Sleep Analysis, LLC is an AASM-accredited sleep center located in Fort Myers, FL.
The clinic specializes in home sleep testing, in-lab sleep testing (Polysomnography), and sleep medicine consultation. Patients can receive expert care for sleep apnea.</t>
  </si>
  <si>
    <t>Professional Sleep Analysis, LLC is an AASM-accredited sleep center located in Bonita Springs, FL.
The clinic specializes in home sleep testing, in-lab sleep testing (Polysomnography), and sleep medicine consultation. Patients can receive expert care for sleep apnea.</t>
  </si>
  <si>
    <t>Professional Sleep Analysis, LLC is an AASM-accredited sleep center located in Ft Myers, FL.
The clinic specializes in home sleep testing, in-lab sleep testing (Polysomnography), and sleep medicine consultation. Patients can receive expert care for sleep apnea.</t>
  </si>
  <si>
    <t>Mercy Health Fairfield Hospital Sleep Center is an AASM-accredited sleep center located in Fairfield, OH.
The clinic specializes in home sleep testing, in-lab sleep testing (Polysomnography), and sleep medicine consultation.</t>
  </si>
  <si>
    <t>Millennium Physician Group, LLC is an AASM-accredited sleep center located in Fort Myers, FL.
The clinic specializes in home sleep testing and sleep medicine consultation. Patients can receive expert care for circadian rhythm disorders, insomnia, narcolepsy, restless legs syndrome (RLS), sleep apnea, sleep-disordered breathing, and snoring.</t>
  </si>
  <si>
    <t>Millennium Physician Group, LLC is an AASM-accredited sleep center located in Bonita Springs, FL.
The clinic specializes in home sleep testing and sleep medicine consultation. Patients can receive expert care for circadian rhythm disorders, insomnia, narcolepsy, restless legs syndrome (RLS), sleep apnea, sleep-disordered breathing, and snoring.</t>
  </si>
  <si>
    <t>Sovah Sleep Center Martinsville is an AASM-accredited sleep center located in Martinsville, VA.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</si>
  <si>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Sovah Sleep Center Danville is an AASM-accredited sleep center located in Danville, VA.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</si>
  <si>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Major Sleep Center is an AASM-accredited sleep center located in Shelbyville, IN.
The clinic specializes in home sleep testing, in-lab sleep testing (Polysomnography), and sleep medicine consultation. Patients can receive expert care for insomnia, narcolepsy, obstructive sleep apnea (OSA), and restless legs syndrome (RLS).</t>
  </si>
  <si>
    <t>Sleep Disorders Center Florida is an AASM-accredited sleep center located in Vero Beach, FL.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</si>
  <si>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Cleveland Clinic Indian River Hospital Sleep Disorder Center is an AASM-accredited sleep center located in Vero Beach, FL.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</si>
  <si>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TriHealth Bethesda North Hospital is an AASM-accredited sleep center located in Cincinnati, OH.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</si>
  <si>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Bethesda Butler Sleep Center is an AASM-accredited sleep center located in Hamilton, OH.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</si>
  <si>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TriHealth Good Samaritan Hospital is an AASM-accredited sleep center located in Cincinnati, OH.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</si>
  <si>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UC Health West Chester Hospital Sleep Medicine Center is an AASM-accredited sleep center located in West Chester, OH.
The clinic specializes in home sleep testing, in-lab sleep testing (Polysomnography), and sleep medicine consultation.</t>
  </si>
  <si>
    <t>Liberty Sleep Disorders Center is an AASM-accredited sleep center located in Liberty Township, OH.
The clinic specializes in home sleep testing, in-lab sleep testing (Polysomnography), and sleep medicine consultation.</t>
  </si>
  <si>
    <t>Mercy Health Fairfield Hospital Liberty Falls Sleep Center is an AASM-accredited sleep center located in Middletown, OH.
The clinic specializes in home sleep testing, in-lab sleep testing (Polysomnography), and sleep medicine consultation.</t>
  </si>
  <si>
    <t>Putnam Sleep Disorders Center is an AASM-accredited sleep center located in Scott Depot, WV.
The clinic specializes in home sleep testing, in-lab sleep testing (Polysomnography), and sleep medicine consultation.</t>
  </si>
  <si>
    <t>CAMC Plateau Medical Center Sleep Center is an AASM-accredited sleep center located in Oak Hill, WV.
The clinic specializes in home sleep testing, in-lab sleep testing (Polysomnography), and sleep medicine consultation.</t>
  </si>
  <si>
    <t>Thomas Hospitals Pulmonology is an AASM-accredited sleep center located in South Charleston, WV.
The clinic specializes in home sleep testing, in-lab sleep testing (Polysomnography), and sleep medicine consultation. Patients can receive expert care for sleep apnea.</t>
  </si>
  <si>
    <t>Dr. Ruby Parveen Office is an AASM-accredited sleep center located in Baytown, TX.
The clinic specializes in sleep medicine consultation. Patients can receive expert care for narcolepsy, obstructive sleep apnea (OSA), and restless legs syndrome (RLS).</t>
  </si>
  <si>
    <t>Sleep Medicine WV, Inc. is an AASM-accredited sleep center located in Charleston, WV.
The clinic specializes in home sleep testing, in-lab sleep testing (Polysomnography), and sleep medicine consultation.</t>
  </si>
  <si>
    <t>Kingwood Sleep Disorders Center is an AASM-accredited sleep center located in The Woodlands, TX.
The clinic specializes in home sleep testing, in-lab sleep testing (Polysomnography), and sleep medicine consultation. Patients can receive expert care for insomnia, narcolepsy, obstructive sleep apnea (OSA), parasomnias, restless legs syndrome (RLS), and shift work disorder.</t>
  </si>
  <si>
    <t>Kingwood Sleep Disorders Center is an AASM-accredited sleep center located in Kingwood, TX.
The clinic specializes in home sleep testing, in-lab sleep testing (Polysomnography), and sleep medicine consultation. Patients can receive expert care for insomnia, narcolepsy, obstructive sleep apnea (OSA), parasomnias, restless legs syndrome (RLS), and shift work disorder.</t>
  </si>
  <si>
    <t>Sleep Disorders Center of Southwest Florida is an AASM-accredited sleep center located in Naples, FL.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</si>
  <si>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Sleep Diagnostic Center- Humble is an AASM-accredited sleep center located in Humble, TX.
The clinic specializes in home sleep testing, in-lab sleep testing (Polysomnography), and sleep medicine consultation.</t>
  </si>
  <si>
    <t>Memorial Hermann Northeast Sleep Lab is an AASM-accredited sleep center located in Humble, TX.
The clinic specializes in home sleep testing, in-lab sleep testing (Polysomnography), and sleep medicine consultation.</t>
  </si>
  <si>
    <t>Hancock Regional Sleep Center is an AASM-accredited sleep center located in Greenfield, IN.
The clinic specializes in home sleep testing, in-lab sleep testing (Polysomnography), and sleep medicine consultation.</t>
  </si>
  <si>
    <t>Parkway SleepHealth Centers is an AASM-accredited sleep center located in Cary, NC.
The clinic specializes in home sleep testing, in-lab sleep testing (Polysomnography), and sleep medicine consultation. Patients can receive expert care for insomnia, obstructive sleep apnea (OSA), and sleep-disordered breathing.</t>
  </si>
  <si>
    <t>Sleep Care at Clinton Memorial Hospital is an AASM-accredited sleep center located in Columbus, OH.
The clinic specializes in home sleep testing, in-lab sleep testing (Polysomnography), and sleep medicine consultation.</t>
  </si>
  <si>
    <t>Sleep Care at Clinton Memorial Hospital is an AASM-accredited sleep center located in Wilmington, OH.
The clinic specializes in home sleep testing, in-lab sleep testing (Polysomnography), and sleep medicine consultation.</t>
  </si>
  <si>
    <t>Carilion Clinic Sleep Center, Roanoke is an AASM-accredited sleep center located in Roanoke, VA.
The clinic specializes in home sleep testing, in-lab sleep testing (Polysomnography), and sleep medicine consultation.</t>
  </si>
  <si>
    <t>Canton Sleep Disorders Center is an AASM-accredited sleep center located in Canton, TX.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</si>
  <si>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Houston Neurological Institute and Sleep Disorder Center is an AASM-accredited sleep center located in Pasadena, TX.
The clinic specializes in home sleep testing, in-lab sleep testing (Polysomnography), and sleep medicine consultation.</t>
  </si>
  <si>
    <t>CAMC Greenbrier Valley Medical Center Sleep Medicine is an AASM-accredited sleep center located in Oak Hill, WV.
The clinic specializes in home sleep testing, in-lab sleep testing (Polysomnography), and sleep medicine consultation.</t>
  </si>
  <si>
    <t>CAMC Greenbrier Valley Medical Center Sleep Medicine is an AASM-accredited sleep center located in Ronceverte, WV.
The clinic specializes in home sleep testing, in-lab sleep testing (Polysomnography), and sleep medicine consultation.</t>
  </si>
  <si>
    <t>Clear Lake Sleep Center is an AASM-accredited sleep center located in Webster, TX.
The clinic specializes in home sleep testing, in-lab sleep testing (Polysomnography), and sleep medicine consultation. Patients can receive expert care for insomnia, sleep apnea, sleep-disordered breathing, sleep-related movement disorders, and snoring.</t>
  </si>
  <si>
    <t>Dayton Children's Sleep Center, South Campus is an AASM-accredited sleep center located in Miamisburg, OH.
The clinic specializes in home sleep testing, in-lab sleep testing (Polysomnography), and sleep medicine consultation. Patients can receive expert care for pediatric sleep disorders and sleep apnea.</t>
  </si>
  <si>
    <t>Clear Lake Specialties Sleep Center is an AASM-accredited sleep center located in Webster, TX.
The clinic specializes in home sleep testing, in-lab sleep testing (Polysomnography), and sleep medicine consultation.</t>
  </si>
  <si>
    <t>Clear Lake Specialties Sleep Center is an AASM-accredited sleep center located in Pasadena, TX.
The clinic specializes in home sleep testing, in-lab sleep testing (Polysomnography), and sleep medicine consultation.</t>
  </si>
  <si>
    <t>Clear Lake Specialties Sleep Center is an AASM-accredited sleep center located in Friendswood, TX.
The clinic specializes in home sleep testing, in-lab sleep testing (Polysomnography), and sleep medicine consultation.</t>
  </si>
  <si>
    <t>Lakeside Sleep Center is an AASM-accredited sleep center located in Conroe, TX.
The clinic specializes in durable medical equipment (DME), home sleep testing, in-lab sleep testing (Polysomnography), and sleep medicine consultation.</t>
  </si>
  <si>
    <t>Raleigh Neurology Sleep Medicine Program in Durham is an AASM-accredited sleep center located in Raleigh, NC.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</si>
  <si>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CHI St. Luke's The Woodlands Sleep Center is an AASM-accredited sleep center located in The Woodlands, TX.
The clinic specializes in home sleep testing, in-lab sleep testing (Polysomnography), and sleep medicine consultation.</t>
  </si>
  <si>
    <t>Children's Sleep Center is an AASM-accredited sleep center located in The Woodlands, TX.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</si>
  <si>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Texas Institute of Chest &amp; Sleep Disorders is an AASM-accredited sleep center located in Houston, TX.
The clinic specializes in home sleep testing, in-lab sleep testing (Polysomnography), and sleep medicine consultation. Patients can receive expert care for insomnia, obstructive sleep apnea (OSA), and sleep-disordered breathing.</t>
  </si>
  <si>
    <t>St. Vincent Sleep Disorders Center is an AASM-accredited sleep center located in Indianapolis, IN.
The clinic specializes in home sleep testing, in-lab sleep testing (Polysomnography), and sleep medicine consultation.</t>
  </si>
  <si>
    <t>Memorial Hermann The Woodlands Sleep Center is an AASM-accredited sleep center located in The Woodlands, TX.
The clinic specializes in home sleep testing, in-lab sleep testing (Polysomnography), and sleep medicine consultation.</t>
  </si>
  <si>
    <t>Houston Pulmonary Medicine is an AASM-accredited sleep center located in Houston, TX.
The clinic specializes in sleep medicine consultation. Patients can receive expert care for insomnia, narcolepsy, obstructive sleep apnea (OSA), and restless legs syndrome (RLS).</t>
  </si>
  <si>
    <t>Houston Pulmonary Medicine is an AASM-accredited sleep center located in Webster, TX.
The clinic specializes in sleep medicine consultation. Patients can receive expert care for insomnia, narcolepsy, obstructive sleep apnea (OSA), and restless legs syndrome (RLS).</t>
  </si>
  <si>
    <t>Houston Pulmonary Medicine is an AASM-accredited sleep center located in Pearland, TX.
The clinic specializes in sleep medicine consultation. Patients can receive expert care for insomnia, narcolepsy, obstructive sleep apnea (OSA), and restless legs syndrome (RLS).</t>
  </si>
  <si>
    <t>Memorial Hermann Southeast Sleep Disorders Center is an AASM-accredited sleep center located in Houston, TX.
The clinic specializes in home sleep testing, in-lab sleep testing (Polysomnography), and sleep medicine consultation.</t>
  </si>
  <si>
    <t>Rex Sleep Disorders Holly Springs is an AASM-accredited sleep center located in Holly Springs, NC.
The clinic specializes in home sleep testing, in-lab sleep testing (Polysomnography), and sleep studies. Patients can receive expert care for sleep apnea.</t>
  </si>
  <si>
    <t>Comprehensive Sleep Medicine Associates - The Woodlands is an AASM-accredited sleep center located in The Woodlands, TX.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</si>
  <si>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Sleep Medicine Program at Raleigh Neurology is an AASM-accredited sleep center located in Raleigh, NC.
The clinic specializes in home sleep testing, in-lab sleep testing (Polysomnography), and sleep medicine consultation. Patients can receive expert care for insomnia, pediatric sleep disorders, and sleep apnea.</t>
  </si>
  <si>
    <t>Sleep Medicine Program at Raleigh Neurology is an AASM-accredited sleep center located in Durham, NC.
The clinic specializes in home sleep testing, in-lab sleep testing (Polysomnography), and sleep medicine consultation. Patients can receive expert care for insomnia, pediatric sleep disorders, and sleep apnea.</t>
  </si>
  <si>
    <t>Treasure Coast Sleep Disorders is an AASM-accredited sleep center located in Port St. Lucie, FL.
The clinic specializes in home sleep testing, in-lab sleep testing (Polysomnography), and sleep medicine consultation. Patients can receive expert care for central sleep apnea (CSA), hypersomnia/excessive daytime sleepiness, obstructive sleep apnea (OSA), and snoring.</t>
  </si>
  <si>
    <t>Treasure Coast Sleep Disorders is an AASM-accredited sleep center located in Stuart, FL.
The clinic specializes in home sleep testing, in-lab sleep testing (Polysomnography), and sleep medicine consultation. Patients can receive expert care for central sleep apnea (CSA), hypersomnia/excessive daytime sleepiness, obstructive sleep apnea (OSA), and snoring.</t>
  </si>
  <si>
    <t>Martin Health Sleep Disorders Center is an AASM-accredited sleep center located in Palm City, FL.
The clinic specializes in home sleep testing, in-lab sleep testing (Polysomnography), and sleep medicine consultation.</t>
  </si>
  <si>
    <t>St. Vincent Fishers Hospital is an AASM-accredited sleep center located in Fishers, IN.
The clinic specializes in home sleep testing, in-lab sleep testing (Polysomnography), and sleep medicine consultation.</t>
  </si>
  <si>
    <t>Sleep Disorders Center is an AASM-accredited sleep center located in Richmond, IN.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</si>
  <si>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Pulmonary and Critical Care Consultants is an AASM-accredited sleep center located in Centerville,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</si>
  <si>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Troy, OH.
The clinic specializes in home sleep testing and sleep medicine consultation. Patients can receive expert care for hypersomnia/excessive daytime sleepiness, insomnia, narcolepsy, restless legs syndrome (RLS), sleep apnea, and snoring.</t>
  </si>
  <si>
    <t>Pulmonary and Critical Care Consultants is an AASM-accredited sleep center located in Dayton, OH.
The clinic specializes in home sleep testing and sleep medicine consultation. Patients can receive expert care for hypersomnia/excessive daytime sleepiness, insomnia, narcolepsy, restless legs syndrome (RLS), sleep apnea, and snoring.</t>
  </si>
  <si>
    <t>Henry Community Health Sleep Center is an AASM-accredited sleep center located in New Castle, IN.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</si>
  <si>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Memorial Hermann Hospital Sleep Disorders Center-Texas Medical Center is an AASM-accredited sleep center located in Houston, TX.
The clinic specializes in home sleep testing, in-lab sleep testing (Polysomnography), and sleep medicine consultation. Patients can receive expert care for insomnia and sleep apnea.</t>
  </si>
  <si>
    <t>Memorial Hermann TIRR Sleep Disorder Center is an AASM-accredited sleep center located in Houston, TX.
The clinic specializes in home sleep testing, in-lab sleep testing (Polysomnography), and sleep medicine consultation.</t>
  </si>
  <si>
    <t>TIRR Outpatient Clinic is an AASM-accredited sleep center located in Houston, TX.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</si>
  <si>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Houston Methodist Hospital Sleep Disorders Center is an AASM-accredited sleep center located in Houston, TX.
The clinic specializes in home sleep testing, in-lab sleep testing (Polysomnography), and sleep medicine consultation. Patients can receive expert care for insomnia, narcolepsy, obstructive sleep apnea (OSA), rem sleep behavior disorder (RBD), and restless legs syndrome (RLS).</t>
  </si>
  <si>
    <t>Children's Sleep Center is an AASM-accredited sleep center located in Houston, TX.
The clinic specializes in in-lab sleep testing (Polysomnography) and sleep medicine consultation.</t>
  </si>
  <si>
    <t>Baylor Medicine - Sleep Center is an AASM-accredited sleep center located in Houston,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</si>
  <si>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Academy Diagnostics Sleep Center Houston is a sleep center located in Houston, TX.
The clinic specializes in home sleep testing, in-lab sleep testing (Polysomnography), and sleep medicine consultation. Patients can receive expert care for insomnia, narcolepsy, and sleep apnea.</t>
  </si>
  <si>
    <t>Advanced Sleep Centers - Houston is an AASM-accredited sleep center located in Houston, TX.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</si>
  <si>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Advanced Sleep Centers - Houston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</si>
  <si>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Kelsey-Seybold Clinic Sleep Center is an AASM-accredited sleep center located in Houston, TX.
The clinic specializes in home sleep testing, in-lab sleep testing (Polysomnography), and sleep medicine consultation.</t>
  </si>
  <si>
    <t>Sleep Care at Adena Fayette County Memorial Hospital is an AASM-accredited sleep center located in Chillicothe,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</si>
  <si>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 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</si>
  <si>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Circleville,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</si>
  <si>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Washington Courthouse,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</si>
  <si>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Waverly,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</si>
  <si>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Sleep Care at Adena Fayette County Memorial Hospital is an AASM-accredited sleep center located in Greenfield, OH.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</si>
  <si>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Adena Sleep Center is an AASM-accredited sleep center located in Chillicothe, OH.
The clinic specializes in home sleep testing, in-lab sleep testing (Polysomnography), and sleep medicine consultation.</t>
  </si>
  <si>
    <t>Lone Star Lung &amp; Sleep Clinic is an AASM-accredited sleep center located in Houston, TX.
The clinic specializes in home sleep testing, in-lab sleep testing (Polysomnography), and sleep medicine consultation. Patients can receive expert care for hypersomnia/excessive daytime sleepiness, insomnia, and sleep apnea.</t>
  </si>
  <si>
    <t>Lone Star Lung &amp; Sleep Clinic is an AASM-accredited sleep center located in Cypress, TX.
The clinic specializes in home sleep testing, in-lab sleep testing (Polysomnography), and sleep medicine consultation. Patients can receive expert care for hypersomnia/excessive daytime sleepiness, insomnia, and sleep apnea.</t>
  </si>
  <si>
    <t>St. John's Sleep Center is an AASM-accredited sleep center located in Springfield, IL.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</si>
  <si>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Apnix Sleep Diagnostics is an AASM-accredited sleep center located in Houston, TX.
The clinic specializes in home sleep testing, in-lab sleep testing (Polysomnography), and sleep medicine consultation.</t>
  </si>
  <si>
    <t>Houston Neurological Institute and Sleep Disorders Center is an AASM-accredited sleep center located in Pearland, TX.
The clinic specializes in home sleep testing, in-lab sleep testing (Polysomnography), and sleep medicine consultation.</t>
  </si>
  <si>
    <t>Hiro Health Corporation is an AASM-accredited sleep center located in Houston, TX.
The clinic specializes in home sleep testing and sleep medicine consultation. Patients can receive expert care for obstructive sleep apnea (OSA) and sleep apnea.</t>
  </si>
  <si>
    <t>New Hanover Regional Medical Center Sleep Lab is an AASM-accredited sleep center located in Wilmington, NC.
The clinic specializes in home sleep testing, in-lab sleep testing (Polysomnography), and sleep medicine consultation.</t>
  </si>
  <si>
    <t>The Pediatric Sleep Disorders Center is an AASM-accredited sleep center located in Dayton, OH.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</si>
  <si>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Memorial Medical Center dba Springfield Memorial Hospital is an AASM-accredited sleep center located in Springfield, IL.
The clinic specializes in home sleep testing, in-lab sleep testing (Polysomnography), and sleep medicine consultation. Patients can receive expert care for insomnia and obstructive sleep apnea (OSA).</t>
  </si>
  <si>
    <t>Memorial Hermann Memorial City Sleep Disorders Center is an AASM-accredited sleep center located in Houston, TX.
The clinic specializes in home sleep testing, in-lab sleep testing (Polysomnography), and sleep medicine consultation.</t>
  </si>
  <si>
    <t>Medical Chest Associates is an AASM-accredited sleep center located in Katy, TX.
The clinic specializes in sleep medicine consultation. Patients can receive expert care for insomnia, narcolepsy, restless legs syndrome (RLS), and sleep apnea.</t>
  </si>
  <si>
    <t>Medical Chest Associates is an AASM-accredited sleep center located in Houston, TX.
The clinic specializes in sleep medicine consultation. Patients can receive expert care for insomnia, narcolepsy, restless legs syndrome (RLS), and sleep apnea.</t>
  </si>
  <si>
    <t>OSF Sacred Heart Medical Center Sleep Center is an AASM-accredited sleep center located in Danville, IL.
The clinic specializes in home sleep testing, in-lab sleep testing (Polysomnography), and sleep medicine consultation.</t>
  </si>
  <si>
    <t>HCA Houston Healthcare North Cypress Sleep Center is an AASM-accredited sleep center located in Cypress,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</si>
  <si>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Houston,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</si>
  <si>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HCA Houston Healthcare North Cypress Sleep Center is an AASM-accredited sleep center located in Tomball, TX.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</si>
  <si>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CENTER FOR SLEEP DISORDERS is an AASM-accredited sleep center located in Huber Heights, OH.
The clinic specializes in home sleep testing, in-lab sleep testing (Polysomnography), and sleep medicine consultation.</t>
  </si>
  <si>
    <t>Christie Clinic Sleep Center is an AASM-accredited sleep center located in Champaign, IL.
The clinic specializes in home sleep testing, in-lab sleep testing (Polysomnography), and sleep medicine consultation. Patients can receive expert care for insomnia, narcolepsy, restless legs syndrome (RLS), sleep apnea, and snoring.</t>
  </si>
  <si>
    <t>Comprehensive Sleep Medicine Associates - Sugar Land is an AASM-accredited sleep center located in Sugar Land, TX.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</si>
  <si>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OhioHeatlh Berger Hospital Sleep Center is an AASM-accredited sleep center located in Mansfield, OH.
The clinic specializes in home sleep testing, in-lab sleep testing (Polysomnography), and sleep medicine consultation. Patients can receive expert care for insomnia and obstructive sleep apnea (OSA).</t>
  </si>
  <si>
    <t>OhioHeatlh Berger Hospital Sleep Center is an AASM-accredited sleep center located in Circleville, OH.
The clinic specializes in home sleep testing, in-lab sleep testing (Polysomnography), and sleep medicine consultation. Patients can receive expert care for insomnia and obstructive sleep apnea (OSA).</t>
  </si>
  <si>
    <t>Methodist Pulmonary and Sleep Medicine Specialist is an AASM-accredited sleep center located in Sugar Land, TX.
The clinic specializes in home sleep testing, in-lab sleep testing (Polysomnography), and sleep medicine consultation.</t>
  </si>
  <si>
    <t>Memorial Hermann Rehabilitation Hospital-Katy, Sleep Medicine Center is an AASM-accredited sleep center located in Katy, TX.
The clinic specializes in home sleep testing, in-lab sleep testing (Polysomnography), and sleep medicine consultation.</t>
  </si>
  <si>
    <t>Memorial Hermann Sugarland Sleep Lab is an AASM-accredited sleep center located in Sugarland, TX.
The clinic specializes in home sleep testing, in-lab sleep testing (Polysomnography), and sleep medicine consultation.</t>
  </si>
  <si>
    <t>4 BETTER SLEEP is an AASM-accredited sleep center located in Heath,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</si>
  <si>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4 BETTER SLEEP is an AASM-accredited sleep center located in Dallas, TX.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</si>
  <si>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UVMC Sleep Disorders Center is an AASM-accredited sleep center located in Troy, OH.
The clinic specializes in home sleep testing, in-lab sleep testing (Polysomnography), and sleep medicine consultation. Patients can receive expert care for insomnia, narcolepsy, and sleep apnea.</t>
  </si>
  <si>
    <t>Sleep Disorder Center at Lincoln Memorial Hospital is an AASM-accredited sleep center located in Lincoln, IL.
The clinic specializes in home sleep testing, in-lab sleep testing (Polysomnography), and sleep medicine consultation.</t>
  </si>
  <si>
    <t>Baylor Scott &amp; White Sleep Center - Rowlett is an AASM-accredited sleep center located in Rowlett, TX.
The clinic specializes in home sleep testing, in-lab sleep testing (Polysomnography), and sleep medicine consultation.</t>
  </si>
  <si>
    <t>CMG Sleep Wellness Center is an AASM-accredited sleep center located in Lynchburg, VA.
The clinic specializes in sleep medicine consultation. Patients can receive expert care for insomnia, narcolepsy, obstructive sleep apnea (OSA), and restless legs syndrome (RLS).</t>
  </si>
  <si>
    <t>LPA Sleep Wellness Center is an AASM-accredited sleep center located in Lynchburg, VA.
The clinic specializes in home sleep testing and sleep medicine consultation. Patients can receive expert care for insomnia, narcolepsy, obstructive sleep apnea (OSA), restless legs syndrome (RLS), sleep apnea, sleep-disordered breathing, and snoring.</t>
  </si>
  <si>
    <t>Mercy Sleep Center - Pittsburg is an AASM-accredited sleep center located in Pittsburg, KS.
The clinic specializes in home sleep testing, in-lab sleep testing (Polysomnography), and sleep medicine consultation.</t>
  </si>
  <si>
    <t>Capitol Sleep Medicine at Grove City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restless legs syndrome (RLS), sleep apnea, and snoring.</t>
  </si>
  <si>
    <t>Ohio Sleep Solutions - Grove City is an AASM-accredited sleep center located in Grove City, OH.
The clinic specializes in home sleep testing, in-lab sleep testing (Polysomnography), and sleep medicine consultation. Patients can receive expert care for sleep apnea.</t>
  </si>
  <si>
    <t>Fairfield Medical Sleep Center is an AASM-accredited sleep center located in Lancaster, OH.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</si>
  <si>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Hillcrest Hospital Henryetta-Sleep Lab is an AASM-accredited sleep center located in Henryetta, OK.
The clinic specializes in home sleep testing, in-lab sleep testing (Polysomnography), and sleep medicine consultation.</t>
  </si>
  <si>
    <t>Baylor Scott &amp; White Health is an AASM-accredited sleep center located in College Station, TX.
The clinic specializes in home sleep testing, in-lab sleep testing (Polysomnography), and sleep medicine consultation.</t>
  </si>
  <si>
    <t>Carilion Rockbridge Community Hospital is an AASM-accredited sleep center located in Lexington, VA.
The clinic specializes in home sleep testing, in-lab sleep testing (Polysomnography), and sleep medicine consultation.</t>
  </si>
  <si>
    <t>Bothwell Sleep Center is an AASM-accredited sleep center located in Sedalia, MO.
The clinic specializes in home sleep testing, in-lab sleep testing (Polysomnography), and sleep medicine consultation. Patients can receive expert care for insomnia and obstructive sleep apnea (OSA).</t>
  </si>
  <si>
    <t>Sleep Disorders Center is an AASM-accredited sleep center located in Aventura,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</si>
  <si>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Margate,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</si>
  <si>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Sleep Disorders Center is an AASM-accredited sleep center located in Atlantis, FL.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</si>
  <si>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Gibson Area Hospital &amp; Health Services is an AASM-accredited sleep center located in Gibson City,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</si>
  <si>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Blessing Health Hannibal Sleep Disorders Center is an AASM-accredited sleep center located in Hannibal, MO.
The clinic specializes in home sleep testing, in-lab sleep testing (Polysomnography), and sleep medicine consultation.</t>
  </si>
  <si>
    <t>Golden Valley Memorial Healthcare Sleep Lab is an AASM-accredited sleep center located in Clinton,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</si>
  <si>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Warsaw,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</si>
  <si>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Osceola, MO.
The clinic specializes in home sleep testing, in-lab sleep testing (Polysomnography), and sleep medicine consultation. Patients can receive expert care for insomnia, narcolepsy, restless legs syndrome (RLS), sleep apnea, and snoring.</t>
  </si>
  <si>
    <t>Golden Valley Memorial Healthcare Sleep Lab is an AASM-accredited sleep center located in Windsor, MO.
The clinic specializes in home sleep testing, in-lab sleep testing (Polysomnography), and sleep medicine consultation. Patients can receive expert care for insomnia, narcolepsy, restless legs syndrome (RLS), sleep apnea, and snoring.</t>
  </si>
  <si>
    <t>The Sleep and Breathing Research Institute Central is an AASM-accredited sleep center located in Columbus, OH.
The clinic specializes in home sleep testing, in-lab sleep testing (Polysomnography), and sleep medicine consultation.</t>
  </si>
  <si>
    <t>The Sleep Disorders Center at Nationwide Children's Hospital is an AASM-accredited sleep center located in Columbus, OH.
The clinic specializes in home sleep testing, in-lab sleep testing (Polysomnography), and sleep medicine consultation. Patients can receive expert care for hypersomnia/excessive daytime sleepiness, insomnia, obstructive sleep apnea (OSA), pediatric sleep disorders, and snoring.</t>
  </si>
  <si>
    <t>Oklahoma Heart Sleep Care of Hillcrest South is an AASM-accredited sleep center located in Tulsa, OK.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</si>
  <si>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Oklahoma Heart Institute Sleep Care is an AASM-accredited sleep center located in Cushing,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</si>
  <si>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Grove,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</si>
  <si>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Owasso, OK.
The clinic specializes in sleep medicine consultation. Patients can receive expert care for circadian rhythm disorders, insomnia, narcolepsy, nightmare disorder, obstructive sleep apnea (OSA), pediatric sleep disorders, and restless legs syndrome (RLS).</t>
  </si>
  <si>
    <t>Oklahoma Heart Institute Sleep Care is an AASM-accredited sleep center located in Pryor, OK.
The clinic specializes in sleep medicine consultation. Patients can receive expert care for circadian rhythm disorders, insomnia, narcolepsy, nightmare disorder, obstructive sleep apnea (OSA), pediatric sleep disorders, and restless legs syndrome (RLS).</t>
  </si>
  <si>
    <t>Ohio State Sleep Medicine Martha Morehouse Outpatient Care is an AASM-accredited sleep center located in Columbus, OH.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</si>
  <si>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Dallas Sleep is an AASM-accredited sleep center located in McKinney, TX.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</si>
  <si>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Methodist Richardson Medical Center Sleep Disorders Center is an AASM-accredited sleep center located in Richardson, TX.
The clinic specializes in home sleep testing, in-lab sleep testing (Polysomnography), and sleep medicine consultation. Patients can receive expert care for narcolepsy, obstructive sleep apnea (OSA), restless legs syndrome (RLS), and sleep-disordered breathing.</t>
  </si>
  <si>
    <t>Somnologix, LTD dba 4 Better Sleep is an AASM-accredited sleep center located in Plano, TX.
The clinic specializes in durable medical equipment (DME), home sleep testing, in-lab sleep testing (Polysomnography), and sleep medicine consultation. Patients can receive expert care for insomnia, sleep apnea, sleep-disordered breathing, and snoring.</t>
  </si>
  <si>
    <t>OSF Sleep - Bloomington is an AASM-accredited sleep center located in Bloomington,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</si>
  <si>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Carle BroMenn Medical Center Sleep Center is an AASM-accredited sleep center located in Bloomington, IL.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</si>
  <si>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OSF Medical Group- Bloomington Pulmonary and Sleep Medicine is an AASM-accredited sleep center located in Bloomington, IL.
The clinic specializes in sleep medicine consultation. Patients can receive expert care for circadian rhythm disorders, insomnia, narcolepsy, night terrors/sleep terrors, parasomnias, restless legs syndrome (RLS), sleep apnea, sleepwalking (Somnambulism), and snoring.</t>
  </si>
  <si>
    <t>Star Sleep &amp; Wellness is an AASM-accredited sleep center located in Dallas, TX.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</si>
  <si>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Mount Carmel Sleep Medicine is an AASM-accredited sleep center located in Columbus, OH.
The clinic specializes in home sleep testing, in-lab sleep testing (Polysomnography), and sleep medicine consultation.</t>
  </si>
  <si>
    <t>Ohio Sleep Medicine and Neuroscience Institute Inc. is an AASM-accredited sleep center located in DUBLIN, OH.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</si>
  <si>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Sleep Disorders Center at MedProvider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and pediatric sleep disorders.</t>
  </si>
  <si>
    <t>Capitol Sleep Medicine at Knightsbridge Sleep Diagnostic Center is an AASM-accredited sleep center located in Grove City, OH.
The clinic specializes in home sleep testing, in-lab sleep testing (Polysomnography), and sleep medicine consultation. Patients can receive expert care for insomnia, narcolepsy, obstructive sleep apnea (OSA), and restless legs syndrome (RLS).</t>
  </si>
  <si>
    <t>Capitol Sleep Medicine at Knightsbridge Sleep Diagnostic Center is an AASM-accredited sleep center located in Columbus, OH.
The clinic specializes in home sleep testing, in-lab sleep testing (Polysomnography), and sleep medicine consultation. Patients can receive expert care for insomnia, narcolepsy, obstructive sleep apnea (OSA), and restless legs syndrome (RLS).</t>
  </si>
  <si>
    <t>Sleep Disorders Center of Saint Francis Hospital is an AASM-accredited sleep center located in Tulsa,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</si>
  <si>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Ohio Sleep Solutions - Bethel is an AASM-accredited sleep center located in Columbus, OH.
The clinic specializes in home sleep testing, in-lab sleep testing (Polysomnography), sleep disorders diagnosis, sleep disorders therapy, sleep medicine consultation, and sleep studies. Patients can receive expert care for sleep apnea.</t>
  </si>
  <si>
    <t>Sleep Disorders Center - Plano is an AASM-accredited sleep center located in Plano, TX.
The clinic specializes in home sleep testing, in-lab sleep testing (Polysomnography), and sleep medicine consultation. Patients can receive expert care for insomnia, narcolepsy, obstructive sleep apnea (OSA), pediatric sleep disorders, and sleep-disordered breathing.</t>
  </si>
  <si>
    <t>The Dallas Center for Sleep Disorders is an AASM-accredited sleep center located in Plano, TX.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</si>
  <si>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Memorial Health System Sleep Lab is an AASM-accredited sleep center located in Marietta, OH.
The clinic specializes in home sleep testing, in-lab sleep testing (Polysomnography), and sleep medicine consultation. Patients can receive expert care for insomnia, narcolepsy, obstructive sleep apnea (OSA), and restless legs syndrome (RLS).</t>
  </si>
  <si>
    <t>Sleep Care at Mercer Health is an AASM-accredited sleep center located in Celina, OH.
The clinic specializes in home sleep testing, in-lab sleep testing (Polysomnography), and sleep medicine consultation.</t>
  </si>
  <si>
    <t>Sleep Care at Mercer Health is an AASM-accredited sleep center located in Coldwater, OH.
The clinic specializes in home sleep testing, in-lab sleep testing (Polysomnography), and sleep medicine consultation.</t>
  </si>
  <si>
    <t>Sleep Care at Mercer Health is an AASM-accredited sleep center located in Maria Stein, OH.
The clinic specializes in home sleep testing, in-lab sleep testing (Polysomnography), and sleep medicine consultation.</t>
  </si>
  <si>
    <t>Pediatric Sleep Institute is an AASM-accredited sleep center located in Plano, TX.
The clinic specializes in in-lab sleep testing (Polysomnography) and sleep medicine consultation.</t>
  </si>
  <si>
    <t>Sleep Disorders Center Dallas is an AASM-accredited sleep center located in Dallas, TX.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</si>
  <si>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Clinical Center for Sleep and Breathing Disorders UT Southwestern Medical Center is an AASM-accredited sleep center located in Dallas, TX.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</si>
  <si>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BSW Medical Center- Frisco Sleep Lab is an AASM-accredited sleep center located in Frisco, TX.
The clinic specializes in home sleep testing, in-lab sleep testing (Polysomnography), and sleep medicine consultation.</t>
  </si>
  <si>
    <t>Boca Raton Sleep Disorders Center is an AASM-accredited sleep center located in Boca Raton, FL.
The clinic specializes in home sleep testing, in-lab sleep testing (Polysomnography), and sleep medicine consultation.</t>
  </si>
  <si>
    <t>Dream Sleep Medicine is an AASM-accredited sleep center located in Frisco, TX.
The clinic specializes in home sleep testing and sleep medicine consultation. Patients can receive expert care for central sleep apnea (CSA), circadian rhythm disorders, insomnia, narcolepsy, obstructive sleep apnea (OSA), parasomnias, restless legs syndrome (RLS), and snoring.</t>
  </si>
  <si>
    <t>St. John Sleep Disorder Center is an AASM-accredited sleep center located in Tulsa, OK.
The clinic specializes in home sleep testing, in-lab sleep testing (Polysomnography), and sleep medicine consultation. Patients can receive expert care for sleep apnea.</t>
  </si>
  <si>
    <t>Memorial Hospital (Sleep Lab) is an AASM-accredited sleep center located in Marysville, OH.
The clinic specializes in home sleep testing, in-lab sleep testing (Polysomnography), and sleep medicine consultation.</t>
  </si>
  <si>
    <t>Quincy Medical Group Sleep Center is an AASM-accredited sleep center located in Quincy, IL.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</si>
  <si>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Blessing Sleep Center is an AASM-accredited sleep center located in Quincy, IL.
The clinic specializes in home sleep testing, in-lab sleep testing (Polysomnography), and sleep medicine consultation. Patients can receive expert care for hypoventilation syndromes, insomnia, narcolepsy, obstructive sleep apnea (OSA), and restless legs syndrome (RLS).</t>
  </si>
  <si>
    <t>Mary Rutan Hospital Sleep Disorders Center is an AASM-accredited sleep center located in Bellefontaine, OH.
The clinic specializes in home sleep testing, in-lab sleep testing (Polysomnography), and sleep medicine consultation.</t>
  </si>
  <si>
    <t>Ohio Sleep Solutions - Westerville is an AASM-accredited sleep center located in Westerville, OH.
The clinic specializes in home sleep testing, in-lab sleep testing (Polysomnography), sleep disorders diagnosis, sleep disorders therapy, sleep medicine consultation, and sleep studies. Patients can receive expert care for insomnia and obstructive sleep apnea (OSA).</t>
  </si>
  <si>
    <t>Cleveland Clinic Florida Weston Sleep Disorders Center is an AASM-accredited sleep center located in Weston, FL.
The clinic specializes in home sleep testing, in-lab sleep testing (Polysomnography), and sleep medicine consultation.</t>
  </si>
  <si>
    <t>Grand Lake Sleep Center is an AASM-accredited sleep center located in Saint Marys, OH.
The clinic specializes in home sleep testing, in-lab sleep testing (Polysomnography), and sleep medicine consultation. Patients can receive expert care for circadian rhythm disorders, insomnia, obstructive sleep apnea (OSA), and restless legs syndrome (RLS).</t>
  </si>
  <si>
    <t>The Sleep Center is an AASM-accredited sleep center located in Independence,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</si>
  <si>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The Sleep Center is an AASM-accredited sleep center located in Parsons, KS.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</si>
  <si>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Western Missouri Medical Center Sleep Center is an AASM-accredited sleep center located in Warrensburg, MO.
The clinic specializes in home sleep testing, in-lab sleep testing (Polysomnography), and sleep medicine consultation.</t>
  </si>
  <si>
    <t>Stonewall Jackson Sleep Lab is an AASM-accredited sleep center located in Weston, WV.
The clinic specializes in home sleep testing, in-lab sleep testing (Polysomnography), and sleep medicine consultation.</t>
  </si>
  <si>
    <t>Ohio Sleep Solutions - Delaware is an AASM-accredited sleep center located in Delaware, OH.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</si>
  <si>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Centre For Neuro Skills is an AASM-accredited sleep center located in Irving,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</si>
  <si>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Bakersfield,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</si>
  <si>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Webster,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</si>
  <si>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Austin, TX.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</si>
  <si>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Emeryville,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</si>
  <si>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Tarzana, CA.
The clinic specializes in home sleep testing, in-lab sleep testing (Polysomnography), and sleep medicine consultation. Patients can receive expert care for insomnia, sleep apnea, and wake after sleep onset (WASO).</t>
  </si>
  <si>
    <t>Centre For Neuro Skills is an AASM-accredited sleep center located in Fort Worth, TX.
The clinic specializes in home sleep testing, in-lab sleep testing (Polysomnography), and sleep medicine consultation. Patients can receive expert care for insomnia, sleep apnea, and wake after sleep onset (WASO).</t>
  </si>
  <si>
    <t>Physicians East is an AASM-accredited sleep center located in Greenville, NC.
The clinic specializes in sleep medicine consultation. Patients can receive expert care for insomnia and obstructive sleep apnea (OSA).</t>
  </si>
  <si>
    <t>Physicians East Sleep Center is an AASM-accredited sleep center located in Greenville, NC.
The clinic specializes in home sleep testing and in-lab sleep testing (Polysomnography). Patients can receive expert care for insomnia and obstructive sleep apnea (OSA).</t>
  </si>
  <si>
    <t>Physicians East is an AASM-accredited sleep center located in Winterville, NC.
The clinic specializes in sleep medicine consultation. Patients can receive expert care for insomnia and obstructive sleep apnea (OSA).</t>
  </si>
  <si>
    <t>Physicians East is an AASM-accredited sleep center located in Kinston, NC.
The clinic specializes in sleep medicine consultation. Patients can receive expert care for insomnia and obstructive sleep apnea (OSA).</t>
  </si>
  <si>
    <t>Physicians East is an AASM-accredited sleep center located in Beulaville, NC.
The clinic specializes in sleep medicine consultation. Patients can receive expert care for insomnia and obstructive sleep apnea (OSA).</t>
  </si>
  <si>
    <t>Physicians East is an AASM-accredited sleep center located in Farmville, NC.
The clinic specializes in sleep medicine consultation. Patients can receive expert care for insomnia and obstructive sleep apnea (OSA).</t>
  </si>
  <si>
    <t>Memorial Sleep Center is an AASM-accredited sleep center located in Hollywood, FL.
The clinic specializes in home sleep testing, in-lab sleep testing (Polysomnography), and sleep medicine consultation. Patients can receive expert care for insomnia, narcolepsy, and obstructive sleep apnea (OSA).</t>
  </si>
  <si>
    <t>Joe DiMaggio Children’s Hospital Sleep Center is an AASM-accredited sleep center located in Hollywood, FL.
The clinic specializes in in-lab sleep testing (Polysomnography) and sleep medicine consultation.</t>
  </si>
  <si>
    <t>CarolinaEast Sleep Center is an AASM-accredited sleep center located in New Bern, NC.
The clinic specializes in home sleep testing, in-lab sleep testing (Polysomnography), and sleep medicine consultation.</t>
  </si>
  <si>
    <t>Denton Sleep Disorders Laboratory is an AASM-accredited sleep center located in Denton, TX.
The clinic specializes in home sleep testing, in-lab sleep testing (Polysomnography), and sleep medicine consultation.</t>
  </si>
  <si>
    <t>CCHC Pulmonary and Sleep Medicine is an AASM-accredited sleep center located in New Bern, NC.
The clinic specializes in sleep medicine consultation. Patients can receive expert care for insomnia, obstructive sleep apnea (OSA), and sleep-disordered breathing.</t>
  </si>
  <si>
    <t>CCHC Sleep Lab is an AASM-accredited sleep center located in New Bern, NC.
The clinic specializes in home sleep testing, in-lab sleep testing (Polysomnography), and sleep medicine consultation. Patients can receive expert care for insomnia and sleep apnea.</t>
  </si>
  <si>
    <t>The Arlington Sleep Disorder Center is an AASM-accredited sleep center located in Arlington, TX.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</si>
  <si>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Jane Phillips Medical Center Sleep Diagnostic Services is an AASM-accredited sleep center located in Bartlesville, OK.
The clinic specializes in home sleep testing, in-lab sleep testing (Polysomnography), and sleep medicine consultation.</t>
  </si>
  <si>
    <t>OSF Sleep - Pontiac is an AASM-accredited sleep center located in Pontiac, IL.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</si>
  <si>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Southlake Neurology and Sleep Wellness Clinic is an AASM-accredited sleep center located in Southlake, TX.
The clinic specializes in home sleep testing, in-lab sleep testing (Polysomnography), and sleep medicine consultation. Patients can receive expert care for insomnia and sleep apnea.</t>
  </si>
  <si>
    <t>St. Rita's Sleep Disorders Center is an AASM-accredited sleep center located in Lima, OH.
The clinic specializes in home sleep testing, in-lab sleep testing (Polysomnography), and sleep medicine consultation.</t>
  </si>
  <si>
    <t>United Hospital Sleep Center is an AASM-accredited sleep center located in Bridgeport, WV.
The clinic specializes in home sleep testing, in-lab sleep testing (Polysomnography), and sleep medicine consultation.</t>
  </si>
  <si>
    <t>United Hospital Sleep Center is an AASM-accredited sleep center located in Clarksburg, WV.
The clinic specializes in home sleep testing, in-lab sleep testing (Polysomnography), and sleep medicine consultation.</t>
  </si>
  <si>
    <t>Sleep Medicine Specialists of South Florida, PA is an AASM-accredited sleep center located in Miami, FL.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</si>
  <si>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Sleep Solutions is an AASM-accredited sleep center located in Elkins, WV.
The clinic specializes in home sleep testing, in-lab sleep testing (Polysomnography), and sleep medicine consultation. Patients can receive expert care for obstructive sleep apnea (OSA).</t>
  </si>
  <si>
    <t>Sleep Medicine Specialists of South Florida is an AASM-accredited sleep center located in Miami, FL.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</si>
  <si>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Pulmonary Physicians of South Florida is an AASM-accredited sleep center located in Miami, FL.
The clinic specializes in home sleep testing, in-lab sleep testing (Polysomnography), and sleep medicine consultation. Patients can receive expert care for obstructive sleep apnea (OSA).</t>
  </si>
  <si>
    <t>Sleep Disorders Center is an AASM-accredited sleep center located in Miami, FL.
The clinic specializes in home sleep testing and in-lab sleep testing (Polysomnography). Patients can receive expert care for insomnia, obstructive sleep apnea (OSA), pediatric sleep disorders, and sleep-disordered breathing.</t>
  </si>
  <si>
    <t>Baptist Sleep Center at Galloway is an AASM-accredited sleep center located in Miami, FL.
The clinic specializes in home sleep testing, in-lab sleep testing (Polysomnography), and sleep medicine consultation.</t>
  </si>
  <si>
    <t>NTX Lung and Sleep is an AASM-accredited sleep center located in Burleson, TX.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</si>
  <si>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American Lung Care Inc. Sleep Medicine Center is an AASM-accredited sleep center located in Bridgeport, WV.
The clinic specializes in home sleep testing, in-lab sleep testing (Polysomnography), and sleep medicine consultation.</t>
  </si>
  <si>
    <t>North Texas Lung &amp; Sleep Clinic is an AASM-accredited sleep center located in Fort Worth, TX.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</si>
  <si>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Sleep Consultants, Inc. is an AASM-accredited sleep center located in Fort Worth, TX.
The clinic specializes in home sleep testing, in-lab sleep testing (Polysomnography), and sleep medicine consultation. Patients can receive expert care for insomnia, obstructive sleep apnea (OSA), and snoring.</t>
  </si>
  <si>
    <t>Knox Community Hospital Sleep Lab is an AASM-accredited sleep center located in Mount Vernon, OH.
The clinic specializes in home sleep testing, in-lab sleep testing (Polysomnography), and sleep medicine consultation. Patients can receive expert care for insomnia, narcolepsy, periodic limb movement disorder (PLMD), restless legs syndrome (RLS), sleep apnea, and snoring.</t>
  </si>
  <si>
    <t>UVA Health System is an AASM-accredited sleep center located in Charlottesville, VA.
The clinic specializes in home sleep testing, in-lab sleep testing (Polysomnography), and sleep medicine consultation. Patients can receive expert care for insomnia and obstructive sleep apnea (OSA).</t>
  </si>
  <si>
    <t>Hillcrest Hospital Cushing - Sleep Lab is an AASM-accredited sleep center located in Cushing, OK.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</si>
  <si>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Sentara Sleep Center - Princess Anne is an AASM-accredited sleep center located in Virginia Beach, VA.
The clinic specializes in home sleep testing and in-lab sleep testing (Polysomnography). Patients can receive expert care for insomnia, obstructive sleep apnea (OSA), and sleep-disordered breathing.</t>
  </si>
  <si>
    <t>Sentara Virginia Beach General Hospital Sleep Disorders Center is an AASM-accredited sleep center located in Virginia Beach, VA.
The clinic specializes in home sleep testing and in-lab sleep testing (Polysomnography). Patients can receive expert care for insomnia, obstructive sleep apnea (OSA), and sleep-disordered breathing.</t>
  </si>
  <si>
    <t>Sentara Sleep Center is an AASM-accredited sleep center located in Harrisonburg, VA.
The clinic specializes in home sleep testing and in-lab sleep testing (Polysomnography). Patients can receive expert care for insomnia, obstructive sleep apnea (OSA), and sleep-disordered breathing.</t>
  </si>
  <si>
    <t>Sentara Obici Sleep Center is an AASM-accredited sleep center located in Suffolk, VA.
The clinic specializes in home sleep testing, in-lab sleep testing (Polysomnography), sleep medicine consultation, and sleep studies. Patients can receive expert care for insomnia, obstructive sleep apnea (OSA), and sleep-disordered breathing.</t>
  </si>
  <si>
    <t>Sentara Sleep Center is an AASM-accredited sleep center located in Harrisonburg, VA.
The clinic specializes in home sleep testing, in-lab sleep testing (Polysomnography), sleep medicine consultation, and sleep studies. Patients can receive expert care for insomnia, obstructive sleep apnea (OSA), and sleep-disordered breathing.</t>
  </si>
  <si>
    <t>Barnesville Hospital Sleep Center is an AASM-accredited sleep center located in Barnesville, OH.
The clinic specializes in home sleep testing, in-lab sleep testing (Polysomnography), and sleep medicine consultation. Patients can receive expert care for sleep apnea.</t>
  </si>
  <si>
    <t>Neurosciences is an AASM-accredited sleep center located in Charlottesville, VA.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</si>
  <si>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Belton Regional Medical Center is an AASM-accredited sleep center located in Belton, MO.
The clinic specializes in home sleep testing, in-lab sleep testing (Polysomnography), and sleep medicine consultation.</t>
  </si>
  <si>
    <t>Ascentist Sleep Medicine is an AASM-accredited sleep center located in Lee's Summit, MO.
The clinic specializes in home sleep testing, in-lab sleep testing (Polysomnography), and sleep medicine consultation.</t>
  </si>
  <si>
    <t>Saint Luke's East Sleep Disorders Center is an AASM-accredited sleep center located in Lee's Summit, MO.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</si>
  <si>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Baylor Scott and White Sleep Institute is an AASM-accredited sleep center located in Temple, TX.
The clinic specializes in home sleep testing, in-lab sleep testing (Polysomnography), and sleep medicine consultation.</t>
  </si>
  <si>
    <t>Lee's Summit Medical Center Sleep Disorders Center is an AASM-accredited sleep center located in Lee's Summit, MO.
The clinic specializes in home sleep testing, in-lab sleep testing (Polysomnography), and sleep medicine consultation.</t>
  </si>
  <si>
    <t>WVU Medicine Sleep Evaluation Center Fairmont is an AASM-accredited sleep center located in Fairmont,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</si>
  <si>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Morgantown, WV.
The clinic specializes in home sleep testing, in-lab sleep testing (Polysomnography), and sleep medicine consultation. Patients can receive expert care for obstructive sleep apnea (OSA).</t>
  </si>
  <si>
    <t>WVU Medicine Sleep Evaluation Center Fairmont is an AASM-accredited sleep center located in Uniontown, PA.
The clinic specializes in home sleep testing, in-lab sleep testing (Polysomnography), and sleep medicine consultation. Patients can receive expert care for obstructive sleep apnea (OSA).</t>
  </si>
  <si>
    <t>Wyandot Memorial Sleep Care is an AASM-accredited sleep center located in Carey,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</si>
  <si>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Upper Sandusky,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</si>
  <si>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Forest,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</si>
  <si>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New Riegel, OH.
The clinic specializes in home sleep testing, in-lab sleep testing (Polysomnography), and sleep medicine consultation. Patients can receive expert care for circadian rhythm disorders, parasomnias, sleep apnea, and sleep-related movement disorders.</t>
  </si>
  <si>
    <t>Wyandot Memorial Sleep Care is an AASM-accredited sleep center located in Sycamore, OH.
The clinic specializes in home sleep testing, in-lab sleep testing (Polysomnography), and sleep medicine consultation. Patients can receive expert care for circadian rhythm disorders, parasomnias, sleep apnea, and sleep-related movement disorders.</t>
  </si>
  <si>
    <t>Avita Health System, Sleep Center is an AASM-accredited sleep center located in Galion, OH.
The clinic specializes in home sleep testing, in-lab sleep testing (Polysomnography), and sleep medicine consultation.</t>
  </si>
  <si>
    <t>Center for Sleep Health at Stoney Creek Hotel is an AASM-accredited sleep center located in Independence, MO.
The clinic specializes in home sleep testing, in-lab sleep testing (Polysomnography), and sleep medicine consultation.</t>
  </si>
  <si>
    <t>Blanchard Valley Sleep Wellness Center is an AASM-accredited sleep center located in Findlay, OH.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</si>
  <si>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OSF Sleep - Galesburg is an AASM-accredited sleep center located in Galesburg,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</si>
  <si>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OSF Sleep - Monmouth is an AASM-accredited sleep center located in Monmouth,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</si>
  <si>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Children's Mercy Sleep Center is an AASM-accredited sleep center located in Overland Park, KS.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</si>
  <si>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Baylor Scott &amp; White Medical Center - Taylor Sleep Center is an AASM-accredited sleep center located in Taylor, TX.
The clinic specializes in home sleep testing, in-lab sleep testing (Polysomnography), and sleep medicine consultation.</t>
  </si>
  <si>
    <t>OhioHealth Mansfield Sleep Disorders Center is an AASM-accredited sleep center located in Kenton, OH.
The clinic specializes in home sleep testing, in-lab sleep testing (Polysomnography), and sleep medicine consultation. Patients can receive expert care for insomnia and obstructive sleep apnea (OSA).</t>
  </si>
  <si>
    <t>Bon Secours Sleep Disorders Center is an AASM-accredited sleep center located in Midlothian, VA.
The clinic specializes in home sleep testing, in-lab sleep testing (Polysomnography), and sleep medicine consultation.</t>
  </si>
  <si>
    <t>REMedy Sleep Medicine is an AASM-accredited sleep center located in Overland Park, KS.
The clinic specializes in home sleep testing, in-lab sleep testing (Polysomnography), and sleep medicine consultation. Patients can receive expert care for central sleep apnea (CSA), insomnia, obstructive sleep apnea (OSA), and snoring.</t>
  </si>
  <si>
    <t>Methodist Hospitals Certified Sleep Center is an AASM-accredited sleep center located in Merrillville, IN.
The clinic specializes in home sleep testing, in-lab sleep testing (Polysomnography), and sleep medicine consultation. Patients can receive expert care for insomnia, narcolepsy, restless legs syndrome (RLS), sleep apnea, and sleep-disordered breathing.</t>
  </si>
  <si>
    <t>OSF Sleep - Ottawa is an AASM-accredited sleep center located in Princeton,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</si>
  <si>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</si>
  <si>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Ottawa,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</si>
  <si>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Canton,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</si>
  <si>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OSF Sleep - Ottawa is an AASM-accredited sleep center located in Alton,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</si>
  <si>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Olathe Medical Center Sleep Disorders Center is an AASM-accredited sleep center located in Olathe, KS.
The clinic specializes in home sleep testing, in-lab sleep testing (Polysomnography), and sleep medicine consultation.</t>
  </si>
  <si>
    <t>Sleep Disorders Center at St. Luke's Hospital is an AASM-accredited sleep center located in Garnett,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</si>
  <si>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Kansas City,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</si>
  <si>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Trenton,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</si>
  <si>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Chillicothe, MO.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</si>
  <si>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Iola, KS.
The clinic specializes in home sleep testing, in-lab sleep testing (Polysomnography), and sleep medicine consultation. Patients can receive expert care for insomnia, narcolepsy, obstructive sleep apnea (OSA), restless legs syndrome (RLS), and sleep-disordered breathing.</t>
  </si>
  <si>
    <t>Sleep Disorders Center at St. Luke's Hospital is an AASM-accredited sleep center located in Overland Park, KS.
The clinic specializes in home sleep testing, in-lab sleep testing (Polysomnography), and sleep medicine consultation. Patients can receive expert care for insomnia, narcolepsy, obstructive sleep apnea (OSA), restless legs syndrome (RLS), and sleep-disordered breathing.</t>
  </si>
  <si>
    <t>Lung and Sleep Specialists of North Texas Sleep Center is an AASM-accredited sleep center located in Weatherford, TX.
The clinic specializes in home sleep testing, in-lab sleep testing (Polysomnography), and sleep medicine consultation. Patients can receive expert care for insomnia, obstructive sleep apnea (OSA), restless legs syndrome (RLS), and snoring.</t>
  </si>
  <si>
    <t>Excellhealth Sleep Center is an AASM-accredited sleep center located in Overland Park, KS.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</si>
  <si>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AdventHealth Sleep Center Shawnee Mission is an AASM-accredited sleep center located in Shawnee Mission, KS.
The clinic specializes in home sleep testing, in-lab sleep testing (Polysomnography), and sleep medicine consultation. Patients can receive expert care for insomnia, obstructive sleep apnea (OSA), restless legs syndrome (RLS), and sleep-disordered breathing.</t>
  </si>
  <si>
    <t>Center for Sleep Health is an AASM-accredited sleep center located in Kansas City, MO.
The clinic specializes in home sleep testing, in-lab sleep testing (Polysomnography), and sleep medicine consultation.</t>
  </si>
  <si>
    <t>Mercy Health Defiance Sleep Center is an AASM-accredited sleep center located in Defiance, OH.
The clinic specializes in home sleep testing, in-lab sleep testing (Polysomnography), and sleep medicine consultation.</t>
  </si>
  <si>
    <t>St. Mary Medical Center Sleep Diagnostics Lab is an AASM-accredited sleep center located in Hobart, IN.
The clinic specializes in home sleep testing, in-lab sleep testing (Polysomnography), and sleep medicine consultation.</t>
  </si>
  <si>
    <t>Lake Granbury Medical Center Sleep Disorders Center is an AASM-accredited sleep center located in Granbury, TX.
The clinic specializes in home sleep testing, in-lab sleep testing (Polysomnography), and sleep medicine consultation.</t>
  </si>
  <si>
    <t>Preston Memorial Hospital Sleep Center is an AASM-accredited sleep center located in Reedsville, WV.
The clinic specializes in home sleep testing, in-lab sleep testing (Polysomnography), and sleep medicine consultation. Patients can receive expert care for sleep apnea.</t>
  </si>
  <si>
    <t>Universal Sleep Disorder Centers, Inc. is an AASM-accredited sleep center located in Orlando, FL.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</si>
  <si>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Stillwater Medical Center Sleep Lab is an AASM-accredited sleep center located in Stillwater, OK.
The clinic specializes in home sleep testing, in-lab sleep testing (Polysomnography), and sleep medicine consultation.</t>
  </si>
  <si>
    <t>Community Hospital Sleep Diagnostics Center is an AASM-accredited sleep center located in Munster, IN.
The clinic specializes in home sleep testing, in-lab sleep testing (Polysomnography), and sleep medicine consultation.</t>
  </si>
  <si>
    <t>Wheeling Hospital Center for Sleep Medicine is an AASM-accredited sleep center located in Wheeling, WV.
The clinic specializes in home sleep testing, in-lab sleep testing (Polysomnography), and sleep medicine consultation. Patients can receive expert care for hypersomnia/excessive daytime sleepiness, insomnia, and obstructive sleep apnea (OSA).</t>
  </si>
  <si>
    <t>East Ohio Regional Hospital Sleep Center is an AASM-accredited sleep center located in Martins Ferry, OH.
The clinic specializes in home sleep testing, in-lab sleep testing (Polysomnography), and sleep medicine consultation. Patients can receive expert care for insomnia, sleep apnea, and snoring.</t>
  </si>
  <si>
    <t>Mon Health Sleep Center is an AASM-accredited sleep center located in Morgantown, WV.
The clinic specializes in home sleep testing, in-lab sleep testing (Polysomnography), and sleep medicine consultation. Patients can receive expert care for insomnia, narcolepsy, obstructive sleep apnea (OSA), and restless legs syndrome (RLS).</t>
  </si>
  <si>
    <t>New Liberty Hospital Corporation is an AASM-accredited sleep center located in Liberty, MO.
The clinic specializes in home sleep testing, in-lab sleep testing (Polysomnography), and sleep medicine consultation.</t>
  </si>
  <si>
    <t>Vital Care Sleep Specialists is an AASM-accredited sleep center located in Prince George,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</si>
  <si>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Vital Care Sleep Specialists is an AASM-accredited sleep center located in Henrico, VA.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</si>
  <si>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ADVENTHEALTH OTTAWA HEALTH PARK- SLEEP CLINIC is an AASM-accredited sleep center located in Ottawa, KS.
The clinic specializes in sleep medicine consultation. Patients can receive expert care for circadian rhythm disorders, insomnia, narcolepsy, obstructive sleep apnea (OSA), rem sleep behavior disorder (RBD), restless legs syndrome (RLS), sleepwalking (Somnambulism), and snoring.</t>
  </si>
  <si>
    <t>Silver Cross Sleep Disorders Center is an AASM-accredited sleep center located in New Lenox, IL.
The clinic specializes in home sleep testing and in-lab sleep testing (Polysomnography). Patients can receive expert care for insomnia, narcolepsy, restless legs syndrome (RLS), and sleep apnea.</t>
  </si>
  <si>
    <t>Sleep Disorders Center of Pulmonary Associates of Richmond is an AASM-accredited sleep center located in Richmond, VA.
The clinic specializes in home sleep testing, in-lab sleep testing (Polysomnography), and sleep medicine consultation.</t>
  </si>
  <si>
    <t>Fostoria Community Hospital Sleep Center is an AASM-accredited sleep center located in Fostoria, OH.
The clinic specializes in home sleep testing, in-lab sleep testing (Polysomnography), and sleep medicine consultation. Patients can receive expert care for insomnia and sleep apnea.</t>
  </si>
  <si>
    <t>WVU Medicine Sleep Evaluation Center is an AASM-accredited sleep center located in Reedsville, WV.
The clinic specializes in home sleep testing, in-lab sleep testing (Polysomnography), and sleep medicine consultation. Patients can receive expert care for insomnia, narcolepsy, obstructive sleep apnea (OSA), parasomnias, restless legs syndrome (RLS), and snoring.</t>
  </si>
  <si>
    <t>WVU Medicine Sleep Evaluation Center is an AASM-accredited sleep center located in Morgantown, WV.
The clinic specializes in home sleep testing, in-lab sleep testing (Polysomnography), and sleep medicine consultation. Patients can receive expert care for insomnia, narcolepsy, obstructive sleep apnea (OSA), parasomnias, restless legs syndrome (RLS), and snoring.</t>
  </si>
  <si>
    <t>Goshen Physicians Sleep and Allergy Clinic is an AASM-accredited sleep center located in Goshen, IN.
The clinic specializes in home sleep testing and sleep medicine consultation. Patients can receive expert care for insomnia, obstructive sleep apnea (OSA), and sleep-disordered breathing.</t>
  </si>
  <si>
    <t>Aultman Sleep Disorders Center is an AASM-accredited sleep center located in Dover, OH.
The clinic specializes in home sleep testing, in-lab sleep testing (Polysomnography), and sleep medicine consultation. Patients can receive expert care for insomnia, narcolepsy, periodic limb movement disorder (PLMD), restless legs syndrome (RLS), and sleep apnea.</t>
  </si>
  <si>
    <t>Northwest Health La Porte Sleep Disorders Center is an AASM-accredited sleep center located in La Porte, IN.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</si>
  <si>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Medicine is an AASM-accredited sleep center located in Orland Park,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</si>
  <si>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UH Samaritan Medical Center Sleep Lab is an AASM-accredited sleep center located in Ashland, OH.
The clinic specializes in in-lab sleep testing (Polysomnography).</t>
  </si>
  <si>
    <t>Vital Care Sleep Specialists is an AASM-accredited sleep center located in Chesterfield, VA.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</si>
  <si>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Bon Secours Sleep Disorders Center is an AASM-accredited sleep center located in Richmond, VA.
The clinic specializes in home sleep testing, in-lab sleep testing (Polysomnography), and sleep medicine consultation.</t>
  </si>
  <si>
    <t>Duly Health and Care is an AASM-accredited sleep center located in Glen Ellyn, IL.
The clinic specializes in home sleep testing, in-lab sleep testing (Polysomnography), and sleep medicine consultation. Patients can receive expert care for insomnia and obstructive sleep apnea (OSA).</t>
  </si>
  <si>
    <t>Duly Health and Care is an AASM-accredited sleep center located in Bloomingdale, IL.
The clinic specializes in home sleep testing, in-lab sleep testing (Polysomnography), and sleep medicine consultation. Patients can receive expert care for insomnia and obstructive sleep apnea (OSA).</t>
  </si>
  <si>
    <t>St. Catherine Hospital Sleep Diagnostics Center is an AASM-accredited sleep center located in East Chicago, IN.
The clinic specializes in home sleep testing, in-lab sleep testing (Polysomnography), and sleep medicine consultation.</t>
  </si>
  <si>
    <t>Georgetown Sleep Center, PA is an AASM-accredited sleep center located in Georgetown, TX.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</si>
  <si>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Sleep Disorders Center is an AASM-accredited sleep center located in Bellevue, OH.
The clinic specializes in home sleep testing and in-lab sleep testing (Polysomnography). Patients can receive expert care for hypersomnia/excessive daytime sleepiness, insomnia, nightmare disorder, obstructive sleep apnea (OSA), and restless legs syndrome (RLS).</t>
  </si>
  <si>
    <t>Sleep Disorders Center is an AASM-accredited sleep center located in Willard, OH.
The clinic specializes in home sleep testing and in-lab sleep testing (Polysomnography). Patients can receive expert care for hypersomnia/excessive daytime sleepiness, insomnia, nightmare disorder, obstructive sleep apnea (OSA), and restless legs syndrome (RLS).</t>
  </si>
  <si>
    <t>Valley Health Sleep Centers is an AASM-accredited sleep center located in Luray,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</si>
  <si>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Sleep Disorders Center is an AASM-accredited sleep center located in Kansas City, MO.
The clinic specializes in home sleep testing and in-lab sleep testing (Polysomnography).</t>
  </si>
  <si>
    <t>Sleep And Family Medicine LLP is an AASM-accredited sleep center located in Victoria, TX.
The clinic specializes in sleep medicine consultation. Patients can receive expert care for insomnia and obstructive sleep apnea (OSA).</t>
  </si>
  <si>
    <t>Memorial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</si>
  <si>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South Bend, IN.
The clinic specializes in home sleep testing, in-lab sleep testing (Polysomnography), and sleep medicine consultation.</t>
  </si>
  <si>
    <t>Elkhart General Hospital Sleep Disorders Center is an AASM-accredited sleep center located in Elkhart, IN.
The clinic specializes in home sleep testing, in-lab sleep testing (Polysomnography), and sleep medicine consultation.</t>
  </si>
  <si>
    <t>Elkhart General Hospital Sleep Disorders Center is an AASM-accredited sleep center located in Three Rivers, MI.
The clinic specializes in home sleep testing, in-lab sleep testing (Polysomnography), and sleep medicine consultation.</t>
  </si>
  <si>
    <t>OSF Sleep - Mendota is an AASM-accredited sleep center located in Mendota, IL.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</si>
  <si>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Advanced Sleep Care is an AASM-accredited sleep center located in Wooster, OH.
The clinic specializes in home sleep testing, in-lab sleep testing (Polysomnography), and sleep medicine consultation. Patients can receive expert care for insomnia and obstructive sleep apnea (OSA).</t>
  </si>
  <si>
    <t>Advanced Sleep Care is an AASM-accredited sleep center located in Millersburg, OH.
The clinic specializes in home sleep testing, in-lab sleep testing (Polysomnography), and sleep medicine consultation. Patients can receive expert care for insomnia and obstructive sleep apnea (OSA).</t>
  </si>
  <si>
    <t>Wood County Pulmonology is an AASM-accredited sleep center located in Bowling Green, OH.
The clinic specializes in sleep medicine consultation. Patients can receive expert care for insomnia, obstructive sleep apnea (OSA), pediatric sleep disorders, and sleep-disordered breathing.</t>
  </si>
  <si>
    <t>Wood County Hospital Sleep Disorders Center is an AASM-accredited sleep center located in Bowling Green, OH.
The clinic specializes in home sleep testing, in-lab sleep testing (Polysomnography), and sleep medicine consultation. Patients can receive expert care for insomnia, obstructive sleep apnea (OSA), pediatric sleep disorders, and sleep-disordered breathing.</t>
  </si>
  <si>
    <t>OSF Healthcare Little Company of Mary Medical Center is an AASM-accredited sleep center located in Evergreen Park, IL.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</si>
  <si>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Sinus &amp; Snoring Specialists is an AASM-accredited sleep center located in Austin, TX.
The clinic specializes in home sleep testing and sleep medicine consultation. Patients can receive expert care for insomnia, obstructive sleep apnea (OSA), restless legs syndrome (RLS), and snoring.</t>
  </si>
  <si>
    <t>Bon Secours Sleep Disorders Centers is an AASM-accredited sleep center located in Mechanicsville, VA.
The clinic specializes in home sleep testing, in-lab sleep testing (Polysomnography), and sleep medicine consultation.</t>
  </si>
  <si>
    <t>Mercy Sleep Center Logan County is an AASM-accredited sleep center located in Guthrie, OK.
The clinic specializes in home sleep testing, in-lab sleep testing (Polysomnography), and sleep medicine consultation.</t>
  </si>
  <si>
    <t>Valley Health Sleep Centers is an AASM-accredited sleep center located in Woodstock, VA.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</si>
  <si>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Centers is an AASM-accredited sleep center located in Austin, TX.
The clinic specializes in home sleep testing, in-lab sleep testing (Polysomnography), and sleep medicine consultation. Patients can receive expert care for insomnia, obstructive sleep apnea (OSA), restless legs syndrome (RLS), and snoring.</t>
  </si>
  <si>
    <t>Aultman Orrville Sleep Center is an AASM-accredited sleep center located in Orrville, OH.
The clinic specializes in home sleep testing, in-lab sleep testing (Polysomnography), and sleep medicine consultation.</t>
  </si>
  <si>
    <t>Mercy Sleep Center is an AASM-accredited sleep center located in Oklahoma City, OK.
The clinic specializes in home sleep testing, in-lab sleep testing (Polysomnography), and sleep medicine consultation.</t>
  </si>
  <si>
    <t>Duly Health and Care is an AASM-accredited sleep center located in Downers Grove, IL.
The clinic specializes in home sleep testing, in-lab sleep testing (Polysomnography), and sleep medicine consultation.</t>
  </si>
  <si>
    <t>Duly Health and Care is an AASM-accredited sleep center located in Lockport, IL.
The clinic specializes in home sleep testing, in-lab sleep testing (Polysomnography), and sleep medicine consultation. Patients can receive expert care for insomnia and obstructive sleep apnea (OSA).</t>
  </si>
  <si>
    <t>North Austin Texas Children's Hospital is an AASM-accredited sleep center located in Austin, TX.
The clinic specializes in in-lab sleep testing (Polysomnography) and sleep medicine consultation.</t>
  </si>
  <si>
    <t>The Center for Sleep Medicine is an AASM-accredited sleep center located in Naperville,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</si>
  <si>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The Sleep Center of Austin is an AASM-accredited sleep center located in Austin, TX.
The clinic specializes in home sleep testing, in-lab sleep testing (Polysomnography), and sleep medicine consultation. Patients can receive expert care for insomnia and sleep apnea.</t>
  </si>
  <si>
    <t>Cedar Park Regional Sleep Center is an AASM-accredited sleep center located in Cedar Park, TX.
The clinic specializes in home sleep testing, in-lab sleep testing (Polysomnography), and sleep medicine consultation.</t>
  </si>
  <si>
    <t>Midwest Center for Sleep Disorders is an AASM-accredited sleep center located in Yorkville,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</si>
  <si>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Midwest Center for Sleep Disorders is an AASM-accredited sleep center located in Aurora, IL.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</si>
  <si>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Loyola Center for Sleep Disorders at Burr Ridge is an AASM-accredited sleep center located in Burr Ridge, IL.
The clinic specializes in home sleep testing, in-lab sleep testing (Polysomnography), and sleep medicine consultation.</t>
  </si>
  <si>
    <t>Skv Sleep Systems, LLC dba Sleep 360 Sleep Diagnostic Center is an AASM-accredited sleep center located in Harker Heights, TX.
The clinic specializes in home sleep testing, in-lab sleep testing (Polysomnography), and sleep medicine consultation. Patients can receive expert care for insomnia and sleep apnea.</t>
  </si>
  <si>
    <t>Skv Sleep Systems, LLC dba Sleep 360 Sleep Diagnostic Center is an AASM-accredited sleep center located in Austin, TX.
The clinic specializes in home sleep testing, in-lab sleep testing (Polysomnography), and sleep medicine consultation. Patients can receive expert care for insomnia and sleep apnea.</t>
  </si>
  <si>
    <t>Baylor Scott &amp; White Sleep Center - Cedar Park is an AASM-accredited sleep center located in Cedar Park, TX.
The clinic specializes in home sleep testing, in-lab sleep testing (Polysomnography), and sleep medicine consultation.</t>
  </si>
  <si>
    <t>Edward Sleep Center is an AASM-accredited sleep center located in Naperville, IL.
The clinic specializes in home sleep testing, in-lab sleep testing (Polysomnography), and sleep medicine consultation.</t>
  </si>
  <si>
    <t>Provident Hospital Sleep Center is an AASM-accredited sleep center located in Chicago, IL.
The clinic specializes in home sleep testing, in-lab sleep testing (Polysomnography), and sleep medicine consultation. Patients can receive expert care for insomnia and obstructive sleep apnea (OSA).</t>
  </si>
  <si>
    <t>Corewell Health Lakeland Hospitals Sleep Medicine is an AASM-accredited sleep center located in Fremont, MI.
The clinic specializes in sleep medicine consultation. Patients can receive expert care for insomnia and obstructive sleep apnea (OSA).</t>
  </si>
  <si>
    <t>Corewell Health Lakeland Hospitals Sleep Medicine is an AASM-accredited sleep center located in Holland, MI.
The clinic specializes in sleep medicine consultation. Patients can receive expert care for insomnia and obstructive sleep apnea (OSA).</t>
  </si>
  <si>
    <t>Corewell Health Lakeland Hospitals Sleep Medicine is an AASM-accredited sleep center located in Royal Oak, MI.
The clinic specializes in sleep medicine consultation. Patients can receive expert care for insomnia and obstructive sleep apnea (OSA).</t>
  </si>
  <si>
    <t>Corewell Health Lakeland Hospitals Sleep Medicine is an AASM-accredited sleep center located in Greenville, MI.
The clinic specializes in sleep medicine consultation. Patients can receive expert care for insomnia and obstructive sleep apnea (OSA).</t>
  </si>
  <si>
    <t>Corewell Health Lakeland Hospitals Sleep Medicine is an AASM-accredited sleep center located in Southfield, MI.
The clinic specializes in sleep medicine consultation. Patients can receive expert care for insomnia and obstructive sleep apnea (OSA).</t>
  </si>
  <si>
    <t>Corewell Health Lakeland Hospitals Sleep Medicine is an AASM-accredited sleep center located in Wyoming, MI.
The clinic specializes in sleep medicine consultation. Patients can receive expert care for insomnia and obstructive sleep apnea (OSA).</t>
  </si>
  <si>
    <t>Corewell Health Lakeland Hospitals Sleep Medicine is an AASM-accredited sleep center located in Big Rapids, MI.
The clinic specializes in sleep medicine consultation. Patients can receive expert care for insomnia and obstructive sleep apnea (OSA).</t>
  </si>
  <si>
    <t>Corewell Health Lakeland Hospitals Sleep Medicine is an AASM-accredited sleep center located in Hastings, MI.
The clinic specializes in sleep medicine consultation. Patients can receive expert care for insomnia and obstructive sleep apnea (OSA).</t>
  </si>
  <si>
    <t>Sound Sleep LLC is an AASM-accredited sleep center located in Culpeper, VA.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</si>
  <si>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Texas Sleep Medicine is an AASM-accredited sleep center located in Austin, TX.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</si>
  <si>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Duly Health and Care is an AASM-accredited sleep center located in Westmont, IL.
The clinic specializes in home sleep testing, in-lab sleep testing (Polysomnography), and sleep medicine consultation. Patients can receive expert care for sleep apnea.</t>
  </si>
  <si>
    <t>Hinsdale Sleep Center is an AASM-accredited sleep center located in La Grange, IL.
The clinic specializes in home sleep testing, in-lab sleep testing (Polysomnography), and sleep medicine consultation. Patients can receive expert care for insomnia, obstructive sleep apnea (OSA), and snoring.</t>
  </si>
  <si>
    <t>Hinsdale Sleep Center is an AASM-accredited sleep center located in Oak Park, IL.
The clinic specializes in home sleep testing, in-lab sleep testing (Polysomnography), and sleep medicine consultation. Patients can receive expert care for insomnia, obstructive sleep apnea (OSA), and snoring.</t>
  </si>
  <si>
    <t>Hinsdale Sleep Center is an AASM-accredited sleep center located in Hinsdale, IL.
The clinic specializes in home sleep testing, in-lab sleep testing (Polysomnography), and sleep medicine consultation. Patients can receive expert care for insomnia, obstructive sleep apnea (OSA), and snoring.</t>
  </si>
  <si>
    <t>Advocate Good Samaritan Sleep Center is an AASM-accredited sleep center located in Downers Grove, IL.
The clinic specializes in home sleep testing, in-lab sleep testing (Polysomnography), and sleep medicine consultation.</t>
  </si>
  <si>
    <t>Cleveland Clinic Mercy Sleep Center is an AASM-accredited sleep center located in Canton, OH.
The clinic specializes in home sleep testing, in-lab sleep testing (Polysomnography), and sleep medicine consultation.</t>
  </si>
  <si>
    <t>Duly Health and Care is an AASM-accredited sleep center located in Westmont,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</si>
  <si>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Naperville, IL.
The clinic specializes in home sleep testing, in-lab sleep testing (Polysomnography), and sleep medicine consultation. Patients can receive expert care for circadian rhythm disorders, insomnia, narcolepsy, obstructive sleep apnea (OSA), and restless legs syndrome (RLS).</t>
  </si>
  <si>
    <t>Duly Health and Care is an AASM-accredited sleep center located in Lombard, IL.
The clinic specializes in home sleep testing, in-lab sleep testing (Polysomnography), and sleep medicine consultation. Patients can receive expert care for circadian rhythm disorders, insomnia, narcolepsy, obstructive sleep apnea (OSA), and restless legs syndrome (RLS).</t>
  </si>
  <si>
    <t>Sleep Disorders Service and Research Center is an AASM-accredited sleep center located in Aurora,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</si>
  <si>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Chicago,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</si>
  <si>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Sleep Disorders Service and Research Center is an AASM-accredited sleep center located in Oak Park,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</si>
  <si>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University of Illinois Hospital &amp; Health Sciences System Sleep Science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</si>
  <si>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RUSH Oak Park Sleep Center is an AASM-accredited sleep center located in Oak Park, IL.
The clinic specializes in home sleep testing, in-lab sleep testing (Polysomnography), and sleep medicine consultation.</t>
  </si>
  <si>
    <t>Tidewater Lung and Sleep Center is an AASM-accredited sleep center located in Suffolk, VA.
The clinic specializes in sleep medicine consultation. Patients can receive expert care for insomnia, narcolepsy, restless legs syndrome (RLS), and sleep apnea.</t>
  </si>
  <si>
    <t>Tidewater Lung and Sleep Center is an AASM-accredited sleep center located in Chesapeake, VA.
The clinic specializes in sleep medicine consultation. Patients can receive expert care for insomnia, narcolepsy, restless legs syndrome (RLS), and sleep apnea.</t>
  </si>
  <si>
    <t>The Center for Sleep Medicine is an AASM-accredited sleep center located in Glenview, IL.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</si>
  <si>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Northwestern Sleep Disorders Center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</si>
  <si>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Elmhurst Memorial Sleep Center is an AASM-accredited sleep center located in Lombard, IL.
The clinic specializes in home sleep testing, in-lab sleep testing (Polysomnography), and sleep medicine consultation.</t>
  </si>
  <si>
    <t>Cardiovascular Medicine, PLLC is an AASM-accredited sleep center located in Geneseo, IL.
The clinic specializes in home sleep testing, in-lab sleep testing (Polysomnography), and sleep medicine consultation.</t>
  </si>
  <si>
    <t>Cardiovascular Medicine, PLLC is an AASM-accredited sleep center located in MOLINE, IL.
The clinic specializes in home sleep testing, in-lab sleep testing (Polysomnography), and sleep medicine consultation.</t>
  </si>
  <si>
    <t>Cardiovascular Medicine, PLLC is an AASM-accredited sleep center located in Bettendorf, IA.
The clinic specializes in home sleep testing, in-lab sleep testing (Polysomnography), and sleep medicine consultation.</t>
  </si>
  <si>
    <t>Cardiovascular Medicine, PLLC is an AASM-accredited sleep center located in Burlington, IA.
The clinic specializes in home sleep testing, in-lab sleep testing (Polysomnography), and sleep medicine consultation.</t>
  </si>
  <si>
    <t>Cardiovascular Medicine, PLLC is an AASM-accredited sleep center located in Clinton, IA.
The clinic specializes in home sleep testing, in-lab sleep testing (Polysomnography), and sleep medicine consultation.</t>
  </si>
  <si>
    <t>Cardiovascular Medicine, PLLC is an AASM-accredited sleep center located in Davenport, IA.
The clinic specializes in home sleep testing, in-lab sleep testing (Polysomnography), and sleep medicine consultation.</t>
  </si>
  <si>
    <t>Cardiovascular Medicine, PLLC is an AASM-accredited sleep center located in Maquoketa, IA.
The clinic specializes in home sleep testing, in-lab sleep testing (Polysomnography), and sleep medicine consultation.</t>
  </si>
  <si>
    <t>Cardiovascular Medicine, PLLC is an AASM-accredited sleep center located in Muscatine, IA.
The clinic specializes in home sleep testing, in-lab sleep testing (Polysomnography), and sleep medicine consultation.</t>
  </si>
  <si>
    <t>Northwestern Medicine Center for Sleep Health at Central DuPage Hospital is an AASM-accredited sleep center located in Winfield, IL.
The clinic specializes in home sleep testing, in-lab sleep testing (Polysomnography), and sleep medicine consultation.</t>
  </si>
  <si>
    <t>Aultman Sleep Disorders Center is an AASM-accredited sleep center located in North Canton, OH.
The clinic specializes in home sleep testing, in-lab sleep testing (Polysomnography), and sleep medicine consultation. Patients can receive expert care for insomnia and sleep apnea.</t>
  </si>
  <si>
    <t>Sleep Medicine - North Canton Campus is an AASM-accredited sleep center located in North Canton, OH.
The clinic specializes in sleep medicine consultation. Patients can receive expert care for insomnia, night terrors/sleep terrors, restless legs syndrome (RLS), sleep apnea, and sleepwalking (Somnambulism).</t>
  </si>
  <si>
    <t>LifeLine Sleep Centers is an AASM-accredited sleep center located in Akron, OH.
The clinic specializes in home sleep testing, in-lab sleep testing (Polysomnography), and sleep medicine consultation. Patients can receive expert care for insomnia and sleep apnea.</t>
  </si>
  <si>
    <t>Valley Health Sleep Centers is an AASM-accredited sleep center located in Winchester, VA.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</si>
  <si>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Valley Health Sleep Centers is an AASM-accredited sleep center located in Romney, WV.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</si>
  <si>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University of Toledo Medical Center is an AASM-accredited sleep center located in Toledo, OH.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</si>
  <si>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Three Rivers Health is an AASM-accredited sleep center located in Three Rivers, MI.
The clinic specializes in home sleep testing, in-lab sleep testing (Polysomnography), and sleep medicine consultation. Patients can receive expert care for insomnia, obstructive sleep apnea (OSA), pediatric sleep disorders, and sleep-disordered breathing.</t>
  </si>
  <si>
    <t>Albemarle Pulmonary Medicine Associates Sleep Center is an AASM-accredited sleep center located in Elizabeth City, NC.
The clinic specializes in home sleep testing, in-lab sleep testing (Polysomnography), and sleep medicine consultation. Patients can receive expert care for sleep apnea.</t>
  </si>
  <si>
    <t>Albemarle Pulmonary Medicine Associates Sleep Center is an AASM-accredited sleep center located in Kitty Hawk, NC.
The clinic specializes in home sleep testing, in-lab sleep testing (Polysomnography), and sleep medicine consultation. Patients can receive expert care for sleep apnea.</t>
  </si>
  <si>
    <t>Riverside Neurology and Sleep Specialists is an AASM-accredited sleep center located in Williamsburg, VA.
The clinic specializes in home sleep testing, in-lab sleep testing (Polysomnography), and sleep medicine consultation. Patients can receive expert care for insomnia, pediatric sleep disorders, and sleep apnea.</t>
  </si>
  <si>
    <t>Mercy St. Charles Sleep Disorders Center - a location of Mercy Health St. Vincent Medical Center is an AASM-accredited sleep center located in Oregon, OH.
The clinic specializes in home sleep testing, in-lab sleep testing (Polysomnography), and sleep medicine consultation.</t>
  </si>
  <si>
    <t>Virginia Neurology &amp; Sleep Centers is an AASM-accredited sleep center located in Suffolk, VA.
The clinic specializes in home sleep testing, in-lab sleep testing (Polysomnography), and sleep medicine consultation. Patients can receive expert care for insomnia, narcolepsy, and sleep apnea.</t>
  </si>
  <si>
    <t>Sleep Disorders Center is an AASM-accredited sleep center located in Park Ridge, IL.
The clinic specializes in home sleep testing and in-lab sleep testing (Polysomnography).</t>
  </si>
  <si>
    <t>Firelands Regional Medical Center is an AASM-accredited sleep center located in Sandusky, OH.
The clinic specializes in home sleep testing, in-lab sleep testing (Polysomnography), and sleep medicine consultation.</t>
  </si>
  <si>
    <t>Alexian Brothers Sleep Health Center is an AASM-accredited sleep center located in Elk Grove Village, IL.
The clinic specializes in home sleep testing, in-lab sleep testing (Polysomnography), and sleep medicine consultation.</t>
  </si>
  <si>
    <t>Mercy St. Anne- Woodley Sleep Center (A Location Of Mercy Health St. Vincent Medical Center) is an AASM-accredited sleep center located in Toledo, OH.
The clinic specializes in home sleep testing, in-lab sleep testing (Polysomnography), and sleep medicine consultation.</t>
  </si>
  <si>
    <t>Central Virginia Sleep Center is an AASM-accredited sleep center located in Fredericksburg, VA.
The clinic specializes in home sleep testing, in-lab sleep testing (Polysomnography), and sleep medicine consultation.</t>
  </si>
  <si>
    <t>Comprehensive Sleep Care Center-Fredericksburg is an AASM-accredited sleep center located in Fredericksburg, VA.
The clinic specializes in home sleep testing, in-lab sleep testing (Polysomnography), and sleep medicine consultation. Patients can receive expert care for insomnia, narcolepsy, and sleep apnea.</t>
  </si>
  <si>
    <t>CGH Sleep Center is an AASM-accredited sleep center located in Sterling, IL.
The clinic specializes in home sleep testing, in-lab sleep testing (Polysomnography), and sleep medicine consultation.</t>
  </si>
  <si>
    <t>OSF Healthcare Saint Katharine Medical Center Sleep Lab is an AASM-accredited sleep center located in Dixon, IL.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</si>
  <si>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Cleveland Clinic Akron General Medical Center Sleep Disorders Center is an AASM-accredited sleep center located in Akron, OH.
The clinic specializes in home sleep testing, in-lab sleep testing (Polysomnography), and sleep medicine consultation. Patients can receive expert care for insomnia and sleep apnea.</t>
  </si>
  <si>
    <t>Sleep Medicine - Akron Campus is an AASM-accredited sleep center located in Akron, OH.
The clinic specializes in sleep medicine consultation. Patients can receive expert care for insomnia, night terrors/sleep terrors, restless legs syndrome (RLS), sleep apnea, and sleepwalking (Somnambulism).</t>
  </si>
  <si>
    <t>Hillsdale Hospital Sleep Center is an AASM-accredited sleep center located in Hillsdale, MI.
The clinic specializes in home sleep testing, in-lab sleep testing (Polysomnography), and sleep medicine consultation. Patients can receive expert care for narcolepsy, obstructive sleep apnea (OSA), and restless legs syndrome (RLS).</t>
  </si>
  <si>
    <t>Bath Sleep Center is an AASM-accredited sleep center located in Akron, OH.
The clinic specializes in home sleep testing, in-lab sleep testing (Polysomnography), and sleep medicine consultation. Patients can receive expert care for sleep apnea.</t>
  </si>
  <si>
    <t>NorthShore University HealthSystem Old Orchard Sleep Center is an AASM-accredited sleep center located in Skokie, IL.
The clinic specializes in home sleep testing, in-lab sleep testing (Polysomnography), and sleep medicine consultation.</t>
  </si>
  <si>
    <t>Tri State Lung and Sleep Associates is an AASM-accredited sleep center located in East Liverpool, OH.
The clinic specializes in home sleep testing, in-lab sleep testing (Polysomnography), and sleep medicine consultation.</t>
  </si>
  <si>
    <t>Advanced Neurology and Sleep Clinic, LLC is an AASM-accredited sleep center located in Elgin, IL.
The clinic specializes in home sleep testing, in-lab sleep testing (Polysomnography), and sleep medicine consultation.</t>
  </si>
  <si>
    <t>Riverside Sleep Disorders Center is an AASM-accredited sleep center located in Newport News, VA.
The clinic specializes in home sleep testing, in-lab sleep testing (Polysomnography), and sleep medicine consultation.</t>
  </si>
  <si>
    <t>Northwest Community Hospital Sleep Disorders Center is an AASM-accredited sleep center located in Arlington Heights, IL.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</si>
  <si>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Sound Sleep, LLC is an AASM-accredited sleep center located in Warrenton, VA.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</si>
  <si>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The Center for Sleep Medicine is an AASM-accredited sleep center located in Chicago, IL.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</si>
  <si>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Western Reserve Hospital Sleep Center is an AASM-accredited sleep center located in Cuyahoga Falls, OH.
The clinic specializes in home sleep testing, in-lab sleep testing (Polysomnography), and sleep medicine consultation. Patients can receive expert care for central sleep apnea (CSA), narcolepsy, and obstructive sleep apnea (OSA).</t>
  </si>
  <si>
    <t>Sleep Health Solutions is an AASM-accredited sleep center located in Cuyahoga Falls, OH.
The clinic specializes in home sleep testing, in-lab sleep testing (Polysomnography), and sleep medicine consultation. Patients can receive expert care for hypersomnia/excessive daytime sleepiness, insomnia, narcolepsy, and sleep apnea.</t>
  </si>
  <si>
    <t>Chesapeake Regional Sleep Disorders Center is an AASM-accredited sleep center located in Chesapeake, VA.
The clinic specializes in home sleep testing, in-lab sleep testing (Polysomnography), and sleep medicine consultation. Patients can receive expert care for insomnia, narcolepsy, restless legs syndrome (RLS), and sleep apnea.</t>
  </si>
  <si>
    <t>Center for Pediatric Sleep Medicine is an AASM-accredited sleep center located in Virginia Beach, VA.
The clinic specializes in in-lab sleep testing (Polysomnography) and sleep medicine consultation. Patients can receive expert care for circadian rhythm disorders, insomnia, narcolepsy, parasomnias, restless legs syndrome (RLS), sleep apnea, sleep-disordered breathing, and snoring.</t>
  </si>
  <si>
    <t>Center for Pediatric Sleep Medicine is an AASM-accredited sleep center located in Norfolk, VA.
The clinic specializes in in-lab sleep testing (Polysomnography) and sleep medicine consultation. Patients can receive expert care for circadian rhythm disorders, insomnia, narcolepsy, parasomnias, restless legs syndrome (RLS), sleep apnea, sleep-disordered breathing, and snoring.</t>
  </si>
  <si>
    <t>The Center for Sleep Disorders is an AASM-accredited sleep center located in Winchester, VA.
The clinic specializes in home sleep testing, in-lab sleep testing (Polysomnography), and sleep medicine consultation. Patients can receive expert care for hypersomnia/excessive daytime sleepiness, insomnia, narcolepsy, and sleep apnea.</t>
  </si>
  <si>
    <t>Center for Pediatric Sleep Medicine / Health Center at Oakbrooke is an AASM-accredited sleep center located in Newport News, VA.
The clinic specializes in home sleep testing, in-lab sleep testing (Polysomnography), and sleep medicine consultation.</t>
  </si>
  <si>
    <t>Center for Pediatric Sleep Medicine / Health Center at Oakbrooke is an AASM-accredited sleep center located in Norfolk, VA.
The clinic specializes in home sleep testing, in-lab sleep testing (Polysomnography), and sleep medicine consultation.</t>
  </si>
  <si>
    <t>Center for Pediatric Sleep Medicine / Health Center at Oakbrooke is an AASM-accredited sleep center located in Chesapeake, VA.
The clinic specializes in home sleep testing, in-lab sleep testing (Polysomnography), and sleep medicine consultation.</t>
  </si>
  <si>
    <t>Virginia Neurology &amp; Sleep Centers is an AASM-accredited sleep center located in Chesapeake, VA.
The clinic specializes in home sleep testing, in-lab sleep testing (Polysomnography), and sleep medicine consultation. Patients can receive expert care for insomnia, narcolepsy, and obstructive sleep apnea (OSA).</t>
  </si>
  <si>
    <t>Virginia Neurology &amp; Sleep Centers is an AASM-accredited sleep center located in Suite E Chesapeake, VA.
The clinic specializes in home sleep testing, in-lab sleep testing (Polysomnography), and sleep medicine consultation. Patients can receive expert care for insomnia, narcolepsy, and obstructive sleep apnea (OSA).</t>
  </si>
  <si>
    <t>Progressive Neurology and Sleep Center is an AASM-accredited sleep center located in Chesapeake, VA.
The clinic specializes in home sleep testing and sleep medicine consultation. Patients can receive expert care for insomnia, narcolepsy, parasomnias, periodic limb movement disorder (PLMD), sleep apnea, and sleep-related epilepsy/seizures.</t>
  </si>
  <si>
    <t>Sentara Pulmonary Critical Care and Sleep Specialist is an AASM-accredited sleep center located in Hampton, VA.
The clinic specializes in sleep medicine consultation and sleep studies. Patients can receive expert care for obstructive sleep apnea (OSA), pediatric sleep disorders, and sleep-disordered breathing.</t>
  </si>
  <si>
    <t>Valley Health Sleep Centers is an AASM-accredited sleep center located in Winchester, VA.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</si>
  <si>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University of Pittsburgh Sleep Medicine Center is an AASM-accredited sleep center located in Pittsburgh,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</si>
  <si>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UPMC Comprehensive Lung Center is an AASM-accredited sleep center located in Pittsburgh, PA.
The clinic specializes in home sleep testing. Patients can receive expert care for circadian rhythm disorders, hypersomnia/excessive daytime sleepiness, insomnia, narcolepsy, obstructive sleep apnea (OSA), and restless legs syndrome (RLS).</t>
  </si>
  <si>
    <t>Sleep Specialists of Tidewater is an AASM-accredited sleep center located in Norfolk, VA.
The clinic specializes in home sleep testing, in-lab sleep testing (Polysomnography), and sleep medicine consultation. Patients can receive expert care for insomnia, narcolepsy, restless legs syndrome (RLS), sleep apnea, and snoring.</t>
  </si>
  <si>
    <t>Sleep Specialists of Tidewater is an AASM-accredited sleep center located in Virginia Beach, VA.
The clinic specializes in home sleep testing, in-lab sleep testing (Polysomnography), and sleep medicine consultation. Patients can receive expert care for insomnia, narcolepsy, restless legs syndrome (RLS), sleep apnea, and snoring.</t>
  </si>
  <si>
    <t>NorthShore University HealthSystem Sleep Center Bannockburn is an AASM-accredited sleep center located in Bannockburn, IL.
The clinic specializes in home sleep testing, in-lab sleep testing (Polysomnography), and sleep medicine consultation.</t>
  </si>
  <si>
    <t>Riverside Neurology &amp; Sleep Specialists is an AASM-accredited sleep center located in Gloucester, VA.
The clinic specializes in home sleep testing, in-lab sleep testing (Polysomnography), and sleep medicine consultation. Patients can receive expert care for insomnia, pediatric sleep disorders, and sleep apnea.</t>
  </si>
  <si>
    <t>Monroeville Sleep Medicine Center is an AASM-accredited sleep center located in Monroeville, PA.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</si>
  <si>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Bronson Sleep Health is an AASM-accredited sleep center located in Portage, MI.
The clinic specializes in home sleep testing, in-lab sleep testing (Polysomnography), and sleep medicine consultation.</t>
  </si>
  <si>
    <t>Cleveland Clinic Sleep Disorders Center North Olmsted is an AASM-accredited sleep center located in North Olmsted, OH.
The clinic specializes in in-lab sleep testing (Polysomnography) and sleep medicine consultation.</t>
  </si>
  <si>
    <t>St.John Hospital is an AASM-accredited sleep center located in Westlake, OH.
The clinic specializes in sleep medicine consultation. Patients can receive expert care for insomnia, obstructive sleep apnea (OSA), and sleep-disordered breathing.</t>
  </si>
  <si>
    <t>Commonwealth Sleep Center, LLC is an AASM-accredited sleep center located in Gainesville, VA.
The clinic specializes in home sleep testing, in-lab sleep testing (Polysomnography), and sleep medicine consultation. Patients can receive expert care for insomnia, narcolepsy, restless legs syndrome (RLS), sleep apnea, and snoring.</t>
  </si>
  <si>
    <t>Commonwealth Sleep Center, LLC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</si>
  <si>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Baylor Scott &amp; White Sleep Center - Horseshoe Bay is an AASM-accredited sleep center located in Horseshoe Bay, TX.
The clinic specializes in home sleep testing, in-lab sleep testing (Polysomnography), and sleep medicine consultation.</t>
  </si>
  <si>
    <t>Comprehensive Sleep Care Center - Dumfries Facility is an AASM-accredited sleep center located in Dumfries,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</si>
  <si>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Cleveland Clinic Sleep Disorders Center Twinsburg is an AASM-accredited sleep center located in Twinsburg, OH.
The clinic specializes in in-lab sleep testing (Polysomnography) and sleep medicine consultation. Patients can receive expert care for insomnia, obstructive sleep apnea (OSA), pediatric sleep disorders, and sleep-disordered breathing.</t>
  </si>
  <si>
    <t>Cleveland Clinic Sleep Disorders Center Independence is an AASM-accredited sleep center located in Independence, OH.
The clinic specializes in in-lab sleep testing (Polysomnography) and sleep medicine consultation. Patients can receive expert care for insomnia, obstructive sleep apnea (OSA), and sleep-disordered breathing.</t>
  </si>
  <si>
    <t>Comprehensive Sleep Care Center, Manassas Facility is an AASM-accredited sleep center located in Manassas, VA.
The clinic specializes in home sleep testing, in-lab sleep testing (Polysomnography), and sleep medicine consultation. Patients can receive expert care for insomnia, pediatric sleep disorders, and sleep apnea.</t>
  </si>
  <si>
    <t>Borgess Health Park Sleep Center is an AASM-accredited sleep center located in Battle Creek, MI.
The clinic specializes in home sleep testing, in-lab sleep testing (Polysomnography), and sleep medicine consultation.</t>
  </si>
  <si>
    <t>Comprehensive Sleep Care Center - Woodbridge, VA is an AASM-accredited sleep center located in Woodbridge, VA.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</si>
  <si>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MedPrime Sleep Center is an AASM-accredited sleep center located in Lorton, VA.
The clinic specializes in home sleep testing, in-lab sleep testing (Polysomnography), and sleep medicine consultation. Patients can receive expert care for insomnia, narcolepsy, sleep apnea, and snoring.</t>
  </si>
  <si>
    <t>MedPrime Sleep Center is an AASM-accredited sleep center located in Woodbridge, VA.
The clinic specializes in home sleep testing, in-lab sleep testing (Polysomnography), and sleep medicine consultation. Patients can receive expert care for insomnia, narcolepsy, sleep apnea, and snoring.</t>
  </si>
  <si>
    <t>Kansas Sleep Medicine is an AASM-accredited sleep center located in Wichita, KS.
The clinic specializes in home sleep testing, in-lab sleep testing (Polysomnography), and sleep medicine consultation.</t>
  </si>
  <si>
    <t>MetroHealth Center for Sleep Medicine is an AASM-accredited sleep center located in Cleveland, OH.
The clinic specializes in home sleep testing, in-lab sleep testing (Polysomnography), and sleep medicine consultation.</t>
  </si>
  <si>
    <t>Cleveland Clinic Sleep Disorders Center, Boardman is an AASM-accredited sleep center located in Youngstown, OH.
The clinic specializes in in-lab sleep testing (Polysomnography) and sleep medicine consultation. Patients can receive expert care for insomnia, obstructive sleep apnea (OSA), and sleep-disordered breathing.</t>
  </si>
  <si>
    <t>Akron Children's Hospital Sleep Medicine is an AASM-accredited sleep center located in Akron,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</si>
  <si>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Akron Children's Hospital Sleep Medicine is an AASM-accredited sleep center located in Boardman, OH.
The clinic specializes in in-lab sleep testing (Polysomnography). Patients can receive expert care for circadian rhythm disorders, insomnia, narcolepsy, parasomnias, restless legs syndrome (RLS), sleep apnea, sleep-disordered breathing, sleep-related movement disorders, and snoring.</t>
  </si>
  <si>
    <t>Ascension Via Christi Sleep Center is an AASM-accredited sleep center located in Wichita, KS.
The clinic specializes in home sleep testing, in-lab sleep testing (Polysomnography), and sleep medicine consultation.</t>
  </si>
  <si>
    <t>Sleep Medicine - Boardman Campus is an AASM-accredited sleep center located in Boardman, OH.
The clinic specializes in sleep medicine consultation. Patients can receive expert care for insomnia, night terrors/sleep terrors, restless legs syndrome (RLS), sleep apnea, and sleepwalking (Somnambulism).</t>
  </si>
  <si>
    <t>Pulmonary and Sleep Clinic is an AASM-accredited sleep center located in Kalamazoo, MI.
The clinic specializes in sleep medicine consultation. Patients can receive expert care for insomnia, obstructive sleep apnea (OSA), and pediatric sleep disorders.</t>
  </si>
  <si>
    <t>Commonwealth Sleep Center is an AASM-accredited sleep center located in Woodbridge, VA.
The clinic specializes in home sleep testing, in-lab sleep testing (Polysomnography), and sleep medicine consultation. Patients can receive expert care for insomnia, narcolepsy, obstructive sleep apnea (OSA), restless legs syndrome (RLS), shift work disorder, and snoring.</t>
  </si>
  <si>
    <t>ENT Medical Services Sleep Center, PLC is an AASM-accredited sleep center located in Iowa City, IA.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</si>
  <si>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Northwestern Medicine is an AASM-accredited sleep center located in Grayslake, IL.
The clinic specializes in home sleep testing, in-lab sleep testing (Polysomnography), and sleep medicine consultation.</t>
  </si>
  <si>
    <t>Sleep Disorder Center of Woodbridge is an AASM-accredited sleep center located in Woodbridge, VA.
The clinic specializes in home sleep testing, in-lab sleep testing (Polysomnography), and sleep medicine consultation. Patients can receive expert care for complex/mixed sleep apnea, insomnia, sleep apnea, and snoring.</t>
  </si>
  <si>
    <t>Oaklawn Sleep Center is an AASM-accredited sleep center located in Marshall, MI.
The clinic specializes in home sleep testing, in-lab sleep testing (Polysomnography), and sleep medicine consultation.</t>
  </si>
  <si>
    <t>OSF Sleep is an AASM-accredited sleep center located in Rockford,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</si>
  <si>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Kewanee, IL.
The clinic specializes in home sleep testing, in-lab sleep testing (Polysomnography), and sleep medicine consultation. Patients can receive expert care for circadian rhythm disorders, insomnia, narcolepsy, parasomnias, restless legs syndrome (RLS), and sleep apnea.</t>
  </si>
  <si>
    <t>OSF Sleep is an AASM-accredited sleep center located in Escanaba, MI.
The clinic specializes in home sleep testing, in-lab sleep testing (Polysomnography), and sleep medicine consultation. Patients can receive expert care for circadian rhythm disorders, insomnia, narcolepsy, parasomnias, restless legs syndrome (RLS), and sleep apnea.</t>
  </si>
  <si>
    <t>Comprehensive Sleep Care Center is an AASM-accredited sleep center located in N. Bethesda, MD.
The clinic specializes in home sleep testing, in-lab sleep testing (Polysomnography), and sleep medicine consultation. Patients can receive expert care for insomnia, obstructive sleep apnea (OSA), and pediatric sleep disorders.</t>
  </si>
  <si>
    <t>Cleveland Clinic Sleep Disorders Center Main is an AASM-accredited sleep center located in Cleveland, OH.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</si>
  <si>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Cleveland Clinic Hospital is an AASM-accredited sleep center located in Cleveland, OH.
The clinic specializes in sleep medicine consultation. Patients can receive expert care for insomnia, narcolepsy, obstructive sleep apnea (OSA), and restless legs syndrome (RLS).</t>
  </si>
  <si>
    <t>Sleep Disorders Center - Perryville Road is an AASM-accredited sleep center located in Rockford, IL.
The clinic specializes in cpap therapy, home sleep testing, in-lab sleep testing (Polysomnography), sleep disorders diagnosis, sleep disorders therapy, sleep medicine consultation, and sleep studies.</t>
  </si>
  <si>
    <t>Henry Ford Sleep Center - Jackson - Anderson Building is an AASM-accredited sleep center located in Jackson, MI.
The clinic specializes in home sleep testing, in-lab sleep testing (Polysomnography), and sleep medicine consultation.</t>
  </si>
  <si>
    <t>Integrated Sleep Services is an AASM-accredited sleep center located in Lorton,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</si>
  <si>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Alexandria, VA.
The clinic specializes in home sleep testing, in-lab sleep testing (Polysomnography), and sleep medicine consultation. Patients can receive expert care for insomnia, narcolepsy, restless legs syndrome (RLS), sleep apnea, and snoring.</t>
  </si>
  <si>
    <t>Integrated Sleep Services is an AASM-accredited sleep center located in Falls Church, VA.
The clinic specializes in home sleep testing, in-lab sleep testing (Polysomnography), and sleep medicine consultation. Patients can receive expert care for insomnia, narcolepsy, restless legs syndrome (RLS), sleep apnea, and snoring.</t>
  </si>
  <si>
    <t>Bon Secours Rappahannock Sleep Center is an AASM-accredited sleep center located in Kilmarnock, VA.
The clinic specializes in in-lab sleep testing (Polysomnography) and sleep medicine consultation.</t>
  </si>
  <si>
    <t>Bay Area Sleep Evaluation Center, LLC is an AASM-accredited sleep center located in Corpus Christi, TX.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</si>
  <si>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Sleep Disorders Center at Hillcrest Hospital is an AASM-accredited sleep center located in Mayfield Heights, OH.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</si>
  <si>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Michigan Lung and Sleep Association is an AASM-accredited sleep center located in Flat Rock, MI.
The clinic specializes in home sleep testing, in-lab sleep testing (Polysomnography), and sleep medicine consultation. Patients can receive expert care for insomnia and obstructive sleep apnea (OSA).</t>
  </si>
  <si>
    <t>Comprehensive Sleep Care Center - Lansdowne is an AASM-accredited sleep center located in Lansdowne,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</si>
  <si>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Virginia Heart Sleep Center is an AASM-accredited sleep center located in Leesburg, VA.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</si>
  <si>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Inova Children's Sleep Center is an AASM-accredited sleep center located in Fairfax, VA.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</si>
  <si>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Comprehensive Sleep Care Center - Alexandria Facility is an AASM-accredited sleep center located in Alexandria, VA.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</si>
  <si>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Virginia Heart Sleep Center is an AASM-accredited sleep center located in Falls Church, VA.
The clinic specializes in home sleep testing, in-lab sleep testing (Polysomnography), and sleep medicine consultation. Patients can receive expert care for bruxism (Sleep-related), central sleep apnea (CSA), insomnia, narcolepsy, obstructive sleep apnea (OSA), and parasomnias.</t>
  </si>
  <si>
    <t>VSharma Sleep Center is an AASM-accredited sleep center located in Falls Church, VA.
The clinic specializes in home sleep testing, in-lab sleep testing (Polysomnography), and sleep medicine consultation. Patients can receive expert care for insomnia, narcolepsy, obstructive sleep apnea (OSA), and restless legs syndrome (RLS).</t>
  </si>
  <si>
    <t>Ascension Borgess Allegan Sleep Center is an AASM-accredited sleep center located in Allegan, MI.
The clinic specializes in home sleep testing, in-lab sleep testing (Polysomnography), and sleep medicine consultation.</t>
  </si>
  <si>
    <t>Sleep Centers of Northern Virginia is an AASM-accredited sleep center located in Alexandria, VA.
The clinic specializes in home sleep testing, in-lab sleep testing (Polysomnography), and sleep medicine consultation. Patients can receive expert care for circadian rhythm disorders, insomnia, narcolepsy, parasomnias, restless legs syndrome (RLS), and sleep apnea.</t>
  </si>
  <si>
    <t>Lung and Sleep Institute, LLC is an AASM-accredited sleep center located in White Plains, MD.
The clinic specializes in home sleep testing, in-lab sleep testing (Polysomnography), and sleep medicine consultation.</t>
  </si>
  <si>
    <t>Washington Metro Sleep Institute is an AASM-accredited sleep center located in Waldorf, MD.
The clinic specializes in home sleep testing, in-lab sleep testing (Polysomnography), and sleep medicine consultation. Patients can receive expert care for insomnia, obstructive sleep apnea (OSA), sleep apnea, and snoring.</t>
  </si>
  <si>
    <t>Washington Metro Sleep Institute is an AASM-accredited sleep center located in Alexandria, VA.
The clinic specializes in home sleep testing, in-lab sleep testing (Polysomnography), and sleep medicine consultation. Patients can receive expert care for insomnia, obstructive sleep apnea (OSA), sleep apnea, and snoring.</t>
  </si>
  <si>
    <t>University of Michigan Sleep Disorders Center is an AASM-accredited sleep center located in Ann Arbor, MI.
The clinic specializes in home sleep testing, in-lab sleep testing (Polysomnography), and sleep medicine consultation.</t>
  </si>
  <si>
    <t>Pella Regional Health Center Sleep Disorder Center is an AASM-accredited sleep center located in Pella, IA.
The clinic specializes in home sleep testing, in-lab sleep testing (Polysomnography), and sleep medicine consultation.</t>
  </si>
  <si>
    <t>Corewell Health Dearborn Hospital Sleep Lab is an AASM-accredited sleep center located in Riverview, MI.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</si>
  <si>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Virginia Hospital Center Sleep Lab is an AASM-accredited sleep center located in Arlington, VA.
The clinic specializes in in-lab sleep testing (Polysomnography) and sleep medicine consultation.</t>
  </si>
  <si>
    <t>Trinity Health Ann Arbor Sleep Disorders Center is an AASM-accredited sleep center located in Ann Arbor, MI.
The clinic specializes in home sleep testing, in-lab sleep testing (Polysomnography), and sleep medicine consultation.</t>
  </si>
  <si>
    <t>Comprehensive Sleep Care Center - Arlington Facility is an AASM-accredited sleep center located in Arlington, VA.
The clinic specializes in home sleep testing, in-lab sleep testing (Polysomnography), and sleep medicine consultation. Patients can receive expert care for insomnia, obstructive sleep apnea (OSA), and pediatric sleep disorders.</t>
  </si>
  <si>
    <t>San Antonio Sleep Centers is an AASM-accredited sleep center located in San Antonio, TX.
The clinic specializes in in-lab sleep testing (Polysomnography) and sleep medicine consultation. Patients can receive expert care for insomnia, narcolepsy, obstructive sleep apnea (OSA), and restless legs syndrome (RLS).</t>
  </si>
  <si>
    <t>Eaton Rapids Medical Center Sleep Center is an AASM-accredited sleep center located in Eaton Rapids, MI.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</si>
  <si>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Sibley Memorial Sleep Disorders Center is an AASM-accredited sleep center located in Washington, DC.
The clinic specializes in home sleep testing, in-lab sleep testing (Polysomnography), and sleep medicine consultation.</t>
  </si>
  <si>
    <t>MedStar Shah Medical Group is an AASM-accredited sleep center located in Hollywood, MD.
The clinic specializes in home sleep testing, in-lab sleep testing (Polysomnography), and sleep medicine consultation.</t>
  </si>
  <si>
    <t>Center for Sleep Disorders at the GW Medical Faculty Associates is an AASM-accredited sleep center located in Washington, DC.
The clinic specializes in home sleep testing, in-lab sleep testing (Polysomnography), and sleep medicine consultation. Patients can receive expert care for insomnia, narcolepsy, obstructive sleep apnea (OSA), rem sleep behavior disorder (RBD), and restless legs syndrome (RLS).</t>
  </si>
  <si>
    <t>The Center for Sleep &amp; Wake Disorders is an AASM-accredited sleep center located in Chevy Chase, MD.
The clinic specializes in home sleep testing, in-lab sleep testing (Polysomnography), and sleep medicine consultation.</t>
  </si>
  <si>
    <t>The Neurology Center for Sleep Disorders is an AASM-accredited sleep center located in Bethesda,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</si>
  <si>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Washington, DC.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</si>
  <si>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Silver Spring,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</si>
  <si>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Chevy Chase, MD.
The clinic specializes in home sleep testing, in-lab sleep testing (Polysomnography), and sleep medicine consultation. Patients can receive expert care for insomnia, narcolepsy, restless legs syndrome (RLS), and sleep apnea.</t>
  </si>
  <si>
    <t>The Neurology Center for Sleep Disorders is an AASM-accredited sleep center located in Rockville, MD.
The clinic specializes in home sleep testing, in-lab sleep testing (Polysomnography), and sleep medicine consultation. Patients can receive expert care for insomnia, narcolepsy, restless legs syndrome (RLS), and sleep apnea.</t>
  </si>
  <si>
    <t>Eastern Iowa Sleep Center, LLC is an AASM-accredited sleep center located in Dubuque, IA.
The clinic specializes in home sleep testing, in-lab sleep testing (Polysomnography), and sleep medicine consultation. Patients can receive expert care for insomnia, narcolepsy, obstructive sleep apnea (OSA), and restless legs syndrome (RLS).</t>
  </si>
  <si>
    <t>Eastern Iowa Sleep Center, LLC is an AASM-accredited sleep center located in Cedar Rapids, IA.
The clinic specializes in home sleep testing, in-lab sleep testing (Polysomnography), and sleep medicine consultation. Patients can receive expert care for insomnia, narcolepsy, obstructive sleep apnea (OSA), and restless legs syndrome (RLS).</t>
  </si>
  <si>
    <t>Laboratory for Sleep Disorders at MedStar Southern Maryland Hospital Center is an AASM-accredited sleep center located in Clinton, MD.
The clinic specializes in home sleep testing, in-lab sleep testing (Polysomnography), and sleep medicine consultation.</t>
  </si>
  <si>
    <t>Sparrow Eaton Hospital Sleep Station is an AASM-accredited sleep center located in Charlotte, MI.
The clinic specializes in home sleep testing, in-lab sleep testing (Polysomnography), and sleep medicine consultation. Patients can receive expert care for narcolepsy and sleep apnea.</t>
  </si>
  <si>
    <t>Eastern Iowa Sleep Center is an AASM-accredited sleep center located in Anamosa, IA.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</si>
  <si>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WRNMMC Sleep Disorders Center is an AASM-accredited sleep center located in Bethesda, MD.
The clinic specializes in home sleep testing, in-lab sleep testing (Polysomnography), and sleep medicine consultation. Patients can receive expert care for insomnia and obstructive sleep apnea (OSA).</t>
  </si>
  <si>
    <t>Academy Diagnostics Sleep Center San Antonio is an AASM-accredited sleep center located in San Antonio, TX.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</si>
  <si>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Comprehensive Sleep Care - Germantown is an AASM-accredited sleep center located in Germantown, MD.
The clinic specializes in home sleep testing, in-lab sleep testing (Polysomnography), and sleep medicine consultation.</t>
  </si>
  <si>
    <t>American Sleep Medicine - Rockville is an AASM-accredited sleep center located in Rockville, MD.
The clinic specializes in home sleep testing, in-lab sleep testing (Polysomnography), and sleep medicine consultation. Patients can receive expert care for circadian rhythm disorders, hypersomnia/excessive daytime sleepiness, insomnia, narcolepsy, and sleep apnea.</t>
  </si>
  <si>
    <t>Pediatric Sleep Medicine Program is an AASM-accredited sleep center located in Florissant, MO.
The clinic specializes in in-lab sleep testing (Polysomnography) and sleep medicine consultation. Patients can receive expert care for pediatric sleep disorders.</t>
  </si>
  <si>
    <t>Pediatric Sleep Medicine Program is an AASM-accredited sleep center located in Town and Country, MO.
The clinic specializes in in-lab sleep testing (Polysomnography) and sleep medicine consultation. Patients can receive expert care for pediatric sleep disorders.</t>
  </si>
  <si>
    <t>Pediatric Sleep Medicine Program is an AASM-accredited sleep center located in St. Louis, MO.
The clinic specializes in in-lab sleep testing (Polysomnography) and sleep medicine consultation. Patients can receive expert care for pediatric sleep disorders.</t>
  </si>
  <si>
    <t>Pediatric Sleep Medicine Program is an AASM-accredited sleep center located in Shiloh, IL.
The clinic specializes in in-lab sleep testing (Polysomnography) and sleep medicine consultation. Patients can receive expert care for pediatric sleep disorders.</t>
  </si>
  <si>
    <t>Pediatric Sleep Medicine Program is an AASM-accredited sleep center located in Washington, DC.
The clinic specializes in in-lab sleep testing (Polysomnography) and sleep medicine consultation. Patients can receive expert care for pediatric sleep disorders.</t>
  </si>
  <si>
    <t>SleepOne Healthcare Services, LLC is an AASM-accredited sleep center located in San Antonio, TX.
The clinic specializes in durable medical equipment (DME), home sleep testing, and sleep medicine consultation. Patients can receive expert care for insomnia and obstructive sleep apnea (OSA).</t>
  </si>
  <si>
    <t>The Sleep Clinic, LLC is an AASM-accredited sleep center located in Rockville, MD.
The clinic specializes in home sleep testing, in-lab sleep testing (Polysomnography), and sleep medicine consultation.</t>
  </si>
  <si>
    <t>The Sleep Clinic, LLC is an AASM-accredited sleep center located in Germantown, MD.
The clinic specializes in home sleep testing, in-lab sleep testing (Polysomnography), and sleep medicine consultation.</t>
  </si>
  <si>
    <t>Sleep Disorders Center is an AASM-accredited sleep center located in San Antonio, TX.
The clinic specializes in home sleep testing and in-lab sleep testing (Polysomnography).</t>
  </si>
  <si>
    <t>Comprehensive Sleep Care Center - Chantilly Facility is an AASM-accredited sleep center located in Chantilly, VA.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</si>
  <si>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Weightloss &amp; Sleep Disorder Center of Maryland LLC is an AASM-accredited sleep center located in Hagerstown, MD.
The clinic specializes in home sleep testing, in-lab sleep testing (Polysomnography), and sleep medicine consultation. Patients can receive expert care for insomnia, obstructive sleep apnea (OSA), and sleep-disordered breathing.</t>
  </si>
  <si>
    <t>Sleep Therapy &amp; Research Center is an AASM-accredited sleep center located in San Antonio, TX.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</si>
  <si>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Meritus Pulmonary Consultants is an AASM-accredited sleep center located in Frederick, MD.
The clinic specializes in home sleep testing, in-lab sleep testing (Polysomnography), and sleep medicine consultation. Patients can receive expert care for narcolepsy, obstructive sleep apnea (OSA), sleep-disordered breathing, and snoring.</t>
  </si>
  <si>
    <t>Meritus Pulmonary Consultants is an AASM-accredited sleep center located in Hagerstown, MD.
The clinic specializes in home sleep testing, in-lab sleep testing (Polysomnography), and sleep medicine consultation. Patients can receive expert care for narcolepsy, obstructive sleep apnea (OSA), sleep-disordered breathing, and snoring.</t>
  </si>
  <si>
    <t>Frederick Health Sleep Diagnostic Center is an AASM-accredited sleep center located in Frederick, MD.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</si>
  <si>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Z Sleep Diagnoztics, LLC is an AASM-accredited sleep center located in Manhattan, KS.
The clinic specializes in home sleep testing, in-lab sleep testing (Polysomnography), and sleep medicine consultation.</t>
  </si>
  <si>
    <t>Fulton County Medical Center is an AASM-accredited sleep center located in McConnellsburg, PA.
The clinic specializes in home sleep testing, in-lab sleep testing (Polysomnography), and sleep medicine consultation. Patients can receive expert care for sleep apnea.</t>
  </si>
  <si>
    <t>Holland Hospital Sleep Center is an AASM-accredited sleep center located in Holland, MI.
The clinic specializes in home sleep testing, in-lab sleep testing (Polysomnography), and sleep medicine consultation.</t>
  </si>
  <si>
    <t>St. Mary's Janesville Sleep Lab is an AASM-accredited sleep center located in Janesville, WI.
The clinic specializes in home sleep testing, in-lab sleep testing (Polysomnography), and sleep medicine consultation. Patients can receive expert care for insomnia, sleep apnea, and sleep-disordered breathing.</t>
  </si>
  <si>
    <t>John D. Dingell Sleep Wake Disorders Center is an AASM-accredited sleep center located in Yale,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</si>
  <si>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Trenton,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</si>
  <si>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Pontiac,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</si>
  <si>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D. Dingell Sleep Wake Disorders Center is an AASM-accredited sleep center located in Detroit,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</si>
  <si>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Mercyhealth Sleep Center is an AASM-accredited sleep center located in Janesville, WI.
The clinic specializes in home sleep testing, in-lab sleep testing (Polysomnography), and sleep medicine consultation.</t>
  </si>
  <si>
    <t>SSM Health Monroe Clinic Hospital is an AASM-accredited sleep center located in Monroe, WI.
The clinic specializes in home sleep testing, in-lab sleep testing (Polysomnography), and sleep medicine consultation. Patients can receive expert care for insomnia, sleep apnea, and sleep-disordered breathing.</t>
  </si>
  <si>
    <t>Michigan Institute for Sleep Medicine is an AASM-accredited sleep center located in Novi, MI.
The clinic specializes in home sleep testing, in-lab sleep testing (Polysomnography), and sleep medicine consultation.</t>
  </si>
  <si>
    <t>The Center for Respiratory and Sleep Disorders is an AASM-accredited sleep center located in Novi, MI.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</si>
  <si>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Consultants in Sleep &amp; Pulmonary Medicine PLLC is an AASM-accredited sleep center located in Farmington Hills, MI.
The clinic specializes in home sleep testing, in-lab sleep testing (Polysomnography), and sleep medicine consultation.</t>
  </si>
  <si>
    <t>McLaren Greater Lansing Sleep &amp; Alertness Center is an AASM-accredited sleep center located in Lansing, MI.
The clinic specializes in home sleep testing, in-lab sleep testing (Polysomnography), and sleep medicine consultation.</t>
  </si>
  <si>
    <t>Trinity Health Livingston Hospital Sleep Disorders Center is an AASM-accredited sleep center located in Howell, MI.
The clinic specializes in home sleep testing, in-lab sleep testing (Polysomnography), and sleep medicine consultation.</t>
  </si>
  <si>
    <t>S. Talib Raza, PC is an AASM-accredited sleep center located in Lathrup Village, MI.
The clinic specializes in home sleep testing, in-lab sleep testing (Polysomnography), and sleep medicine consultation.</t>
  </si>
  <si>
    <t>University of Michigan Health- Sparrow Lansing Sleep Center is an AASM-accredited sleep center located in Ionia,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</si>
  <si>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Carson City, MI.
The clinic specializes in home sleep testing, in-lab sleep testing (Polysomnography), and sleep medicine consultation. Patients can receive expert care for obstructive sleep apnea (OSA).</t>
  </si>
  <si>
    <t>University of Michigan Health- Sparrow Lansing Sleep Center is an AASM-accredited sleep center located in Lansing, MI.
The clinic specializes in home sleep testing, in-lab sleep testing (Polysomnography), and sleep medicine consultation. Patients can receive expert care for obstructive sleep apnea (OSA).</t>
  </si>
  <si>
    <t>Laurel Sleep Center is an AASM-accredited sleep center located in Marriottsville, MD.
The clinic specializes in home sleep testing, in-lab sleep testing (Polysomnography), and sleep medicine consultation.</t>
  </si>
  <si>
    <t>Laurel Sleep Center is an AASM-accredited sleep center located in Laurel, MD.
The clinic specializes in home sleep testing, in-lab sleep testing (Polysomnography), and sleep medicine consultation.</t>
  </si>
  <si>
    <t>Greater Regional Sleep Medicine is an AASM-accredited sleep center located in Mt. Ayr,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</si>
  <si>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Creston,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</si>
  <si>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Greenfield,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</si>
  <si>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Lenox,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</si>
  <si>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Greater Regional Sleep Medicine is an AASM-accredited sleep center located in Corning, IA.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</si>
  <si>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MercyOne Dubuque Sleep Laboratory is an AASM-accredited sleep center located in Dubuque, IA.
The clinic specializes in home sleep testing, in-lab sleep testing (Polysomnography), and sleep medicine consultation.</t>
  </si>
  <si>
    <t>UnityPoint Health Finley Hospital Sleep Center is an AASM-accredited sleep center located in Dubuque, IA.
The clinic specializes in home sleep testing, in-lab sleep testing (Polysomnography), and sleep medicine consultation. Patients can receive expert care for insomnia and obstructive sleep apnea (OSA).</t>
  </si>
  <si>
    <t>Roseville Pulmonary and Sleep Medicine is an AASM-accredited sleep center located in Riverview,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</si>
  <si>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Pulmonary and Sleep Medicine P.C is an AASM-accredited sleep center located in Roseville, MI.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</si>
  <si>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Macomb Neurology Associates Sleep Center is an AASM-accredited sleep center located in WARREN, MI.
The clinic specializes in home sleep testing, in-lab sleep testing (Polysomnography), and sleep medicine consultation. Patients can receive expert care for hypersomnia/excessive daytime sleepiness, insomnia, narcolepsy, obstructive sleep apnea (OSA), and parasomnias.</t>
  </si>
  <si>
    <t>Sleep Evaluation Services - St. Clair Shores is an AASM-accredited sleep center located in Saint Clair Shores, MI.
The clinic specializes in home sleep testing, in-lab sleep testing (Polysomnography), and sleep medicine consultation. Patients can receive expert care for insomnia, obstructive sleep apnea (OSA), and pediatric sleep disorders.</t>
  </si>
  <si>
    <t>Edgerton Hospital Sleep Disorders Center is an AASM-accredited sleep center located in Milton,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</si>
  <si>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Edgerton, WI.
The clinic specializes in home sleep testing, in-lab sleep testing (Polysomnography), and sleep medicine consultation. Patients can receive expert care for obstructive sleep apnea (OSA) and restless legs syndrome (RLS).</t>
  </si>
  <si>
    <t>Edgerton Hospital Sleep Disorders Center is an AASM-accredited sleep center located in Whitewater, WI.
The clinic specializes in home sleep testing, in-lab sleep testing (Polysomnography), and sleep medicine consultation. Patients can receive expert care for obstructive sleep apnea (OSA) and restless legs syndrome (RLS).</t>
  </si>
  <si>
    <t>BG Tricounty Neurology and Sleep Clinic PC is an AASM-accredited sleep center located in Warren, MI.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</si>
  <si>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Chambersburg Hospital Sleep Center is an AASM-accredited sleep center located in Chambersburg, PA.
The clinic specializes in home sleep testing, in-lab sleep testing (Polysomnography), and sleep medicine consultation.</t>
  </si>
  <si>
    <t>Corewell Sleep Disorders Center 4100 Lake Drive is an AASM-accredited sleep center located in Grand Rapids, MI.
The clinic specializes in home sleep testing, in-lab sleep testing (Polysomnography), and sleep medicine consultation.</t>
  </si>
  <si>
    <t>Howard County Center for Lung and Sleep Medicine is an AASM-accredited sleep center located in Columbia, MD.
The clinic specializes in home sleep testing. Patients can receive expert care for circadian rhythm disorders, insomnia, narcolepsy, nightmare disorder, periodic limb movement disorder (PLMD), shift work disorder, and sleep apnea.</t>
  </si>
  <si>
    <t>Neurodiagnostic &amp; Sleep Disorder Center NSD is an AASM-accredited sleep center located in Clarkston,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</si>
  <si>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Bloomfield Hills, MI.
The clinic specializes in home sleep testing, in-lab sleep testing (Polysomnography), and sleep medicine consultation. Patients can receive expert care for hypersomnia/excessive daytime sleepiness, insomnia, narcolepsy, sleep apnea, and snoring.</t>
  </si>
  <si>
    <t>Neurodiagnostic &amp; Sleep Disorder Center NSD is an AASM-accredited sleep center located in Sterling Heights, MI.
The clinic specializes in home sleep testing, in-lab sleep testing (Polysomnography), and sleep medicine consultation. Patients can receive expert care for hypersomnia/excessive daytime sleepiness, insomnia, narcolepsy, sleep apnea, and snoring.</t>
  </si>
  <si>
    <t>Howard County Center for Lung and Sleep Medicine, LLC is an AASM-accredited sleep center located in Columbia, MD.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</si>
  <si>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Hutchinson Regional Sleep Diagnostic Center is an AASM-accredited sleep center located in Hutchinson, KS.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</si>
  <si>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Corewell Health Grand Rapids Hospitals Helen DeVos Children's Hospital Sleep Disorder Center. is an AASM-accredited sleep center located in Grand Rapids, MI.
The clinic specializes in in-lab sleep testing (Polysomnography) and sleep medicine consultation.</t>
  </si>
  <si>
    <t>Sleep Disorders Center is an AASM-accredited sleep center located in Gainesville, FL.
The clinic specializes in home sleep testing and in-lab sleep testing (Polysomnography). Patients can receive expert care for sleep apnea and snoring.</t>
  </si>
  <si>
    <t>Sleep Disorders Center is an AASM-accredited sleep center located in Milwaukee, WI.
The clinic specializes in home sleep testing and in-lab sleep testing (Polysomnography). Patients can receive expert care for sleep apnea and snoring.</t>
  </si>
  <si>
    <t>Lung and Sleep Center, P.C. is an AASM-accredited sleep center located in Waterford, MI.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</si>
  <si>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Alegent Health-Mercy Hospital, Corning, IA Sleep Lab is an AASM-accredited sleep center located in Corning, IA.
The clinic specializes in home sleep testing, in-lab sleep testing (Polysomnography), and sleep medicine consultation.</t>
  </si>
  <si>
    <t>Michigan Sleep Consultants is an AASM-accredited sleep center located in Clinton Township, MI.
The clinic specializes in home sleep testing, in-lab sleep testing (Polysomnography), and sleep medicine consultation.</t>
  </si>
  <si>
    <t>Sleep and Attention Disorders Institute is an AASM-accredited sleep center located in Sterling Heights, MI.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</si>
  <si>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Trinity Health Medical Group, Sleep Medicine is an AASM-accredited sleep center located in Grand Haven, MI.
The clinic specializes in home sleep testing, in-lab sleep testing (Polysomnography), and sleep medicine consultation.</t>
  </si>
  <si>
    <t>McLaren Macomb Sleep Center is an AASM-accredited sleep center located in Mount Clemens, MI.
The clinic specializes in home sleep testing, in-lab sleep testing (Polysomnography), and sleep medicine consultation.</t>
  </si>
  <si>
    <t>Trinity Health Sleep Center Auburn Hills is an AASM-accredited sleep center located in Auburn Hills, MI.
The clinic specializes in home sleep testing, in-lab sleep testing (Polysomnography), and sleep medicine consultation.</t>
  </si>
  <si>
    <t>Troy Sleep Center / Sterling Heights is an AASM-accredited sleep center located in Sterling Heights, MI.
The clinic specializes in home sleep testing, in-lab sleep testing (Polysomnography), sleep disorders diagnosis, sleep disorders therapy, sleep medicine consultation, and sleep studies.</t>
  </si>
  <si>
    <t>Troy Sleep Center / Sterling Heights is an AASM-accredited sleep center located in Macomb, MI.
The clinic specializes in home sleep testing, in-lab sleep testing (Polysomnography), sleep disorders diagnosis, sleep disorders therapy, sleep medicine consultation, and sleep studies.</t>
  </si>
  <si>
    <t>Sleep Disorders Center - Wauwatosa is an AASM-accredited sleep center located in Wauwatosa, WI.
The clinic specializes in home sleep testing, in-lab sleep testing (Polysomnography), and sleep medicine consultation.</t>
  </si>
  <si>
    <t>MedStar Health Pulmonary and Sleep Medicine is an AASM-accredited sleep center located in Glen Burnie, MD.
The clinic specializes in home sleep testing, in-lab sleep testing (Polysomnography), and sleep medicine consultation.</t>
  </si>
  <si>
    <t>Stoughton Hospital Sleep Center is an AASM-accredited sleep center located in Stoughton, WI.
The clinic specializes in home sleep testing, in-lab sleep testing (Polysomnography), and sleep medicine consultation.</t>
  </si>
  <si>
    <t>Froedtert Hospital Sleep Disorders Center is an AASM-accredited sleep center located in Milwaukee, WI.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</si>
  <si>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Children's Hospital of Wisconsin Sleep Center is an AASM-accredited sleep center located in Milwaukee, WI.
The clinic specializes in home sleep testing, in-lab sleep testing (Polysomnography), and sleep medicine consultation.</t>
  </si>
  <si>
    <t>Iowa Sleep Disorders Center is an AASM-accredited sleep center located in Ankeny, IA.
The clinic specializes in home sleep testing, in-lab sleep testing (Polysomnography), and sleep medicine consultation. Patients can receive expert care for insomnia, narcolepsy, and obstructive sleep apnea (OSA).</t>
  </si>
  <si>
    <t>Iowa Sleep Disorders Center is an AASM-accredited sleep center located in West Des Moines, IA.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</si>
  <si>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MercyOne Clive Sleep Center is an AASM-accredited sleep center located in Clive, IA.
The clinic specializes in home sleep testing, in-lab sleep testing (Polysomnography), and sleep medicine consultation.</t>
  </si>
  <si>
    <t>Eastern Iowa Sleep Center Regional Medical Center is an AASM-accredited sleep center located in Manchester,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</si>
  <si>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Eastern Iowa Sleep Center Regional Medical Center is an AASM-accredited sleep center located in Anamosa, IA.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</si>
  <si>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ProHealth Care Sleep Center is an AASM-accredited sleep center located in Delafield, WI.
The clinic specializes in home sleep testing, in-lab sleep testing (Polysomnography), and sleep medicine consultation.</t>
  </si>
  <si>
    <t>Quality Sleep Sleep Disorders Center is an AASM-accredited sleep center located in Westminster, MD.
The clinic specializes in home sleep testing, in-lab sleep testing (Polysomnography), and sleep medicine consultation.</t>
  </si>
  <si>
    <t>Forward Sleep Center is an AASM-accredited sleep center located in Owings Mills, MD.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</si>
  <si>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Hendrick Sleep Disorders Center is an AASM-accredited sleep center located in Abilene, TX.
The clinic specializes in home sleep testing, in-lab sleep testing (Polysomnography), and sleep medicine consultation. Patients can receive expert care for insomnia, narcolepsy, obstructive sleep apnea (OSA), parasomnias, periodic limb movement disorder (PLMD), and snoring.</t>
  </si>
  <si>
    <t>Hendrick Sleep Disorders Center is an AASM-accredited sleep center located in Brownwood, TX.
The clinic specializes in home sleep testing, in-lab sleep testing (Polysomnography), and sleep medicine consultation. Patients can receive expert care for insomnia, narcolepsy, obstructive sleep apnea (OSA), parasomnias, periodic limb movement disorder (PLMD), and snoring.</t>
  </si>
  <si>
    <t>Sparrow Clinton Hospital Sleep Center is an AASM-accredited sleep center located in St. Johns, MI.
The clinic specializes in home sleep testing, in-lab sleep testing (Polysomnography), and sleep medicine consultation. Patients can receive expert care for sleep apnea.</t>
  </si>
  <si>
    <t>Froedtert Menomonee Falls Hospital Sleep Disorders Center is an AASM-accredited sleep center located in Menomonee Falls, WI.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</si>
  <si>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Wellspan Gettysburg Hospital Sleep Center is an AASM-accredited sleep center located in Gettysburg, PA.
The clinic specializes in home sleep testing, in-lab sleep testing (Polysomnography), and sleep medicine consultation.</t>
  </si>
  <si>
    <t>Community Memorial Healthcare is an AASM-accredited sleep center located in Jasper, IN.
The clinic specializes in home sleep testing, in-lab sleep testing (Polysomnography), and sleep medicine consultation. Patients can receive expert care for obstructive sleep apnea (OSA).</t>
  </si>
  <si>
    <t>Community Memorial Healthcare is an AASM-accredited sleep center located in Marysville, KS.
The clinic specializes in home sleep testing, in-lab sleep testing (Polysomnography), and sleep medicine consultation. Patients can receive expert care for obstructive sleep apnea (OSA).</t>
  </si>
  <si>
    <t>The Johns Hopkins Pediatric Sleep Center is an AASM-accredited sleep center located in Baltimore, MD.
The clinic specializes in home sleep testing, in-lab sleep testing (Polysomnography), sleep medicine consultation, and sleep studies.</t>
  </si>
  <si>
    <t>The Johns Hopkins Pediatric Sleep Center is an AASM-accredited sleep center located in Baltimore, MD.
The clinic specializes in home sleep testing, in-lab sleep testing (Polysomnography), narcolepsy treatment, neurological evaluation, sleep apnea treatment, sleep disorders diagnosis, sleep disorders therapy, sleep medicine consultation, and sleep studies.</t>
  </si>
  <si>
    <t>Trinity Health Hospital Muskegon is an AASM-accredited sleep center located in Muskegon, MI.
The clinic specializes in home sleep testing, in-lab sleep testing (Polysomnography), and sleep medicine consultation.</t>
  </si>
  <si>
    <t>Ascension Genesys Sleep Disorder Center is an AASM-accredited sleep center located in Grand Blanc, MI.
The clinic specializes in home sleep testing, in-lab sleep testing (Polysomnography), and sleep medicine consultation.</t>
  </si>
  <si>
    <t>The Sleep Center at GBMC is an AASM-accredited sleep center located in Towson, MD.
The clinic specializes in home sleep testing, in-lab sleep testing (Polysomnography), and sleep medicine consultation. Patients can receive expert care for hypersomnia/excessive daytime sleepiness, insomnia, obstructive sleep apnea (OSA), and sleep-disordered breathing.</t>
  </si>
  <si>
    <t>Good Samaritan Hospital Sleep Disorders Center is an AASM-accredited sleep center located in Baltimore, MD.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</si>
  <si>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American Sleep Medicine is an AASM-accredited sleep center located in Towson, MD.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</si>
  <si>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Upland Hills Health Sleep Disorders Center is an AASM-accredited sleep center located in Dodgeville, WI.
The clinic specializes in home sleep testing, in-lab sleep testing (Polysomnography), and sleep medicine consultation. Patients can receive expert care for sleep apnea.</t>
  </si>
  <si>
    <t>Ascension Medical Group Sleep Services is an AASM-accredited sleep center located in Mequon, WI.
The clinic specializes in home sleep testing, in-lab sleep testing (Polysomnography), and sleep medicine consultation.</t>
  </si>
  <si>
    <t>UPMC Hanover Sleep Center is an AASM-accredited sleep center located in Hanover,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</si>
  <si>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Serene Sleep Center is an AASM-accredited sleep center located in Flint, MI.
The clinic specializes in home sleep testing, in-lab sleep testing (Polysomnography), and sleep medicine consultation. Patients can receive expert care for insomnia, sleep apnea, and snoring.</t>
  </si>
  <si>
    <t>Sparrow Carson Hospital Sleep Center is an AASM-accredited sleep center located in Carson City, MI.
The clinic specializes in home sleep testing, in-lab sleep testing (Polysomnography), and sleep medicine consultation. Patients can receive expert care for obstructive sleep apnea (OSA) and sleep apnea.</t>
  </si>
  <si>
    <t>Sleep Center at MedStar Franklin Square Medical Center is an AASM-accredited sleep center located in Baltimore, MD.
The clinic specializes in home sleep testing, in-lab sleep testing (Polysomnography), and sleep medicine consultation.</t>
  </si>
  <si>
    <t>Baltimore Sleep &amp; Wellness Center is an AASM-accredited sleep center located in Rosedale, MD.
The clinic specializes in home sleep testing, in-lab sleep testing (Polysomnography), and sleep medicine consultation. Patients can receive expert care for insomnia, insufficient sleep syndrome, obstructive sleep apnea (OSA), and restless legs syndrome (RLS).</t>
  </si>
  <si>
    <t>TidalHealth Sleep Center, Salisbury is an AASM-accredited sleep center located in Salisbury, MD.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</si>
  <si>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MercyOne Waterloo Sleep Center is an AASM-accredited sleep center located in Waterloo, IA.
The clinic specializes in home sleep testing, in-lab sleep testing (Polysomnography), and sleep medicine consultation.</t>
  </si>
  <si>
    <t>UPMC Carlisle Sleep Center is an AASM-accredited sleep center located in Carlisle,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</si>
  <si>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Froedtert West Bend Hospital Sleep Disorders Center is an AASM-accredited sleep center located in West Bend, WI.
The clinic specializes in home sleep testing, in-lab sleep testing (Polysomnography), and sleep medicine consultation.</t>
  </si>
  <si>
    <t>McLaren-Lapeer Region Sleep Diagnostic Center is an AASM-accredited sleep center located in Lapeer, MI.
The clinic specializes in home sleep testing, in-lab sleep testing (Polysomnography), and sleep medicine consultation.</t>
  </si>
  <si>
    <t>Sleep Management Program is an AASM-accredited sleep center located in State College, PA.
The clinic specializes in home sleep testing, in-lab sleep testing (Polysomnography), and sleep medicine consultation. Patients can receive expert care for sleep apnea and sleep-disordered breathing.</t>
  </si>
  <si>
    <t>TidalHealth Sleep Center, Seaford is an AASM-accredited sleep center located in Seaford, DE.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</si>
  <si>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York Hospital Sleep Center is an AASM-accredited sleep center located in Dover, PA.
The clinic specializes in home sleep testing, in-lab sleep testing (Polysomnography), and sleep medicine consultation.</t>
  </si>
  <si>
    <t>Syracuse Area Health is an AASM-accredited sleep center located in Syracuse, NE.
The clinic specializes in home sleep testing, in-lab sleep testing (Polysomnography), and sleep medicine consultation.</t>
  </si>
  <si>
    <t>Syracuse Area Health is an AASM-accredited sleep center located in Weeping Water, NE.
The clinic specializes in home sleep testing, in-lab sleep testing (Polysomnography), and sleep medicine consultation.</t>
  </si>
  <si>
    <t>Syracuse Area Health is an AASM-accredited sleep center located in Nebraska City, NE.
The clinic specializes in home sleep testing, in-lab sleep testing (Polysomnography), and sleep medicine consultation.</t>
  </si>
  <si>
    <t>Syracuse Area Health is an AASM-accredited sleep center located in Lincoln, NE.
The clinic specializes in home sleep testing, in-lab sleep testing (Polysomnography), and sleep medicine consultation.</t>
  </si>
  <si>
    <t>The Comprehensive Sleep Disorders Center of NWPA is an AASM-accredited sleep center located in Erie, PA.
The clinic specializes in home sleep testing, in-lab sleep testing (Polysomnography), and sleep medicine consultation. Patients can receive expert care for insomnia, sleep apnea, and sleep-disordered breathing.</t>
  </si>
  <si>
    <t>Sauk Prairie Healthcare Sleep Center is an AASM-accredited sleep center located in Prairie Du Sac, WI.
The clinic specializes in home sleep testing, in-lab sleep testing (Polysomnography), and sleep medicine consultation. Patients can receive expert care for insomnia and sleep apnea.</t>
  </si>
  <si>
    <t>UPMC Memorial Sleep Center is an AASM-accredited sleep center located in York,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</si>
  <si>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dreamland sleep lab is an AASM-accredited sleep center located in Harlingen, TX.
The clinic specializes in home sleep testing, in-lab sleep testing (Polysomnography), and sleep medicine consultation.</t>
  </si>
  <si>
    <t>McLaren Port Huron Center for Sleep Medicine is an AASM-accredited sleep center located in Port Huron, MI.
The clinic specializes in home sleep testing, in-lab sleep testing (Polysomnography), and sleep medicine consultation.</t>
  </si>
  <si>
    <t>Yaish ENT is an AASM-accredited sleep center located in Watertown, WI.
The clinic specializes in home sleep testing, in-lab sleep testing (Polysomnography), and sleep medicine consultation. Patients can receive expert care for circadian rhythm disorders, insomnia, and sleep apnea.</t>
  </si>
  <si>
    <t>Yaish ENT is an AASM-accredited sleep center located in Beaver Dam, WI.
The clinic specializes in home sleep testing, in-lab sleep testing (Polysomnography), and sleep medicine consultation. Patients can receive expert care for circadian rhythm disorders, insomnia, and sleep apnea.</t>
  </si>
  <si>
    <t>Covenant HealthCare Sleep Center is an AASM-accredited sleep center located in Saginaw, MI.
The clinic specializes in home sleep testing, in-lab sleep testing (Polysomnography), and sleep medicine consultation.</t>
  </si>
  <si>
    <t>Sound Asleep Sleep Diagnostic Lab is an AASM-accredited sleep center located in Saginaw, MI.
The clinic specializes in home sleep testing, in-lab sleep testing (Polysomnography), and sleep medicine consultation.</t>
  </si>
  <si>
    <t>Sound Asleep Sleep Diagnostic Lab is an AASM-accredited sleep center located in Mount Pleasant, MI.
The clinic specializes in home sleep testing, in-lab sleep testing (Polysomnography), and sleep medicine consultation.</t>
  </si>
  <si>
    <t>Sound Asleep Sleep Diagnostic Lab is an AASM-accredited sleep center located in Midland, MI.
The clinic specializes in home sleep testing, in-lab sleep testing (Polysomnography), and sleep medicine consultation.</t>
  </si>
  <si>
    <t>Sound Asleep Sleep Diagnostic Lab is an AASM-accredited sleep center located in Bay City, MI.
The clinic specializes in home sleep testing, in-lab sleep testing (Polysomnography), and sleep medicine consultation.</t>
  </si>
  <si>
    <t>TidalHealth Sleep Center, Millsboro is an AASM-accredited sleep center located in Millsboro, DE.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</si>
  <si>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Marlette Regional Hospital Sleep Lab is an AASM-accredited sleep center located in Marlette, MI.
The clinic specializes in home sleep testing, in-lab sleep testing (Polysomnography), and sleep medicine consultation. Patients can receive expert care for insomnia, sleep apnea, and snoring.</t>
  </si>
  <si>
    <t>Sleep Research and Treatment Center is an AASM-accredited sleep center located in Hummelstown, PA.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</si>
  <si>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Delaware Sleep Disorder Centers Long Neck is an AASM-accredited sleep center located in Millsboro,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</si>
  <si>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CHI Health Mercy Sleep Disorders Center is an AASM-accredited sleep center located in Council Bluffs, IA.
The clinic specializes in home sleep testing, in-lab sleep testing (Polysomnography), and sleep medicine consultation.</t>
  </si>
  <si>
    <t>CHI Health Midlands Sleep Disorders Center is an AASM-accredited sleep center located in Papillion, NE.
The clinic specializes in home sleep testing, in-lab sleep testing (Polysomnography), and sleep medicine consultation. Patients can receive expert care for insomnia and obstructive sleep apnea (OSA).</t>
  </si>
  <si>
    <t>Pulmonary and Sleep Center of the Valley is an AASM-accredited sleep center located in Weslaco, TX.
The clinic specializes in home sleep testing, in-lab sleep testing (Polysomnography), and sleep medicine consultation. Patients can receive expert care for circadian rhythm disorders, fatigue (Symptom), insomnia, obstructive sleep apnea (OSA), restless legs syndrome (RLS), and snoring.</t>
  </si>
  <si>
    <t>Sleep Disorders Center is an AASM-accredited sleep center located in Lincoln, NE.
The clinic specializes in home sleep testing and in-lab sleep testing (Polysomnography). Patients can receive expert care for insomnia, narcolepsy, parasomnias, periodic limb movement disorder (PLMD), shift work disorder, and sleep apnea.</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</si>
  <si>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</si>
  <si>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Nebraska Medicine Sleep Disorders Center is an AASM-accredited sleep center located in Omaha, NE.
The clinic specializes in home sleep testing, in-lab sleep testing (Polysomnography), and sleep medicine consultation. Patients can receive expert care for central sleep apnea (CSA), insomnia, narcolepsy, obstructive sleep apnea (OSA), restless legs syndrome (RLS), and snoring.</t>
  </si>
  <si>
    <t>McLaren Caro Region Sleep Center is an AASM-accredited sleep center located in Caro, MI.
The clinic specializes in home sleep testing, in-lab sleep testing (Polysomnography), and sleep medicine consultation.</t>
  </si>
  <si>
    <t>Delaware Sleep Disorder Centers Lewes is an AASM-accredited sleep center located in Lewes,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</si>
  <si>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Delaware Sleep Disorder Centers Middletown is an AASM-accredited sleep center located in Middletown, DE.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</si>
  <si>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Sleep Disorders Center of Lancaster is an AASM-accredited sleep center located in Nashville,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</si>
  <si>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Franklin,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</si>
  <si>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Pleasant View, TN.
The clinic specializes in home sleep testing, in-lab sleep testing (Polysomnography), and sleep medicine consultation. Patients can receive expert care for insomnia, narcolepsy, obstructive sleep apnea (OSA), pediatric sleep disorders, and restless legs syndrome (RLS).</t>
  </si>
  <si>
    <t>Sleep Disorders Center of Lancaster is an AASM-accredited sleep center located in Lancaster, PA.
The clinic specializes in home sleep testing, in-lab sleep testing (Polysomnography), and sleep medicine consultation. Patients can receive expert care for insomnia, narcolepsy, obstructive sleep apnea (OSA), pediatric sleep disorders, and restless legs syndrome (RLS).</t>
  </si>
  <si>
    <t>Shannon South Sleep Center is an AASM-accredited sleep center located in San Angelo, TX.
The clinic specializes in in-lab sleep testing (Polysomnography) and sleep medicine consultation. Patients can receive expert care for sleep apnea.</t>
  </si>
  <si>
    <t>Somnos Sleep Disorders Center is an AASM-accredited sleep center located in Lincoln, NE.
The clinic specializes in home sleep testing and sleep medicine consultation. Patients can receive expert care for insomnia, narcolepsy, parasomnias, periodic limb movement disorder (PLMD), shift work disorder, sleep apnea, and sleep-disordered breathing.</t>
  </si>
  <si>
    <t>St. Agnes Hospital Center for Sleep Disorders is an AASM-accredited sleep center located in Fond Du Lac, WI.
The clinic specializes in home sleep testing, in-lab sleep testing (Polysomnography), and sleep medicine consultation.</t>
  </si>
  <si>
    <t>Bryan Center for Sleep Medicine is an AASM-accredited sleep center located in Lincoln, NE.
The clinic specializes in home sleep testing, in-lab sleep testing (Polysomnography), and sleep medicine consultation.</t>
  </si>
  <si>
    <t>Children's Nebraska is an AASM-accredited sleep center located in Omaha, NE.
The clinic specializes in in-lab sleep testing (Polysomnography) and sleep medicine consultation.</t>
  </si>
  <si>
    <t>Pawnee Valley Community Hospital Sleep and Diagnostic Center is an AASM-accredited sleep center located in Larned, KS.
The clinic specializes in home sleep testing, in-lab sleep testing (Polysomnography), and sleep medicine consultation. Patients can receive expert care for insomnia and obstructive sleep apnea (OSA).</t>
  </si>
  <si>
    <t>UPMC Lititz Sleep Center is an AASM-accredited sleep center located in Lititz,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</si>
  <si>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CHI Health Immanuel Sleep Disorders Center is an AASM-accredited sleep center located in Omaha, NE.
The clinic specializes in home sleep testing, in-lab sleep testing (Polysomnography), and sleep medicine consultation.</t>
  </si>
  <si>
    <t>CHI Health Lakeside Sleep Disorders Center is an AASM-accredited sleep center located in Omaha, NE.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</si>
  <si>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Valley Pulmonary Sleep Center is an AASM-accredited sleep center located in McAllen, TX.
The clinic specializes in home sleep testing, in-lab sleep testing (Polysomnography), and sleep medicine consultation. Patients can receive expert care for insomnia and sleep apnea.</t>
  </si>
  <si>
    <t>Valley Pulmonary Sleep Center is an AASM-accredited sleep center located in Mission, TX.
The clinic specializes in home sleep testing, in-lab sleep testing (Polysomnography), and sleep medicine consultation. Patients can receive expert care for insomnia and sleep apnea.</t>
  </si>
  <si>
    <t>Valley Pulmonary Sleep Center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</si>
  <si>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Brownsville, TX.
The clinic specializes in home sleep testing, in-lab sleep testing (Polysomnography), and sleep medicine consultation. Patients can receive expert care for insomnia and sleep apnea.</t>
  </si>
  <si>
    <t>Rio Grande Valley Sleep Centers, Inc is an AASM-accredited sleep center located in McAllen, TX.
The clinic specializes in home sleep testing, in-lab sleep testing (Polysomnography), and sleep medicine consultation. Patients can receive expert care for insomnia and sleep apnea.</t>
  </si>
  <si>
    <t>Rio Grande Valley Sleep Centers, Inc is an AASM-accredited sleep center located in Harlingen, TX.
The clinic specializes in home sleep testing, in-lab sleep testing (Polysomnography), and sleep medicine consultation. Patients can receive expert care for insomnia and sleep apnea.</t>
  </si>
  <si>
    <t>South McAllen Sleep Lab and Clinic is an AASM-accredited sleep center located in McAllen, TX.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</si>
  <si>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WellSpan Good Samaritan Sleep Center- Lebanon is an AASM-accredited sleep center located in Lebanon, PA.
The clinic specializes in home sleep testing, in-lab sleep testing (Polysomnography), and sleep medicine consultation.</t>
  </si>
  <si>
    <t>BRMC Sleep Disorder Center is an AASM-accredited sleep center located in Bradford, PA.
The clinic specializes in home sleep testing, in-lab sleep testing (Polysomnography), and sleep medicine consultation.</t>
  </si>
  <si>
    <t>Hills and Dales Sleep Lab is an AASM-accredited sleep center located in Cass City, MI.
The clinic specializes in home sleep testing, in-lab sleep testing (Polysomnography), and sleep medicine consultation.</t>
  </si>
  <si>
    <t>ChristianaCare Sleep Wellness Center is an AASM-accredited sleep center located in Newark, DE.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</si>
  <si>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American Sleep Medicine Newark is an AASM-accredited sleep center located in Newark, DE.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</si>
  <si>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Delaware Sleep Disorder Centers Newark is an AASM-accredited sleep center located in Newark, DE.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</si>
  <si>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Mile Bluff Medical Center is an AASM-accredited sleep center located in Mauston, WI.
The clinic specializes in home sleep testing. Patients can receive expert care for insomnia, obstructive sleep apnea (OSA), and sleep-disordered breathing.</t>
  </si>
  <si>
    <t>Mile Bluff Medical Center is an AASM-accredited sleep center located in New Lisbon, WI.
The clinic specializes in home sleep testing. Patients can receive expert care for insomnia, obstructive sleep apnea (OSA), and sleep-disordered breathing.</t>
  </si>
  <si>
    <t>Mile Bluff Medical Center is an AASM-accredited sleep center located in Necedah, WI.
The clinic specializes in home sleep testing. Patients can receive expert care for insomnia, obstructive sleep apnea (OSA), and sleep-disordered breathing.</t>
  </si>
  <si>
    <t>Mile Bluff Medical Center is an AASM-accredited sleep center located in Elroy, WI.
The clinic specializes in home sleep testing. Patients can receive expert care for insomnia, obstructive sleep apnea (OSA), and sleep-disordered breathing.</t>
  </si>
  <si>
    <t>Mile Bluff Sleep Center is an AASM-accredited sleep center located in Mauston, WI.
The clinic specializes in home sleep testing, in-lab sleep testing (Polysomnography), and sleep medicine consultation. Patients can receive expert care for insomnia and sleep apnea.</t>
  </si>
  <si>
    <t>Ascension Mercy Sleep Disorders Center is an AASM-accredited sleep center located in Oshkosh, WI.
The clinic specializes in home sleep testing, in-lab sleep testing (Polysomnography), and sleep medicine consultation.</t>
  </si>
  <si>
    <t>Memorial Community Hospital and Health Systems is an AASM-accredited sleep center located in Tekamah,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</si>
  <si>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Blair, NE.
The clinic specializes in home sleep testing, in-lab sleep testing (Polysomnography), and sleep medicine consultation. Patients can receive expert care for insomnia and obstructive sleep apnea (OSA).</t>
  </si>
  <si>
    <t>Memorial Community Hospital and Health Systems is an AASM-accredited sleep center located in Fort Calhoun, NE.
The clinic specializes in home sleep testing, in-lab sleep testing (Polysomnography), and sleep medicine consultation. Patients can receive expert care for insomnia and obstructive sleep apnea (OSA).</t>
  </si>
  <si>
    <t>Delaware Sleep Disorder Centers Brandywine is an AASM-accredited sleep center located in Wilmington, DE.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</si>
  <si>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Inspira Sleep Center Bridgeton is an AASM-accredited sleep center located in Bridgeton,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</si>
  <si>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Laredo Sleep Center, LLC is an AASM-accredited sleep center located in Laredo, TX.
The clinic specializes in home sleep testing, in-lab sleep testing (Polysomnography), and sleep medicine consultation.</t>
  </si>
  <si>
    <t>Respiratory Specialists Sleep Health Center is an AASM-accredited sleep center located in Limerick, PA.
The clinic specializes in home sleep testing, in-lab sleep testing (Polysomnography), and sleep medicine consultation. Patients can receive expert care for sleep apnea.</t>
  </si>
  <si>
    <t>Respiratory Specialists Sleep Health Center is an AASM-accredited sleep center located in Wyomissing, PA.
The clinic specializes in home sleep testing, in-lab sleep testing (Polysomnography), and sleep medicine consultation. Patients can receive expert care for sleep apnea.</t>
  </si>
  <si>
    <t>Laredo Medical Center Sleep Center is an AASM-accredited sleep center located in Laredo, TX.
The clinic specializes in home sleep testing, in-lab sleep testing (Polysomnography), and sleep medicine consultation.</t>
  </si>
  <si>
    <t>Reading Hospital Sleep Center is an AASM-accredited sleep center located in West Reading, PA.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</si>
  <si>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Sleep Services at Cape Regional Medical Center is an AASM-accredited sleep center located in Cape May Court House, NJ.
The clinic specializes in home sleep testing, in-lab sleep testing (Polysomnography), and sleep medicine consultation.</t>
  </si>
  <si>
    <t>Inspira Sleep Center Woolwich is an AASM-accredited sleep center located in Woolwich Township, NJ.
The clinic specializes in home sleep testing, in-lab sleep testing (Polysomnography), and sleep medicine consultation. Patients can receive expert care for central sleep apnea (CSA), insomnia, narcolepsy, parasomnias, restless legs syndrome (RLS), and sleep apnea.</t>
  </si>
  <si>
    <t>UPMC Williamsport Sleep Center is an AASM-accredited sleep center located in Williamsport, PA.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</si>
  <si>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Inspira Sleep Center Elmer is an AASM-accredited sleep center located in Elmer,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</si>
  <si>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Sleep Disorders Center is an AASM-accredited sleep center located in Danville, PA.
The clinic specializes in home sleep testing and in-lab sleep testing (Polysomnography).</t>
  </si>
  <si>
    <t>The Sleep Center at Riddle Hospital is an AASM-accredited sleep center located in Media, PA.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</si>
  <si>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Munson Healthcare Manistee Sleep Clinic is an AASM-accredited sleep center located in Manistee,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</si>
  <si>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Gundersen Lutheran Sleep Center is an AASM-accredited sleep center located in La Crosse, WI.
The clinic specializes in home sleep testing, in-lab sleep testing (Polysomnography), and sleep medicine consultation.</t>
  </si>
  <si>
    <t>Tomah Health Sleep Services is an AASM-accredited sleep center located in Warrens, WI.
The clinic specializes in home sleep testing, in-lab sleep testing (Polysomnography), and sleep medicine consultation. Patients can receive expert care for insomnia, narcolepsy, obstructive sleep apnea (OSA), restless legs syndrome (RLS), and sleep apnea.</t>
  </si>
  <si>
    <t>Tomah Health Sleep Services is an AASM-accredited sleep center located in Tomah, WI.
The clinic specializes in home sleep testing, in-lab sleep testing (Polysomnography), and sleep medicine consultation. Patients can receive expert care for insomnia, narcolepsy, obstructive sleep apnea (OSA), restless legs syndrome (RLS), and sleep apnea.</t>
  </si>
  <si>
    <t>Cadillac Sleep Disorders Center is an AASM-accredited sleep center located in Cadillac, MI.
The clinic specializes in home sleep testing, in-lab sleep testing (Polysomnography), and sleep medicine consultation. Patients can receive expert care for circadian rhythm disorders, insomnia, narcolepsy, obstructive sleep apnea (OSA), and restless legs syndrome (RLS).</t>
  </si>
  <si>
    <t>Penn Sleep Centers at Malvern is an AASM-accredited sleep center located in Malvern, PA.
The clinic specializes in home sleep testing, in-lab sleep testing (Polysomnography), and sleep medicine consultation.</t>
  </si>
  <si>
    <t>Inspira Sleep Center Vineland is an AASM-accredited sleep center located in Vineland,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</si>
  <si>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Nemours - Malvern Sleep Center is an AASM-accredited sleep center located in Malvern, PA.
The clinic specializes in in-lab sleep testing (Polysomnography) and sleep medicine consultation.</t>
  </si>
  <si>
    <t>Sleep Medicine Services is an AASM-accredited sleep center located in Paoli,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</si>
  <si>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Medicine Services is an AASM-accredited sleep center located in Media,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</si>
  <si>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Sleep and Neurodiagnostic Institute is an AASM-accredited sleep center located in Hays, KS.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</si>
  <si>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Fox Valley Pulmonary Medicine is an AASM-accredited sleep center located in Appleton, WI.
The clinic specializes in home sleep testing and sleep medicine consultation. Patients can receive expert care for insomnia, narcolepsy, obstructive sleep apnea (OSA), rem sleep behavior disorder (RBD), and restless legs syndrome (RLS).</t>
  </si>
  <si>
    <t>Fox Valley Pulmonary Medicine is an AASM-accredited sleep center located in Neenah, WI.
The clinic specializes in home sleep testing and sleep medicine consultation. Patients can receive expert care for insomnia, narcolepsy, obstructive sleep apnea (OSA), rem sleep behavior disorder (RBD), and restless legs syndrome (RLS).</t>
  </si>
  <si>
    <t>Penn Sleep Center Phoenixville is an AASM-accredited sleep center located in Phoenixville, PA.
The clinic specializes in home sleep testing, in-lab sleep testing (Polysomnography), and sleep medicine consultation.</t>
  </si>
  <si>
    <t>Sleep Wellness Center is an AASM-accredited sleep center located in Grand Forks, ND.
The clinic specializes in home sleep testing, in-lab sleep testing (Polysomnography), and sleep medicine consultation. Patients can receive expert care for insomnia, narcolepsy, restless legs syndrome (RLS), and sleep apnea.</t>
  </si>
  <si>
    <t>Sleep Wellness Center is an AASM-accredited sleep center located in Fargo, ND.
The clinic specializes in home sleep testing, in-lab sleep testing (Polysomnography), and sleep medicine consultation. Patients can receive expert care for insomnia, narcolepsy, restless legs syndrome (RLS), and sleep apnea.</t>
  </si>
  <si>
    <t>Advantage Sleep Centers is an AASM-accredited sleep center located in Sewell, NJ.
The clinic specializes in home sleep testing, in-lab sleep testing (Polysomnography), and sleep medicine consultation. Patients can receive expert care for obstructive sleep apnea (OSA), sleep apnea, and sleep-disordered breathing.</t>
  </si>
  <si>
    <t>Sleep Medicine Services is an AASM-accredited sleep center located in Bryn Mawr, PA.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</si>
  <si>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IMG Pulmonary is an AASM-accredited sleep center located in Woodbury, NJ.
The clinic specializes in sleep medicine consultation. Patients can receive expert care for central sleep apnea (CSA), insomnia, and obstructive sleep apnea (OSA).</t>
  </si>
  <si>
    <t>IMG Pulmonary is an AASM-accredited sleep center located in Mullica Hill, NJ.
The clinic specializes in sleep medicine consultation. Patients can receive expert care for central sleep apnea (CSA), insomnia, and obstructive sleep apnea (OSA).</t>
  </si>
  <si>
    <t>IMG Pulmonary is an AASM-accredited sleep center located in Vineland, NJ.
The clinic specializes in sleep medicine consultation. Patients can receive expert care for central sleep apnea (CSA), insomnia, and obstructive sleep apnea (OSA).</t>
  </si>
  <si>
    <t>Geisinger Sleep Services Bloomsburg is an AASM-accredited sleep center located in Bloomsburg, PA.
The clinic specializes in home sleep testing, in-lab sleep testing (Polysomnography), and sleep medicine consultation. Patients can receive expert care for insomnia, restless legs syndrome (RLS), sleep apnea, sleep-disordered breathing, and snoring.</t>
  </si>
  <si>
    <t>The Sleep Center at the Children's Hospital of Philadelphia is an AASM-accredited sleep center located in Philadelphia, PA.
The clinic specializes in home sleep testing, in-lab sleep testing (Polysomnography), and sleep medicine consultation.</t>
  </si>
  <si>
    <t>Penn Sleep Centers is an AASM-accredited sleep center located in Philadelphia, PA.
The clinic specializes in home sleep testing, in-lab sleep testing (Polysomnography), and sleep medicine consultation.</t>
  </si>
  <si>
    <t>Penn Sleep Center at Market Street is an AASM-accredited sleep center located in Philadelphia, PA.
The clinic specializes in home sleep testing, in-lab sleep testing (Polysomnography), and sleep medicine consultation.</t>
  </si>
  <si>
    <t>Penn Sleep Center at Sheraton University City Hotel is an AASM-accredited sleep center located in Philadelphia, PA.
The clinic specializes in home sleep testing, in-lab sleep testing (Polysomnography), and sleep medicine consultation.</t>
  </si>
  <si>
    <t>Inspira Sleep Center Sicklerville is an AASM-accredited sleep center located in Vineland, NJ.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</si>
  <si>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Inspira Sleep Center Sicklerville is an AASM-accredited sleep center located in Sicklerville, NJ.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</si>
  <si>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Pennsylvania Hospital Sleep Center is an AASM-accredited sleep center located in Philadelphia, PA.
The clinic specializes in in-lab sleep testing (Polysomnography).</t>
  </si>
  <si>
    <t>Shore Medical Center is an AASM-accredited sleep center located in Somers Point, NJ.
The clinic specializes in home sleep testing, in-lab sleep testing (Polysomnography), and sleep medicine consultation.</t>
  </si>
  <si>
    <t>Einstein Center for Sleep Studies is an AASM-accredited sleep center located in Plymouth Meeting, PA.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</si>
  <si>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and sleep medicine consultation.</t>
  </si>
  <si>
    <t>Aurora BayCare Sleep Wake Center is an AASM-accredited sleep center located in Green Bay, WI.
The clinic specializes in home sleep testing, in-lab sleep testing (Polysomnography), sleep disorders diagnosis, sleep disorders therapy, and sleep medicine consultation.</t>
  </si>
  <si>
    <t>Temple Health Chestnut Hill Sleep Center is an AASM-accredited sleep center located in Philadelphia, PA.
The clinic specializes in home sleep testing, in-lab sleep testing (Polysomnography), and sleep medicine consultation. Patients can receive expert care for insomnia, narcolepsy, obstructive sleep apnea (OSA), and restless legs syndrome (RLS).</t>
  </si>
  <si>
    <t>St. Vincent Hospital Sleep Disorders Center is an AASM-accredited sleep center located in Green Bay, WI.
The clinic specializes in home sleep testing, in-lab sleep testing (Polysomnography), and sleep medicine consultation. Patients can receive expert care for insomnia, narcolepsy, restless legs syndrome (RLS), sleep apnea, and snoring.</t>
  </si>
  <si>
    <t>CHI Health Schuyler Sleep Disorders Center is an AASM-accredited sleep center located in Schuyler, NE.
The clinic specializes in home sleep testing, in-lab sleep testing (Polysomnography), and sleep medicine consultation.</t>
  </si>
  <si>
    <t>Einstein Medical Center Philadelphia (Emcp Sleep Center) is an AASM-accredited sleep center located in Philadelphia, PA.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</si>
  <si>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Advantage Sleep Associates, LLC is an AASM-accredited sleep center located in Voorhees Township,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</si>
  <si>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Associates, LLC is an AASM-accredited sleep center located in Sewell, NJ.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</si>
  <si>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Advantage Sleep Centers is an AASM-accredited sleep center located in Cherry Hill, NJ.
The clinic specializes in home sleep testing, in-lab sleep testing (Polysomnography), and sleep medicine consultation. Patients can receive expert care for obstructive sleep apnea (OSA) and sleep apnea.</t>
  </si>
  <si>
    <t>Lehigh Valley Hospital-Hazleton Sleep Center is an AASM-accredited sleep center located in Hazleton, PA.
The clinic specializes in home sleep testing, in-lab sleep testing (Polysomnography), and sleep medicine consultation.</t>
  </si>
  <si>
    <t>St. Luke's Sleep Disorders Center is an AASM-accredited sleep center located in Allentown, PA.
The clinic specializes in cpap therapy, home sleep testing, in-lab sleep testing (Polysomnography), sleep disorders diagnosis, sleep disorders therapy, and sleep medicine consultation.</t>
  </si>
  <si>
    <t>Holy Redeemer Hospital Sleep Disorder Center is an AASM-accredited sleep center located in Meadowbrook, PA.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</si>
  <si>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Mayo Clinic Health System Sleep Lab - Austin is an AASM-accredited sleep center located in Austin, MN.
The clinic specializes in home sleep testing, in-lab sleep testing (Polysomnography), and sleep medicine consultation.</t>
  </si>
  <si>
    <t>GoodNight Sleep Center is an AASM-accredited sleep center located in Del Rio, TX.
The clinic specializes in home sleep testing, in-lab sleep testing (Polysomnography), and sleep medicine consultation. Patients can receive expert care for insomnia, obstructive sleep apnea (OSA), and snoring.</t>
  </si>
  <si>
    <t>Black River Memorial Hospital Sleep Lab is an AASM-accredited sleep center located in Black River Falls, WI.
The clinic specializes in home sleep testing, in-lab sleep testing (Polysomnography), and sleep medicine consultation.</t>
  </si>
  <si>
    <t>Columbus Community Hospital Sleep Lab is an AASM-accredited sleep center located in Columbus, NE.
The clinic specializes in home sleep testing, in-lab sleep testing (Polysomnography), and sleep medicine consultation. Patients can receive expert care for insomnia, obstructive sleep apnea (OSA), sleep-disordered breathing, and sleep-related movement disorders.</t>
  </si>
  <si>
    <t>Sleep Insights Niagara is an AASM-accredited sleep center located in Niagara Falls, NY.
The clinic specializes in home sleep testing, in-lab sleep testing (Polysomnography), and sleep medicine consultation. Patients can receive expert care for insomnia and obstructive sleep apnea (OSA).</t>
  </si>
  <si>
    <t>Sleep Center of Bucks County is an AASM-accredited sleep center located in Newtown, PA.
The clinic specializes in home sleep testing, in-lab sleep testing (Polysomnography), and sleep medicine consultation. Patients can receive expert care for hypersomnia/excessive daytime sleepiness, insomnia, narcolepsy, parasomnias, restless legs syndrome (RLS), and sleep apnea.</t>
  </si>
  <si>
    <t>UBMD Sleep Medicine is a sleep center located in Williamsville, NY.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</si>
  <si>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Sleep Medicine Centers of WNY is a sleep center located in WILLIAMSVILLE, NY.
The clinic specializes in sleep medicine consultation and sleep disorders therapy. Patients can receive expert care for circadian rhythm disorders, insomnia, narcolepsy, obstructive sleep apnea (OSA), parasomnias, rem sleep behavior disorder (RBD), and restless legs syndrome (RLS).</t>
  </si>
  <si>
    <t>Olmsted Medical Center is an AASM-accredited sleep center located in Rochester, MN.
The clinic specializes in home sleep testing, in-lab sleep testing (Polysomnography), and sleep medicine consultation. Patients can receive expert care for sleep apnea.</t>
  </si>
  <si>
    <t>Munson Sleep Disorders Center is an AASM-accredited sleep center located in Traverse City,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</si>
  <si>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Sleep Disorder Clinic is an AASM-accredited sleep center located in Kalkaska, MI.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</si>
  <si>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The Sleep Disorders Center at the Health Center at Bethlehem Township is an AASM-accredited sleep center located in Bethlehem, PA.
The clinic specializes in home sleep testing, in-lab sleep testing (Polysomnography), and sleep medicine consultation.</t>
  </si>
  <si>
    <t>Door County Medical Center Sleep Disorders Facility is an AASM-accredited sleep center located in Sturgeon Bay, WI.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</si>
  <si>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Guthrie Sleep Disorders Center is an AASM-accredited sleep center located in Painted Post, NY.
The clinic specializes in home sleep testing, in-lab sleep testing (Polysomnography), and sleep medicine consultation.</t>
  </si>
  <si>
    <t>Noyes Sleep Disorders Center is an AASM-accredited sleep center located in Dansville, NY.
The clinic specializes in home sleep testing, in-lab sleep testing (Polysomnography), sleep medicine consultation, and sleep studies. Patients can receive expert care for insomnia and sleep apnea.</t>
  </si>
  <si>
    <t>The Center for Sleep Medicine @ Capital Health is an AASM-accredited sleep center located in Hamilton, NJ.
The clinic specializes in home sleep testing, in-lab sleep testing (Polysomnography), and sleep medicine consultation. Patients can receive expert care for insomnia, pediatric sleep disorders, and sleep apnea.</t>
  </si>
  <si>
    <t>Sleep and Wellness Medical Associates, LLC is an AASM-accredited sleep center located in Lawrence Township, NJ.
The clinic specializes in home sleep testing, in-lab sleep testing (Polysomnography), and sleep medicine consultation. Patients can receive expert care for insomnia, sleep apnea, and snoring.</t>
  </si>
  <si>
    <t>Marshfield Medical Center-Marshfield Sleep Medicine Program is an AASM-accredited sleep center located in Marshfield, WI.
The clinic specializes in home sleep testing, in-lab sleep testing (Polysomnography), and sleep medicine consultation.</t>
  </si>
  <si>
    <t>Sleep Disorders Center of Lubbock is an AASM-accredited sleep center located in Lubbock, TX.
The clinic specializes in home sleep testing, in-lab sleep testing (Polysomnography), and sleep medicine consultation. Patients can receive expert care for sleep apnea.</t>
  </si>
  <si>
    <t>Alpha Sleep Labs is a sleep center located in Lubbock, TX.
The clinic specializes in sleep medicine consultation and sleep disorders therapy. Patients can receive expert care for insomnia, obstructive sleep apnea (OSA), and restless legs syndrome (RLS).</t>
  </si>
  <si>
    <t>Alpha Sleep Labs is a sleep center located in Hollywood Park, TX.
The clinic specializes in sleep medicine consultation and sleep disorders therapy. Patients can receive expert care for insomnia, obstructive sleep apnea (OSA), and restless legs syndrome (RLS).</t>
  </si>
  <si>
    <t>Alpha Sleep Labs is a sleep center located in Amarillo, TX.
The clinic specializes in sleep medicine consultation and sleep disorders therapy. Patients can receive expert care for insomnia, obstructive sleep apnea (OSA), and restless legs syndrome (RLS).</t>
  </si>
  <si>
    <t>Guthrie Sleep Disorders Center is an AASM-accredited sleep center located in Sayre, PA.
The clinic specializes in home sleep testing, in-lab sleep testing (Polysomnography), and sleep medicine consultation.</t>
  </si>
  <si>
    <t>Penn Medicine Princeton Medical Center is an AASM-accredited sleep center located in Plainsboro, NJ.
The clinic specializes in home sleep testing, in-lab sleep testing (Polysomnography), and sleep medicine consultation.</t>
  </si>
  <si>
    <t>Comprehensive Medical Diagnostics, L.L.C. is an AASM-accredited sleep center located in Ozone Park, NY.
The clinic specializes in home sleep testing, in-lab sleep testing (Polysomnography), and sleep medicine consultation.</t>
  </si>
  <si>
    <t>Comprehensive Medical Diagnostics, L.L.C. is an AASM-accredited sleep center located in Jamaica, NY.
The clinic specializes in home sleep testing, in-lab sleep testing (Polysomnography), and sleep medicine consultation.</t>
  </si>
  <si>
    <t>Comprehensive Medical Diagnostics, L.L.C. is an AASM-accredited sleep center located in East Windsor, NJ.
The clinic specializes in home sleep testing, in-lab sleep testing (Polysomnography), and sleep medicine consultation.</t>
  </si>
  <si>
    <t>Marshfield Medical Center Weston Sleep Lab is an AASM-accredited sleep center located in Weston, WI.
The clinic specializes in home sleep testing, in-lab sleep testing (Polysomnography), and sleep medicine consultation.</t>
  </si>
  <si>
    <t>Geisinger Wyoming Valley Medical Center dba GMC-Mt. Pocono Sleep Disorders Center is an AASM-accredited sleep center located in Mt Pocono, PA.
The clinic specializes in durable medical equipment (DME) and sleep medicine consultation. Patients can receive expert care for insomnia, restless legs syndrome (RLS), sleep apnea, sleep-disordered breathing, sleep-related movement disorders, and snoring.</t>
  </si>
  <si>
    <t>Center for Sleep Disorders is an AASM-accredited sleep center located in Toms River, NJ.
The clinic specializes in home sleep testing, in-lab sleep testing (Polysomnography), and sleep medicine consultation. Patients can receive expert care for insomnia and obstructive sleep apnea (OSA).</t>
  </si>
  <si>
    <t>BSA Sleep Disorders Center is an AASM-accredited sleep center located in Amarillo, TX.
The clinic specializes in home sleep testing, in-lab sleep testing (Polysomnography), and sleep medicine consultation. Patients can receive expert care for insomnia, obstructive sleep apnea (OSA), restless legs syndrome (RLS), and sleep-disordered breathing.</t>
  </si>
  <si>
    <t>Comprehensive Sleep Disorders Center is an AASM-accredited sleep center located in Hillsborough, NJ.
The clinic specializes in home sleep testing, in-lab sleep testing (Polysomnography), and sleep medicine consultation. Patients can receive expert care for insomnia, obstructive sleep apnea (OSA), and pediatric sleep disorders.</t>
  </si>
  <si>
    <t>Aspirus Regional Sleep Disorders Center is an AASM-accredited sleep center located in Wausau, WI.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</si>
  <si>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CentraState HealthCare System Center for Sleep Disorders is an AASM-accredited sleep center located in Freehold, NJ.
The clinic specializes in home sleep testing, in-lab sleep testing (Polysomnography), and sleep medicine consultation.</t>
  </si>
  <si>
    <t>Sleep Center of the Southwest is an AASM-accredited sleep center located in Midland, TX.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</si>
  <si>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CHI Health Good Samaritan Sleep Disorders Center is an AASM-accredited sleep center located in Kearney, NE.
The clinic specializes in home sleep testing, in-lab sleep testing (Polysomnography), and sleep medicine consultation. Patients can receive expert care for insomnia and obstructive sleep apnea (OSA).</t>
  </si>
  <si>
    <t>Meridian Center for Sleep Medicine at Ocean Medical Center is an AASM-accredited sleep center located in Brick, NJ.
The clinic specializes in home sleep testing, in-lab sleep testing (Polysomnography), and sleep medicine consultation. Patients can receive expert care for hypersomnia/excessive daytime sleepiness, insomnia, restless legs syndrome (RLS), sleep apnea, and snoring.</t>
  </si>
  <si>
    <t>Center for Sleep and Breathing Disorders is an AASM-accredited sleep center located in New Brunswick, NJ.
The clinic specializes in home sleep testing, in-lab sleep testing (Polysomnography), and sleep medicine consultation. Patients can receive expert care for circadian rhythm disorders, insomnia, narcolepsy, obstructive sleep apnea (OSA), and sleep-disordered breathing.</t>
  </si>
  <si>
    <t>Oakleaf Clinics Sleep Disorders Center is an AASM-accredited sleep center located in Eau Claire,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</si>
  <si>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Chippewa Falls,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</si>
  <si>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Amery,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</si>
  <si>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Cumberland,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</si>
  <si>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Oakleaf Clinics Sleep Disorders Center is an AASM-accredited sleep center located in Baldwin, WI.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</si>
  <si>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Center for Sleep Medicine At Jersey Shore University Medical Center is an AASM-accredited sleep center located in Neptune, NJ.
The clinic specializes in home sleep testing, in-lab sleep testing (Polysomnography), and sleep medicine consultation.</t>
  </si>
  <si>
    <t>Center for Sleep Medicine Eau Claire is an AASM-accredited sleep center located in Eau Claire, WI.
The clinic specializes in home sleep testing, in-lab sleep testing (Polysomnography), and sleep medicine consultation.</t>
  </si>
  <si>
    <t>Sleep Dynamics is an AASM-accredited sleep center located in Neptune City, NJ.
The clinic specializes in home sleep testing, in-lab sleep testing (Polysomnography), and sleep medicine consultation. Patients can receive expert care for insomnia, narcolepsy, and obstructive sleep apnea (OSA).</t>
  </si>
  <si>
    <t>HMH Center for Sleep Medicine at Bayshore Medical Center is an AASM-accredited sleep center located in Holmdel, NJ.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</si>
  <si>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UR Medicine Sleep Center is an AASM-accredited sleep center located in Rochester, NY.
The clinic specializes in home sleep testing, in-lab sleep testing (Polysomnography), and sleep medicine consultation. Patients can receive expert care for sleep apnea and sleep-disordered breathing.</t>
  </si>
  <si>
    <t>UR Medicine Sleep Center is an AASM-accredited sleep center located in Canandaigua, NY.
The clinic specializes in home sleep testing, in-lab sleep testing (Polysomnography), and sleep medicine consultation. Patients can receive expert care for sleep apnea and sleep-disordered breathing.</t>
  </si>
  <si>
    <t>Mayo Health System SWMN Regional, Sleep Medicine is an AASM-accredited sleep center located in Mankato, MN.
The clinic specializes in home sleep testing, in-lab sleep testing (Polysomnography), and sleep medicine consultation.</t>
  </si>
  <si>
    <t>Sleep Dynamics- SD Middletown is an AASM-accredited sleep center located in Middletown, NJ.
The clinic specializes in home sleep testing, in-lab sleep testing (Polysomnography), and sleep medicine consultation. Patients can receive expert care for insomnia, obstructive sleep apnea (OSA), and snoring.</t>
  </si>
  <si>
    <t>Atlantic Health Sleep Center at Goryeb Children's Hospital is an AASM-accredited sleep center located in Morristown, NJ.
The clinic specializes in in-lab sleep testing (Polysomnography) and sleep medicine consultation.</t>
  </si>
  <si>
    <t>Sleep Disorders Center at Summit Health is an AASM-accredited sleep center located in Cranford, NJ.
The clinic specializes in home sleep testing, in-lab sleep testing (Polysomnography), and sleep medicine consultation.</t>
  </si>
  <si>
    <t>Sleep Disorders Center at Summit Health is an AASM-accredited sleep center located in Madison, NJ.
The clinic specializes in home sleep testing, in-lab sleep testing (Polysomnography), and sleep medicine consultation.</t>
  </si>
  <si>
    <t>Institute of Sleep Medicine is an AASM-accredited sleep center located in Staten Island, NY.
The clinic specializes in home sleep testing, in-lab sleep testing (Polysomnography), and sleep medicine consultation.</t>
  </si>
  <si>
    <t>J. Scott Sanders Center For Sleep Medicine is an AASM-accredited sleep center located in Mankato, MN.
The clinic specializes in home sleep testing, in-lab sleep testing (Polysomnography), and sleep medicine consultation. Patients can receive expert care for insomnia, narcolepsy, obstructive sleep apnea (OSA), parasomnias, and restless legs syndrome (RLS).</t>
  </si>
  <si>
    <t>Unity Sleep Disorders Center is an AASM-accredited sleep center located in Rochester, NY.
The clinic specializes in home sleep testing, in-lab sleep testing (Polysomnography), and sleep medicine consultation.</t>
  </si>
  <si>
    <t>McLaren Northern Michigan Sleep Center is an AASM-accredited sleep center located in Petoskey, MI.
The clinic specializes in home sleep testing, in-lab sleep testing (Polysomnography), and sleep medicine consultation.</t>
  </si>
  <si>
    <t>Atlantic Health Sleep Centers at Livingston is an AASM-accredited sleep center located in Livingston, NJ.
The clinic specializes in home sleep testing, in-lab sleep testing (Polysomnography), and sleep medicine consultation.</t>
  </si>
  <si>
    <t>The Center for Sleep Disorders at Saint Barnabas Medical Center is an AASM-accredited sleep center located in Livingston, NJ.
The clinic specializes in home sleep testing, in-lab sleep testing (Polysomnography), and sleep medicine consultation. Patients can receive expert care for idiopathic hypersomnia, insomnia, narcolepsy, obstructive sleep apnea (OSA), parasomnias, and restless legs syndrome (RLS).</t>
  </si>
  <si>
    <t>The Heart Center of the Oranges is an AASM-accredited sleep center located in West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</si>
  <si>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East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</si>
  <si>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South Orange,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</si>
  <si>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Maplewood,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</si>
  <si>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Newark,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</si>
  <si>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Bloomfield, NJ.
The clinic specializes in home sleep testing, in-lab sleep testing (Polysomnography), and sleep medicine consultation. Patients can receive expert care for insomnia, restless legs syndrome (RLS), and sleep apnea.</t>
  </si>
  <si>
    <t>The Heart Center of the Oranges is an AASM-accredited sleep center located in Belleville, NJ.
The clinic specializes in home sleep testing, in-lab sleep testing (Polysomnography), and sleep medicine consultation. Patients can receive expert care for insomnia, restless legs syndrome (RLS), and sleep apnea.</t>
  </si>
  <si>
    <t>Atlantic Health Sleep Centers at Chilton Medical Center is an AASM-accredited sleep center located in Pompton Plains, NJ.
The clinic specializes in home sleep testing, in-lab sleep testing (Polysomnography), and sleep medicine consultation.</t>
  </si>
  <si>
    <t>Center for Sleep Disorders at JCMC is an AASM-accredited sleep center located in Jersey City, NJ.
The clinic specializes in home sleep testing, in-lab sleep testing (Polysomnography), and sleep medicine consultation. Patients can receive expert care for insomnia, narcolepsy, restless legs syndrome (RLS), sleep apnea, and snoring.</t>
  </si>
  <si>
    <t>Center for Sleep Disorders is an AASM-accredited sleep center located in Brooklyn, NY.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</si>
  <si>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Sleep Disorders Center At Saint Joseph’s Wayne Medical Center is an AASM-accredited sleep center located in Wayne, NJ.
The clinic specializes in home sleep testing, in-lab sleep testing (Polysomnography), and sleep medicine consultation.</t>
  </si>
  <si>
    <t>Mount Sinai Integrative Sleep Center - Union Square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</si>
  <si>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The Mount Sinai Integrative Sleep Center is an AASM-accredited sleep center located in New York, NY.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</si>
  <si>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NYU Langone Ambulatory Care- Chelsea is an AASM-accredited sleep center located in New York, NY.
The clinic specializes in home sleep testing, in-lab sleep testing (Polysomnography), and sleep medicine consultation. Patients can receive expert care for insomnia and sleep apnea.</t>
  </si>
  <si>
    <t>NYU Langone Comprehensive Epilepsy Center-Sleep Center is an AASM-accredited sleep center located in New York, NY.
The clinic specializes in home sleep testing, in-lab sleep testing (Polysomnography), and sleep medicine consultation. Patients can receive expert care for circadian rhythm disorders, insomnia, narcolepsy, obstructive sleep apnea (OSA), and restless legs syndrome (RLS).</t>
  </si>
  <si>
    <t>Mount Sinai Integrative Sleep Center MSW is an AASM-accredited sleep center located in New York, NY.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</si>
  <si>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Sleep / Wake Center is an AASM-accredited sleep center located in North Bergen, NJ.
The clinic specializes in home sleep testing, in-lab sleep testing (Polysomnography), and sleep medicine consultation.</t>
  </si>
  <si>
    <t>Comprehensive Sleep Center is an AASM-accredited sleep center located in Fair Lawn, NJ.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</si>
  <si>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Weill Cornell Pediatric Sleep and Breathing Disorders Center is an AASM-accredited sleep center located in New York, NY.
The clinic specializes in home sleep testing, in-lab sleep testing (Polysomnography), and sleep medicine consultation. Patients can receive expert care for insomnia, narcolepsy, restless legs syndrome (RLS), and sleep apnea.</t>
  </si>
  <si>
    <t>Lenox Hill Hospital Northwell Health is an AASM-accredited sleep center located in New York, NY.
The clinic specializes in home sleep testing, in-lab sleep testing (Polysomnography), and sleep medicine consultation.</t>
  </si>
  <si>
    <t>Institute for Sleep/Wake Disorders is an AASM-accredited sleep center located in Hackensack, NJ.
The clinic specializes in home sleep testing, in-lab sleep testing (Polysomnography), and sleep medicine consultation.</t>
  </si>
  <si>
    <t>Hackensack Sleep Center Partners Annex is an AASM-accredited sleep center located in Hackensack, NJ.
The clinic specializes in home sleep testing, in-lab sleep testing (Polysomnography), and sleep medicine consultation.</t>
  </si>
  <si>
    <t>HomeSleep is an AASM-accredited sleep center located in Paramus, NJ.
The clinic specializes in home sleep testing. Patients can receive expert care for obstructive sleep apnea (OSA).</t>
  </si>
  <si>
    <t>Center for Sleep Medicine is an AASM-accredited sleep center located in Teaneck, NJ.
The clinic specializes in home sleep testing, in-lab sleep testing (Polysomnography), and sleep medicine consultation.</t>
  </si>
  <si>
    <t>Sleep Disorders Service of New York is an AASM-accredited sleep center located in Forest Hills, NY.
The clinic specializes in sleep medicine consultation and sleep disorders therapy. Patients can receive expert care for central sleep apnea (CSA), narcolepsy, obstructive sleep apnea (OSA), and parasomnias.</t>
  </si>
  <si>
    <t>Sleep Disorders Service of New York is an AASM-accredited sleep center located in Kew Gardens, NY.
The clinic specializes in sleep medicine consultation and sleep disorders therapy. Patients can receive expert care for central sleep apnea (CSA), narcolepsy, obstructive sleep apnea (OSA), and parasomnias.</t>
  </si>
  <si>
    <t>OSF St. Francis Hospital and Medical Group Adult and Child Sleep Diagnostic Center is an AASM-accredited sleep center located in Escanaba, MI.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</si>
  <si>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The Center for Sleep Medicine at St Barnabas Hospital is an AASM-accredited sleep center located in Bronx, NY.
The clinic specializes in home sleep testing, in-lab sleep testing (Polysomnography), and sleep medicine consultation.</t>
  </si>
  <si>
    <t>Mount Sinai South Nassau Center for Sleep Wellness is an AASM-accredited sleep center located in Hewlett, NY.
The clinic specializes in home sleep testing, in-lab sleep testing (Polysomnography), and sleep medicine consultation. Patients can receive expert care for insomnia and sleep apnea.</t>
  </si>
  <si>
    <t>Bon Secours Sleep Disorder Institute is an AASM-accredited sleep center located in Suffern, NY.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</si>
  <si>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St. Francis Regional Medical Center-St. Francis Sleep Diagnostic Center is an AASM-accredited sleep center located in Shakopee, MN.
The clinic specializes in home sleep testing, in-lab sleep testing (Polysomnography), and sleep medicine consultation.</t>
  </si>
  <si>
    <t>NY Metro Sleep is an AASM-accredited sleep center located in Bronx, NY.
The clinic specializes in home sleep testing, in-lab sleep testing (Polysomnography), and sleep medicine consultation. Patients can receive expert care for hypersomnia/excessive daytime sleepiness, insomnia, and obstructive sleep apnea (OSA).</t>
  </si>
  <si>
    <t>Noran Neurology Sleep Center is an AASM-accredited sleep center located in Bloomington, MN.
The clinic specializes in home sleep testing, in-lab sleep testing (Polysomnography), and sleep medicine consultation. Patients can receive expert care for insomnia, narcolepsy, obstructive sleep apnea (OSA), parasomnias, and restless legs syndrome (RLS).</t>
  </si>
  <si>
    <t>Allina Health Lung and Sleep Edina is an AASM-accredited sleep center located in Plymouth,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</si>
  <si>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Minneapolis,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</si>
  <si>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Allina Health Lung and Sleep Edina is an AASM-accredited sleep center located in Edina, MN.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</si>
  <si>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Marshfield Medical Center- Dickinson Sleep Medicine Center is an AASM-accredited sleep center located in Kingsford, MI.
The clinic specializes in home sleep testing, in-lab sleep testing (Polysomnography), and sleep medicine consultation.</t>
  </si>
  <si>
    <t>Allina Health Sleep Center – Fort Road Medical Building is an AASM-accredited sleep center located in Saint Paul, MN.
The clinic specializes in home sleep testing, in-lab sleep testing (Polysomnography), and sleep medicine consultation. Patients can receive expert care for insomnia, narcolepsy, restless legs syndrome (RLS), and sleep apnea.</t>
  </si>
  <si>
    <t>Crystal Run Healthcare Physicians LLP is an AASM-accredited sleep center located in Middletown,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</si>
  <si>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Rock Hill,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</si>
  <si>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Newburgh,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</si>
  <si>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Goshen,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</si>
  <si>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Monroe,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</si>
  <si>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Crystal Run Healthcare Physicians LLP is an AASM-accredited sleep center located in West Nyack, NY.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</si>
  <si>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Gillette Children's Sleep Services is an AASM-accredited sleep center located in St. Paul, MN.
The clinic specializes in home sleep testing, in-lab sleep testing (Polysomnography), and sleep medicine consultation.</t>
  </si>
  <si>
    <t>Gillette Children's Sleep Services is an AASM-accredited sleep center located in Maple Grove, MN.
The clinic specializes in home sleep testing, in-lab sleep testing (Polysomnography), and sleep medicine consultation.</t>
  </si>
  <si>
    <t>Gillette Children's Sleep Services is an AASM-accredited sleep center located in Bemidji, MN.
The clinic specializes in home sleep testing, in-lab sleep testing (Polysomnography), and sleep medicine consultation.</t>
  </si>
  <si>
    <t>Gillette Children's Sleep Services is an AASM-accredited sleep center located in Willmar, MN.
The clinic specializes in home sleep testing, in-lab sleep testing (Polysomnography), and sleep medicine consultation.</t>
  </si>
  <si>
    <t>Gillette Children's Sleep Services is an AASM-accredited sleep center located in Mankato, MN.
The clinic specializes in home sleep testing, in-lab sleep testing (Polysomnography), and sleep medicine consultation.</t>
  </si>
  <si>
    <t>Gillette Children's Sleep Services is an AASM-accredited sleep center located in Duluth, MN.
The clinic specializes in home sleep testing, in-lab sleep testing (Polysomnography), and sleep medicine consultation.</t>
  </si>
  <si>
    <t>Gillette Children's Sleep Services is an AASM-accredited sleep center located in Burnsville, MN.
The clinic specializes in home sleep testing, in-lab sleep testing (Polysomnography), and sleep medicine consultation.</t>
  </si>
  <si>
    <t>Gillette Children's Sleep Services is an AASM-accredited sleep center located in St. Cloud, MN.
The clinic specializes in home sleep testing, in-lab sleep testing (Polysomnography), and sleep medicine consultation.</t>
  </si>
  <si>
    <t>Gillette Children's Sleep Services is an AASM-accredited sleep center located in Baxter, MN.
The clinic specializes in home sleep testing, in-lab sleep testing (Polysomnography), and sleep medicine consultation.</t>
  </si>
  <si>
    <t>Gillette Children's Sleep Services is an AASM-accredited sleep center located in Alexandria, MN.
The clinic specializes in home sleep testing, in-lab sleep testing (Polysomnography), and sleep medicine consultation.</t>
  </si>
  <si>
    <t>Gillette Children's Sleep Services is an AASM-accredited sleep center located in St Paul, MN.
The clinic specializes in home sleep testing, in-lab sleep testing (Polysomnography), and sleep medicine consultation.</t>
  </si>
  <si>
    <t>Fairview Sleep Centers - Edina is an AASM-accredited sleep center located in Edina, MN.
The clinic specializes in home sleep testing, in-lab sleep testing (Polysomnography), and sleep medicine consultation.</t>
  </si>
  <si>
    <t>Middletown Medical Sleep Center is an AASM-accredited sleep center located in Middletown, NY.
The clinic specializes in home sleep testing, in-lab sleep testing (Polysomnography), and sleep medicine consultation. Patients can receive expert care for insomnia, restless legs syndrome (RLS), and sleep apnea.</t>
  </si>
  <si>
    <t>Northwell Health Sleep Disorders Center is an AASM-accredited sleep center located in Great Neck, NY.
The clinic specializes in home sleep testing, in-lab sleep testing (Polysomnography), and sleep medicine consultation. Patients can receive expert care for insomnia, obstructive sleep apnea (OSA), and pediatric sleep disorders.</t>
  </si>
  <si>
    <t>NYU Langone Sleep Disorders Center - Garden City is an AASM-accredited sleep center located in Garden City, NY.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</si>
  <si>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Fairview Sleep Centers - Minneapolis is an AASM-accredited sleep center located in Minneapolis, MN.
The clinic specializes in home sleep testing, in-lab sleep testing (Polysomnography), and sleep medicine consultation.</t>
  </si>
  <si>
    <t>Sioux Falls Sleep Center is an AASM-accredited sleep center located in Sioux Falls, SD.
The clinic specializes in home sleep testing, in-lab sleep testing (Polysomnography), and sleep medicine consultation.</t>
  </si>
  <si>
    <t>Minnesota Regional Sleep Disorders Center is an AASM-accredited sleep center located in Minneapolis, MN.
The clinic specializes in home sleep testing, in-lab sleep testing (Polysomnography), and sleep medicine consultation.</t>
  </si>
  <si>
    <t>Ridgeview Sleep Disorders Center is an AASM-accredited sleep center located in Waconia, MN.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</si>
  <si>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Schoolcraft Memorial Hospital Sleep Lab is an AASM-accredited sleep center located in Manistique, MI.
The clinic specializes in home sleep testing, in-lab sleep testing (Polysomnography), and sleep medicine consultation. Patients can receive expert care for insomnia and obstructive sleep apnea (OSA).</t>
  </si>
  <si>
    <t>Schoolcraft Memorial Hospital Sleep Lab is an AASM-accredited sleep center located in Naubinway, MI.
The clinic specializes in home sleep testing, in-lab sleep testing (Polysomnography), and sleep medicine consultation. Patients can receive expert care for insomnia and obstructive sleep apnea (OSA).</t>
  </si>
  <si>
    <t>The Sleep Center At White Plains Hospital is an AASM-accredited sleep center located in White Plains, NY.
The clinic specializes in home sleep testing, in-lab sleep testing (Polysomnography), and sleep medicine consultation. Patients can receive expert care for insomnia and sleep apnea.</t>
  </si>
  <si>
    <t>Whitney Sleep Center is an AASM-accredited sleep center located in Burnsville,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</si>
  <si>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Whitney Sleep Center is an AASM-accredited sleep center located in Plymouth, MN.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</si>
  <si>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The Center of Sleep Medicine at NewYork- Presbyterian/ Hudson Valley Hospital is an AASM-accredited sleep center located in Cortlandt Manor, NY.
The clinic specializes in home sleep testing, in-lab sleep testing (Polysomnography), and sleep medicine consultation.</t>
  </si>
  <si>
    <t>The Sleep Center at Greenwich Hospital is an AASM-accredited sleep center located in Greenwich, CT.
The clinic specializes in home sleep testing, in-lab sleep testing (Polysomnography), and sleep medicine consultation.</t>
  </si>
  <si>
    <t>CNY Pulmonary &amp; Sleep Medicine is an AASM-accredited sleep center located in East Syracuse, NY.
The clinic specializes in home sleep testing, in-lab sleep testing (Polysomnography), and sleep medicine consultation. Patients can receive expert care for insomnia, narcolepsy, obstructive sleep apnea (OSA), restless legs syndrome (RLS), and sleep-disordered breathing.</t>
  </si>
  <si>
    <t>CNY Pulmonary &amp; Sleep Medicine is an AASM-accredited sleep center located in Fulton, NY.
The clinic specializes in home sleep testing, in-lab sleep testing (Polysomnography), and sleep medicine consultation. Patients can receive expert care for insomnia, narcolepsy, obstructive sleep apnea (OSA), restless legs syndrome (RLS), and sleep-disordered breathing.</t>
  </si>
  <si>
    <t>Ghaly Sleep Center is an AASM-accredited sleep center located in East Syracuse, NY.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</si>
  <si>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Noran Neurology Sleep Center is an AASM-accredited sleep center located in Blaine, MN.
The clinic specializes in home sleep testing, in-lab sleep testing (Polysomnography), and sleep medicine consultation. Patients can receive expert care for insomnia, narcolepsy, obstructive sleep apnea (OSA), parasomnias, and restless legs syndrome (RLS).</t>
  </si>
  <si>
    <t>North Memorial Sleep Health Center is an AASM-accredited sleep center located in Maple Grove, MN.
The clinic specializes in home sleep testing, in-lab sleep testing (Polysomnography), and sleep medicine consultation.</t>
  </si>
  <si>
    <t>M Health Fairview Sleep Center Brooklyn Park is an AASM-accredited sleep center located in Brooklyn Park, MN.
The clinic specializes in home sleep testing, in-lab sleep testing (Polysomnography), and sleep medicine consultation.</t>
  </si>
  <si>
    <t>The Center for Sleep Medicine at Northern Westchester Hospital is an AASM-accredited sleep center located in Mt. Kisco, NY.
The clinic specializes in sleep medicine consultation. Patients can receive expert care for insomnia, obstructive sleep apnea (OSA), pediatric sleep disorders, and sleep-disordered breathing.</t>
  </si>
  <si>
    <t>NYU Langone Huntington Medical Group is an AASM-accredited sleep center located in Huntington,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</si>
  <si>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Commack, NY.
The clinic specializes in home sleep testing, in-lab sleep testing (Polysomnography), and sleep medicine consultation. Patients can receive expert care for insomnia, narcolepsy, obstructive sleep apnea (OSA), restless legs syndrome (RLS), and sleep apnea.</t>
  </si>
  <si>
    <t>NYU Langone Huntington Medical Group is an AASM-accredited sleep center located in Huntington Station, NY.
The clinic specializes in home sleep testing, in-lab sleep testing (Polysomnography), and sleep medicine consultation. Patients can receive expert care for insomnia, narcolepsy, obstructive sleep apnea (OSA), restless legs syndrome (RLS), and sleep apnea.</t>
  </si>
  <si>
    <t>Restore Sleep Center is an AASM-accredited sleep center located in Blaine, MN.
The clinic specializes in home sleep testing, in-lab sleep testing (Polysomnography), and sleep medicine consultation.</t>
  </si>
  <si>
    <t>Allina Health Sleep Center- Coon Rapids is an AASM-accredited sleep center located in Coon Rapids, MN.
The clinic specializes in in-lab sleep testing (Polysomnography). Patients can receive expert care for circadian rhythm disorders, insomnia, narcolepsy, restless legs syndrome (RLS), sleep apnea, and snoring.</t>
  </si>
  <si>
    <t>St. Croix Regional Sleep Center is an AASM-accredited sleep center located in Frederic,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</si>
  <si>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Balsam Lake,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</si>
  <si>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Webster, WI.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</si>
  <si>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Lindstr, MN.
The clinic specializes in home sleep testing, in-lab sleep testing (Polysomnography), and sleep medicine consultation. Patients can receive expert care for circadian rhythm disorders, insomnia, narcolepsy, restless legs syndrome (RLS), and sleep apnea.</t>
  </si>
  <si>
    <t>St. Croix Regional Sleep Center is an AASM-accredited sleep center located in St. Croix Falls, WI.
The clinic specializes in home sleep testing, in-lab sleep testing (Polysomnography), and sleep medicine consultation. Patients can receive expert care for circadian rhythm disorders, insomnia, narcolepsy, restless legs syndrome (RLS), and sleep apnea.</t>
  </si>
  <si>
    <t>Center for Sleep Medicine At Vassar Brothers Medical Center is an AASM-accredited sleep center located in Fishkill,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</si>
  <si>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Centers for sleep Medicine at Norwalk Hospital is an AASM-accredited sleep center located in Norwalk, CT.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</si>
  <si>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SBUH Sleep Disorders Center is an AASM-accredited sleep center located in Smithtown, NY.
The clinic specializes in in-lab sleep testing (Polysomnography) and sleep medicine consultation. Patients can receive expert care for circadian rhythm disorders, insomnia, kleine-levin syndrome, narcolepsy, obstructive sleep apnea (OSA), and parasomnias.</t>
  </si>
  <si>
    <t>Center for Sleep Medicine at Putnam Hospital is an AASM-accredited sleep center located in Carmel,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</si>
  <si>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Sleep Disorders Center of Connecticut is an AASM-accredited sleep center located in Norwalk, CT.
The clinic specializes in home sleep testing, in-lab sleep testing (Polysomnography), and sleep medicine consultation. Patients can receive expert care for insomnia, obstructive sleep apnea (OSA), restless legs syndrome (RLS), sleep apnea, and snoring.</t>
  </si>
  <si>
    <t>Sleep Disorders Center of Connecticut is an AASM-accredited sleep center located in Greenwich, CT.
The clinic specializes in home sleep testing, in-lab sleep testing (Polysomnography), and sleep medicine consultation. Patients can receive expert care for insomnia, obstructive sleep apnea (OSA), restless legs syndrome (RLS), sleep apnea, and snoring.</t>
  </si>
  <si>
    <t>Oneida Healthcare Sleep Center is an AASM-accredited sleep center located in Oneida, NY.
The clinic specializes in home sleep testing and in-lab sleep testing (Polysomnography). Patients can receive expert care for insomnia and obstructive sleep apnea (OSA).</t>
  </si>
  <si>
    <t>Oneida Health Pulmonary Specialists is an AASM-accredited sleep center located in Oneida, NY.
The clinic specializes in sleep medicine consultation. Patients can receive expert care for insomnia and obstructive sleep apnea (OSA).</t>
  </si>
  <si>
    <t>Buffalo Hospital Sleep Center is an AASM-accredited sleep center located in Buffalo, MN.
The clinic specializes in home sleep testing, in-lab sleep testing (Polysomnography), and sleep medicine consultation. Patients can receive expert care for insomnia, narcolepsy, obstructive sleep apnea (OSA), and restless legs syndrome (RLS).</t>
  </si>
  <si>
    <t>SBUH Sleep Disorders Center Hauppauge is an AASM-accredited sleep center located in Hauppauge, NY.
The clinic specializes in in-lab sleep testing (Polysomnography). Patients can receive expert care for sleep apnea.</t>
  </si>
  <si>
    <t>New York Pulmonary Consultants Port Jefferson Station is an AASM-accredited sleep center located in Port Jefferson Station, NY.
The clinic specializes in home sleep testing, in-lab sleep testing (Polysomnography), and sleep medicine consultation. Patients can receive expert care for sleep apnea.</t>
  </si>
  <si>
    <t>St. Charles Sleep Disorders Center is an AASM-accredited sleep center located in Port Jefferson, NY.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</si>
  <si>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Mather Hospital Sleep Disorders Center is an AASM-accredited sleep center located in Port Jefferson, NY.
The clinic specializes in home sleep testing, in-lab sleep testing (Polysomnography), and sleep medicine consultation. Patients can receive expert care for insomnia and sleep apnea.</t>
  </si>
  <si>
    <t>Center for Sleep Medicine At Northern Dutchess Hospital is an AASM-accredited sleep center located in Rhinebeck, NY.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</si>
  <si>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Cambridge Sleep Services is an AASM-accredited sleep center located in Cambridge, MN.
The clinic specializes in home sleep testing, in-lab sleep testing (Polysomnography), and sleep medicine consultation. Patients can receive expert care for insomnia, restless legs syndrome (RLS), sleep apnea, and snoring.</t>
  </si>
  <si>
    <t>MVHS Sleep Disorders Center is an AASM-accredited sleep center located in Utica, NY.
The clinic specializes in home sleep testing, in-lab sleep testing (Polysomnography), and sleep medicine consultation.</t>
  </si>
  <si>
    <t>Sleep Lab at Slocum Dickson is an AASM-accredited sleep center located in New Hartford, NY.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</si>
  <si>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Sleep Disorders Lab of Central New York is an AASM-accredited sleep center located in Rome, NY.
The clinic specializes in home sleep testing, in-lab sleep testing (Polysomnography), and sleep medicine consultation. Patients can receive expert care for insomnia, narcolepsy, obstructive sleep apnea (OSA), and snoring.</t>
  </si>
  <si>
    <t>Sleep Disorders Lab of Central New York is an AASM-accredited sleep center located in Utica, NY.
The clinic specializes in home sleep testing, in-lab sleep testing (Polysomnography), and sleep medicine consultation. Patients can receive expert care for insomnia, narcolepsy, obstructive sleep apnea (OSA), and snoring.</t>
  </si>
  <si>
    <t>Great Plains Health Sleep Medicine Center is an AASM-accredited sleep center located in North Platte, NE.
The clinic specializes in home sleep testing, in-lab sleep testing (Polysomnography), and sleep medicine consultation.</t>
  </si>
  <si>
    <t>Rome Memorial Hospital Sleep Disorders Center is an AASM-accredited sleep center located in Rome, NY.
The clinic specializes in home sleep testing, in-lab sleep testing (Polysomnography), and sleep medicine consultation.</t>
  </si>
  <si>
    <t>Sleep Disorders Center of Connecticut is an AASM-accredited sleep center located in Milford, CT.
The clinic specializes in home sleep testing, in-lab sleep testing (Polysomnography), and sleep medicine consultation. Patients can receive expert care for insomnia, obstructive sleep apnea (OSA), restless legs syndrome (RLS), and snoring.</t>
  </si>
  <si>
    <t>The Griffin Hospital Sleep Wellness Center is an AASM-accredited sleep center located in Derby, CT.
The clinic specializes in home sleep testing, in-lab sleep testing (Polysomnography), and sleep medicine consultation. Patients can receive expert care for insomnia, restless legs syndrome (RLS), sleep apnea, sleep-disordered breathing, and snoring.</t>
  </si>
  <si>
    <t>New York Pulmonary Consultants is an AASM-accredited sleep center located in Riverhead, NY.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</si>
  <si>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Cobleskill Regional Hospital is an AASM-accredited sleep center located in Cobleskill, NY.
The clinic specializes in home sleep testing, in-lab sleep testing (Polysomnography), and sleep medicine consultation.</t>
  </si>
  <si>
    <t>Yale New Haven Children's Hospital Pediatric Sleep Disorders Center is an AASM-accredited sleep center located in New Haven, CT.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</si>
  <si>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My Michigan Sleep Disorders Center Sault is an AASM-accredited sleep center located in Sault Ste Marie, MI.
The clinic specializes in home sleep testing, in-lab sleep testing (Polysomnography), and sleep medicine consultation. Patients can receive expert care for insomnia, narcolepsy, restless legs syndrome (RLS), sleep apnea, sleep-disordered breathing, and snoring.</t>
  </si>
  <si>
    <t>Waterbury Hospital Regional Sleep Center is an AASM-accredited sleep center located in Middlebury, CT.
The clinic specializes in home sleep testing, in-lab sleep testing (Polysomnography), and sleep medicine consultation.</t>
  </si>
  <si>
    <t>Hamden Sleep Disorders Center LLC is an AASM-accredited sleep center located in Hamden, CT.
The clinic specializes in home sleep testing, in-lab sleep testing (Polysomnography), and sleep medicine consultation. Patients can receive expert care for insomnia, restless legs syndrome (RLS), sleep apnea, and snoring.</t>
  </si>
  <si>
    <t>Yale-New Haven Hospital Sleep Medicine Center-North Haven is an AASM-accredited sleep center located in Madison, CT.
The clinic specializes in home sleep testing, in-lab sleep testing (Polysomnography), and sleep medicine consultation.</t>
  </si>
  <si>
    <t>Yale-New Haven Hospital Sleep Medicine Center-North Haven is an AASM-accredited sleep center located in Wallingford, CT.
The clinic specializes in home sleep testing, in-lab sleep testing (Polysomnography), and sleep medicine consultation.</t>
  </si>
  <si>
    <t>Yale-New Haven Hospital Sleep Medicine Center-North Haven is an AASM-accredited sleep center located in North Haven, CT.
The clinic specializes in home sleep testing, in-lab sleep testing (Polysomnography), and sleep medicine consultation.</t>
  </si>
  <si>
    <t>Yale-New Haven Hospital Sleep Medicine Center-North Haven is an AASM-accredited sleep center located in Cheshire, CT.
The clinic specializes in home sleep testing, in-lab sleep testing (Polysomnography), and sleep medicine consultation.</t>
  </si>
  <si>
    <t>Yale-New Haven Hospital Sleep Medicine Center-North Haven is an AASM-accredited sleep center located in Cromwell, CT.
The clinic specializes in home sleep testing, in-lab sleep testing (Polysomnography), and sleep medicine consultation.</t>
  </si>
  <si>
    <t>St Cloud Hospital Sleep Center is an AASM-accredited sleep center located in St Cloud, MN.
The clinic specializes in home sleep testing, in-lab sleep testing (Polysomnography), and sleep medicine consultation. Patients can receive expert care for insomnia, narcolepsy, restless legs syndrome (RLS), sleep apnea, and sleep-disordered breathing.</t>
  </si>
  <si>
    <t>Hungerford Regional Sleep Laboratory is an AASM-accredited sleep center located in Winsted, CT.
The clinic specializes in home sleep testing, in-lab sleep testing (Polysomnography), and sleep medicine consultation. Patients can receive expert care for insomnia and obstructive sleep apnea (OSA).</t>
  </si>
  <si>
    <t>Hungerford Regional Sleep Laboratory is an AASM-accredited sleep center located in Torrington, CT.
The clinic specializes in home sleep testing, in-lab sleep testing (Polysomnography), and sleep medicine consultation. Patients can receive expert care for insomnia and obstructive sleep apnea (OSA).</t>
  </si>
  <si>
    <t>Lewis County General Hospital Sleep Center is an AASM-accredited sleep center located in Lowville, NY.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</si>
  <si>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Schenectady Pulmonary and Critical Care Sleep Disorders Center is an AASM-accredited sleep center located in Amsterdam, NY.
The clinic specializes in home sleep testing, in-lab sleep testing (Polysomnography), and sleep medicine consultation.</t>
  </si>
  <si>
    <t>Nathan Littauer Hospital Sleep Disorders Center is an AASM-accredited sleep center located in Gloversville, NY.
The clinic specializes in home sleep testing, in-lab sleep testing (Polysomnography), and sleep medicine consultation.</t>
  </si>
  <si>
    <t>St Peter's Sleep Center is an AASM-accredited sleep center located in Albany, NY.
The clinic specializes in home sleep testing, in-lab sleep testing (Polysomnography), and sleep medicine consultation.</t>
  </si>
  <si>
    <t>Connecticut Children's Sleep Center is an AASM-accredited sleep center located in Farmington, CT.
The clinic specializes in in-lab sleep testing (Polysomnography). Patients can receive expert care for insomnia, pediatric sleep disorders, and sleep apnea.</t>
  </si>
  <si>
    <t>Connecticut Children's Sleep Center is an AASM-accredited sleep center located in Hartford, CT.
The clinic specializes in in-lab sleep testing (Polysomnography). Patients can receive expert care for insomnia, pediatric sleep disorders, and sleep apnea.</t>
  </si>
  <si>
    <t>Connecticut Children's Sleep Center is an AASM-accredited sleep center located in Glastonbury, CT.
The clinic specializes in in-lab sleep testing (Polysomnography). Patients can receive expert care for insomnia, pediatric sleep disorders, and sleep apnea.</t>
  </si>
  <si>
    <t>Albany Med Sleep Clinic is an AASM-accredited sleep center located in Albany, NY.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</si>
  <si>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Schenectady Pulmonary and Critical Care Associates Sleep Disorder Center is an AASM-accredited sleep center located in Schenectady, NY.
The clinic specializes in home sleep testing, in-lab sleep testing (Polysomnography), and sleep medicine consultation.</t>
  </si>
  <si>
    <t>Tech Valley Sleep Center is an AASM-accredited sleep center located in Niskayuna, NY.
The clinic specializes in home sleep testing, in-lab sleep testing (Polysomnography), and sleep medicine consultation. Patients can receive expert care for insomnia and sleep apnea.</t>
  </si>
  <si>
    <t>St. Peter's Sleep Center is an AASM-accredited sleep center located in Troy, NY.
The clinic specializes in home sleep testing, in-lab sleep testing (Polysomnography), and sleep medicine consultation.</t>
  </si>
  <si>
    <t>Berkshire Sleep Disorders Center is an AASM-accredited sleep center located in Pittsfield, MA.
The clinic specializes in home sleep testing, in-lab sleep testing (Polysomnography), and sleep medicine consultation. Patients can receive expert care for narcolepsy and restless legs syndrome (RLS).</t>
  </si>
  <si>
    <t>ECHN Sleep Disorders Center is an AASM-accredited sleep center located in Manchester, CT.
The clinic specializes in home sleep testing, in-lab sleep testing (Polysomnography), and sleep medicine consultation.</t>
  </si>
  <si>
    <t>Saratoga Hospital Center for Sleep Disorders is an AASM-accredited sleep center located in Saratoga Springs, NY.
The clinic specializes in home sleep testing, in-lab sleep testing (Polysomnography), and sleep medicine consultation. Patients can receive expert care for insomnia, pediatric sleep disorders, and sleep apnea.</t>
  </si>
  <si>
    <t>Johnson Memorial Hospital, Sleep Center is an AASM-accredited sleep center located in Enfield, CT.
The clinic specializes in home sleep testing, in-lab sleep testing (Polysomnography), and sleep medicine consultation.</t>
  </si>
  <si>
    <t>Aspirus Regional Sleep Disorders Center is an AASM-accredited sleep center located in Laurium, MI.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</si>
  <si>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Sleep Medicine Services of Western Massachusetts is an AASM-accredited sleep center located in Springfield, MA.
The clinic specializes in home sleep testing, in-lab sleep testing (Polysomnography), and sleep medicine consultation. Patients can receive expert care for insomnia, restless legs syndrome (RLS), and sleep apnea.</t>
  </si>
  <si>
    <t>Neurodiagnostics and Sleep Center is an AASM-accredited sleep center located in Springfield, MA.
The clinic specializes in home sleep testing, in-lab sleep testing (Polysomnography), and sleep medicine consultation. Patients can receive expert care for insomnia and sleep apnea.</t>
  </si>
  <si>
    <t>Baystate Sleep Medicine-Longmeadow is an AASM-accredited sleep center located in Longmeadow, MA.
The clinic specializes in sleep medicine consultation. Patients can receive expert care for insomnia, obstructive sleep apnea (OSA), and pediatric sleep disorders.</t>
  </si>
  <si>
    <t>St. Luke's Sleep Disorders Center is an AASM-accredited sleep center located in Duluth, MN.
The clinic specializes in home sleep testing, in-lab sleep testing (Polysomnography), and sleep medicine consultation. Patients can receive expert care for insomnia, narcolepsy, obstructive sleep apnea (OSA), parasomnias, and sleep apnea.</t>
  </si>
  <si>
    <t>Essentia Health Sleep Center is an AASM-accredited sleep center located in Duluth, MN.
The clinic specializes in home sleep testing, in-lab sleep testing (Polysomnography), and sleep medicine consultation. Patients can receive expert care for insomnia and obstructive sleep apnea (OSA).</t>
  </si>
  <si>
    <t>Essentia Health Sleep Center is an AASM-accredited sleep center located in Virginia, MN.
The clinic specializes in home sleep testing, in-lab sleep testing (Polysomnography), and sleep medicine consultation. Patients can receive expert care for insomnia and obstructive sleep apnea (OSA).</t>
  </si>
  <si>
    <t>Essentia Health Sleep Center is an AASM-accredited sleep center located in Grand Rapids, MN.
The clinic specializes in home sleep testing, in-lab sleep testing (Polysomnography), and sleep medicine consultation. Patients can receive expert care for insomnia and obstructive sleep apnea (OSA).</t>
  </si>
  <si>
    <t>Holyoke Medical Center Sleep Center is an AASM-accredited sleep center located in Holyoke, MA.
The clinic specializes in home sleep testing, in-lab sleep testing (Polysomnography), and sleep medicine consultation. Patients can receive expert care for insomnia, narcolepsy, restless legs syndrome (RLS), sleep apnea, sleep-related movement disorders, and snoring.</t>
  </si>
  <si>
    <t>Holyoke Medical Center Sleep Center is an AASM-accredited sleep center located in Chicopee, MA.
The clinic specializes in home sleep testing, in-lab sleep testing (Polysomnography), and sleep medicine consultation. Patients can receive expert care for insomnia, narcolepsy, restless legs syndrome (RLS), sleep apnea, sleep-related movement disorders, and snoring.</t>
  </si>
  <si>
    <t>Cooley-Dickinson Medical Group Pulmonary, Allergy and Sleep Medicine is an AASM-accredited sleep center located in Florence, MA.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</si>
  <si>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Hampden &amp; Franklin County Cardiovascular Associates Sleep Medicine is an AASM-accredited sleep center located in Enfield, CT.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</si>
  <si>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Greenfield,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</si>
  <si>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Northampton,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</si>
  <si>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Westfield,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</si>
  <si>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Hampden &amp; Franklin County Cardiovascular Associates Sleep Medicine is an AASM-accredited sleep center located in Springfield, MA.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</si>
  <si>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Essentia Health Sleep Center is an AASM-accredited sleep center located in Brainerd, MN.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</si>
  <si>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Sleep Disorder Center of Southwestern Vermont Medical Center is an AASM-accredited sleep center located in Bennington, VT.
The clinic specializes in home sleep testing, in-lab sleep testing (Polysomnography), and sleep medicine consultation. Patients can receive expert care for hypersomnia/excessive daytime sleepiness, insomnia, and obstructive sleep apnea (OSA).</t>
  </si>
  <si>
    <t>Sleep Center of Central Minnesota is an AASM-accredited sleep center located in Baxter, MN.
The clinic specializes in home sleep testing, in-lab sleep testing (Polysomnography), and sleep medicine consultation. Patients can receive expert care for insomnia, obstructive sleep apnea (OSA), pediatric sleep disorders, restless legs syndrome (RLS), and sleep-disordered breathing.</t>
  </si>
  <si>
    <t>Baystate Sleep Medicine-Greenfield is an AASM-accredited sleep center located in Greenfield, MA.
The clinic specializes in sleep medicine consultation. Patients can receive expert care for insomnia, obstructive sleep apnea (OSA), and pediatric sleep disorders.</t>
  </si>
  <si>
    <t>Kent Hospital Sleep Lab is an AASM-accredited sleep center located in Warwick, RI.
The clinic specializes in home sleep testing, in-lab sleep testing (Polysomnography), sleep medicine consultation, and sleep studies. Patients can receive expert care for circadian rhythm disorders, insomnia, narcolepsy, obstructive sleep apnea (OSA), and restless legs syndrome (RLS).</t>
  </si>
  <si>
    <t>Kent Hospital Sleep Lab is an AASM-accredited sleep center located in Warwick, RI.
The clinic specializes in home sleep testing, in-lab sleep testing (Polysomnography), and sleep medicine consultation. Patients can receive expert care for circadian rhythm disorders, insomnia, narcolepsy, obstructive sleep apnea (OSA), and restless legs syndrome (RLS).</t>
  </si>
  <si>
    <t>Roger Williams Sleep Disorders Center is an AASM-accredited sleep center located in Johnston, RI.
The clinic specializes in home sleep testing, in-lab sleep testing (Polysomnography), and sleep medicine consultation. Patients can receive expert care for sleep apnea.</t>
  </si>
  <si>
    <t>Sleep Disorders Institute of Central New England is an AASM-accredited sleep center located in Worcester, MA.
The clinic specializes in home sleep testing, in-lab sleep testing (Polysomnography), and sleep medicine consultation. Patients can receive expert care for hypersomnia/excessive daytime sleepiness, insomnia, sleep apnea, and snoring.</t>
  </si>
  <si>
    <t>Mass Lung &amp; Allergy Sleep Center is an AASM-accredited sleep center located in Leominster, MA.
The clinic specializes in home sleep testing and sleep medicine consultation. Patients can receive expert care for insomnia, narcolepsy, and obstructive sleep apnea (OSA).</t>
  </si>
  <si>
    <t>Mass Lung &amp; Allergy Sleep Center is an AASM-accredited sleep center located in Worcester, MA.
The clinic specializes in home sleep testing and sleep medicine consultation. Patients can receive expert care for insomnia, narcolepsy, and obstructive sleep apnea (OSA).</t>
  </si>
  <si>
    <t>Mass Lung &amp; Allergy Sleep Center is an AASM-accredited sleep center located in Westborough, MA.
The clinic specializes in home sleep testing and sleep medicine consultation. Patients can receive expert care for insomnia, narcolepsy, and obstructive sleep apnea (OSA).</t>
  </si>
  <si>
    <t>Mass Lung &amp; Allergy Sleep Center is an AASM-accredited sleep center located in Charlton, MA.
The clinic specializes in home sleep testing and sleep medicine consultation. Patients can receive expert care for insomnia, narcolepsy, and obstructive sleep apnea (OSA).</t>
  </si>
  <si>
    <t>Mass Lung &amp; Allergy Sleep Center is an AASM-accredited sleep center located in Concord, MA.
The clinic specializes in home sleep testing and sleep medicine consultation. Patients can receive expert care for insomnia, narcolepsy, and obstructive sleep apnea (OSA).</t>
  </si>
  <si>
    <t>Brown Medicine Sleep Center is an AASM-accredited sleep center located in Smithfield, RI.
The clinic specializes in home sleep testing, in-lab sleep testing (Polysomnography), and sleep medicine consultation. Patients can receive expert care for insomnia, sleep apnea, and snoring.</t>
  </si>
  <si>
    <t>Brown Medicine Sleep Center is an AASM-accredited sleep center located in Warwick, RI.
The clinic specializes in home sleep testing, in-lab sleep testing (Polysomnography), and sleep medicine consultation. Patients can receive expert care for insomnia, sleep apnea, and snoring.</t>
  </si>
  <si>
    <t>Brown Medicine Sleep Center is an AASM-accredited sleep center located in East Providence, RI.
The clinic specializes in home sleep testing, in-lab sleep testing (Polysomnography), and sleep medicine consultation. Patients can receive expert care for insomnia, sleep apnea, and snoring.</t>
  </si>
  <si>
    <t>Dream Sleep Center is an AASM-accredited sleep center located in Pueblo,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</si>
  <si>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Dream Sleep Center is an AASM-accredited sleep center located in Colorado Springs, CO.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</si>
  <si>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Epoch Sleep Centers is an AASM-accredited sleep center located in Lincoln, RI.
The clinic specializes in home sleep testing, in-lab sleep testing (Polysomnography), and sleep medicine consultation. Patients can receive expert care for insomnia, narcolepsy, and sleep apnea.</t>
  </si>
  <si>
    <t>Pulmonary and Sleep Center of New England is an AASM-accredited sleep center located in Cumberland, RI.
The clinic specializes in durable medical equipment (DME), home sleep testing, in-lab sleep testing (Polysomnography), and sleep medicine consultation. Patients can receive expert care for sleep apnea and sleep-disordered breathing.</t>
  </si>
  <si>
    <t>Rocky Mountain Sleep Resources LLC is an AASM-accredited sleep center located in Pueblo, CO.
The clinic specializes in home sleep testing, in-lab sleep testing (Polysomnography), and sleep medicine consultation.</t>
  </si>
  <si>
    <t>Milford Regional Sleep Center is an AASM-accredited sleep center located in Milford, MA.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</si>
  <si>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PrimaCare Sleep Center is an AASM-accredited sleep center located in Somerset, MA.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</si>
  <si>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Center for Sleep Disorders is an AASM-accredited sleep center located in Rutland, VT.
The clinic specializes in home sleep testing, in-lab sleep testing (Polysomnography), and sleep medicine consultation.</t>
  </si>
  <si>
    <t>Coastal Sleep Diagnostics is an AASM-accredited sleep center located in North Dartmouth, MA.
The clinic specializes in home sleep testing, in-lab sleep testing (Polysomnography), and sleep medicine consultation. Patients can receive expert care for insomnia and obstructive sleep apnea (OSA).</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</si>
  <si>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</si>
  <si>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North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</si>
  <si>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Saint Anne's Hospital Satellite Sleep Center-Hawthorn is an AASM-accredited sleep center located in Dartmouth, MA.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</si>
  <si>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Beth Israel Deaconess Hospital Needham Sleep Center is an AASM-accredited sleep center located in Needham,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</si>
  <si>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Milton, MA.
The clinic specializes in in-lab sleep testing (Polysomnography) and sleep medicine consultation. Patients can receive expert care for insomnia, narcolepsy, restless legs syndrome (RLS), and sleep apnea.</t>
  </si>
  <si>
    <t>Beth Israel Deaconess Hospital Needham Sleep Center is an AASM-accredited sleep center located in Cambridge, MA.
The clinic specializes in in-lab sleep testing (Polysomnography) and sleep medicine consultation. Patients can receive expert care for insomnia, narcolepsy, restless legs syndrome (RLS), and sleep apnea.</t>
  </si>
  <si>
    <t>UCH-MHS Sleep Disorders Center is an AASM-accredited sleep center located in Colorado Springs, CO.
The clinic specializes in home sleep testing, in-lab sleep testing (Polysomnography), and sleep medicine consultation.</t>
  </si>
  <si>
    <t>Optum Sleep Center is an AASM-accredited sleep center located in Colorado Springs, CO.
The clinic specializes in home sleep testing, in-lab sleep testing (Polysomnography), and sleep medicine consultation.</t>
  </si>
  <si>
    <t>Delta Waves, INC is an AASM-accredited sleep center located in Colorado Springs, CO.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</si>
  <si>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The Sleep Spot- Colorado Springs is an AASM-accredited sleep center located in Albuquerque, NM.
The clinic specializes in home sleep testing, in-lab sleep testing (Polysomnography), and sleep medicine consultation. Patients can receive expert care for insomnia, narcolepsy, obstructive sleep apnea (OSA), and restless legs syndrome (RLS).</t>
  </si>
  <si>
    <t>New Mexico Center for Clinical &amp; Behavioral Sleep Medicine is an AASM-accredited sleep center located in Alamogordo, NM.
The clinic specializes in home sleep testing, in-lab sleep testing (Polysomnography), and sleep medicine consultation.</t>
  </si>
  <si>
    <t>Bernard J. Durante, MD PC DBA Plymouth Ears Nose and Throat is an AASM-accredited sleep center located in Plymouth, MA.
The clinic specializes in home sleep testing, in-lab sleep testing (Polysomnography), and sleep medicine consultation. Patients can receive expert care for sleep apnea.</t>
  </si>
  <si>
    <t>Physician Diagnostics Sleep Program is an AASM-accredited sleep center located in South Weymouth, MA.
The clinic specializes in home sleep testing, in-lab sleep testing (Polysomnography), and sleep medicine consultation.</t>
  </si>
  <si>
    <t>South Shore Hospital Sleep Center is an AASM-accredited sleep center located in South Weymouth, MA.
The clinic specializes in home sleep testing, in-lab sleep testing (Polysomnography), and sleep medicine consultation.</t>
  </si>
  <si>
    <t>Bernard J Durante, MD PC DBA Plymouth Ears, Nose and Throat (Weymouth) is an AASM-accredited sleep center located in Bourne, MA.
The clinic specializes in home sleep testing, in-lab sleep testing (Polysomnography), and sleep medicine consultation. Patients can receive expert care for sleep apnea.</t>
  </si>
  <si>
    <t>Bernard J Durante, MD PC DBA Plymouth Ears, Nose and Throat (Weymouth) is an AASM-accredited sleep center located in Weymouth, MA.
The clinic specializes in home sleep testing, in-lab sleep testing (Polysomnography), and sleep medicine consultation. Patients can receive expert care for sleep apnea.</t>
  </si>
  <si>
    <t>Boston Medical Center Sleep Disorders Center is an AASM-accredited sleep center located in Weymouth,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</si>
  <si>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Boston Medical Center Sleep Disorders Center is an AASM-accredited sleep center located in Boston, MA.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</si>
  <si>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Lahey Clinic Sleep Disorders Center is an AASM-accredited sleep center located in Burlington, MA.
The clinic specializes in home sleep testing, in-lab sleep testing (Polysomnography), and sleep medicine consultation.</t>
  </si>
  <si>
    <t>Lahey Clinic Sleep Disorders Center is an AASM-accredited sleep center located in Peabody, MA.
The clinic specializes in home sleep testing, in-lab sleep testing (Polysomnography), and sleep medicine consultation.</t>
  </si>
  <si>
    <t>Lawrence Memorial Hospital Sleep Medicine Center is an AASM-accredited sleep center located in Medford, MA.
The clinic specializes in home sleep testing, in-lab sleep testing (Polysomnography), and sleep medicine consultation.</t>
  </si>
  <si>
    <t>Christus St. Vincent Regional Sleep Center is an AASM-accredited sleep center located in Santa Fe, NM.
The clinic specializes in home sleep testing, in-lab sleep testing (Polysomnography), and sleep medicine consultation.</t>
  </si>
  <si>
    <t>The Santa Fe Sleep Center is an AASM-accredited sleep center located in Santa Fe, NM.
The clinic specializes in durable medical equipment (DME), home sleep testing, in-lab sleep testing (Polysomnography), and sleep medicine consultation.</t>
  </si>
  <si>
    <t>Alice Peck Day Sleep Disorders Center is an AASM-accredited sleep center located in Lebanon, NH.
The clinic specializes in home sleep testing, in-lab sleep testing (Polysomnography), and sleep medicine consultation. Patients can receive expert care for insomnia, narcolepsy, restless legs syndrome (RLS), sleep apnea, and sleepwalking (Somnambulism).</t>
  </si>
  <si>
    <t>Bernard J Durante, MD DBA Plymouth Ears, Nose and Throat is an AASM-accredited sleep center located in Hyannis, MA.
The clinic specializes in home sleep testing, in-lab sleep testing (Polysomnography), and sleep medicine consultation. Patients can receive expert care for sleep apnea.</t>
  </si>
  <si>
    <t>Sleep Lab at Parkland Medical Center is an AASM-accredited sleep center located in Derry, NH.
The clinic specializes in home sleep testing, in-lab sleep testing (Polysomnography), and sleep medicine consultation.</t>
  </si>
  <si>
    <t>Aurora Diagnostic Sleep Center is an AASM-accredited sleep center located in Aurora, CO.
The clinic specializes in home sleep testing, in-lab sleep testing (Polysomnography), and sleep medicine consultation.</t>
  </si>
  <si>
    <t>Salem Hospital Sleep Center is an AASM-accredited sleep center located in Salem, MA.
The clinic specializes in home sleep testing, in-lab sleep testing (Polysomnography), and sleep medicine consultation. Patients can receive expert care for insomnia, narcolepsy, obstructive sleep apnea (OSA), periodic limb movement disorder (PLMD), and restless legs syndrome (RLS).</t>
  </si>
  <si>
    <t>The Sleepwell Center is an AASM-accredited sleep center located in Greenwood Village, CO.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</si>
  <si>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Children's Hospital Colorado, Sleep Center is an AASM-accredited sleep center located in Aurora, CO.
The clinic specializes in home sleep testing, in-lab sleep testing (Polysomnography), and sleep medicine consultation.</t>
  </si>
  <si>
    <t>National Jewish Health Sleep Center is an AASM-accredited sleep center located in Denver, CO.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</si>
  <si>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North Dakota Center for Sleep is an AASM-accredited sleep center located in Fargo, ND.
The clinic specializes in home sleep testing, in-lab sleep testing (Polysomnography), and sleep medicine consultation. Patients can receive expert care for insomnia, obstructive sleep apnea (OSA), and sleep-disordered breathing.</t>
  </si>
  <si>
    <t>North Dakota Center for Sleep is an AASM-accredited sleep center located in Hollywood, FL.
The clinic specializes in home sleep testing, in-lab sleep testing (Polysomnography), and sleep medicine consultation. Patients can receive expert care for insomnia, obstructive sleep apnea (OSA), and sleep-disordered breathing.</t>
  </si>
  <si>
    <t>Essentia Health Sleep Medicine Center is an AASM-accredited sleep center located in Fargo, ND.
The clinic specializes in home sleep testing, in-lab sleep testing (Polysomnography), and sleep medicine consultation. Patients can receive expert care for insomnia and obstructive sleep apnea (OSA).</t>
  </si>
  <si>
    <t>Sonno Sleep Center East is an AASM-accredited sleep center located in El Paso, TX.
The clinic specializes in sleep medicine consultation and sleep disorders therapy. Patients can receive expert care for insomnia, narcolepsy, obstructive sleep apnea (OSA), and restless legs syndrome (RLS).</t>
  </si>
  <si>
    <t>Fatigue and Sleep Remedies is an AASM-accredited sleep center located in Fort Collins, CO.
The clinic specializes in home sleep testing, in-lab sleep testing (Polysomnography), and sleep medicine consultation. Patients can receive expert care for narcolepsy, restless legs syndrome (RLS), and sleep apnea.</t>
  </si>
  <si>
    <t>8 Hour Sleep Clinic is an AASM-accredited sleep center located in El Paso, TX.
The clinic specializes in home sleep testing, in-lab sleep testing (Polysomnography), and sleep medicine consultation. Patients can receive expert care for hypersomnia/excessive daytime sleepiness, insomnia, narcolepsy, and sleep apnea.</t>
  </si>
  <si>
    <t>Northwestern Sleep Center is an AASM-accredited sleep center located in SAINT ALBANS, VT.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</si>
  <si>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Speare Memorial Hospital Sleep Lab is an AASM-accredited sleep center located in Plymouth, NH.
The clinic specializes in home sleep testing, in-lab sleep testing (Polysomnography), and sleep medicine consultation.</t>
  </si>
  <si>
    <t>Sonno Sleep Center Northeast is an AASM-accredited sleep center located in El Paso, TX.
The clinic specializes in home sleep testing, in-lab sleep testing (Polysomnography), and sleep medicine consultation.</t>
  </si>
  <si>
    <t>Presbyterian Sleep Medicine Center is an AASM-accredited sleep center located in Albuquerque, NM.
The clinic specializes in home sleep testing, in-lab sleep testing (Polysomnography), and sleep medicine consultation.</t>
  </si>
  <si>
    <t>El Paso VA Sleep Center is an AASM-accredited sleep center located in El Paso, TX.
The clinic specializes in home sleep testing, in-lab sleep testing (Polysomnography), and sleep medicine consultation. Patients can receive expert care for insomnia, narcolepsy, restless legs syndrome (RLS), sleep apnea, and sleepwalking (Somnambulism).</t>
  </si>
  <si>
    <t>El Paso VA Sleep Center is an AASM-accredited sleep center located in Las Cruces, NM.
The clinic specializes in home sleep testing, in-lab sleep testing (Polysomnography), and sleep medicine consultation. Patients can receive expert care for insomnia, narcolepsy, restless legs syndrome (RLS), sleep apnea, and sleepwalking (Somnambulism).</t>
  </si>
  <si>
    <t>OmniSleep Sleep Health is an AASM-accredited sleep center located in Albuquerque, NM.
The clinic specializes in home sleep testing, in-lab sleep testing (Polysomnography), and sleep medicine consultation.</t>
  </si>
  <si>
    <t>Maimonides Sleep Arts &amp; Sciences DBA The Sleep Spot – Maimonides is an AASM-accredited sleep center located in Colorado Springs, CO.
The clinic specializes in home sleep testing, in-lab sleep testing (Polysomnography), and sleep medicine consultation. Patients can receive expert care for insomnia, narcolepsy, obstructive sleep apnea (OSA), rem sleep behavior disorder (RBD), and restless legs syndrome (RLS).</t>
  </si>
  <si>
    <t>El Paso Sleep Center is an AASM-accredited sleep center located in El Paso, TX.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</si>
  <si>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UNMH Sleep Disorders Center is an AASM-accredited sleep center located in Rio Rancho,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</si>
  <si>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UNMH Sleep Disorders Center is an AASM-accredited sleep center located in Albuquerque, NM.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</si>
  <si>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Sleep Diagnostic Center is an AASM-accredited sleep center located in Portsmouth, NH.
The clinic specializes in home sleep testing, in-lab sleep testing (Polysomnography), and sleep medicine consultation.</t>
  </si>
  <si>
    <t>The Sleep Doctor, PLLC DBA Biorhythms by Dr Omavi is an AASM-accredited sleep center located in El Paso, TX.
The clinic specializes in home sleep testing, in-lab sleep testing (Polysomnography), and sleep medicine consultation.</t>
  </si>
  <si>
    <t>Sleep Disorder Center is an AASM-accredited sleep center located in Dover, NH.
The clinic specializes in home sleep testing and in-lab sleep testing (Polysomnography). Patients can receive expert care for insomnia, narcolepsy, parasomnias, restless legs syndrome (RLS), and sleep apnea.</t>
  </si>
  <si>
    <t>The Rio Rancho Sleep Center is an AASM-accredited sleep center located in Rio Rancho, NM.
The clinic specializes in durable medical equipment (DME), home sleep testing, in-lab sleep testing (Polysomnography), and sleep medicine consultation. Patients can receive expert care for insomnia, narcolepsy, obstructive sleep apnea (OSA), and restless legs syndrome (RLS).</t>
  </si>
  <si>
    <t>The Los Lunas Sleep Center a division of Quality Sleep Solutions, Inc. is an AASM-accredited sleep center located in Los Lunas, NM.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</si>
  <si>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Fatigue and Sleep Remedies is an AASM-accredited sleep center located in Greeley, CO.
The clinic specializes in home sleep testing, in-lab sleep testing (Polysomnography), and sleep medicine consultation. Patients can receive expert care for narcolepsy, restless legs syndrome (RLS), and sleep apnea.</t>
  </si>
  <si>
    <t>Sleep Lab of Las Cruces is an AASM-accredited sleep center located in LAS CRUCES, NM.
The clinic specializes in home sleep testing, in-lab sleep testing (Polysomnography), and sleep medicine consultation. Patients can receive expert care for insomnia, narcolepsy, rem sleep behavior disorder (RBD), and sleep apnea.</t>
  </si>
  <si>
    <t>York Hospital Center for Sleep Health is an AASM-accredited sleep center located in York, ME.
The clinic specializes in home sleep testing, in-lab sleep testing (Polysomnography), and sleep medicine consultation.</t>
  </si>
  <si>
    <t>Las Cruces Sleep Center is an AASM-accredited sleep center located in Las Cruces, NM.
The clinic specializes in durable medical equipment (DME), home sleep testing, in-lab sleep testing (Polysomnography), and sleep medicine consultation.</t>
  </si>
  <si>
    <t>Wyoming Sleep Disorders Center is an AASM-accredited sleep center located in Cheyenne, WY.
The clinic specializes in home sleep testing, in-lab sleep testing (Polysomnography), and sleep medicine consultation. Patients can receive expert care for insomnia, narcolepsy, obstructive sleep apnea (OSA), and sleepwalking (Somnambulism).</t>
  </si>
  <si>
    <t>MaineHealth Sleep Medicine Sleep Lab Kennebunk is an AASM-accredited sleep center located in Kennebunk, ME.
The clinic specializes in home sleep testing, in-lab sleep testing (Polysomnography), and sleep medicine consultation. Patients can receive expert care for insomnia, restless legs syndrome (RLS), and sleep apnea.</t>
  </si>
  <si>
    <t>MaineHealth Pulmonary and Sleep Medicine- Biddeford is an AASM-accredited sleep center located in Biddeford, ME.
The clinic specializes in sleep medicine consultation. Patients can receive expert care for insomnia, restless legs syndrome (RLS), and sleep apnea.</t>
  </si>
  <si>
    <t>RiverView Health Sleep Lab is an AASM-accredited sleep center located in Crookston, MN.
The clinic specializes in home sleep testing, in-lab sleep testing (Polysomnography), and sleep medicine consultation.</t>
  </si>
  <si>
    <t>The Maine Sleep Center at Chest Medicine Associates is an AASM-accredited sleep center located in South Portland, ME.
The clinic specializes in home sleep testing, in-lab sleep testing (Polysomnography), and sleep medicine consultation. Patients can receive expert care for insomnia, narcolepsy, obstructive sleep apnea (OSA), parasomnias, and restless legs syndrome (RLS).</t>
  </si>
  <si>
    <t>MaineHealth Sleep Medicine Sleep Lab Portland is an AASM-accredited sleep center located in Portland, ME.
The clinic specializes in home sleep testing, in-lab sleep testing (Polysomnography), and sleep medicine consultation. Patients can receive expert care for insomnia, restless legs syndrome (RLS), and sleep apnea.</t>
  </si>
  <si>
    <t>Monument Health Sleep Center is an AASM-accredited sleep center located in Rapid City, SD.
The clinic specializes in home sleep testing, in-lab sleep testing (Polysomnography), and sleep medicine consultation. Patients can receive expert care for circadian rhythm disorders, insomnia, narcolepsy, parasomnias, restless legs syndrome (RLS), sleep apnea, and snoring.</t>
  </si>
  <si>
    <t>Altru Pulmonary and Sleep Clinic is an AASM-accredited sleep center located in Erskine,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</si>
  <si>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Grand Forks,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</si>
  <si>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Devils Lake, ND.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</si>
  <si>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East Grand Forks,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</si>
  <si>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Thief River Falls, MN.
The clinic specializes in sleep medicine consultation. Patients can receive expert care for hypersomnia/excessive daytime sleepiness, insomnia, narcolepsy, parasomnias, periodic limb movement disorder (PLMD), restless legs syndrome (RLS), sleep apnea, and snoring.</t>
  </si>
  <si>
    <t>Altru Pulmonary and Sleep Clinic is an AASM-accredited sleep center located in Crookston, MN.
The clinic specializes in sleep medicine consultation. Patients can receive expert care for hypersomnia/excessive daytime sleepiness, insomnia, narcolepsy, parasomnias, periodic limb movement disorder (PLMD), restless legs syndrome (RLS), sleep apnea, and snoring.</t>
  </si>
  <si>
    <t>Sleep Disorders Center is an AASM-accredited sleep center located in Lewiston, ME.
The clinic specializes in home sleep testing and in-lab sleep testing (Polysomnography). Patients can receive expert care for hypersomnia/excessive daytime sleepiness, insomnia, narcolepsy, obstructive sleep apnea (OSA), restless legs syndrome (RLS), and snoring.</t>
  </si>
  <si>
    <t>Sleep Disorders Center is an AASM-accredited sleep center located in Auburn, ME.
The clinic specializes in home sleep testing and in-lab sleep testing (Polysomnography). Patients can receive expert care for hypersomnia/excessive daytime sleepiness, insomnia, narcolepsy, obstructive sleep apnea (OSA), restless legs syndrome (RLS), and snoring.</t>
  </si>
  <si>
    <t>MaineHealth Pulmonology Critical Care Sleep Medicine Sleep Lab Brunswick is an AASM-accredited sleep center located in Brunswick, ME.
The clinic specializes in home sleep testing, in-lab sleep testing (Polysomnography), and sleep medicine consultation.</t>
  </si>
  <si>
    <t>Monument Health Sleep Center Spearfish is an AASM-accredited sleep center located in Spearfish, SD.
The clinic specializes in in-lab sleep testing (Polysomnography) and sleep medicine consultation.</t>
  </si>
  <si>
    <t>Gila Regional Medical Center Sleep Lab is an AASM-accredited sleep center located in Silver City, NM.
The clinic specializes in home sleep testing, in-lab sleep testing (Polysomnography), and sleep medicine consultation.</t>
  </si>
  <si>
    <t>Pinon Sleep Center, LLC is an AASM-accredited sleep center located in Farmington, NM.
The clinic specializes in home sleep testing, in-lab sleep testing (Polysomnography), and sleep medicine consultation. Patients can receive expert care for insomnia, narcolepsy, restless legs syndrome (RLS), and sleep apnea.</t>
  </si>
  <si>
    <t>Southwest Health System Sleep Center is an AASM-accredited sleep center located in Cortez, CO.
The clinic specializes in home sleep testing, in-lab sleep testing (Polysomnography), and sleep medicine consultation. Patients can receive expert care for obstructive sleep apnea (OSA) and sleep-disordered breathing.</t>
  </si>
  <si>
    <t>Southwest Health System Sleep Center is an AASM-accredited sleep center located in Mancos, CO.
The clinic specializes in home sleep testing, in-lab sleep testing (Polysomnography), and sleep medicine consultation. Patients can receive expert care for obstructive sleep apnea (OSA) and sleep-disordered breathing.</t>
  </si>
  <si>
    <t>PMC Sleep Center is an AASM-accredited sleep center located in Meeker, CO.
The clinic specializes in home sleep testing, in-lab sleep testing (Polysomnography), and sleep medicine consultation. Patients can receive expert care for insomnia, parasomnias, restless legs syndrome (RLS), and sleep apnea.</t>
  </si>
  <si>
    <t>Davis Sleep Lab is an AASM-accredited sleep center located in Gillette, WY.
The clinic specializes in home sleep testing, in-lab sleep testing (Polysomnography), and sleep medicine consultation. Patients can receive expert care for insomnia, sleep apnea, and snoring.</t>
  </si>
  <si>
    <t>Blue Mountain Sleep Disorders Center is an AASM-accredited sleep center located in Blanding, UT.
The clinic specializes in home sleep testing, in-lab sleep testing (Polysomnography), and sleep medicine consultation. Patients can receive expert care for insomnia, narcolepsy, restless legs syndrome (RLS), and sleep apnea.</t>
  </si>
  <si>
    <t>San Carlos Apache Healthcare Corporation Sleep Disorders Center is an AASM-accredited sleep center located in Peridot,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</si>
  <si>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San Carlos Apache Healthcare Corporation Sleep Disorders Center is an AASM-accredited sleep center located in Bylas, AZ.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</si>
  <si>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Cochise Sleep Center, LLC is an AASM-accredited sleep center located in Sierra Vista, AZ.
The clinic specializes in home sleep testing, in-lab sleep testing (Polysomnography), and sleep medicine consultation. Patients can receive expert care for insomnia, obstructive sleep apnea (OSA), periodic limb movement disorder (PLMD), restless legs syndrome (RLS), and snoring.</t>
  </si>
  <si>
    <t>Ashley Regional Sleep Lab is an AASM-accredited sleep center located in Vernal, UT.
The clinic specializes in home sleep testing, in-lab sleep testing (Polysomnography), and sleep medicine consultation.</t>
  </si>
  <si>
    <t>Memorial Hospital of Sweetwater County Sleep Lab is an AASM-accredited sleep center located in Rock Springs,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</si>
  <si>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Valley Sleep Center - Tucson is an AASM-accredited sleep center located in Tucson, AZ.
The clinic specializes in home sleep testing, in-lab sleep testing (Polysomnography), and sleep medicine consultation. Patients can receive expert care for parasomnias and sleep apnea.</t>
  </si>
  <si>
    <t>Valley Sleep Center - Mesa is an AASM-accredited sleep center located in Mesa, AZ.
The clinic specializes in home sleep testing, in-lab sleep testing (Polysomnography), and sleep medicine consultation. Patients can receive expert care for obstructive sleep apnea (OSA) and sleep apnea.</t>
  </si>
  <si>
    <t>Gilbert Respiratory Associates is an AASM-accredited sleep center located in Gilbert, AZ.
The clinic specializes in sleep medicine consultation. Patients can receive expert care for obstructive sleep apnea (OSA) and restless legs syndrome (RLS).</t>
  </si>
  <si>
    <t>The Insomnia and Sleep Institute of Arizona, LLC is an AASM-accredited sleep center located in Gilbert, AZ.
The clinic specializes in home sleep testing, in-lab sleep testing (Polysomnography), and sleep medicine consultation. Patients can receive expert care for obstructive sleep apnea (OSA).</t>
  </si>
  <si>
    <t>Desert Pulmonary &amp; Sleep Consultants is an AASM-accredited sleep center located in Gilbert, AZ.
The clinic specializes in home sleep testing and sleep medicine consultation. Patients can receive expert care for insomnia, narcolepsy, obstructive sleep apnea (OSA), restless legs syndrome (RLS), sleep apnea, and snoring.</t>
  </si>
  <si>
    <t>Valley Sleep Center - Scottsdale is an AASM-accredited sleep center located in Scottsdale, AZ.
The clinic specializes in home sleep testing, in-lab sleep testing (Polysomnography), and sleep medicine consultation.</t>
  </si>
  <si>
    <t>The Insomnia &amp; Sleep Institute of Arizona is an AASM-accredited sleep center located in Scottsdale, AZ.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</si>
  <si>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Valley Sleep Center - Chandler is an AASM-accredited sleep center located in Chandler, AZ.
The clinic specializes in home sleep testing, in-lab sleep testing (Polysomnography), and sleep medicine consultation.</t>
  </si>
  <si>
    <t>Pulmonary Clinics of Scottsdale is an AASM-accredited sleep center located in Scottsdale, AZ.
The clinic specializes in home sleep testing and sleep medicine consultation. Patients can receive expert care for insomnia, narcolepsy, restless legs syndrome (RLS), sleep apnea, and sleepwalking (Somnambulism).</t>
  </si>
  <si>
    <t>HonorHealth Sleep Health Center is an AASM-accredited sleep center located in Scottsdale, AZ.
The clinic specializes in home sleep testing, in-lab sleep testing (Polysomnography), and sleep medicine consultation.</t>
  </si>
  <si>
    <t>Comprehensive Sleep Medicine Program is an AASM-accredited sleep center located in Phoenix, AZ.
The clinic specializes in in-lab sleep testing (Polysomnography) and sleep medicine consultation. Patients can receive expert care for insomnia, restless legs syndrome (RLS), sleep apnea, and sleep-disordered breathing.</t>
  </si>
  <si>
    <t>Frontier Neurosciences Sleep Lab is an AASM-accredited sleep center located in Cody,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</si>
  <si>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Gillette,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</si>
  <si>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Jackson, WY.
The clinic specializes in home sleep testing, in-lab sleep testing (Polysomnography), and sleep medicine consultation. Patients can receive expert care for insomnia, narcolepsy, restless legs syndrome (RLS), sleep apnea, sleep-disordered breathing, and snoring.</t>
  </si>
  <si>
    <t>Frontier Neurosciences Sleep Lab is an AASM-accredited sleep center located in Sheridan, WY.
The clinic specializes in home sleep testing, in-lab sleep testing (Polysomnography), and sleep medicine consultation. Patients can receive expert care for insomnia, narcolepsy, restless legs syndrome (RLS), sleep apnea, sleep-disordered breathing, and snoring.</t>
  </si>
  <si>
    <t>Banner University Medical Center Sleep Center is an AASM-accredited sleep center located in Phoenix, AZ.
The clinic specializes in home sleep testing, in-lab sleep testing (Polysomnography), and sleep medicine consultation.</t>
  </si>
  <si>
    <t>Billings Clinic Cody Sleep Disorders Center is an AASM-accredited sleep center located in Cody, WY.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</si>
  <si>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Evanston Regional Hospital Sleep Center is an AASM-accredited sleep center located in Evanston, WY.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</si>
  <si>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Sonoran Sleep Center is an AASM-accredited sleep center located in Glendale, AZ.
The clinic specializes in home sleep testing, in-lab sleep testing (Polysomnography), and sleep medicine consultation. Patients can receive expert care for circadian rhythm disorders, insomnia, narcolepsy, parasomnias, restless legs syndrome (RLS), sleep apnea, and snoring.</t>
  </si>
  <si>
    <t>Sonoran Sleep Center is an AASM-accredited sleep center located in Mesa, AZ.
The clinic specializes in home sleep testing, in-lab sleep testing (Polysomnography), and sleep medicine consultation. Patients can receive expert care for circadian rhythm disorders, insomnia, narcolepsy, parasomnias, restless legs syndrome (RLS), sleep apnea, and snoring.</t>
  </si>
  <si>
    <t>dba, Arizona Premier Pulmonary &amp; Sleep Specialists is an AASM-accredited sleep center located in Glendale, AZ.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</si>
  <si>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Valley Sleep Center - Arrowhead is an AASM-accredited sleep center located in Glendale, AZ.
The clinic specializes in home sleep testing, in-lab sleep testing (Polysomnography), and sleep medicine consultation. Patients can receive expert care for insomnia and sleep apnea.</t>
  </si>
  <si>
    <t>Gunnison Valley Hospital Sleep Disorders Program is an AASM-accredited sleep center located in Gunnison, UT.
The clinic specializes in home sleep testing, in-lab sleep testing (Polysomnography), and sleep medicine consultation.</t>
  </si>
  <si>
    <t>The Insomnia and Sleep Institute of Arizona is an AASM-accredited sleep center located in Phoenix, AZ.
The clinic specializes in home sleep testing, in-lab sleep testing (Polysomnography), and sleep medicine consultation. Patients can receive expert care for insomnia, restless legs syndrome (RLS), sleep apnea, and sleep-related movement disorders.</t>
  </si>
  <si>
    <t>Sleep Disorders Center of Prescott Valley is an AASM-accredited sleep center located in Prescott, AZ.
The clinic specializes in home sleep testing, in-lab sleep testing (Polysomnography), and sleep medicine consultation. Patients can receive expert care for insomnia and sleep apnea.</t>
  </si>
  <si>
    <t>Sleep Disorders Center of Prescott Valley is an AASM-accredited sleep center located in Tucson, AZ.
The clinic specializes in home sleep testing, in-lab sleep testing (Polysomnography), and sleep medicine consultation. Patients can receive expert care for insomnia and sleep apnea.</t>
  </si>
  <si>
    <t>Sleep Disorders Center of Prescott Valley is an AASM-accredited sleep center located in Prescott Valley, AZ.
The clinic specializes in home sleep testing, in-lab sleep testing (Polysomnography), and sleep medicine consultation. Patients can receive expert care for insomnia and sleep apnea.</t>
  </si>
  <si>
    <t>Valley Oximetry Inc, dba Valley Sleep Center is an AASM-accredited sleep center located in Sun City, AZ.
The clinic specializes in home sleep testing, in-lab sleep testing (Polysomnography), and sleep medicine consultation. Patients can receive expert care for insomnia, narcolepsy, sleep apnea, and snoring.</t>
  </si>
  <si>
    <t>Valley Sleep Center - Goodyear is an AASM-accredited sleep center located in Goodyear, AZ.
The clinic specializes in home sleep testing, in-lab sleep testing (Polysomnography), and sleep medicine consultation. Patients can receive expert care for parasomnias and sleep apnea.</t>
  </si>
  <si>
    <t>Phoenix Neurology &amp; Sleep Medicine is an AASM-accredited sleep center located in Goodyear,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</si>
  <si>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Glendale, AZ.
The clinic specializes in home sleep testing, in-lab sleep testing (Polysomnography), and sleep medicine consultation. Patients can receive expert care for insomnia, obstructive sleep apnea (OSA), and sleep-disordered breathing.</t>
  </si>
  <si>
    <t>Phoenix Neurology &amp; Sleep Medicine is an AASM-accredited sleep center located in Phoenix, AZ.
The clinic specializes in home sleep testing, in-lab sleep testing (Polysomnography), and sleep medicine consultation. Patients can receive expert care for insomnia, obstructive sleep apnea (OSA), and sleep-disordered breathing.</t>
  </si>
  <si>
    <t>Utah Valley Sleep Center is an AASM-accredited sleep center located in Provo, UT.
The clinic specializes in home sleep testing, in-lab sleep testing (Polysomnography), and sleep medicine consultation. Patients can receive expert care for hypersomnia/excessive daytime sleepiness, insomnia, narcolepsy, obstructive sleep apnea (OSA), and sleep-disordered breathing.</t>
  </si>
  <si>
    <t>Revere Health Sleep Disorders Center is an AASM-accredited sleep center located in Provo, UT.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</si>
  <si>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Advanced Sleep Solutions is an AASM-accredited sleep center located in Provo, UT.
The clinic specializes in home sleep testing, in-lab sleep testing (Polysomnography), and sleep medicine consultation. Patients can receive expert care for insomnia and obstructive sleep apnea (OSA).</t>
  </si>
  <si>
    <t>Billings Clinic Sleep Disorders Center is an AASM-accredited sleep center located in Billings, MT.
The clinic specializes in home sleep testing, in-lab sleep testing (Polysomnography), and sleep medicine consultation. Patients can receive expert care for insomnia, narcolepsy, restless legs syndrome (RLS), sleep apnea, sleep-disordered breathing, and snoring.</t>
  </si>
  <si>
    <t>Central Valley Medical Center Sleep Lab is an AASM-accredited sleep center located in Nephi, UT.
The clinic specializes in home sleep testing, in-lab sleep testing (Polysomnography), and sleep medicine consultation. Patients can receive expert care for insomnia and sleep apnea.</t>
  </si>
  <si>
    <t>Intermountain Health St. Vincent Regional Hospital is an AASM-accredited sleep center located in Billings,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</si>
  <si>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Health St. Vincent Regional Hospital is an AASM-accredited sleep center located in Bozeman, MT.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</si>
  <si>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Intermountain Sleep Disorders Center at Alta View Hospital is an AASM-accredited sleep center located in Sandy, UT.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</si>
  <si>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Lone Peak Hospital Sleep Disorders Center is an AASM-accredited sleep center located in Draper, UT.
The clinic specializes in home sleep testing, in-lab sleep testing (Polysomnography), and sleep medicine consultation. Patients can receive expert care for sleep apnea.</t>
  </si>
  <si>
    <t>Granger Medical Clinic P.C. is an AASM-accredited sleep center located in Murray, UT.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</si>
  <si>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Primary Children's Hospital Sleep Lab is an AASM-accredited sleep center located in Salt Lake City, UT.
The clinic specializes in in-lab sleep testing (Polysomnography) and sleep medicine consultation. Patients can receive expert care for pediatric sleep disorders.</t>
  </si>
  <si>
    <t>Sleep Wake Center is an AASM-accredited sleep center located in Salt Lake City, UT.
The clinic specializes in home sleep testing, in-lab sleep testing (Polysomnography), and sleep medicine consultation. Patients can receive expert care for insomnia, narcolepsy, obstructive sleep apnea (OSA), restless legs syndrome (RLS), and sleep-disordered breathing.</t>
  </si>
  <si>
    <t>Intermountain Sleep Disorders Center at Riverton Hospital is an AASM-accredited sleep center located in Riverton, UT.
The clinic specializes in home sleep testing, in-lab sleep testing (Polysomnography), and sleep medicine consultation. Patients can receive expert care for insomnia, obstructive sleep apnea (OSA), and sleep-disordered breathing.</t>
  </si>
  <si>
    <t>Holy Cross Hospital - Jordan Valley Diagnostic Sleep Lab is an AASM-accredited sleep center located in West Jordan, UT.
The clinic specializes in home sleep testing, in-lab sleep testing (Polysomnography), and sleep medicine consultation. Patients can receive expert care for insomnia and sleep apnea.</t>
  </si>
  <si>
    <t>St. John's Sleep Disorders Center is an AASM-accredited sleep center located in Jackson, WY.
The clinic specializes in home sleep testing, in-lab sleep testing (Polysomnography), and sleep medicine consultation. Patients can receive expert care for insomnia and obstructive sleep apnea (OSA).</t>
  </si>
  <si>
    <t>Dr. Robert D Pearson MD is an AASM-accredited sleep center located in Cedar City, UT.
The clinic specializes in home sleep testing, in-lab sleep testing (Polysomnography), and sleep medicine consultation.</t>
  </si>
  <si>
    <t>Caribou Memorial Sleep Lab is an AASM-accredited sleep center located in Soda Springs, ID.
The clinic specializes in home sleep testing, in-lab sleep testing (Polysomnography), and sleep medicine consultation.</t>
  </si>
  <si>
    <t>Intermountain St George Sleep Center is an AASM-accredited sleep center located in St George, UT.
The clinic specializes in home sleep testing, in-lab sleep testing (Polysomnography), and sleep medicine consultation. Patients can receive expert care for insomnia, restless legs syndrome (RLS), and sleep apnea.</t>
  </si>
  <si>
    <t>Southern Utah Sleep Disorders Center is an AASM-accredited sleep center located in St. George, UT.
The clinic specializes in home sleep testing, in-lab sleep testing (Polysomnography), and sleep medicine consultation. Patients can receive expert care for insomnia and sleep apnea.</t>
  </si>
  <si>
    <t>Madisonhealth Sleep Disorders Center is an AASM-accredited sleep center located in Rexburg, ID.
The clinic specializes in home sleep testing, in-lab sleep testing (Polysomnography), and sleep medicine consultation.</t>
  </si>
  <si>
    <t>Neurology &amp; Sleep Specialists is an AASM-accredited sleep center located in Idaho Falls,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</si>
  <si>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Neurology &amp; Sleep Specialists is an AASM-accredited sleep center located in Rexburg, ID.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</si>
  <si>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Idaho Center for Sleep is an AASM-accredited sleep center located in Idaho Falls, ID.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</si>
  <si>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Central Montana Medical Center Sleep Lab is an AASM-accredited sleep center located in Lewistown, MT.
The clinic specializes in home sleep testing, in-lab sleep testing (Polysomnography), and sleep medicine consultation.</t>
  </si>
  <si>
    <t>Central Montana Medical Center Sleep Lab is an AASM-accredited sleep center located in Great Falls, MT.
The clinic specializes in home sleep testing, in-lab sleep testing (Polysomnography), and sleep medicine consultation.</t>
  </si>
  <si>
    <t>Central Montana Medical Center Sleep Lab is an AASM-accredited sleep center located in Billings, MT.
The clinic specializes in home sleep testing, in-lab sleep testing (Polysomnography), and sleep medicine consultation.</t>
  </si>
  <si>
    <t>Portneuf Sleep Disorders Center is an AASM-accredited sleep center located in Pocatello, ID.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</si>
  <si>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Somnos, Mayaguez is an AASM-accredited sleep center located in Mayag,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</si>
  <si>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Ponce, PR.
The clinic specializes in home sleep testing, in-lab sleep testing (Polysomnography), and sleep medicine consultation. Patients can receive expert care for insomnia, narcolepsy, restless legs syndrome (RLS), sleep apnea, sleep-disordered breathing, and snoring.</t>
  </si>
  <si>
    <t>Somnos, Mayaguez is an AASM-accredited sleep center located in Mayaguez, PR.
The clinic specializes in home sleep testing, in-lab sleep testing (Polysomnography), and sleep medicine consultation. Patients can receive expert care for insomnia, narcolepsy, restless legs syndrome (RLS), sleep apnea, sleep-disordered breathing, and snoring.</t>
  </si>
  <si>
    <t>Mesa View Regional Hospital Sleep Disorders Program is an AASM-accredited sleep center located in Mesquite, NV.
The clinic specializes in home sleep testing, in-lab sleep testing (Polysomnography), and sleep medicine consultation. Patients can receive expert care for insomnia, narcolepsy, sleep apnea, and snoring.</t>
  </si>
  <si>
    <t>Rocky Mountain Sleep Disorders Center, INC is an AASM-accredited sleep center located in Bozeman, MT.
The clinic specializes in home sleep testing, in-lab sleep testing (Polysomnography), and sleep medicine consultation.</t>
  </si>
  <si>
    <t>Somnos Sleep Clinic, Inc. is an AASM-accredited sleep center located in Ponce, PR.
The clinic specializes in home sleep testing, in-lab sleep testing (Polysomnography), and sleep medicine consultation.</t>
  </si>
  <si>
    <t>VA Caribbean Healthcare System Sleep is an AASM-accredited sleep center located in San Juan, PR.
The clinic specializes in home sleep testing, in-lab sleep testing (Polysomnography), and sleep medicine consultation.</t>
  </si>
  <si>
    <t>San Pablo Sleep Disorders Center is an AASM-accredited sleep center located in Bayamon, PR.
The clinic specializes in home sleep testing, in-lab sleep testing (Polysomnography), and sleep medicine consultation. Patients can receive expert care for insomnia and sleep apnea.</t>
  </si>
  <si>
    <t>Puerto Rico Sleep Centers is an AASM-accredited sleep center located in San Juan, PR.
The clinic specializes in home sleep testing, in-lab sleep testing (Polysomnography), and sleep medicine consultation.</t>
  </si>
  <si>
    <t>Yuma Sleep Associates LLC is an AASM-accredited sleep center located in Yuma, AZ.
The clinic specializes in home sleep testing, in-lab sleep testing (Polysomnography), and sleep medicine consultation. Patients can receive expert care for sleep apnea.</t>
  </si>
  <si>
    <t>Centro Desordenes De Sueño is an AASM-accredited sleep center located in Hato Rey, PR.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</si>
  <si>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Sleep Disorders Diagnosis Center at PD Plaza Luis A de Jesus Vargas, MD is an AASM-accredited sleep center located in Caguas, PR.
The clinic specializes in home sleep testing, in-lab sleep testing (Polysomnography), and sleep medicine consultation. Patients can receive expert care for insomnia, obstructive sleep apnea (OSA), and snoring.</t>
  </si>
  <si>
    <t>Hi-Line Sleep Disorders Center is an AASM-accredited sleep center located in Havre, MT.
The clinic specializes in home sleep testing, in-lab sleep testing (Polysomnography), and sleep medicine consultation.</t>
  </si>
  <si>
    <t>William Bee Ririe Hospital Sleep Disorders Center is an AASM-accredited sleep center located in Ely, NV.
The clinic specializes in home sleep testing, in-lab sleep testing (Polysomnography), and sleep medicine consultation.</t>
  </si>
  <si>
    <t>William Bee Ririe Hospital Sleep Disorders Center is an AASM-accredited sleep center located in Beowawe, NV.
The clinic specializes in home sleep testing, in-lab sleep testing (Polysomnography), and sleep medicine consultation.</t>
  </si>
  <si>
    <t>William Bee Ririe Hospital Sleep Disorders Center is an AASM-accredited sleep center located in Eureka, NV.
The clinic specializes in home sleep testing, in-lab sleep testing (Polysomnography), and sleep medicine consultation.</t>
  </si>
  <si>
    <t>Zeeba Sleep Center Clifford J. Molin MD is an AASM-accredited sleep center located in Las Vegas, NV.
The clinic specializes in home sleep testing, in-lab sleep testing (Polysomnography), and sleep medicine consultation.</t>
  </si>
  <si>
    <t>Montana VA Sleep Disorders Center is an AASM-accredited sleep center located in Helena, MT.
The clinic specializes in home sleep testing, in-lab sleep testing (Polysomnography), and sleep medicine consultation. Patients can receive expert care for insomnia, narcolepsy, restless legs syndrome (RLS), sleep apnea, and sleep-disordered breathing.</t>
  </si>
  <si>
    <t>Montana VA Sleep Disorders Center is an AASM-accredited sleep center located in Fort Harrison, MT.
The clinic specializes in home sleep testing, in-lab sleep testing (Polysomnography), and sleep medicine consultation. Patients can receive expert care for insomnia, narcolepsy, restless legs syndrome (RLS), sleep apnea, and sleep-disordered breathing.</t>
  </si>
  <si>
    <t>St. Peter’s Health Sleep Center is an AASM-accredited sleep center located in Helena, MT.
The clinic specializes in home sleep testing, in-lab sleep testing (Polysomnography), and sleep medicine consultation. Patients can receive expert care for insomnia and sleep apnea.</t>
  </si>
  <si>
    <t>Benefis Medical Professional Center is an AASM-accredited sleep center located in Great Falls, MT.
The clinic specializes in sleep medicine consultation. Patients can receive expert care for circadian rhythm disorders, insomnia, narcolepsy, parasomnias, restless legs syndrome (RLS), sleep apnea, sleep-disordered breathing, sleep-related movement disorders, and snoring.</t>
  </si>
  <si>
    <t>Rocky Mountain Sleep Disorders Center Inc. is an AASM-accredited sleep center located in Great Falls, MT.
The clinic specializes in home sleep testing, in-lab sleep testing (Polysomnography), and sleep medicine consultation.</t>
  </si>
  <si>
    <t>Rocky Mountain Sleep Disorders Center is an AASM-accredited sleep center located in Butte, MT.
The clinic specializes in home sleep testing, in-lab sleep testing (Polysomnography), and sleep medicine consultation.</t>
  </si>
  <si>
    <t>St. Luke's Magic Valley Sleep Institute is an AASM-accredited sleep center located in Twin Falls, ID.
The clinic specializes in home sleep testing, in-lab sleep testing (Polysomnography), and sleep medicine consultation.</t>
  </si>
  <si>
    <t>St. Thomas Sleep Center is an AASM-accredited sleep center located in Estate Thomas, St. Thomas, Us, VI.
The clinic specializes in home sleep testing, in-lab sleep testing (Polysomnography), and sleep medicine consultation. Patients can receive expert care for insomnia, narcolepsy, restless legs syndrome (RLS), sleep apnea, and snoring.</t>
  </si>
  <si>
    <t>North Canyon Medical Center Sleep Lab is an AASM-accredited sleep center located in Twin Falls,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</si>
  <si>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Hailey,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</si>
  <si>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Buhl,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</si>
  <si>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Gooding,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</si>
  <si>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 Canyon Medical Center Sleep Lab is an AASM-accredited sleep center located in Jerome, ID.
The clinic specializes in home sleep testing, in-lab sleep testing (Polysomnography), and sleep medicine consultation. Patients can receive expert care for circadian rhythm disorders, insomnia, narcolepsy, restless legs syndrome (RLS), sleep apnea, and sleep-disordered breathing.</t>
  </si>
  <si>
    <t>Northeastern Nevada Regional Hospital Sleep Medicine Program is an AASM-accredited sleep center located in Elko, NV.
The clinic specializes in home sleep testing, in-lab sleep testing (Polysomnography), and sleep medicine consultation. Patients can receive expert care for insomnia, obstructive sleep apnea (OSA), and sleep-disordered breathing.</t>
  </si>
  <si>
    <t>Logan Health Sleep Lab - Conrad is an AASM-accredited sleep center located in Conrad,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</si>
  <si>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Eisenhower Health Sleep Center is an AASM-accredited sleep center located in Palm Desert, CA.
The clinic specializes in home sleep testing, in-lab sleep testing (Polysomnography), and sleep medicine consultation.</t>
  </si>
  <si>
    <t>The Sleep Center at Logan Health - Shelby is an AASM-accredited sleep center located in Shelby,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</si>
  <si>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Sleep Medicine Institute, Elmore is an AASM-accredited sleep center located in Mountain Home, ID.
The clinic specializes in home sleep testing, in-lab sleep testing (Polysomnography), and sleep medicine consultation.</t>
  </si>
  <si>
    <t>Bitterroot Health Sleep Center is an AASM-accredited sleep center located in Hamilton, MT.
The clinic specializes in home sleep testing, in-lab sleep testing (Polysomnography), and sleep medicine consultation.</t>
  </si>
  <si>
    <t>Hemacinto Sleep is an AASM-accredited sleep center located in San Jacinto, CA.
The clinic specializes in home sleep testing, in-lab sleep testing (Polysomnography), and sleep medicine consultation. Patients can receive expert care for sleep apnea and sleep-disordered breathing.</t>
  </si>
  <si>
    <t>Nadi Sleep Solutions is an AASM-accredited sleep center located in El Cajon, CA.
The clinic specializes in home sleep testing, in-lab sleep testing (Polysomnography), and sleep medicine consultation.</t>
  </si>
  <si>
    <t>Sleep Disorder Clinic is an AASM-accredited sleep center located in La Mesa,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</si>
  <si>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Integra Health, PC is an AASM-accredited sleep center located in Laguna Hills, CA.
The clinic specializes in home sleep testing, in-lab sleep testing (Polysomnography), and sleep medicine consultation. Patients can receive expert care for insomnia, narcolepsy, obstructive sleep apnea (OSA), restless legs syndrome (RLS), and snoring.</t>
  </si>
  <si>
    <t>Complete Sleep Solutions is an AASM-accredited sleep center located in Murrieta, CA.
The clinic specializes in home sleep testing, in-lab sleep testing (Polysomnography), and sleep medicine consultation.</t>
  </si>
  <si>
    <t>Progressive Neurology &amp; Sleep Medicine Associates is an AASM-accredited sleep center located in Redlands, CA.
The clinic specializes in home sleep testing, in-lab sleep testing (Polysomnography), and sleep medicine consultation. Patients can receive expert care for insomnia, narcolepsy, restless legs syndrome (RLS), sleep apnea, tremors, and headaches.</t>
  </si>
  <si>
    <t>High Desert Sleep Disorder Center is an AASM-accredited sleep center located in Apple Valley, CA.
The clinic specializes in home sleep testing, in-lab sleep testing (Polysomnography), and sleep medicine consultation. Patients can receive expert care for sleep apnea.</t>
  </si>
  <si>
    <t>LLUMC Sleep Disorders Center is an AASM-accredited sleep center located in Loma Linda, CA.
The clinic specializes in home sleep testing, in-lab sleep testing (Polysomnography), and sleep medicine consultation.</t>
  </si>
  <si>
    <t>Southern California Sleep Clinic is an AASM-accredited sleep center located in National City, CA.
The clinic specializes in home sleep testing, in-lab sleep testing (Polysomnography), and sleep medicine consultation.</t>
  </si>
  <si>
    <t>Rady Children's Hospital Center for Healthy Sleep is an AASM-accredited sleep center located in San Diego, CA.
The clinic specializes in home sleep testing, in-lab sleep testing (Polysomnography), and sleep medicine consultation.</t>
  </si>
  <si>
    <t>Scripps Clinic Viterbi Family Sleep Center is an AASM-accredited sleep center located in La Jolla, CA.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</si>
  <si>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San Diego Sleep Center, LLC is an AASM-accredited sleep center located in San Diego, CA.
The clinic specializes in home sleep testing, in-lab sleep testing (Polysomnography), and sleep medicine consultation. Patients can receive expert care for insomnia, obstructive sleep apnea (OSA), and snoring.</t>
  </si>
  <si>
    <t>San Diego Sleep Center, LLC is an AASM-accredited sleep center located in Encinitas, CA.
The clinic specializes in home sleep testing, in-lab sleep testing (Polysomnography), and sleep medicine consultation. Patients can receive expert care for insomnia, obstructive sleep apnea (OSA), and snoring.</t>
  </si>
  <si>
    <t>The Sleep Center of Southern California is an AASM-accredited sleep center located in Temecula,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</si>
  <si>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Escondido,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</si>
  <si>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La Jolla,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</si>
  <si>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Carlsbad,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</si>
  <si>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The Sleep Center of Southern California is an AASM-accredited sleep center located in Poway, CA.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</si>
  <si>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Sleep Medicine Institute- Boise is an AASM-accredited sleep center located in Boise, ID.
The clinic specializes in home sleep testing, in-lab sleep testing (Polysomnography), and sleep medicine consultation.</t>
  </si>
  <si>
    <t>Pacific Pulmonary Medical Group Sleep Center is an AASM-accredited sleep center located in Riverside, CA.
The clinic specializes in home sleep testing, in-lab sleep testing (Polysomnography), and sleep medicine consultation. Patients can receive expert care for insomnia, sleep apnea, and snoring.</t>
  </si>
  <si>
    <t>Progressive Neurology &amp; Sleep Medicine Associates is an AASM-accredited sleep center located in Riverside, CA.
The clinic specializes in home sleep testing, in-lab sleep testing (Polysomnography), and sleep medicine consultation. Patients can receive expert care for hypersomnia/excessive daytime sleepiness, insomnia, sleep apnea, tremors, and headaches.</t>
  </si>
  <si>
    <t>St. Luke's Sleep Medicine Institute is an AASM-accredited sleep center located in Meridian, ID.
The clinic specializes in home sleep testing, in-lab sleep testing (Polysomnography), and sleep medicine consultation.</t>
  </si>
  <si>
    <t>Pomona Valley Hospital Adult and Children's Sleep Disorders Center is an AASM-accredited sleep center located in Pomona, CA.
The clinic specializes in home sleep testing, in-lab sleep testing (Polysomnography), and sleep medicine consultation. Patients can receive expert care for insomnia, narcolepsy, restless legs syndrome (RLS), sleep apnea, and snoring.</t>
  </si>
  <si>
    <t>Pomona Valley Hospital Adult and Children's Sleep Disorders Center is an AASM-accredited sleep center located in Claremont, CA.
The clinic specializes in home sleep testing, in-lab sleep testing (Polysomnography), and sleep medicine consultation. Patients can receive expert care for insomnia, narcolepsy, restless legs syndrome (RLS), sleep apnea, and snoring.</t>
  </si>
  <si>
    <t>CHOC Children's at Mission Hospital Sleep Center is an AASM-accredited sleep center located in Mission Viejo, CA.
The clinic specializes in in-lab sleep testing (Polysomnography) and sleep medicine consultation. Patients can receive expert care for pediatric sleep disorders.</t>
  </si>
  <si>
    <t>Mission Sleep Disorders Institute is an AASM-accredited sleep center located in Mission Viejo, CA.
The clinic specializes in home sleep testing, in-lab sleep testing (Polysomnography), and sleep medicine consultation.</t>
  </si>
  <si>
    <t>Sleep Wake Idaho PLLC is an AASM-accredited sleep center located in Nampa, ID.
The clinic specializes in home sleep testing, in-lab sleep testing (Polysomnography), and sleep medicine consultation.</t>
  </si>
  <si>
    <t>George K Shahinian M.D. DBA Saddleback Pulmonary Associates and Saddleback Sleep Center is an AASM-accredited sleep center located in ALISO VIEJO, CA.
The clinic specializes in home sleep testing, in-lab sleep testing (Polysomnography), and sleep medicine consultation. Patients can receive expert care for sleep apnea.</t>
  </si>
  <si>
    <t>George K Shahinian M.D. DBA Saddleback Pulmonary Associates and Saddleback Sleep Center is an AASM-accredited sleep center located in Laguna Beach, CA.
The clinic specializes in home sleep testing, in-lab sleep testing (Polysomnography), and sleep medicine consultation. Patients can receive expert care for sleep apnea.</t>
  </si>
  <si>
    <t>Integra Health, PC Laguna Hills is an AASM-accredited sleep center located in Temecula, CA.
The clinic specializes in home sleep testing, in-lab sleep testing (Polysomnography), and sleep medicine consultation. Patients can receive expert care for insomnia, narcolepsy, obstructive sleep apnea (OSA), restless legs syndrome (RLS), and snoring.</t>
  </si>
  <si>
    <t>Ocean Sleep Medicine is an AASM-accredited sleep center located in Irvine, CA.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</si>
  <si>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Southern California Sleep Disorders Specialists is an AASM-accredited sleep center located in Tustin, CA.
The clinic specializes in home sleep testing, in-lab sleep testing (Polysomnography), and sleep medicine consultation. Patients can receive expert care for central sleep apnea (CSA), insomnia, obstructive sleep apnea (OSA), sleep apnea, sleep-disordered breathing, and snoring.</t>
  </si>
  <si>
    <t>St. Luke's Sleep Medicine Institute - McCall is an AASM-accredited sleep center located in McCall, ID.
The clinic specializes in home sleep testing, in-lab sleep testing (Polysomnography), and sleep medicine consultation.</t>
  </si>
  <si>
    <t>St. Joseph Hospital Sleep Disorders Center is an AASM-accredited sleep center located in Orange, CA.
The clinic specializes in home sleep testing, in-lab sleep testing (Polysomnography), and sleep medicine consultation.</t>
  </si>
  <si>
    <t>CHOC Children's Sleep Center is an AASM-accredited sleep center located in Orange, CA.
The clinic specializes in in-lab sleep testing (Polysomnography) and sleep medicine consultation.</t>
  </si>
  <si>
    <t>Judy and Richard Voltmer Sleep Center is an AASM-accredited sleep center located in Newport Beach, CA.
The clinic specializes in home sleep testing, in-lab sleep testing (Polysomnography), and sleep medicine consultation. Patients can receive expert care for insomnia, narcolepsy, obstructive sleep apnea (OSA), rem sleep behavior disorder (RBD), and restless legs syndrome (RLS).</t>
  </si>
  <si>
    <t>Humboldt General Hospital Sleep Disorders Program is an AASM-accredited sleep center located in Winnemucca, NV.
The clinic specializes in home sleep testing, in-lab sleep testing (Polysomnography), and sleep medicine consultation.</t>
  </si>
  <si>
    <t>Logan Health Sleep Lab is an AASM-accredited sleep center located in Kalispell, MT.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</si>
  <si>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Ontario Sleep Clinic is an AASM-accredited sleep center located in Waterloo, ON.
The clinic specializes in sleep medicine consultation. Patients can receive expert care for hypersomnia/excessive daytime sleepiness, insomnia, and obstructive sleep apnea (OSA).</t>
  </si>
  <si>
    <t>Ontario Sleep Clinic is an AASM-accredited sleep center located in Ontario, OR.
The clinic specializes in sleep medicine consultation. Patients can receive expert care for hypersomnia/excessive daytime sleepiness, insomnia, and obstructive sleep apnea (OSA).</t>
  </si>
  <si>
    <t>Good Night Sleep Clinic is an AASM-accredited sleep center located in Los Angeles, CA.
The clinic specializes in home sleep testing, in-lab sleep testing (Polysomnography), and sleep medicine consultation.</t>
  </si>
  <si>
    <t>Children's Hospital Los Angeles Sleep Center is an AASM-accredited sleep center located in Los Angeles, CA.
The clinic specializes in in-lab sleep testing (Polysomnography) and sleep medicine consultation.</t>
  </si>
  <si>
    <t>Sleep Medicine is an AASM-accredited sleep center located in Los Angeles, CA.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</si>
  <si>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South Bay Regional Comprehensive Sleep Disorders Center is an AASM-accredited sleep center located in Hawthorne, CA.
The clinic specializes in home sleep testing, in-lab sleep testing (Polysomnography), and sleep medicine consultation.</t>
  </si>
  <si>
    <t>Torrance Memorial Sleep Disorders Center is an AASM-accredited sleep center located in Torrance, CA.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</si>
  <si>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Olive View-UCLA Sleep Medicine Center is an AASM-accredited sleep center located in Sylmar, CA.
The clinic specializes in home sleep testing, in-lab sleep testing (Polysomnography), and sleep medicine consultation.</t>
  </si>
  <si>
    <t>UCLA Sleep Disorders Center is an AASM-accredited sleep center located in Los Angeles, CA.
The clinic specializes in home sleep testing, in-lab sleep testing (Polysomnography), and sleep medicine consultation.</t>
  </si>
  <si>
    <t>Santa Monica Sleep Disorders Center is an AASM-accredited sleep center located in Los Angeles, CA.
The clinic specializes in home sleep testing, in-lab sleep testing (Polysomnography), and sleep medicine consultation.</t>
  </si>
  <si>
    <t>Banner Churchill Community Hospital Sleep Disorders Program is an AASM-accredited sleep center located in Fallon, NV.
The clinic specializes in home sleep testing, in-lab sleep testing (Polysomnography), and sleep medicine consultation.</t>
  </si>
  <si>
    <t>Southern California Pulmonary &amp; Sleep Disorders Medical Center, Inc. is an AASM-accredited sleep center located in Long Beach, CA.
The clinic specializes in home sleep testing, in-lab sleep testing (Polysomnography), and sleep medicine consultation. Patients can receive expert care for insomnia and sleep apnea.</t>
  </si>
  <si>
    <t>Southern California Pulmonary &amp; Sleep Disorders Medical Center, Inc. is an AASM-accredited sleep center located in Thousand Oaks, CA.
The clinic specializes in home sleep testing, in-lab sleep testing (Polysomnography), and sleep medicine consultation. Patients can receive expert care for insomnia and sleep apnea.</t>
  </si>
  <si>
    <t>Cabinet Peaks Medical Center Sleep Center is an AASM-accredited sleep center located in Libby, MT.
The clinic specializes in home sleep testing, in-lab sleep testing (Polysomnography), and sleep medicine consultation.</t>
  </si>
  <si>
    <t>Sleep Disorders Center is an AASM-accredited sleep center located in Oxnard, CA.
The clinic specializes in home sleep testing and in-lab sleep testing (Polysomnography).</t>
  </si>
  <si>
    <t>Kaweah Health Sleep Center is an AASM-accredited sleep center located in Visalia, CA.
The clinic specializes in home sleep testing, in-lab sleep testing (Polysomnography), and sleep medicine consultation.</t>
  </si>
  <si>
    <t>Lion Sleep Center is an AASM-accredited sleep center located in Tulare, CA.
The clinic specializes in home sleep testing, in-lab sleep testing (Polysomnography), and sleep medicine consultation. Patients can receive expert care for sleep apnea.</t>
  </si>
  <si>
    <t>St. Joseph Regional Medical Center Sleep Disorder Center is an AASM-accredited sleep center located in Lewiston, ID.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</si>
  <si>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Tri-State Memorial Hospital Sleep Diagnostic Services is an AASM-accredited sleep center located in Clarkston, WA.
The clinic specializes in home sleep testing, in-lab sleep testing (Polysomnography), and sleep medicine consultation.</t>
  </si>
  <si>
    <t>Saint Alphonsus Sleep Disorders Center - Baker City is an AASM-accredited sleep center located in Baker City, OR.
The clinic specializes in home sleep testing, in-lab sleep testing (Polysomnography), and sleep medicine consultation.</t>
  </si>
  <si>
    <t>Pullman Regional Hospital is an AASM-accredited sleep center located in Pullman, WA.
The clinic specializes in home sleep testing, in-lab sleep testing (Polysomnography), and sleep medicine consultation. Patients can receive expert care for insomnia, restless legs syndrome (RLS), sleep apnea, and snoring.</t>
  </si>
  <si>
    <t>Centre For Sleep and Human Performance (CSHP) is an AASM-accredited sleep center located in Calgary, Alberta.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</si>
  <si>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Inspire Health Medical Group is an AASM-accredited sleep center located in Fresno, CA.
The clinic specializes in home sleep testing, in-lab sleep testing (Polysomnography), and sleep medicine consultation.</t>
  </si>
  <si>
    <t>Inspire Health Medical Group is an AASM-accredited sleep center located in Clovis, CA.
The clinic specializes in home sleep testing, in-lab sleep testing (Polysomnography), and sleep medicine consultation.</t>
  </si>
  <si>
    <t>Valley Sleep And Wellness Center is an AASM-accredited sleep center located in Fresno, CA.
The clinic specializes in home sleep testing, in-lab sleep testing (Polysomnography), and sleep medicine consultation. Patients can receive expert care for sleep apnea.</t>
  </si>
  <si>
    <t>Kootenai Clinic Sleep Medicine is an AASM-accredited sleep center located in Coeur D'Alene, ID.
The clinic specializes in sleep medicine consultation. Patients can receive expert care for insomnia, narcolepsy, obstructive sleep apnea (OSA), restless legs syndrome (RLS), and snoring.</t>
  </si>
  <si>
    <t>Valley Sleep Diagnostics Inc. is an AASM-accredited sleep center located in Fresno, CA.
The clinic specializes in home sleep testing, in-lab sleep testing (Polysomnography), and sleep medicine consultation.</t>
  </si>
  <si>
    <t>Carson Valley Medical Center Sleep Medicine Program is an AASM-accredited sleep center located in Gardnerville, NV.
The clinic specializes in home sleep testing, in-lab sleep testing (Polysomnography), and sleep medicine consultation.</t>
  </si>
  <si>
    <t>Grand Ronde Sleep Lab is an AASM-accredited sleep center located in La Grande, OR.
The clinic specializes in home sleep testing, in-lab sleep testing (Polysomnography), and sleep medicine consultation.</t>
  </si>
  <si>
    <t>Northwest Specialty Hospital Diagnostic Sleep Center is an AASM-accredited sleep center located in Post Falls, ID.
The clinic specializes in home sleep testing, in-lab sleep testing (Polysomnography), and sleep medicine consultation.</t>
  </si>
  <si>
    <t>Northwest Specialty Hospital Diagnostic Sleep Center is an AASM-accredited sleep center located in Rathdrum, ID.
The clinic specializes in home sleep testing, in-lab sleep testing (Polysomnography), and sleep medicine consultation.</t>
  </si>
  <si>
    <t>Northwest Specialty Hospital Diagnostic Sleep Center is an AASM-accredited sleep center located in Athol, ID.
The clinic specializes in home sleep testing, in-lab sleep testing (Polysomnography), and sleep medicine consultation.</t>
  </si>
  <si>
    <t>Northwest Specialty Hospital Diagnostic Sleep Center is an AASM-accredited sleep center located in Coeur d, ID.
The clinic specializes in home sleep testing, in-lab sleep testing (Polysomnography), and sleep medicine consultation.</t>
  </si>
  <si>
    <t>Renown Pulmonary and Sleep is an AASM-accredited sleep center located in Reno, NV.
The clinic specializes in sleep medicine consultation. Patients can receive expert care for insomnia, obstructive sleep apnea (OSA), periodic limb movement disorder (PLMD), and restless legs syndrome (RLS).</t>
  </si>
  <si>
    <t>Santa Barbara Sleep Clinic is an AASM-accredited sleep center located in Santa Barbara, CA.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</si>
  <si>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Renown Medical Group Sleep Center is an AASM-accredited sleep center located in Reno, NV.
The clinic specializes in home sleep testing, in-lab sleep testing (Polysomnography), and sleep medicine consultation.</t>
  </si>
  <si>
    <t>Barton Sleep Studies Lab is an AASM-accredited sleep center located in South Lake Tahoe, CA.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</si>
  <si>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Aspen Sleep Centers is an AASM-accredited sleep center located in Spokane Valley, WA.
The clinic specializes in home sleep testing, in-lab sleep testing (Polysomnography), and sleep medicine consultation.</t>
  </si>
  <si>
    <t>Providence Sleep Center At Providence St. Lukes Rehabilitation Medical Center is an AASM-accredited sleep center located in Spokane, WA.
The clinic specializes in home sleep testing, in-lab sleep testing (Polysomnography), and sleep medicine consultation.</t>
  </si>
  <si>
    <t>Deaconess Sleep Center is an AASM-accredited sleep center located in Spokane, WA.
The clinic specializes in home sleep testing, in-lab sleep testing (Polysomnography), and sleep medicine consultation.</t>
  </si>
  <si>
    <t>California Sleep Center is an AASM-accredited sleep center located in Merced, CA.
The clinic specializes in home sleep testing, in-lab sleep testing (Polysomnography), and sleep medicine consultation.</t>
  </si>
  <si>
    <t>St. Anthony Hospital Sleep Disorders Lab is an AASM-accredited sleep center located in Pendleton, OR.
The clinic specializes in home sleep testing, in-lab sleep testing (Polysomnography), and sleep medicine consultation. Patients can receive expert care for insomnia, narcolepsy, restless legs syndrome (RLS), sleep apnea, and snoring.</t>
  </si>
  <si>
    <t>Sleep Disorders Center of Santa Maria is an AASM-accredited sleep center located in Santa Maria, CA.
The clinic specializes in home sleep testing, in-lab sleep testing (Polysomnography), and sleep medicine consultation. Patients can receive expert care for insomnia, narcolepsy, obstructive sleep apnea (OSA), and snoring.</t>
  </si>
  <si>
    <t>California Sleep Center is an AASM-accredited sleep center located in Merced,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</si>
  <si>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California Sleep Center is an AASM-accredited sleep center located in Turlock, CA.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</si>
  <si>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Lake Health District Sleep Lab is an AASM-accredited sleep center located in Lakeview, OR.
The clinic specializes in home sleep testing, in-lab sleep testing (Polysomnography), and sleep medicine consultation. Patients can receive expert care for obstructive sleep apnea (OSA).</t>
  </si>
  <si>
    <t>Lourdes Sleep Center is an AASM-accredited sleep center located in Pasco, WA.
The clinic specializes in home sleep testing, in-lab sleep testing (Polysomnography), and sleep medicine consultation. Patients can receive expert care for insomnia, narcolepsy, parasomnias, restless legs syndrome (RLS), and sleep apnea.</t>
  </si>
  <si>
    <t>Stanislaus Sleep Disorders Center Inc is an AASM-accredited sleep center located in Modesto, CA.
The clinic specializes in home sleep testing, in-lab sleep testing (Polysomnography), and sleep medicine consultation. Patients can receive expert care for insomnia and obstructive sleep apnea (OSA).</t>
  </si>
  <si>
    <t>Good Shepherd Sleep Solutions is an AASM-accredited sleep center located in Hermiston, OR.
The clinic specializes in home sleep testing, in-lab sleep testing (Polysomnography), and sleep medicine consultation.</t>
  </si>
  <si>
    <t>Providence Mount Carmel Hospital Sleep Disorders Center is an AASM-accredited sleep center located in Colville, WA.
The clinic specializes in home sleep testing, in-lab sleep testing (Polysomnography), and sleep medicine consultation.</t>
  </si>
  <si>
    <t>Richland Sleep Disorders Center/ DBA/ Tri-Cities Sleep Disorders Center is an AASM-accredited sleep center located in Kennewick, WA.
The clinic specializes in home sleep testing, in-lab sleep testing (Polysomnography), and sleep medicine consultation.</t>
  </si>
  <si>
    <t>Odessa Memorial Healthcare Sleep Center is an AASM-accredited sleep center located in Odessa, WA.
The clinic specializes in home sleep testing, in-lab sleep testing (Polysomnography), and sleep medicine consultation.</t>
  </si>
  <si>
    <t>Pacific Sleep Disorders Center is an AASM-accredited sleep center located in Stockton, CA.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</si>
  <si>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Pacific Sleep Disorders Center - Lodi is an AASM-accredited sleep center located in Lodi, CA.
The clinic specializes in home sleep testing, in-lab sleep testing (Polysomnography), and sleep medicine consultation. Patients can receive expert care for insomnia, narcolepsy, restless legs syndrome (RLS), sleep apnea, and snoring.</t>
  </si>
  <si>
    <t>Pacific Sleep Disorders Center - Tracy is an AASM-accredited sleep center located in Tracy, CA.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</si>
  <si>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Pulmonary Medicine Associates Sleep Laboratory is an AASM-accredited sleep center located in Roseville,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</si>
  <si>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Pulmonary Medicine Associates Sleep Laboratory is an AASM-accredited sleep center located in Sacramento, CA.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</si>
  <si>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Central Washington Sleep Diagnostic Center is an AASM-accredited sleep center located in Wenatchee,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</si>
  <si>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Moses Lake,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</si>
  <si>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Central Washington Sleep Diagnostic Center is an AASM-accredited sleep center located in Brewster, WA.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</si>
  <si>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South County Sleep Disorders - Morgan Hill is an AASM-accredited sleep center located in San Jose, CA.
The clinic specializes in home sleep testing, in-lab sleep testing (Polysomnography), and sleep medicine consultation.</t>
  </si>
  <si>
    <t>South County Sleep Disorders - Morgan Hill is an AASM-accredited sleep center located in Morgan Hill, CA.
The clinic specializes in home sleep testing, in-lab sleep testing (Polysomnography), and sleep medicine consultation.</t>
  </si>
  <si>
    <t>Sleep Medicine Center is an AASM-accredited sleep center located in Salinas, CA.
The clinic specializes in home sleep testing, in-lab sleep testing (Polysomnography), and sleep medicine consultation. Patients can receive expert care for insomnia, narcolepsy, restless legs syndrome (RLS), sleep apnea, and snoring.</t>
  </si>
  <si>
    <t>Ajaipal S Gill, M.D., Inc is an AASM-accredited sleep center located in Yuba City, CA.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</si>
  <si>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Astria Sunnyside Hospital Sleep Center is an AASM-accredited sleep center located in Sunnyside, WA.
The clinic specializes in home sleep testing, in-lab sleep testing (Polysomnography), and sleep medicine consultation.</t>
  </si>
  <si>
    <t>Sleep Health MD is an AASM-accredited sleep center located in Freedom, CA.
The clinic specializes in home sleep testing, in-lab sleep testing (Polysomnography), and sleep medicine consultation. Patients can receive expert care for insomnia, narcolepsy, obstructive sleep apnea (OSA), pediatric sleep disorders, restless legs syndrome (RLS), and snoring.</t>
  </si>
  <si>
    <t>Sleep Health MD is an AASM-accredited sleep center located in Monterey,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</si>
  <si>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Sleep Disorders Center is an AASM-accredited sleep center located in Monterey, CA.
The clinic specializes in home sleep testing and in-lab sleep testing (Polysomnography). Patients can receive expert care for insomnia, narcolepsy, restless legs syndrome (RLS), sleep apnea, and snoring.</t>
  </si>
  <si>
    <t>San Jose Pacific Neurology Center PC is an AASM-accredited sleep center located in San Jose, CA.
The clinic specializes in home sleep testing, in-lab sleep testing (Polysomnography), and sleep medicine consultation.</t>
  </si>
  <si>
    <t>Comprehensive Sleep Center is an AASM-accredited sleep center located in Milpitas, CA.
The clinic specializes in home sleep testing, in-lab sleep testing (Polysomnography), and sleep medicine consultation. Patients can receive expert care for insomnia and sleep apnea.</t>
  </si>
  <si>
    <t>South County Sleep Disorders Medical Center is an AASM-accredited sleep center located in San Jose, CA.
The clinic specializes in home sleep testing, in-lab sleep testing (Polysomnography), and sleep medicine consultation.</t>
  </si>
  <si>
    <t>Silicon Valley Chest and Sleep Medicine is an AASM-accredited sleep center located in Sunnyvale, CA.
The clinic specializes in home sleep testing, in-lab sleep testing (Polysomnography), and sleep medicine consultation. Patients can receive expert care for insomnia, obstructive sleep apnea (OSA), and restless legs syndrome (RLS).</t>
  </si>
  <si>
    <t>Sutter Bay Medical Foundation (Dba Palo Alto Medical Foundation) Sleep Disorders Center - Sunnyvale is an AASM-accredited sleep center located in Sunnyvale, CA.
The clinic specializes in home sleep testing, in-lab sleep testing (Polysomnography), and sleep medicine consultation.</t>
  </si>
  <si>
    <t>Bay Sleep Clinic is an AASM-accredited sleep center located in Mountain View, CA.
The clinic specializes in home sleep testing, in-lab sleep testing (Polysomnography), and sleep medicine consultation. Patients can receive expert care for insomnia and sleep apnea.</t>
  </si>
  <si>
    <t>St Charles Sleep Center - Redmond is an AASM-accredited sleep center located in Redmond, OR.
The clinic specializes in home sleep testing and sleep medicine consultation. Patients can receive expert care for insomnia and obstructive sleep apnea (OSA).</t>
  </si>
  <si>
    <t>St. Charles Sleep Center-Bend is an AASM-accredited sleep center located in Bend, OR.
The clinic specializes in in-lab sleep testing (Polysomnography). Patients can receive expert care for circadian rhythm disorders, insomnia, narcolepsy, parasomnias, periodic limb movement disorder (PLMD), sleep apnea, and snoring.</t>
  </si>
  <si>
    <t>Sleep Medicine-Stanford Healthcare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</si>
  <si>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Klamath Sleep Medicine Center is an AASM-accredited sleep center located in Klamath Falls, OR.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</si>
  <si>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The Sequoia Sleep Center at Redwood Pulmonary Medical Associates is an AASM-accredited sleep center located in Redwood City, CA.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</si>
  <si>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UCSF Benioff Childrens Hospital Oakland is an AASM-accredited sleep center located in Oakland, CA.
The clinic specializes in in-lab sleep testing (Polysomnography) and sleep medicine consultation. Patients can receive expert care for bruxism (Sleep-related), insomnia, sleep apnea, sleep-disordered breathing, and sleep-related movement disorders.</t>
  </si>
  <si>
    <t>Central Washington Sleep Diagnostic Center, PLLC is an AASM-accredited sleep center located in Spokane Valley, WA.
The clinic specializes in home sleep testing, in-lab sleep testing (Polysomnography), and sleep medicine consultation. Patients can receive expert care for insomnia, narcolepsy, and obstructive sleep apnea (OSA).</t>
  </si>
  <si>
    <t>North Valley Hospital Sleep Center is an AASM-accredited sleep center located in Tonasket, WA.
The clinic specializes in home sleep testing, in-lab sleep testing (Polysomnography), and sleep medicine consultation. Patients can receive expert care for insomnia and sleep apnea.</t>
  </si>
  <si>
    <t>North Valley Hospital Sleep Center is an AASM-accredited sleep center located in Oroville, WA.
The clinic specializes in home sleep testing, in-lab sleep testing (Polysomnography), and sleep medicine consultation. Patients can receive expert care for insomnia and sleep apnea.</t>
  </si>
  <si>
    <t>Peninsula Sleep Center Inc. is an AASM-accredited sleep center located in Burlingame, CA.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</si>
  <si>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UCSF Sleep Disorders Clinic is an AASM-accredited sleep center located in San Francisco, CA.
The clinic specializes in sleep medicine consultation. Patients can receive expert care for insomnia, narcolepsy, obstructive sleep apnea (OSA), restless legs syndrome (RLS), and snoring.</t>
  </si>
  <si>
    <t>UCSF Sleep Disorders Center is an AASM-accredited sleep center located in San Francisco, CA.
The clinic specializes in home sleep testing, in-lab sleep testing (Polysomnography), and sleep medicine consultation. Patients can receive expert care for insomnia, narcolepsy, obstructive sleep apnea (OSA), restless legs syndrome (RLS), and snoring.</t>
  </si>
  <si>
    <t>Confluence Health is an AASM-accredited sleep center located in Wenatchee, WA.
The clinic specializes in home sleep testing, in-lab sleep testing (Polysomnography), and sleep medicine consultation. Patients can receive expert care for hypersomnia/excessive daytime sleepiness, insomnia, morning headaches (Symptom), and obstructive sleep apnea (OSA).</t>
  </si>
  <si>
    <t>Mid-Columbia Medical Center is an AASM-accredited sleep center located in The Dalles, OR.
The clinic specializes in home sleep testing, in-lab sleep testing (Polysomnography), and sleep medicine consultation.</t>
  </si>
  <si>
    <t>Jiva Health Sleep Center is an AASM-accredited sleep center located in Redding, CA.
The clinic specializes in home sleep testing, in-lab sleep testing (Polysomnography), and sleep medicine consultation. Patients can receive expert care for insomnia and sleep apnea.</t>
  </si>
  <si>
    <t>Jiva Health Sleep Center is an AASM-accredited sleep center located in Brentwood, CA.
The clinic specializes in home sleep testing, in-lab sleep testing (Polysomnography), and sleep medicine consultation. Patients can receive expert care for insomnia and sleep apnea.</t>
  </si>
  <si>
    <t>Jiva Health Sleep Center is an AASM-accredited sleep center located in Oakland, CA.
The clinic specializes in home sleep testing, in-lab sleep testing (Polysomnography), and sleep medicine consultation. Patients can receive expert care for insomnia and sleep apnea.</t>
  </si>
  <si>
    <t>Jiva Health Sleep Center is an AASM-accredited sleep center located in Roseville, CA.
The clinic specializes in home sleep testing, in-lab sleep testing (Polysomnography), and sleep medicine consultation. Patients can receive expert care for insomnia and sleep apnea.</t>
  </si>
  <si>
    <t>Jiva Health Sleep Center is an AASM-accredited sleep center located in Sacramento, CA.
The clinic specializes in home sleep testing, in-lab sleep testing (Polysomnography), and sleep medicine consultation. Patients can receive expert care for insomnia and sleep apnea.</t>
  </si>
  <si>
    <t>Jiva Health Sleep Center is an AASM-accredited sleep center located in San Francisco, CA.
The clinic specializes in home sleep testing, in-lab sleep testing (Polysomnography), and sleep medicine consultation. Patients can receive expert care for insomnia and sleep apnea.</t>
  </si>
  <si>
    <t>Jiva Health Sleep Center is an AASM-accredited sleep center located in San Ramon, CA.
The clinic specializes in home sleep testing, in-lab sleep testing (Polysomnography), and sleep medicine consultation. Patients can receive expert care for insomnia and sleep apnea.</t>
  </si>
  <si>
    <t>Jiva Health Sleep Center is an AASM-accredited sleep center located in Vacaville, CA.
The clinic specializes in home sleep testing, in-lab sleep testing (Polysomnography), and sleep medicine consultation. Patients can receive expert care for insomnia and sleep apnea.</t>
  </si>
  <si>
    <t>Jiva Health Sleep Center is an AASM-accredited sleep center located in Walnut Creek, CA.
The clinic specializes in home sleep testing, in-lab sleep testing (Polysomnography), and sleep medicine consultation. Patients can receive expert care for insomnia and sleep apnea.</t>
  </si>
  <si>
    <t>Redwood Sleep Center is an AASM-accredited sleep center located in Novato, CA.
The clinic specializes in home sleep testing, in-lab sleep testing (Polysomnography), and sleep medicine consultation.</t>
  </si>
  <si>
    <t>Santa Rosa Sleep Center is an AASM-accredited sleep center located in Santa Rosa, CA.
The clinic specializes in home sleep testing, in-lab sleep testing (Polysomnography), and sleep medicine consultation.</t>
  </si>
  <si>
    <t>Mendocino Sleep Center is an AASM-accredited sleep center located in Ukiah, CA.
The clinic specializes in home sleep testing, in-lab sleep testing (Polysomnography), and sleep medicine consultation.</t>
  </si>
  <si>
    <t>Sleep Disorders Center is an AASM-accredited sleep center located in Portland, OR.
The clinic specializes in home sleep testing and in-lab sleep testing (Polysomnography).</t>
  </si>
  <si>
    <t>The Oregon Clinic- Sleep Medicine is an AASM-accredited sleep center located in Portland, OR.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</si>
  <si>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and snoring.</t>
  </si>
  <si>
    <t>PeaceHealth Medical Group Sleep Center is an AASM-accredited sleep center located in Vancouver, WA.
The clinic specializes in home sleep testing and sleep medicine consultation. Patients can receive expert care for insomnia, obstructive sleep apnea (OSA), and sleep-disordered breathing.</t>
  </si>
  <si>
    <t>Emerald Sleep Disorders Center is an AASM-accredited sleep center located in Eugene, OR.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</si>
  <si>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Arbor Health Sleep Center is an AASM-accredited sleep center located in Morton, WA.
The clinic specializes in home sleep testing, in-lab sleep testing (Polysomnography), and sleep medicine consultation.</t>
  </si>
  <si>
    <t>Oregon Health &amp; Science Sleep Disorders Program is an AASM-accredited sleep center located in Portland, OR.
The clinic specializes in home sleep testing, in-lab sleep testing (Polysomnography), and sleep medicine consultation. Patients can receive expert care for parasomnias and sleep apnea.</t>
  </si>
  <si>
    <t>Portland VA Sleep Center is an AASM-accredited sleep center located in Portland, OR.
The clinic specializes in home sleep testing, in-lab sleep testing (Polysomnography), and sleep medicine consultation.</t>
  </si>
  <si>
    <t>Portland VA Sleep Center is an AASM-accredited sleep center located in Vancouver, WA.
The clinic specializes in home sleep testing, in-lab sleep testing (Polysomnography), and sleep medicine consultation.</t>
  </si>
  <si>
    <t>Oregon Sleep Associates is an AASM-accredited sleep center located in Portland, OR.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</si>
  <si>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Vancouver Sleep Center is an AASM-accredited sleep center located in Vancouver, WA.
The clinic specializes in home sleep testing, in-lab sleep testing (Polysomnography), and sleep medicine consultation. Patients can receive expert care for hypersomnia/excessive daytime sleepiness, insomnia, narcolepsy, sleep apnea, sleep-disordered breathing, and snoring.</t>
  </si>
  <si>
    <t>Northwest Kaiser Permanente Sleep Disorders Center is an AASM-accredited sleep center located in Tualatin, OR.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</si>
  <si>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Somnique Health PC is an AASM-accredited sleep center located in Portland, OR.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</si>
  <si>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Pacific Sleep Program is an AASM-accredited sleep center located in Portland, OR.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</si>
  <si>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Swedish Sleep Medicine - Issaquah is an AASM-accredited sleep center located in Issaquah, WA.
The clinic specializes in home sleep testing, in-lab sleep testing (Polysomnography), and sleep medicine consultation.</t>
  </si>
  <si>
    <t>Salem Health Sleep Center is an AASM-accredited sleep center located in Salem, OR.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</si>
  <si>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Salem Pulmonary Associates, P.C. is an AASM-accredited sleep center located in Salem, OR.
The clinic specializes in home sleep testing, in-lab sleep testing (Polysomnography), and sleep medicine consultation. Patients can receive expert care for insomnia and obstructive sleep apnea (OSA).</t>
  </si>
  <si>
    <t>Salem Sleep Medicine, P.C. is an AASM-accredited sleep center located in SALEM, OR.
The clinic specializes in home sleep testing, in-lab sleep testing (Polysomnography), and sleep medicine consultation. Patients can receive expert care for insomnia and obstructive sleep apnea (OSA).</t>
  </si>
  <si>
    <t>MultiCare Sleep Lab at South Hill is an AASM-accredited sleep center located in Puyallup, WA.
The clinic specializes in home sleep testing, in-lab sleep testing (Polysomnography), and sleep medicine consultation.</t>
  </si>
  <si>
    <t>Multicare Auburn Sleep Medicine Center is an AASM-accredited sleep center located in Auburn, WA.
The clinic specializes in home sleep testing, in-lab sleep testing (Polysomnography), and sleep medicine consultation.</t>
  </si>
  <si>
    <t>Swedish Sleep Medicine - Redmond is an AASM-accredited sleep center located in Redmond, WA.
The clinic specializes in home sleep testing, in-lab sleep testing (Polysomnography), and sleep medicine consultation.</t>
  </si>
  <si>
    <t>Sleep Center at Valley Medical Center is an AASM-accredited sleep center located in Renton, WA.
The clinic specializes in home sleep testing, in-lab sleep testing (Polysomnography), and sleep medicine consultation.</t>
  </si>
  <si>
    <t>Overlake Clinics Sleep Medicine is an AASM-accredited sleep center located in Bellevue, WA.
The clinic specializes in home sleep testing, in-lab sleep testing (Polysomnography), and sleep medicine consultation.</t>
  </si>
  <si>
    <t>Creekside Sleep Medicine Center is an AASM-accredited sleep center located in Bellevue, WA.
The clinic specializes in home sleep testing, in-lab sleep testing (Polysomnography), and sleep medicine consultation. Patients can receive expert care for obstructive sleep apnea (OSA) and snoring.</t>
  </si>
  <si>
    <t>Yamhill Valley Pulmonary &amp; Sleep Center is an AASM-accredited sleep center located in McMinnville, OR.
The clinic specializes in home sleep testing, in-lab sleep testing (Polysomnography), and sleep medicine consultation. Patients can receive expert care for insomnia, obstructive sleep apnea (OSA), rem sleep behavior disorder (RBD), restless legs syndrome (RLS), and shift work disorder.</t>
  </si>
  <si>
    <t>Swedish Sleep Medicine/Cherry Hill is an AASM-accredited sleep center located in Seattle, WA.
The clinic specializes in home sleep testing, in-lab sleep testing (Polysomnography), and sleep medicine consultation.</t>
  </si>
  <si>
    <t>University of Washington Medicine Sleep Center at Harborview is an AASM-accredited sleep center located in Seattle, WA.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</si>
  <si>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The Center for Sleep Disorders/Peacehealth is an AASM-accredited sleep center located in Cottage Grove,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</si>
  <si>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Friday Harbor,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</si>
  <si>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Longview, WA.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</si>
  <si>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Springfield,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</si>
  <si>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Florence, OR.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</si>
  <si>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The Center for Sleep Disorders/Peacehealth is an AASM-accredited sleep center located in Ketchikan, AK.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</si>
  <si>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Diagnostic Center for Sleep Health is an AASM-accredited sleep center located in Seattle, WA.
The clinic specializes in home sleep testing, in-lab sleep testing (Polysomnography), and sleep medicine consultation. Patients can receive expert care for hypersomnia/excessive daytime sleepiness, insomnia, sleep apnea, sleep-disordered breathing, and snoring.</t>
  </si>
  <si>
    <t>Providence Sleep Health Institute is an AASM-accredited sleep center located in Everett, WA.
The clinic specializes in home sleep testing, in-lab sleep testing (Polysomnography), and sleep medicine consultation.</t>
  </si>
  <si>
    <t>Sleep Disorders Center is an AASM-accredited sleep center located in Eureka, CA.
The clinic specializes in home sleep testing and in-lab sleep testing (Polysomnography).</t>
  </si>
  <si>
    <t>Swedish Edmonds Sleep Center is an AASM-accredited sleep center located in Edmonds, WA.
The clinic specializes in home sleep testing, in-lab sleep testing (Polysomnography), and sleep medicine consultation.</t>
  </si>
  <si>
    <t>Sound Sleep Health is an AASM-accredited sleep center located in Edmonds, WA.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</si>
  <si>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PeaceHealth Sedro-Woolley Clinic - Sleep Medicine is an AASM-accredited sleep center located in Sedro-Woolley, WA.
The clinic specializes in sleep medicine consultation. Patients can receive expert care for insomnia and obstructive sleep apnea (OSA).</t>
  </si>
  <si>
    <t>PeaceHealth Sedro-Woolley Clinic - Sleep Medicine is an AASM-accredited sleep center located in Bellingham, WA.
The clinic specializes in sleep medicine consultation. Patients can receive expert care for insomnia and obstructive sleep apnea (OSA).</t>
  </si>
  <si>
    <t>PeaceHealth Sedro-Woolley Clinic - Sleep Medicine is an AASM-accredited sleep center located in Burlington, WA.
The clinic specializes in sleep medicine consultation. Patients can receive expert care for insomnia and obstructive sleep apnea (OSA).</t>
  </si>
  <si>
    <t>The Center for Sleep Disorders, Skagit Valley Hospital is an AASM-accredited sleep center located in Mount Vernon, WA.
The clinic specializes in home sleep testing, in-lab sleep testing (Polysomnography), and sleep medicine consultation.</t>
  </si>
  <si>
    <t>The Center for Sleep Disorders, Skagit Valley Hospital is an AASM-accredited sleep center located in Arlington, WA.
The clinic specializes in home sleep testing, in-lab sleep testing (Polysomnography), and sleep medicine consultation.</t>
  </si>
  <si>
    <t>St. Michael Medical Center Poulsbo Sleep Disorders Center is an AASM-accredited sleep center located in Poulsbo, WA.
The clinic specializes in home sleep testing, in-lab sleep testing (Polysomnography), and sleep medicine consultation. Patients can receive expert care for insomnia and sleep apnea.</t>
  </si>
  <si>
    <t>Olympia Multi-Specialty Clinic Sleep Center is an AASM-accredited sleep center located in Olympia, WA.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</si>
  <si>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Curry Sleep Center is an AASM-accredited sleep center located in Gold Beach, OR.
The clinic specializes in home sleep testing, in-lab sleep testing (Polysomnography), and sleep medicine consultation.</t>
  </si>
  <si>
    <t>WhidbeyHealth Sleep Care is an AASM-accredited sleep center located in Oak Harbor, WA.
The clinic specializes in home sleep testing, in-lab sleep testing (Polysomnography), and sleep medicine consultation.</t>
  </si>
  <si>
    <t>NorthStar Sleep Center is an AASM-accredited sleep center located in Bellingham, WA.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</si>
  <si>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Sleep Medicine Center at Jefferson Healthcare is an AASM-accredited sleep center located in Port Townsend, WA.
The clinic specializes in home sleep testing, in-lab sleep testing (Polysomnography), and sleep medicine consultation. Patients can receive expert care for insomnia, restless legs syndrome (RLS), shift work disorder, sleep apnea, and snoring.</t>
  </si>
  <si>
    <t>PeaceHealth United General Sleep Center is an AASM-accredited sleep center located in Sedro-Woolley, WA.
The clinic specializes in home sleep testing and in-lab sleep testing (Polysomnography). Patients can receive expert care for insomnia and obstructive sleep apnea (OSA).</t>
  </si>
  <si>
    <t>PeaceHealth Marble Clinic - Pulmonary and Sleep Medicine is an AASM-accredited sleep center located in Bellingham, WA.
The clinic specializes in sleep medicine consultation. Patients can receive expert care for insomnia and obstructive sleep apnea (OSA).</t>
  </si>
  <si>
    <t>PeaceHealth Marble Clinic - Pulmonary and Sleep Medicine is an AASM-accredited sleep center located in Sedro-Woolley, WA.
The clinic specializes in sleep medicine consultation. Patients can receive expert care for insomnia and obstructive sleep apnea (OSA).</t>
  </si>
  <si>
    <t>PeaceHealth Pulmonary &amp; Sleep Clinic is an AASM-accredited sleep center located in Bellingham, WA.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</si>
  <si>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Tillamook Sleep Lab is an AASM-accredited sleep center located in Tillamook, OR.
The clinic specializes in home sleep testing, in-lab sleep testing (Polysomnography), and sleep medicine consultation.</t>
  </si>
  <si>
    <t>Summit Pacific Sleep Center is an AASM-accredited sleep center located in Elma, WA.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</si>
  <si>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Pacific Sleep Program, Astoria is an AASM-accredited sleep center located in Astoria, OR.
The clinic specializes in home sleep testing, in-lab sleep testing (Polysomnography), and sleep medicine consultation.</t>
  </si>
  <si>
    <t>Alaska Sleep Clinic is an AASM-accredited sleep center located in Soldotna,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</si>
  <si>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Wasilla Sleep Center is an AASM-accredited sleep center located in Wasilla, AK.
The clinic specializes in home sleep testing, in-lab sleep testing (Polysomnography), and sleep medicine consultation.</t>
  </si>
  <si>
    <t>Wasilla Sleep Center is an AASM-accredited sleep center located in Juneau, AK.
The clinic specializes in home sleep testing, in-lab sleep testing (Polysomnography), and sleep medicine consultation.</t>
  </si>
  <si>
    <t>Wasilla Sleep Center is an AASM-accredited sleep center located in Soldotna, AK.
The clinic specializes in home sleep testing, in-lab sleep testing (Polysomnography), and sleep medicine consultation. Patients can receive expert care for sleep apnea, insomnia, narcolepsy, restless leg syndrome, and parasomnias.</t>
  </si>
  <si>
    <t>Alaska Sleep Clinic is an AASM-accredited sleep center located in Wasilla,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</si>
  <si>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Anchorage Sleep Center is an AASM-accredited sleep center located in Homer,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</si>
  <si>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Anchorage Sleep Center is an AASM-accredited sleep center located in Anchorage,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</si>
  <si>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Alyeska International, Inc. dba Alaska Sleep Clinic is an AASM-accredited sleep center located in Anchorage,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</si>
  <si>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Alaska Native Medical Center Sleep Center is an AASM-accredited sleep center located in Anchorage, AK.
The clinic specializes in home sleep testing, in-lab sleep testing (Polysomnography), and sleep medicine consultation.</t>
  </si>
  <si>
    <t>Alaska Neurology Center LLC is an AASM-accredited sleep center located in Anchorage, AK.
The clinic specializes in home sleep testing, in-lab sleep testing (Polysomnography), and sleep medicine consultation. Patients can receive expert care for sleep apnea.</t>
  </si>
  <si>
    <t>Alaska Sleep Clinic is an AASM-accredited sleep center located in Fairbanks, AK.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</si>
  <si>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Sleep Center is an AASM-accredited sleep center located in Soldotna, AK.
The clinic specializes in home sleep testing, in-lab sleep testing (Polysomnography), and sleep medicine consultation. Patients can receive expert care for insomnia, restless legs syndrome (RLS), sleep apnea, and snoring.</t>
  </si>
  <si>
    <t>Samuel Simmonds Memorial Hospital is an AASM-accredited sleep center located in Utqiagvik, AK.
The clinic specializes in home sleep testing, in-lab sleep testing (Polysomnography), and sleep medicine consultation. Patients can receive expert care for insomnia and sleep apnea.</t>
  </si>
  <si>
    <t>Sleep Center Hawaii - Hilo is an AASM-accredited sleep center located in Hilo, HI.
The clinic specializes in home sleep testing, in-lab sleep testing (Polysomnography), and sleep medicine consultation. Patients can receive expert care for insomnia and obstructive sleep apnea (OSA).</t>
  </si>
  <si>
    <t>Pacific Sleep Tech is an AASM-accredited sleep center located in Hilo, HI.
The clinic specializes in home sleep testing, in-lab sleep testing (Polysomnography), and sleep medicine consultation.</t>
  </si>
  <si>
    <t>Sleep Center Hawaii-Kailua-Kona is an AASM-accredited sleep center located in Kailua-Kona, HI.
The clinic specializes in home sleep testing, in-lab sleep testing (Polysomnography), and sleep medicine consultation. Patients can receive expert care for insomnia and obstructive sleep apnea (OSA).</t>
  </si>
  <si>
    <t>Jason R Keifer MD PC LLC (D.b.a. Brain Health Hawaii) is an AASM-accredited sleep center located in Honolulu, HI.
The clinic specializes in home sleep testing and sleep medicine consultation. Patients can receive expert care for insomnia and sleep apnea.</t>
  </si>
  <si>
    <t>Jason R Keifer MD PC LLC (D.b.a. Brain Health Hawaii) is an AASM-accredited sleep center located in HI, GU.
The clinic specializes in home sleep testing and sleep medicine consultation. Patients can receive expert care for insomnia and sleep apnea.</t>
  </si>
  <si>
    <t>Niolopua Sleep Wellness Center is an AASM-accredited sleep center located in Honolulu, HI.
The clinic specializes in in-lab sleep testing (Polysomnography) and sleep medicine consultation. Patients can receive expert care for insomnia and obstructive sleep apnea (OSA).</t>
  </si>
  <si>
    <t>Niolopua Sleep Wellness Center at Manakai O Malama is an AASM-accredited sleep center located in Honolulu, HI.
The clinic specializes in home sleep testing. Patients can receive expert care for insomnia and obstructive sleep apnea (OSA).</t>
  </si>
  <si>
    <t>Kuakini Pulmonary Sleep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</si>
  <si>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Honolulu, HI.
The clinic specializes in home sleep testing, in-lab sleep testing (Polysomnography), and sleep medicine consultation.</t>
  </si>
  <si>
    <t>Hawaii Pacific Neuroscience - Sleep Disorders Center is an AASM-accredited sleep center located in HI, GU.
The clinic specializes in home sleep testing, in-lab sleep testing (Polysomnography), and sleep medicine consultation.</t>
  </si>
  <si>
    <t>The Sleep Lab - Jamil S. Sulieman, MD is an AASM-accredited sleep center located in HI, GU.
The clinic specializes in home sleep testing, in-lab sleep testing (Polysomnography), and sleep medicine consultation. Patients can receive expert care for insomnia, narcolepsy, restless legs syndrome (RLS), and sleep apnea.</t>
  </si>
  <si>
    <t>The Sleep Lab - Jamil S. Sulieman, MD is an AASM-accredited sleep center located in Kaneohe, HI.
The clinic specializes in home sleep testing, in-lab sleep testing (Polysomnography), and sleep medicine consultation. Patients can receive expert care for insomnia, narcolepsy, restless legs syndrome (RLS), and sleep apnea.</t>
  </si>
  <si>
    <t>Sleep Disorders Center is an AASM-accredited sleep center located in HI, GU.
The clinic specializes in home sleep testing and in-lab sleep testing (Polysomnography). Patients can receive expert care for sleep apnea.</t>
  </si>
  <si>
    <t>Sleep Disorders Center is an AASM-accredited sleep center located in Honolulu, HI.
The clinic specializes in home sleep testing and in-lab sleep testing (Polysomnography). Patients can receive expert care for sleep apnea.</t>
  </si>
  <si>
    <t>Kaiser Permanente Sleep Center is an AASM-accredited sleep center located in HI, GU.
The clinic specializes in home sleep testing, in-lab sleep testing (Polysomnography), and sleep medicine consultation.</t>
  </si>
  <si>
    <t>Kaiser Permanente Sleep Center is an AASM-accredited sleep center located in Honolulu, HI.
The clinic specializes in home sleep testing, in-lab sleep testing (Polysomnography), and sleep medicine consultation.</t>
  </si>
  <si>
    <t>Sleep Center Hawaii-Aiea is an AASM-accredited sleep center located in Aiea, HI.
The clinic specializes in home sleep testing, in-lab sleep testing (Polysomnography), and sleep medicine consultation. Patients can receive expert care for obstructive sleep apnea (OSA), parasomnias, and periodic limb movement disorder (PLMD).</t>
  </si>
  <si>
    <t>Sleep Center At Pali Momi is an AASM-accredited sleep center located in Aiea, HI.
The clinic specializes in home sleep testing, in-lab sleep testing (Polysomnography), and sleep medicine consultation.</t>
  </si>
  <si>
    <t>Pacific Sleep Tech, Inc is an AASM-accredited sleep center located in AIEA, HI.
The clinic specializes in home sleep testing, in-lab sleep testing (Polysomnography), and sleep medicine consultation.</t>
  </si>
  <si>
    <t>The Queen's Medical Center West Oahu Sleep Lab is an AASM-accredited sleep center located in Hawaii, GU.
The clinic specializes in home sleep testing, in-lab sleep testing (Polysomnography), and sleep medicine consultation. Patients can receive expert care for circadian rhythm disorders, insomnia, narcolepsy, parasomnias, periodic limb movement disorder (PLMD), sleep apnea, and snoring.</t>
  </si>
  <si>
    <t>Sleep Net at Tampa is an AASM-accredited sleep center located in Caguas, PR.
The clinic specializes in home sleep testing, in-lab sleep testing (Polysomnography), and sleep medicine consultation. Patients can receive expert care for insomnia.</t>
  </si>
  <si>
    <t>Sleep Net at Tampa is an AASM-accredited sleep center located in Bayamón, PR.
The clinic specializes in home sleep testing, in-lab sleep testing (Polysomnography), and sleep medicine consultation. Patients can receive expert care for insomnia.</t>
  </si>
  <si>
    <t>Sleep Disorders Center of Saint Francis Hospital is an AASM-accredited sleep center located in Vinita, OK.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</si>
  <si>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Elizabeth City Sleep Center is an AASM-accredited sleep center located in Elizabeth City, NC.
The clinic specializes in home sleep testing and in-lab sleep testing (Polysomnography). Patients can receive expert care for insomnia, narcolepsy, restless legs syndrome (RLS), and sleep apnea.</t>
  </si>
  <si>
    <t>Sleep Center at UPMC Passavant-McCandless is an AASM-accredited sleep center located in Pittsburgh,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</si>
  <si>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Sleep Center at UPMC Passavant-Cranberry is an AASM-accredited sleep center located in Cranberry Twp.,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</si>
  <si>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Pulmonary and Sleep Medicine at Commerce Park Professional Center is an AASM-accredited sleep center located in Gettysburg,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</si>
  <si>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Neurology at PinnacleHealth Neurosurgery and Neurosciences Institute is an AASM-accredited sleep center located in Mechanicsburg, PA.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</si>
  <si>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UPMC West Shore is an AASM-accredited sleep center located in Mechanicsburg,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</si>
  <si>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Wellsboro is an AASM-accredited sleep center located in Wellsboro, PA.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</si>
  <si>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UPMC Western Maryland Sleep Center is an AASM-accredited sleep center located in Cumberland, MD.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</si>
  <si>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OHSU Sleep Medicine Clinic, Marquam Hill is an AASM-accredited sleep center located in Niles, MI.
The clinic specializes in sleep medicine consultation and sleep disorders therapy. Patients can receive expert care for insomnia and obstructive sleep apnea (OSA).</t>
  </si>
  <si>
    <t>Somnium Sleep Physicians is an AASM-accredited sleep center located in Birmingham, AL.
The clinic specializes in home sleep testing, in-lab sleep testing (Polysomnography), and sleep medicine consultation.</t>
  </si>
  <si>
    <t>Flowers Hospital Sleep-Wake Disorders Center is an AASM-accredited sleep center located in Dothan, AL.
The clinic specializes in home sleep testing, in-lab sleep testing (Polysomnography), and sleep medicine consultation.</t>
  </si>
  <si>
    <t>Sleep Disorders Center at Lincoln Medical Center is an AASM-accredited sleep center located in Fayetteville, TN.
The clinic specializes in home sleep testing, in-lab sleep testing (Polysomnography), and sleep medicine consultation.</t>
  </si>
  <si>
    <t>Panola Medical Sleep Center is an AASM-accredited sleep center located in Batesville, MS.
The clinic specializes in home sleep testing, in-lab sleep testing (Polysomnography), and sleep medicine consultation.</t>
  </si>
  <si>
    <t>Physician's Sleep Diagnostics is an AASM-accredited sleep center located in Vicksburg, MS.
The clinic specializes in home sleep testing, in-lab sleep testing (Polysomnography), and sleep medicine consultation.</t>
  </si>
  <si>
    <t>J&amp;H Cheema LLC DBA/SCONO DME is an AASM-accredited sleep center located in Kenner, LA.
The clinic specializes in durable medical equipment (DME), home sleep testing, in-lab sleep testing (Polysomnography), and sleep medicine consultation.</t>
  </si>
  <si>
    <t>Horizon Sleep &amp; Epilepsy Center is an AASM-accredited sleep center located in Atoka, TN.
The clinic specializes in home sleep testing, in-lab sleep testing (Polysomnography), and sleep medicine consultation.</t>
  </si>
  <si>
    <t>Bluegrass Sleep Disorders Center PLLC is an AASM-accredited sleep center located in Hopkinsville, KY.
The clinic specializes in home sleep testing, in-lab sleep testing (Polysomnography), and sleep medicine consultation.</t>
  </si>
  <si>
    <t>SleepWorks is an AASM-accredited sleep center located in Greenville, SC.
The clinic specializes in home sleep testing, in-lab sleep testing (Polysomnography), and sleep medicine consultation.</t>
  </si>
  <si>
    <t>Associates in Pulmonary and Critical Care Medicine is an AASM-accredited sleep center located in Bowling Green, KY.
The clinic specializes in home sleep testing, in-lab sleep testing (Polysomnography), and sleep medicine consultation.</t>
  </si>
  <si>
    <t>Southeast Georgia Health System Sleep Management Center is an AASM-accredited sleep center located in Brunswick, GA.
The clinic specializes in home sleep testing, in-lab sleep testing (Polysomnography), and sleep medicine consultation.</t>
  </si>
  <si>
    <t>Spartanburg Regional MAIN Sleep Center is an AASM-accredited sleep center located in Spartanburg, SC.
The clinic specializes in home sleep testing, in-lab sleep testing (Polysomnography), and sleep medicine consultation.</t>
  </si>
  <si>
    <t>Sleep Centers of Arkansas LLC is an AASM-accredited sleep center located in North Little Rock, AR.
The clinic specializes in home sleep testing, in-lab sleep testing (Polysomnography), and sleep medicine consultation.</t>
  </si>
  <si>
    <t>Owensboro Health Twin Lakes Medical Center Sleep Center is an AASM-accredited sleep center located in Leitchfield, KY.
The clinic specializes in home sleep testing, in-lab sleep testing (Polysomnography), and sleep medicine consultation. Patients can receive expert care for insomnia and obstructive sleep apnea (OSA).</t>
  </si>
  <si>
    <t>Southeast Sleep Disorders Center of Hilton Head is an AASM-accredited sleep center located in Hilton Head, SC.
The clinic specializes in home sleep testing, in-lab sleep testing (Polysomnography), and sleep medicine consultation.</t>
  </si>
  <si>
    <t>Innovative Sleep Solutions is an AASM-accredited sleep center located in Columbia, SC.
The clinic specializes in home sleep testing, in-lab sleep testing (Polysomnography), and sleep medicine consultation.</t>
  </si>
  <si>
    <t>Center for Sleep and Lung Disorders Inc is an AASM-accredited sleep center located in Lady Lake, FL.
The clinic specializes in home sleep testing, in-lab sleep testing (Polysomnography), and sleep medicine consultation.</t>
  </si>
  <si>
    <t>The Childrens Sleep Laboratory is an AASM-accredited sleep center located in Tampa, FL.
The clinic specializes in home sleep testing, in-lab sleep testing (Polysomnography), and sleep medicine consultation.</t>
  </si>
  <si>
    <t>Dean Andrew L. Chesson, Jr. MD - Ochsner LSU Health Sleep Medicine Center is an AASM-accredited sleep center located in Shreveport, LA.
The clinic specializes in home sleep testing, in-lab sleep testing (Polysomnography), and sleep medicine consultation.</t>
  </si>
  <si>
    <t>UK Childrens Pediatric Sleep Center is an AASM-accredited sleep center located in Lexington, KY.
The clinic specializes in in-lab sleep testing (Polysomnography) and sleep medicine consultation.</t>
  </si>
  <si>
    <t>Institute of Sleep Medicine- East is an AASM-accredited sleep center located in Orlando, FL.
The clinic specializes in home sleep testing, in-lab sleep testing (Polysomnography), and sleep medicine consultation.</t>
  </si>
  <si>
    <t>Institute for Sleep Disorders is an AASM-accredited sleep center located in Longview, TX.
The clinic specializes in home sleep testing, in-lab sleep testing (Polysomnography), and sleep medicine consultation.</t>
  </si>
  <si>
    <t>Cornerstone Sleep Center is an AASM-accredited sleep center located in High Point, NC.
The clinic specializes in home sleep testing, in-lab sleep testing (Polysomnography), and sleep medicine consultation.</t>
  </si>
  <si>
    <t>Bluefield Pulmonary Consultants is an AASM-accredited sleep center located in Bluefield, VA.
The clinic specializes in home sleep testing, in-lab sleep testing (Polysomnography), and sleep medicine consultation.</t>
  </si>
  <si>
    <t>MCPC-22, LLC, DBA FirstHealth-Sandhills Neurologists is an AASM-accredited sleep center located in Pinehurst, NC.
The clinic specializes in home sleep testing, in-lab sleep testing (Polysomnography), and sleep medicine consultation.</t>
  </si>
  <si>
    <t>Sleep Diagnostic Service is an AASM-accredited sleep center located in Saint Louis, MO.
The clinic specializes in home sleep testing, in-lab sleep testing (Polysomnography), and sleep medicine consultation.</t>
  </si>
  <si>
    <t>Sleep Well Diagnostics Center, Inc. is an AASM-accredited sleep center located in Melbourne, FL.
The clinic specializes in home sleep testing, in-lab sleep testing (Polysomnography), and sleep medicine consultation.</t>
  </si>
  <si>
    <t>Total Sleep Apnea Care is an AASM-accredited sleep center located in Princeton, WV.
The clinic specializes in home sleep testing, in-lab sleep testing (Polysomnography), and sleep medicine consultation.</t>
  </si>
  <si>
    <t>Springhill Center for Sleep Disorders is an AASM-accredited sleep center located in Terre Haute, IN.
The clinic specializes in home sleep testing, in-lab sleep testing (Polysomnography), and sleep medicine consultation.</t>
  </si>
  <si>
    <t>SOMNAS, Part of the GenesisCare Network is an AASM-accredited sleep center located in Cape Coral, FL.
The clinic specializes in daytime sleepiness evaluation, home sleep testing, in-lab sleep testing (Polysomnography), insomnia treatment, narcolepsy treatment, rem behavior disorder treatment, sleep apnea treatment, sleep disorders diagnosis, and sleep medicine consultation.</t>
  </si>
  <si>
    <t>MCPC-22, LLC, DBA FirstHealth-Sandhills Neurologists is an AASM-accredited sleep center located in Sanford, NC.
The clinic specializes in home sleep testing, in-lab sleep testing (Polysomnography), and sleep medicine consultation.</t>
  </si>
  <si>
    <t>Adams County Regional Medical Center, Sleep Disorders Center is an AASM-accredited sleep center located in Seaman, OH.
The clinic specializes in home sleep testing, in-lab sleep testing (Polysomnography), and sleep medicine consultation.</t>
  </si>
  <si>
    <t>Rest Ensured Sleep Technologies is an AASM-accredited sleep center located in Barboursville, WV.
The clinic specializes in home sleep testing, in-lab sleep testing (Polysomnography), and sleep medicine consultation.</t>
  </si>
  <si>
    <t>Prana Health Pulmonary, Sleep, &amp; Obesity Medicine is an AASM-accredited sleep center located in Fayetteville, NC.
The clinic specializes in home sleep testing, in-lab sleep testing (Polysomnography), and sleep medicine consultation.</t>
  </si>
  <si>
    <t>Southern Ohio Medical Center-Sleep Diagnostic Center is an AASM-accredited sleep center located in Portsmouth, OH.
The clinic specializes in home sleep testing, in-lab sleep testing (Polysomnography), and sleep medicine consultation.</t>
  </si>
  <si>
    <t>Plantation Outpatient Sleep Disorders Center is an AASM-accredited sleep center located in Fort Myers, FL.
The clinic specializes in home sleep testing, in-lab sleep testing (Polysomnography), and sleep medicine consultation.</t>
  </si>
  <si>
    <t>McCullough-Hyde Memorial Hospital Trihealth Sleep Disorders Center is an AASM-accredited sleep center located in Oxford, OH.
The clinic specializes in home sleep testing, in-lab sleep testing (Polysomnography), and sleep medicine consultation. Patients can receive expert care for insomnia and obstructive sleep apnea (OSA).</t>
  </si>
  <si>
    <t>University of North Carolina Hospitals Sleep Disorders Center is an AASM-accredited sleep center located in Chapel Hill, NC.
The clinic specializes in home sleep testing, in-lab sleep testing (Polysomnography), and sleep medicine consultation.</t>
  </si>
  <si>
    <t>MU-CRMC Sleep Disorders Center is an AASM-accredited sleep center located in Jefferson City, MO.
The clinic specializes in home sleep testing, in-lab sleep testing (Polysomnography), and sleep medicine consultation.</t>
  </si>
  <si>
    <t>NPMC Sleep Center Benson inside of NPMC Group is an AASM-accredited sleep center located in Benson, NC.
The clinic specializes in home sleep testing, in-lab sleep testing (Polysomnography), and sleep medicine consultation.</t>
  </si>
  <si>
    <t>Heart &amp; Family Health Institute Sleep Disorders Center is an AASM-accredited sleep center located in Port Saint Lucie, FL.
The clinic specializes in home sleep testing, in-lab sleep testing (Polysomnography), and sleep medicine consultation.</t>
  </si>
  <si>
    <t>St. Vincent Heart Center of Indiana, LLC is an AASM-accredited sleep center located in Indianapolis, IN.
The clinic specializes in home sleep testing, in-lab sleep testing (Polysomnography), and sleep medicine consultation.</t>
  </si>
  <si>
    <t>Apnix Sleep Diagnostics - Red Oak is an AASM-accredited sleep center located in Houston, TX.
The clinic specializes in home sleep testing, in-lab sleep testing (Polysomnography), and sleep medicine consultation.</t>
  </si>
  <si>
    <t>Dr. Clarence Glenn Sleep Disorders Center is an AASM-accredited sleep center located in Decatur, IL.
The clinic specializes in home sleep testing, in-lab sleep testing (Polysomnography), and sleep medicine consultation.</t>
  </si>
  <si>
    <t>Center for Sleep &amp; Wake Disorders is an AASM-accredited sleep center located in Dayton, OH.
The clinic specializes in home sleep testing, in-lab sleep testing (Polysomnography), and sleep medicine consultation.</t>
  </si>
  <si>
    <t>Charleston Area Medical Center, Sleep Center Ripley is an AASM-accredited sleep center located in Ripley, WV.
The clinic specializes in home sleep testing, in-lab sleep testing (Polysomnography), and sleep medicine consultation.</t>
  </si>
  <si>
    <t>Ali Sleep Center and Laboratory is an AASM-accredited sleep center located in Smithfield, NC.
The clinic specializes in home sleep testing, in-lab sleep testing (Polysomnography), and sleep medicine consultation.</t>
  </si>
  <si>
    <t>The Sleep Disorders Center at Springfield Clinic is an AASM-accredited sleep center located in Springfield, IL.
The clinic specializes in durable medical equipment (DME), home sleep testing, in-lab sleep testing (Polysomnography), and sleep medicine consultation.</t>
  </si>
  <si>
    <t>Wright Patterson Sleep Lab is an AASM-accredited sleep center located in Wright Patterson AFB, OH.
The clinic specializes in home sleep testing, in-lab sleep testing (Polysomnography), and sleep medicine consultation. Patients can receive expert care for insomnia and obstructive sleep apnea (OSA).</t>
  </si>
  <si>
    <t>Carle Regional Sleep Disorders Center is an AASM-accredited sleep center located in Urbana, IL.
The clinic specializes in home sleep testing, in-lab sleep testing (Polysomnography), and sleep medicine consultation.</t>
  </si>
  <si>
    <t>Sweetwater Pulmonary &amp; Sleep Disorder Center is an AASM-accredited sleep center located in SUGAR LAND, TX.
The clinic specializes in home sleep testing, in-lab sleep testing (Polysomnography), and sleep medicine consultation.</t>
  </si>
  <si>
    <t>Sleep Care at Wayne Hospital is an AASM-accredited sleep center located in Greenville, OH.
The clinic specializes in home sleep testing, in-lab sleep testing (Polysomnography), and sleep medicine consultation.</t>
  </si>
  <si>
    <t>Sleep Trends Diagnostic Centers is an AASM-accredited sleep center located in Rockwall, TX.
The clinic specializes in home sleep testing, in-lab sleep testing (Polysomnography), and sleep medicine consultation.</t>
  </si>
  <si>
    <t>Sleep Disorders Center at Nelsonville is an AASM-accredited sleep center located in Nelsonville, OH.
The clinic specializes in home sleep testing, in-lab sleep testing (Polysomnography), and sleep medicine consultation.</t>
  </si>
  <si>
    <t>CHI St. Joseph Health Sleep Center is an AASM-accredited sleep center located in College Station, TX.
The clinic specializes in home sleep testing, in-lab sleep testing (Polysomnography), and sleep medicine consultation. Patients can receive expert care for insomnia and obstructive sleep apnea (OSA).</t>
  </si>
  <si>
    <t>SleepTrends of Plano LP is an AASM-accredited sleep center located in Plano, TX.
The clinic specializes in home sleep testing, in-lab sleep testing (Polysomnography), and sleep medicine consultation.</t>
  </si>
  <si>
    <t>Sleep Disorders Center-Prosper is an AASM-accredited sleep center located in Prosper, TX.
The clinic specializes in in-lab sleep testing (Polysomnography) and sleep medicine consultation.</t>
  </si>
  <si>
    <t>Sleep Care at Licking Memorial Hospital is an AASM-accredited sleep center located in Newark, OH.
The clinic specializes in home sleep testing, in-lab sleep testing (Polysomnography), and sleep medicine consultation.</t>
  </si>
  <si>
    <t>C. Duane Morgan Sleep Disorders Center is an AASM-accredited sleep center located in Peoria, IL.
The clinic specializes in home sleep testing and in-lab sleep testing (Polysomnography).</t>
  </si>
  <si>
    <t>Ohio Health Van Wert Hospital Sleep Center is an AASM-accredited sleep center located in Van Wert, OH.
The clinic specializes in home sleep testing, in-lab sleep testing (Polysomnography), and sleep medicine consultation.</t>
  </si>
  <si>
    <t>Miller School of Medicine/University Of Miami UHealth Sleep Program is an AASM-accredited sleep center located in Miami, FL.
The clinic specializes in home sleep testing, in-lab sleep testing (Polysomnography), and sleep medicine consultation.</t>
  </si>
  <si>
    <t>Grand Health Care Consulting LLC DBA is an AASM-accredited sleep center located in MIAMI, FL.
The clinic specializes in home sleep testing, in-lab sleep testing (Polysomnography), and sleep medicine consultation.</t>
  </si>
  <si>
    <t>Carteret Health Sleep Diagnostic Center is an AASM-accredited sleep center located in Morehead City, NC.
The clinic specializes in home sleep testing, in-lab sleep testing (Polysomnography), and sleep medicine consultation.</t>
  </si>
  <si>
    <t>ASI Neurology and Sleep Center is an AASM-accredited sleep center located in Bridgeport, WV.
The clinic specializes in home sleep testing, in-lab sleep testing (Polysomnography), and sleep medicine consultation.</t>
  </si>
  <si>
    <t>SVRMC Sleep Disorders Center is an AASM-accredited sleep center located in Emporia, VA.
The clinic specializes in in-lab sleep testing (Polysomnography).</t>
  </si>
  <si>
    <t>Sleep Center of River Park is an AASM-accredited sleep center located in Fort Worth, TX.
The clinic specializes in home sleep testing, in-lab sleep testing (Polysomnography), and sleep medicine consultation.</t>
  </si>
  <si>
    <t>University of Kansas Department of Neurology Sleep Medicine Clinic is an AASM-accredited sleep center located in Fairway, KS.
The clinic specializes in home sleep testing, in-lab sleep testing (Polysomnography), and sleep medicine consultation.</t>
  </si>
  <si>
    <t>Tri-Cities Sleep Center (Petersburg) is an AASM-accredited sleep center located in Petersburg, VA.
The clinic specializes in home sleep testing, in-lab sleep testing (Polysomnography), and sleep medicine consultation.</t>
  </si>
  <si>
    <t>North Kansas City Hospital Sleep Disorder Center Green Hills Road is an AASM-accredited sleep center located in Kansas City, MO.
The clinic specializes in home sleep testing, in-lab sleep testing (Polysomnography), and sleep medicine consultation.</t>
  </si>
  <si>
    <t>Sleep Improvement Center-Mercy Health Tiffin is an AASM-accredited sleep center located in Tiffin, OH.
The clinic specializes in home sleep testing, in-lab sleep testing (Polysomnography), and sleep medicine consultation.</t>
  </si>
  <si>
    <t>Advocate Sleep Health Center - Tinley Park is an AASM-accredited sleep center located in Tinley Park, IL.
The clinic specializes in home sleep testing, in-lab sleep testing (Polysomnography), and sleep medicine consultation.</t>
  </si>
  <si>
    <t>Pediatric Sleep Medicine at Brook Road is an AASM-accredited sleep center located in Richmond, VA.
The clinic specializes in home sleep testing, in-lab sleep testing (Polysomnography), and sleep medicine consultation.</t>
  </si>
  <si>
    <t>Advocate Sleep Health Center- Palos Heights is an AASM-accredited sleep center located in Palos Heights, IL.
The clinic specializes in home sleep testing, in-lab sleep testing (Polysomnography), and sleep medicine consultation.</t>
  </si>
  <si>
    <t>Edward Yorkville Sleep Center is an AASM-accredited sleep center located in Yorkville, IL.
The clinic specializes in home sleep testing, in-lab sleep testing (Polysomnography), and sleep medicine consultation.</t>
  </si>
  <si>
    <t>Advocate Sleep Health Center-Chicago is an AASM-accredited sleep center located in Chicago, IL.
The clinic specializes in home sleep testing, in-lab sleep testing (Polysomnography), and sleep medicine consultation.</t>
  </si>
  <si>
    <t>Adventist Hinsdale Hospital Sleep Disorders Center is an AASM-accredited sleep center located in Hinsdale, IL.
The clinic specializes in home sleep testing, in-lab sleep testing (Polysomnography), and sleep medicine consultation.</t>
  </si>
  <si>
    <t>John H. Stroger, Jr. Hospital of Cook County Sleep Disorders Laboratory is an AASM-accredited sleep center located in Chicago, IL.
The clinic specializes in home sleep testing, in-lab sleep testing (Polysomnography), and sleep medicine consultation.</t>
  </si>
  <si>
    <t>Neurophysiology and Sleep Center At Winchester Neurological Consultants is an AASM-accredited sleep center located in Winchester, VA.
The clinic specializes in home sleep testing, in-lab sleep testing (Polysomnography), and sleep medicine consultation.</t>
  </si>
  <si>
    <t>UPMC Children's Hospital of Pittsburgh, Pediatric Sleep Evaluation Center is an AASM-accredited sleep center located in Sewickley, PA.
The clinic specializes in home sleep testing, in-lab sleep testing (Polysomnography), and sleep medicine consultation.</t>
  </si>
  <si>
    <t>Via Christi Sleep Disorders Center is an AASM-accredited sleep center located in Wichita, KS.
The clinic specializes in home sleep testing, in-lab sleep testing (Polysomnography), and sleep medicine consultation.</t>
  </si>
  <si>
    <t>Sleep Disorders Center Veterans Affairs Medical Center is an AASM-accredited sleep center located in Wichita, KS.
The clinic specializes in home sleep testing, in-lab sleep testing (Polysomnography), and sleep medicine consultation.</t>
  </si>
  <si>
    <t>UH Lake West Sleep Testing Center is an AASM-accredited sleep center located in Willoughby, OH.
The clinic specializes in home sleep testing, in-lab sleep testing (Polysomnography), and sleep medicine consultation.</t>
  </si>
  <si>
    <t>S. Talib Raza, PC is an AASM-accredited sleep center located in Riverview, MI.
The clinic specializes in home sleep testing, in-lab sleep testing (Polysomnography), and sleep medicine consultation.</t>
  </si>
  <si>
    <t>University of Michigan Sleep Disorders Center at Domino's Farms is an AASM-accredited sleep center located in Ann Arbor, MI.
The clinic specializes in home sleep testing, in-lab sleep testing (Polysomnography), and sleep medicine consultation.</t>
  </si>
  <si>
    <t>Mercy Walworth Sleep Disorders Center is an AASM-accredited sleep center located in Lake Geneva, WI.
The clinic specializes in home sleep testing, in-lab sleep testing (Polysomnography), and sleep medicine consultation.</t>
  </si>
  <si>
    <t>Ascension Via Christi Sleep Services is an AASM-accredited sleep center located in Manhattan, KS.
The clinic specializes in home sleep testing, in-lab sleep testing (Polysomnography), and sleep medicine consultation.</t>
  </si>
  <si>
    <t>Medical Practices of Antietam, LLC, D/B/A Meritus Pulmonary Consultants is an AASM-accredited sleep center located in Hagerstown, MD.
The clinic specializes in home sleep testing, in-lab sleep testing (Polysomnography), and sleep medicine consultation.</t>
  </si>
  <si>
    <t>59th Medical Wing, San Antonio Military Health System (SAMHS) Sleep Disorders Center is an AASM-accredited sleep center located in Joint Base Lackland (AFB), TX.
The clinic specializes in home sleep testing, in-lab sleep testing (Polysomnography), and sleep medicine consultation.</t>
  </si>
  <si>
    <t>Sleep Disorders Center at Detroit Receiving Hospital is an AASM-accredited sleep center located in Detroit, MI.
The clinic specializes in home sleep testing, in-lab sleep testing (Polysomnography), and sleep medicine consultation.</t>
  </si>
  <si>
    <t>Novi Sleep and Diagnostic Center is an AASM-accredited sleep center located in Novi, MI.
The clinic specializes in home sleep testing, in-lab sleep testing (Polysomnography), and sleep medicine consultation.</t>
  </si>
  <si>
    <t>Michigan Medicine Sleep Disorders Center BCSC is an AASM-accredited sleep center located in Brighton, MI.
The clinic specializes in home sleep testing, in-lab sleep testing (Polysomnography), and sleep medicine consultation.</t>
  </si>
  <si>
    <t>eastland sleep clinic/Tricounty sleep lab is an AASM-accredited sleep center located in Eastpointe, MI.
The clinic specializes in home sleep testing, in-lab sleep testing (Polysomnography), and sleep medicine consultation.</t>
  </si>
  <si>
    <t>Pulmonary and Critical Care Sleep and Diagnostic Center is an AASM-accredited sleep center located in Roseville, MI.
The clinic specializes in home sleep testing, in-lab sleep testing (Polysomnography), and sleep medicine consultation.</t>
  </si>
  <si>
    <t>Memorialhealthcare Center Sleep Facility is an AASM-accredited sleep center located in Owosso, MI.
The clinic specializes in home sleep testing, in-lab sleep testing (Polysomnography), and sleep medicine consultation.</t>
  </si>
  <si>
    <t>Mid Michigan Center for Sleep Disorders is an AASM-accredited sleep center located in Grand Blanc, MI.
The clinic specializes in home sleep testing, in-lab sleep testing (Polysomnography), and sleep medicine consultation.</t>
  </si>
  <si>
    <t>VIPS Sleep Lab is an AASM-accredited sleep center located in Mcallen, TX.
The clinic specializes in home sleep testing, in-lab sleep testing (Polysomnography), and sleep medicine consultation.</t>
  </si>
  <si>
    <t>Nemours Division of Sleep Medicine is an AASM-accredited sleep center located in Wilmington, DE.
The clinic specializes in home sleep testing, in-lab sleep testing (Polysomnography), and sleep medicine consultation.</t>
  </si>
  <si>
    <t>Sleep Disorder Center is an AASM-accredited sleep center located in Bad Axe, MI.
The clinic specializes in home sleep testing and in-lab sleep testing (Polysomnography).</t>
  </si>
  <si>
    <t>Mayo Clinic Heath System - La Crosse - Sleep Disorders Center is an AASM-accredited sleep center located in La Crosse, WI.
The clinic specializes in home sleep testing, in-lab sleep testing (Polysomnography), and sleep medicine consultation.</t>
  </si>
  <si>
    <t>The Children's Hospital of Philadephia King of Prussia is an AASM-accredited sleep center located in King of Prussia, PA.
The clinic specializes in home sleep testing, in-lab sleep testing (Polysomnography), and sleep medicine consultation.</t>
  </si>
  <si>
    <t>VISN 4 Eastern Regional Sleep Center is an AASM-accredited sleep center located in Philadelphia, PA.
The clinic specializes in home sleep testing, in-lab sleep testing (Polysomnography), and sleep medicine consultation.</t>
  </si>
  <si>
    <t>Shore Physicians Group Pulmonary is an AASM-accredited sleep center located in SOMERS POINT, NJ.
The clinic specializes in sleep medicine consultation. Patients can receive expert care for insomnia and obstructive sleep apnea (OSA).</t>
  </si>
  <si>
    <t>Sleep and Wellness Centers of WNY is an AASM-accredited sleep center located in Warsaw, NY.
The clinic specializes in home sleep testing, in-lab sleep testing (Polysomnography), and sleep medicine consultation.</t>
  </si>
  <si>
    <t>Covenant Neurology and Sleep Center is an AASM-accredited sleep center located in Lubbock, TX.
The clinic specializes in home sleep testing, in-lab sleep testing (Polysomnography), and sleep medicine consultation.</t>
  </si>
  <si>
    <t>FHC Siouxland Sleep Center is an AASM-accredited sleep center located in Dakota Dunes, SD.
The clinic specializes in home sleep testing, in-lab sleep testing (Polysomnography), and sleep medicine consultation.</t>
  </si>
  <si>
    <t>Northfield Clinic - Northfield Hospital &amp; Clinics is an AASM-accredited sleep center located in Northfield, MN.
The clinic specializes in home sleep testing, in-lab sleep testing (Polysomnography), sleep medicine consultation, and sleep studies.</t>
  </si>
  <si>
    <t>Med Solutions, LLC is an AASM-accredited sleep center located in Wayne, NJ.
The clinic specializes in home sleep testing, in-lab sleep testing (Polysomnography), and sleep medicine consultation.</t>
  </si>
  <si>
    <t>Sleep Center MedSolutions is an AASM-accredited sleep center located in Paterson, NJ.
The clinic specializes in durable medical equipment (DME) and sleep medicine consultation.</t>
  </si>
  <si>
    <t>Northwell Pulmonary, Critical Care, and Sleep Medicine is an AASM-accredited sleep center located in New Hyde Park, NY.
The clinic specializes in sleep medicine consultation. Patients can receive expert care for insomnia, obstructive sleep apnea (OSA), and sleep-disordered breathing.</t>
  </si>
  <si>
    <t>Sleep Disorder Center @ St. Joseph's Health is an AASM-accredited sleep center located in Liverpool, NY.
The clinic specializes in home sleep testing, in-lab sleep testing (Polysomnography), and sleep medicine consultation.</t>
  </si>
  <si>
    <t>Avera St. Anthony's Hospital Sleep Facility is an AASM-accredited sleep center located in O'Neill, NE.
The clinic specializes in home sleep testing, in-lab sleep testing (Polysomnography), and sleep medicine consultation.</t>
  </si>
  <si>
    <t>Nor Lea Sleep Lab is an AASM-accredited sleep center located in Lovington, NM.
The clinic specializes in home sleep testing, in-lab sleep testing (Polysomnography), and sleep medicine consultation.</t>
  </si>
  <si>
    <t>The Sleep Center At MidHudson Regional Hospital of Westchester Medical Center is an AASM-accredited sleep center located in Poughkeepsie, NY.
The clinic specializes in home sleep testing and in-lab sleep testing (Polysomnography).</t>
  </si>
  <si>
    <t>Lawrence + Memorial Sleep Center is an AASM-accredited sleep center located in Groton, CT.
The clinic specializes in in-lab sleep testing (Polysomnography) and sleep medicine consultation.</t>
  </si>
  <si>
    <t>Sleep Disorders Center is an AASM-accredited sleep center located in Potsdam, NY.
The clinic specializes in home sleep testing and in-lab sleep testing (Polysomnography).</t>
  </si>
  <si>
    <t>Marlborough Center for Sleep Disorders is an AASM-accredited sleep center located in Marlborough, MA.
The clinic specializes in home sleep testing, in-lab sleep testing (Polysomnography), and sleep medicine consultation.</t>
  </si>
  <si>
    <t>Brown University Health-Morton Hospital Sleep Center is an AASM-accredited sleep center located in Taunton, MA.
The clinic specializes in home sleep testing, in-lab sleep testing (Polysomnography), and sleep medicine consultation.</t>
  </si>
  <si>
    <t>Avera St. Luke's Sleep Lab is an AASM-accredited sleep center located in Aberdeen, SD.
The clinic specializes in home sleep testing, in-lab sleep testing (Polysomnography), and sleep medicine consultation.</t>
  </si>
  <si>
    <t>Dartmouth Hitchcock Sleep Disorders Center is an AASM-accredited sleep center located in Lebanon, NH.
The clinic specializes in home sleep testing, in-lab sleep testing (Polysomnography), and sleep medicine consultation. Patients can receive expert care for insomnia, obstructive sleep apnea (OSA), and restless legs syndrome (RLS).</t>
  </si>
  <si>
    <t>New England Sleep Center is an AASM-accredited sleep center located in Manchester, NH.
The clinic specializes in home sleep testing, in-lab sleep testing (Polysomnography), and sleep medicine consultation.</t>
  </si>
  <si>
    <t>Pulmonary Sleep and Allergy Consultants is an AASM-accredited sleep center located in El Paso, TX.
The clinic specializes in home sleep testing, in-lab sleep testing (Polysomnography), and sleep medicine consultation.</t>
  </si>
  <si>
    <t>Sun City Sleep Center is an AASM-accredited sleep center located in El Paso, TX.
The clinic specializes in home sleep testing, in-lab sleep testing (Polysomnography), and sleep medicine consultation.</t>
  </si>
  <si>
    <t>Presbyterian Westside Sleep Disorders Center is an AASM-accredited sleep center located in Rio Rancho, NM.
The clinic specializes in home sleep testing, in-lab sleep testing (Polysomnography), and sleep medicine consultation.</t>
  </si>
  <si>
    <t>American Sleep Centers. Inc. is an AASM-accredited sleep center located in Carolina, PR.
The clinic specializes in home sleep testing, in-lab sleep testing (Polysomnography), and sleep medicine consultation.</t>
  </si>
  <si>
    <t>CCMH Sleep Center is an AASM-accredited sleep center located in Gillette, WY.
The clinic specializes in home sleep testing, in-lab sleep testing (Polysomnography), and sleep medicine consultation.</t>
  </si>
  <si>
    <t>CHI St Alexius Health Minot Medical Plaza (Pick Up And Drop Off Location Only) is an AASM-accredited sleep center located in Minot, ND.
The clinic specializes in sleep medicine consultation and sleep disorders therapy.</t>
  </si>
  <si>
    <t>UBH Sleep Center is an AASM-accredited sleep center located in Roosevelt, UT.
The clinic specializes in home sleep testing, in-lab sleep testing (Polysomnography), and sleep medicine consultation.</t>
  </si>
  <si>
    <t>Billings Clinic Miles City Sleep Lab is an AASM-accredited sleep center located in Miles City, MT.
The clinic specializes in home sleep testing, in-lab sleep testing (Polysomnography), and sleep medicine consultation.</t>
  </si>
  <si>
    <t>ENTIRE SLEEP SOLUTIONS, LLC is an AASM-accredited sleep center located in MESA, AZ.
The clinic specializes in home sleep testing, in-lab sleep testing (Polysomnography), and sleep medicine consultation.</t>
  </si>
  <si>
    <t>Sleep-Wake Disorders Center of Havasu is an AASM-accredited sleep center located in Lake Havasu City, AZ.
The clinic specializes in home sleep testing, in-lab sleep testing (Polysomnography), and sleep medicine consultation.</t>
  </si>
  <si>
    <t>Centro Pulmonar &amp; Desórdenes De Sueño is an AASM-accredited sleep center located in Manati, PR.
The clinic specializes in home sleep testing, in-lab sleep testing (Polysomnography), and sleep medicine consultation.</t>
  </si>
  <si>
    <t>Hypnos Estudio De Sueño is an AASM-accredited sleep center located in Manati, PR.
The clinic specializes in home sleep testing, in-lab sleep testing (Polysomnography), and sleep medicine consultation.</t>
  </si>
  <si>
    <t>Tri-State Neurological &amp; Sleep Center is an AASM-accredited sleep center located in Bullhead City, AZ.
The clinic specializes in home sleep testing, in-lab sleep testing (Polysomnography), and sleep medicine consultation.</t>
  </si>
  <si>
    <t>Laboratorio De Sueño Y Neurologia De PR is an AASM-accredited sleep center located in Bayamon, PR.
The clinic specializes in durable medical equipment (DME), home sleep testing, in-lab sleep testing (Polysomnography), and sleep medicine consultation.</t>
  </si>
  <si>
    <t>ProSleep Metro Sleep Disorders Diagnosis Center is an AASM-accredited sleep center located in Guaynabo, PR.
The clinic specializes in home sleep testing, in-lab sleep testing (Polysomnography), and sleep medicine consultation.</t>
  </si>
  <si>
    <t>Imperial Valley Sleep Center is an AASM-accredited sleep center located in El Centro, CA.
The clinic specializes in home sleep testing, in-lab sleep testing (Polysomnography), and sleep medicine consultation.</t>
  </si>
  <si>
    <t>Sleep Care Centers is an AASM-accredited sleep center located in Rancho Cucamonga, CA.
The clinic specializes in home sleep testing, in-lab sleep testing (Polysomnography), and sleep medicine consultation.</t>
  </si>
  <si>
    <t>Whittier Sleep Medical Center is an AASM-accredited sleep center located in Whittier, CA.
The clinic specializes in home sleep testing, in-lab sleep testing (Polysomnography), and sleep medicine consultation.</t>
  </si>
  <si>
    <t>Comprehensive Sleep Diagnostics is an AASM-accredited sleep center located in Clovis, CA.
The clinic specializes in home sleep testing, in-lab sleep testing (Polysomnography), and sleep medicine consultation.</t>
  </si>
  <si>
    <t>Pinnacle Sleep &amp; Wake Disorder Center is an AASM-accredited sleep center located in Richland, WA.
The clinic specializes in home sleep testing, in-lab sleep testing (Polysomnography), and sleep medicine consultation.</t>
  </si>
  <si>
    <t>UCDHS Sleep Disorders Center is an AASM-accredited sleep center located in Sacramento, CA.
The clinic specializes in home sleep testing, in-lab sleep testing (Polysomnography), and sleep medicine consultation.</t>
  </si>
  <si>
    <t>Sleep Clinic of Northern California is an AASM-accredited sleep center located in San Jose, CA.
The clinic specializes in home sleep testing, in-lab sleep testing (Polysomnography), and sleep medicine consultation.</t>
  </si>
  <si>
    <t>Sutter Bay Medical Foundation Sleep Disorders Center is an AASM-accredited sleep center located in Fremont, CA.
The clinic specializes in home sleep testing, in-lab sleep testing (Polysomnography), and sleep medicine consultation.</t>
  </si>
  <si>
    <t>Pacific Sleep Center, NW is an AASM-accredited sleep center located in Vancouver, WA.
The clinic specializes in home sleep testing, in-lab sleep testing (Polysomnography), and sleep medicine consultation.</t>
  </si>
  <si>
    <t>Oregon Health &amp; Science Sleep Disorders Program is an AASM-accredited sleep center located in Hillsboro, OR.
The clinic specializes in home sleep testing, in-lab sleep testing (Polysomnography), and sleep medicine consultation.</t>
  </si>
  <si>
    <t>Good Samaritan Sleep Medicine is an AASM-accredited sleep center located in Puyallup, WA.
The clinic specializes in home sleep testing, in-lab sleep testing (Polysomnography), and sleep medicine consultation.</t>
  </si>
  <si>
    <t>MultiCare Sleep Center at Tacoma is an AASM-accredited sleep center located in Tacoma, WA.
The clinic specializes in home sleep testing, in-lab sleep testing (Polysomnography), and sleep medicine consultation.</t>
  </si>
  <si>
    <t>Sleep Center for SW Washington is an AASM-accredited sleep center located in Olympia, WA.
The clinic specializes in home sleep testing, in-lab sleep testing (Polysomnography), and sleep medicine consultation.</t>
  </si>
  <si>
    <t>Pulmonary and Sleep Specialists of Alaska is an AASM-accredited sleep center located in Wasilla, AK.
The clinic specializes in home sleep testing, in-lab sleep testing (Polysomnography), and sleep medicine consultation.</t>
  </si>
  <si>
    <t>Kapiolani Medical Center for Women &amp; Children - Sleep Medicine Department is an AASM-accredited sleep center located in Honolulu, HI.
The clinic specializes in in-lab sleep testing (Polysomnography) and sleep medicine consultation.</t>
  </si>
  <si>
    <t>Viewmont Sleep Disorder Center is an AASM-accredited sleep center located in Scranton, PA.
The clinic specializes in home sleep testing, in-lab sleep testing (Polysomnography), and sleep medicine consultation. Patients can receive expert care for insomnia, restless legs syndrome (RLS), sleep apnea, sleep-disordered breathing, sleep-related movement disorders, and snoring.</t>
  </si>
  <si>
    <t>Bon Secours Sleep Disorder Institute of St Anthony Community Hospital is an AASM-accredited sleep center located in Florida, NY.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</si>
  <si>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Hawthorne is a sleep center located in Hawthorne,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</si>
  <si>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Chappaqua is a sleep center located in Chappaqua,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</si>
  <si>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Middletown is a sleep center located in Middletown,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</si>
  <si>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Newburgh is a sleep center located in Newburgh,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</si>
  <si>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Poughkeepsie is a sleep center located in Poughkeepsie,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</si>
  <si>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Stamford is a sleep center located in Stamford, CT.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</si>
  <si>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Suffern is a sleep center located in Suffern,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</si>
  <si>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Maria Fareri Children's Hospital Pediatric Pulmonology, Allergy, Immunology, and Sleep Medicine, West Harrison is a sleep center located in West Harrison, NY.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</si>
  <si>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St. Luke's Center for Sleep Disorders is an AASM-accredited sleep center located in Phillipsburg, NJ.
The clinic specializes in cpap therapy, home sleep testing, in-lab sleep testing (Polysomnography), sleep apnea treatment, sleep disorders diagnosis, and sleep disorders therapy.</t>
  </si>
  <si>
    <t>Sleep Wellness Center is an AASM-accredited sleep center located in Pottstown, PA.
The clinic specializes in home sleep testing, in-lab sleep testing (Polysomnography), and sleep medicine consultation.</t>
  </si>
  <si>
    <t>St. Luke's Cornwall Center for Sleep Medicine is an AASM-accredited sleep center located in Cornwall, NY.
The clinic specializes in home sleep testing, in-lab sleep testing (Polysomnography), sleep medicine consultation, and sleep studies.</t>
  </si>
  <si>
    <t>St. Luke’s Cornwall Sleep Center: Fishkill Campus is an AASM-accredited sleep center located in Fishkill, NY.
The clinic specializes in home sleep testing, in-lab sleep testing (Polysomnography), sleep medicine consultation, and sleep studies.</t>
  </si>
  <si>
    <t>Center for Sleep Medicine is an AASM-accredited sleep center located in Bergenfield, NJ.
The clinic specializes in home sleep testing, in-lab sleep testing (Polysomnography), and sleep medicine consultation.</t>
  </si>
  <si>
    <t>Center for Sleep Medicine is an AASM-accredited sleep center located in Tenafly, NJ.
The clinic specializes in home sleep testing, in-lab sleep testing (Polysomnography), and sleep medicine consultation.</t>
  </si>
  <si>
    <t>Center for Sleep Medicine is an AASM-accredited sleep center located in Northvale, NJ.
The clinic specializes in home sleep testing, in-lab sleep testing (Polysomnography), and sleep medicine consultation.</t>
  </si>
  <si>
    <t>Center for Sleep Medicine is an AASM-accredited sleep center located in Paterson, NJ.
The clinic specializes in home sleep testing, in-lab sleep testing (Polysomnography), and sleep medicine consultation.</t>
  </si>
  <si>
    <t>Nocturnal Sleep Medical Group is an AASM-accredited sleep center located in New York, NY.
The clinic specializes in cpap therapy, home sleep testing, in-lab sleep testing (Polysomnography), insomnia treatment, maintenance of wakefulness test (MWT), multiple sleep latency test (MSLT), neurological evaluation, sleep medicine consultation, and sleep studies.</t>
  </si>
  <si>
    <t>The Brooklyn Hospital Center Sleep Disorder Center is an AASM-accredited sleep center located in Brooklyn, NY.
The clinic specializes in home sleep testing, in-lab sleep testing (Polysomnography), and sleep medicine consultation.</t>
  </si>
  <si>
    <t>Premier Sleep Center is an AASM-accredited sleep center located in Lynbrook, NY.
The clinic specializes in home sleep testing, in-lab sleep testing (Polysomnography), and sleep medicine consultation.</t>
  </si>
  <si>
    <t>Apnea Care Inc. is a sleep center located in Sonwil Dr Cheektowaga, NY.
The clinic specializes in bipap/bpap therapy, cpap therapy, and durable medical equipment (DME).</t>
  </si>
  <si>
    <t>Apnea Care Inc. is a sleep center located in W. Main Street Fredonia, NY.
The clinic specializes in bipap/bpap therapy, cpap therapy, and durable medical equipment (DME).</t>
  </si>
  <si>
    <t>Apnea Care Inc. is a sleep center located in Oliver Street Cohoes, NY.
The clinic specializes in bipap/bpap therapy, cpap therapy, and durable medical equipment (DME).</t>
  </si>
  <si>
    <t>Apnea Care Inc. is a sleep center located in Buffalo Street Canandaigua, NY.
The clinic specializes in bipap/bpap therapy, cpap therapy, and durable medical equipment (DME).</t>
  </si>
  <si>
    <t>Apnea Care Inc. is a sleep center located in Ausable Street Keeseville, NY.
The clinic specializes in bipap/bpap therapy, cpap therapy, and durable medical equipment (DME).</t>
  </si>
  <si>
    <t>Apnea Care Inc. is a sleep center located in Syracuse, NY.
The clinic specializes in bipap/bpap therapy, cpap therapy, and durable medical equipment (DME).</t>
  </si>
  <si>
    <t>Apnea Care Inc. is a sleep center located in Buffalo Road Rochester, NY.
The clinic specializes in bipap/bpap therapy, cpap therapy, and durable medical equipment (DME).</t>
  </si>
  <si>
    <t>Atlantic Sleep Health Diagnostic Associates, LLC is an AASM-accredited sleep center located in Galloway, NJ.
The clinic specializes in home sleep testing, in-lab sleep testing (Polysomnography), and sleep medicine consultation.</t>
  </si>
  <si>
    <t>Hartford Hospital Sleep Care Center, Bloomfield is an AASM-accredited sleep center located in Bloomfield, CT.
The clinic specializes in home sleep testing, in-lab sleep testing (Polysomnography), and sleep medicine consultation.</t>
  </si>
  <si>
    <t>University of Maryland Sleep Disorders Center is an AASM-accredited sleep center located in Baltimore, MD.
The clinic specializes in home sleep testing, in-lab sleep testing (Polysomnography), and sleep medicine consultation.</t>
  </si>
  <si>
    <t>Hartford Hospital Sleep Disorder Center is an AASM-accredited sleep center located in Wethersfield, CT.
The clinic specializes in home sleep testing, in-lab sleep testing (Polysomnography), and sleep medicine consultation.</t>
  </si>
  <si>
    <t>America's Favorite Sleep Center is an AASM-accredited sleep center located in Ellicott City Maryla, ND.
The clinic specializes in home sleep testing, in-lab sleep testing (Polysomnography), and sleep medicine consultation.</t>
  </si>
  <si>
    <t>Sleep Services Of Maryland Germantown is a sleep center located in Rockville,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</si>
  <si>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Germantown,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</si>
  <si>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Frederick, MD.
The clinic specializes in cpap therapy, home sleep testing, insomnia treatment, inspire therapy (Upper Airway Stimulation), neurological evaluation, oral appliance therapy, sleep studies, and snoring treatment.</t>
  </si>
  <si>
    <t>Sleep Services Of Maryland Germantown is a sleep center located in Elkridge, MD.
The clinic specializes in cpap therapy, home sleep testing, insomnia treatment, inspire therapy (Upper Airway Stimulation), neurological evaluation, oral appliance therapy, sleep studies, and snoring treatment.</t>
  </si>
  <si>
    <t>Commonwealth Sleep Center is an AASM-accredited sleep center located in Mt Vernon, VA.
The clinic specializes in home sleep testing, in-lab sleep testing (Polysomnography), and sleep medicine consultation.</t>
  </si>
  <si>
    <t>Westmoreland Sleep Medicine is an AASM-accredited sleep center located in Scottdale, PA.
The clinic specializes in home sleep testing, in-lab sleep testing (Polysomnography), and sleep medicine consultation.</t>
  </si>
  <si>
    <t>Epoch Sleep Centers is an AASM-accredited sleep center located in Leominster, MA.
The clinic specializes in home sleep testing, in-lab sleep testing (Polysomnography), and sleep medicine consultation.</t>
  </si>
  <si>
    <t>St. Joseph Hospital Sleep Disorders Center is an AASM-accredited sleep center located in Nashua, NH.
The clinic specializes in home sleep testing, in-lab sleep testing (Polysomnography), and sleep medicine consultation.</t>
  </si>
  <si>
    <t>UPMC Hamot Sleep Disorders Center is an AASM-accredited sleep center located in Erie, PA.
The clinic specializes in home sleep testing and in-lab sleep testing (Polysomnography).</t>
  </si>
  <si>
    <t>Sleep Solutions of Fredericksburg is an AASM-accredited sleep center located in Fredericksburg, VA.
The clinic specializes in home sleep testing, in-lab sleep testing (Polysomnography), and sleep medicine consultation.</t>
  </si>
  <si>
    <t>Center for Sleep Evaluation is an AASM-accredited sleep center located in Manchester, NH.
The clinic specializes in home sleep testing and in-lab sleep testing (Polysomnography).</t>
  </si>
  <si>
    <t>Winchester Hospital Sleep Disorder Center is an AASM-accredited sleep center located in Winchester, MA.
The clinic specializes in home sleep testing and in-lab sleep testing (Polysomnography).</t>
  </si>
  <si>
    <t>The Center for Advanced Sleep Medicine is an AASM-accredited sleep center located in Geneva, OH.
The clinic specializes in home sleep testing and in-lab sleep testing (Polysomnography).</t>
  </si>
  <si>
    <t>International Center of Sleep Medicine is an AASM-accredited sleep center located in Ridgeland, MS.
The clinic specializes in home sleep testing, in-lab sleep testing (Polysomnography), and sleep medicine consultation.</t>
  </si>
  <si>
    <t>Minnesota Sleep Institute - Burnsville is an AASM-accredited sleep center located in Burnsville, MN.
The clinic specializes in durable medical equipment (DME) and sleep medicine consultation.</t>
  </si>
  <si>
    <t>Poudre Valley Hospital Sleep Disorders Center is an AASM-accredited sleep center located in Fort Collins, CO.
The clinic specializes in home sleep testing and in-lab sleep testing (Polysomnography).</t>
  </si>
  <si>
    <t>Providence Milwaukie Sleep Disorders Laboratory is an AASM-accredited sleep center located in Milwaukie, OR.
The clinic specializes in home sleep testing and in-lab sleep testing (Polysomnography).</t>
  </si>
  <si>
    <t>Winchester Hospital Sleep Disorder Center is an AASM-accredited sleep center located in Woburn, MA.
The clinic specializes in home sleep testing and in-lab sleep testing (Polysomnography).</t>
  </si>
  <si>
    <t>FirstHealth of the Carolinas is an AASM-accredited sleep center located in Pinehurst, NC.
The clinic specializes in home sleep testing and in-lab sleep testing (Polysomnography).</t>
  </si>
  <si>
    <t>Trinity Sleep Center is an AASM-accredited sleep center located in Muscatine, IA.
The clinic specializes in home sleep testing and in-lab sleep testing (Polysomnography).</t>
  </si>
  <si>
    <t>FirstHealth Sleep Disorders Richmond is an AASM-accredited sleep center located in Rockingham, NC.
The clinic specializes in home sleep testing and in-lab sleep testing (Polysomnography).</t>
  </si>
  <si>
    <t>FirstHealth Sleep Disorders Montgomery is an AASM-accredited sleep center located in Troy, NC.
The clinic specializes in home sleep testing and in-lab sleep testing (Polysomnography).</t>
  </si>
  <si>
    <t>Versal LLC D/b/a Versal Sleep Medicine Cool Springs is an AASM-accredited sleep center located in Franklin, TN.
The clinic specializes in home sleep testing, in-lab sleep testing (Polysomnography), and sleep medicine consultation.</t>
  </si>
  <si>
    <t>Pensacola Lung Group Sleep Science Center is an AASM-accredited sleep center located in Pensacola, FL.
The clinic specializes in home sleep testing, in-lab sleep testing (Polysomnography), and sleep medicine consultation.</t>
  </si>
  <si>
    <t>Great Lakes Sleep Medicine Institute is an AASM-accredited sleep center located in Auburn Hills, MI.
The clinic specializes in home sleep testing, in-lab sleep testing (Polysomnography), and sleep medicine consultation.</t>
  </si>
  <si>
    <t>CT Center for Sleep Medicine is an AASM-accredited sleep center located in Stamford, CT.
The clinic specializes in home sleep testing, in-lab sleep testing (Polysomnography), and sleep medicine consultation.</t>
  </si>
  <si>
    <t>Oklahoma Heart Institute Sleep Care of Hillcrest Medical Center is an AASM-accredited sleep center located in Tulsa, OK.
The clinic specializes in home sleep testing, in-lab sleep testing (Polysomnography), and sleep medicine consultation.</t>
  </si>
  <si>
    <t>Othello Community Sleep Center is an AASM-accredited sleep center located in Othello, WA.
The clinic specializes in home sleep testing, in-lab sleep testing (Polysomnography), and sleep medicine consultation.</t>
  </si>
  <si>
    <t>Sevier Valley Sleep Lab is an AASM-accredited sleep center located in Richfield, UT.
The clinic specializes in home sleep testing and in-lab sleep testing (Polysomnography).</t>
  </si>
  <si>
    <t>Memorial Health Meadows Hospital-Sleep Center is an AASM-accredited sleep center located in Baxley, GA.
The clinic specializes in home sleep testing, in-lab sleep testing (Polysomnography), and sleep medicine consultation.</t>
  </si>
  <si>
    <t>Ochsner Medical Center - Hancock is an AASM-accredited sleep center located in Bay St. Louis, MS.
The clinic specializes in home sleep testing, in-lab sleep testing (Polysomnography), and sleep medicine consultation.</t>
  </si>
  <si>
    <t>Center for Sleep Medicine At Saint Clare’s Hospital is an AASM-accredited sleep center located in Dover, NJ.
The clinic specializes in home sleep testing, in-lab sleep testing (Polysomnography), and sleep medicine consultation.</t>
  </si>
  <si>
    <t>McLeod Health Dillon is an AASM-accredited sleep center located in Dillon, SC.
The clinic specializes in home sleep testing, in-lab sleep testing (Polysomnography), and sleep medicine consultation.</t>
  </si>
  <si>
    <t>Hartford HealthCare Sleep Care Center At Backus Hospital is an AASM-accredited sleep center located in Norwich, CT.
The clinic specializes in home sleep testing, in-lab sleep testing (Polysomnography), and sleep medicine consultation.</t>
  </si>
  <si>
    <t>Vanderbilt Wilson County Hospital Sleep Disorders Center is an AASM-accredited sleep center located in Lebanon, TN.
The clinic specializes in home sleep testing and in-lab sleep testing (Polysomnography).</t>
  </si>
  <si>
    <t>Jackson Sleep Disorders Center is an AASM-accredited sleep center located in Montgomery, AL.
The clinic specializes in home sleep testing, in-lab sleep testing (Polysomnography), and sleep medicine consultation.</t>
  </si>
  <si>
    <t>AdventHealth Sleep Center Orlando is an AASM-accredited sleep center located in Orlando, FL.
The clinic specializes in home sleep testing and in-lab sleep testing (Polysomnography).</t>
  </si>
  <si>
    <t>Montefiore Medical Center Pulmonary Medicine Sleep Laboratory is an AASM-accredited sleep center located in Bronx, NY.
The clinic specializes in home sleep testing and in-lab sleep testing (Polysomnography).</t>
  </si>
  <si>
    <t>Center for Sleep Medicine At Danbury Hospital is an AASM-accredited sleep center located in Danbury, CT.
The clinic specializes in in-lab sleep testing (Polysomnography).</t>
  </si>
  <si>
    <t>Colorado Pulmonary Intensivists Sleep Center is an AASM-accredited sleep center located in Littleton, CO.
The clinic specializes in home sleep testing, in-lab sleep testing (Polysomnography), and sleep medicine consultation.</t>
  </si>
  <si>
    <t>Methodist Hospital Sleep Center is an AASM-accredited sleep center located in Omaha, NE.
The clinic specializes in home sleep testing and in-lab sleep testing (Polysomnography).</t>
  </si>
  <si>
    <t>Erlanger North Sleep Disorders Center is an AASM-accredited sleep center located in Chattanooga, TN.
The clinic specializes in home sleep testing and in-lab sleep testing (Polysomnography).</t>
  </si>
  <si>
    <t>The Sleep Disorder Center is an AASM-accredited sleep center located in Dunmore, PA.
The clinic specializes in home sleep testing, in-lab sleep testing (Polysomnography), and sleep medicine consultation.</t>
  </si>
  <si>
    <t>Indiana Sleep Center, LLC is an AASM-accredited sleep center located in Greenwood, IN.
The clinic specializes in home sleep testing and in-lab sleep testing (Polysomnography).</t>
  </si>
  <si>
    <t>Kootenai Health - Sleep Disorders Center is an AASM-accredited sleep center located in Coeur D'Alene, ID.
The clinic specializes in home sleep testing and in-lab sleep testing (Polysomnography).</t>
  </si>
  <si>
    <t>The Sleep Diagnostic Center At St Johns Riverside Hospital - Andrus Pavilion is an AASM-accredited sleep center located in Yonkers, NY.
The clinic specializes in home sleep testing, in-lab sleep testing (Polysomnography), and sleep medicine consultation.</t>
  </si>
  <si>
    <t>Doylestown Health Sleep Center is an AASM-accredited sleep center located in Doylestown, PA.
The clinic specializes in home sleep testing, in-lab sleep testing (Polysomnography), and sleep medicine consultation.</t>
  </si>
  <si>
    <t>Womack Army Medical Center Sleep Disorders Center is an AASM-accredited sleep center located in Fort Liberty, NC.
The clinic specializes in home sleep testing, in-lab sleep testing (Polysomnography), and sleep medicine consultation.</t>
  </si>
  <si>
    <t>Centra Sleep Disorders Center is an AASM-accredited sleep center located in Lynchburg, VA.
The clinic specializes in home sleep testing and in-lab sleep testing (Polysomnography).</t>
  </si>
  <si>
    <t>Evergreen Sleep Disorders Center is an AASM-accredited sleep center located in Kirkland, WA.
The clinic specializes in in-lab sleep testing (Polysomnography).</t>
  </si>
  <si>
    <t>Cullman Regional Medical Center Sleep Disorders Center is an AASM-accredited sleep center located in Cullman, AL.
The clinic specializes in home sleep testing and in-lab sleep testing (Polysomnography).</t>
  </si>
  <si>
    <t>Sleep Disorders Center At the University of Connecticut is an AASM-accredited sleep center located in Farmington, CT.
The clinic specializes in home sleep testing, in-lab sleep testing (Polysomnography), and sleep medicine consultation.</t>
  </si>
  <si>
    <t>Rex Sleep Disorders Center is an AASM-accredited sleep center located in Raleigh, NC.
The clinic specializes in home sleep testing, in-lab sleep testing (Polysomnography), narcolepsy treatment, parasomnias treatment, pediatric sleep medicine, periodic limb movement disorder treatment, sleep apnea treatment, and sleep studies.</t>
  </si>
  <si>
    <t>The Sleep Disorders Laboratory is an AASM-accredited sleep center located in Lufkin, TX.
The clinic specializes in home sleep testing and in-lab sleep testing (Polysomnography).</t>
  </si>
  <si>
    <t>University Hospitals Sleep Lab At Avon Medical Center is an AASM-accredited sleep center located in Avon, OH.
The clinic specializes in in-lab sleep testing (Polysomnography) and sleep medicine consultation.</t>
  </si>
  <si>
    <t>Trinity Health Grand Haven Hospital, Center for Sleep Disorders is an AASM-accredited sleep center located in Grand Haven, MI.
The clinic specializes in home sleep testing and in-lab sleep testing (Polysomnography).</t>
  </si>
  <si>
    <t>Medford Sleep Center is an AASM-accredited sleep center located in Medford, OR.
The clinic specializes in home sleep testing and in-lab sleep testing (Polysomnography).</t>
  </si>
  <si>
    <t>Yale New Haven Children's Hospital Pediatric Sleep is an AASM-accredited sleep center located in Bridgeport, CT.
The clinic specializes in in-lab sleep testing (Polysomnography).</t>
  </si>
  <si>
    <t>Sleep Diagnostics Center is an AASM-accredited sleep center located in Alton, IL.
The clinic specializes in in-lab sleep testing (Polysomnography).</t>
  </si>
  <si>
    <t>Sanpete Sleep Lab is an AASM-accredited sleep center located in Mount Pleasant, UT.
The clinic specializes in home sleep testing and in-lab sleep testing (Polysomnography).</t>
  </si>
  <si>
    <t>Sleep Disorders Center At Mount Hood Medical Center is an AASM-accredited sleep center located in Gresham, OR.
The clinic specializes in home sleep testing and in-lab sleep testing (Polysomnography).</t>
  </si>
  <si>
    <t>Menorah Medical Center is an AASM-accredited sleep center located in Overland Park, KS.
The clinic specializes in home sleep testing, in-lab sleep testing (Polysomnography), and sleep medicine consultation.</t>
  </si>
  <si>
    <t>Camden-Clark Medical Center Sleep Lab is an AASM-accredited sleep center located in Parkersburg, WV.
The clinic specializes in home sleep testing and in-lab sleep testing (Polysomnography).</t>
  </si>
  <si>
    <t>Gulfcoast Sleep Disorders Center is an AASM-accredited sleep center located in New Port Richey, FL.
The clinic specializes in home sleep testing, in-lab sleep testing (Polysomnography), and sleep medicine consultation.</t>
  </si>
  <si>
    <t>Legacy Good Samaritan Sleep Disorders Center is an AASM-accredited sleep center located in Portland, OR.
The clinic specializes in home sleep testing and in-lab sleep testing (Polysomnography).</t>
  </si>
  <si>
    <t>Memorial Health Meadows Hospital-Sleep Center is an AASM-accredited sleep center located in Vidalia, GA.
The clinic specializes in home sleep testing, in-lab sleep testing (Polysomnography), and sleep medicine consultation.</t>
  </si>
  <si>
    <t>Bayhealth SleepCare Center At Milford is an AASM-accredited sleep center located in Milford, DE.
The clinic specializes in home sleep testing, in-lab sleep testing (Polysomnography), and sleep medicine consultation.</t>
  </si>
  <si>
    <t>Cardiopulmonary Sleep and Ventilatory Disorders Center is an AASM-accredited sleep center located in New York, NY.
The clinic specializes in home sleep testing, in-lab sleep testing (Polysomnography), and sleep medicine consultation.</t>
  </si>
  <si>
    <t>Corewell Health Lakeland Hospitals Sleep Disorders &amp; Treatment Center- St. Joseph is an AASM-accredited sleep center located in Saint Joseph, MI.
The clinic specializes in home sleep testing and in-lab sleep testing (Polysomnography).</t>
  </si>
  <si>
    <t>Indiana University Health West Hospital Sleep Disorders Center is an AASM-accredited sleep center located in Avon, IN.
The clinic specializes in home sleep testing and in-lab sleep testing (Polysomnography).</t>
  </si>
  <si>
    <t>NorthPointe Sleep Solutions is an AASM-accredited sleep center located in Roscoe, IL.
The clinic specializes in in-lab sleep testing (Polysomnography).</t>
  </si>
  <si>
    <t>University Hospitals Parma Medical Sleep Center is an AASM-accredited sleep center located in Parma, OH.
The clinic specializes in home sleep testing and in-lab sleep testing (Polysomnography).</t>
  </si>
  <si>
    <t>University of Kansas Health System St. Francis Campus Sleep Center is an AASM-accredited sleep center located in Topeka, KS.
The clinic specializes in in-lab sleep testing (Polysomnography).</t>
  </si>
  <si>
    <t>UP Health System Portage Sleep Disorders Center is an AASM-accredited sleep center located in Hancock, MI.
The clinic specializes in home sleep testing and in-lab sleep testing (Polysomnography).</t>
  </si>
  <si>
    <t>Christus Cabrini Sleep Center is an AASM-accredited sleep center located in Alexandria, LA.
The clinic specializes in home sleep testing and in-lab sleep testing (Polysomnography).</t>
  </si>
  <si>
    <t>MGHfC Pediatric Sleep Associates is an AASM-accredited sleep center located in Boston, MA.
The clinic specializes in in-lab sleep testing (Polysomnography).</t>
  </si>
  <si>
    <t>Hunterdon Health Sleep Disorders Center is an AASM-accredited sleep center located in Flemington, NJ.
The clinic specializes in in-lab sleep testing (Polysomnography).</t>
  </si>
  <si>
    <t>Washington Regional Center for Sleep Disorders is an AASM-accredited sleep center located in Fayetteville, AR.
The clinic specializes in home sleep testing and in-lab sleep testing (Polysomnography).</t>
  </si>
  <si>
    <t>UTMB Center for Sleep Disorders Webster is an AASM-accredited sleep center located in Webster, TX.
The clinic specializes in home sleep testing and in-lab sleep testing (Polysomnography).</t>
  </si>
  <si>
    <t>Asante Sleep Center - Medford is an AASM-accredited sleep center located in Medford, OR.
The clinic specializes in home sleep testing and in-lab sleep testing (Polysomnography).</t>
  </si>
  <si>
    <t>ATAMMC Sleep Medicine Clinic is an AASM-accredited sleep center located in Fort Belvoir, VA.
The clinic specializes in home sleep testing, in-lab sleep testing (Polysomnography), and sleep medicine consultation.</t>
  </si>
  <si>
    <t>Newman Regional Health Sleep Disorders Center is an AASM-accredited sleep center located in Emporia, KS.
The clinic specializes in home sleep testing and in-lab sleep testing (Polysomnography).</t>
  </si>
  <si>
    <t>Lawrence Memorial Hospital Sleep Disorders Center is an AASM-accredited sleep center located in Lawrence, KS.
The clinic specializes in home sleep testing and in-lab sleep testing (Polysomnography).</t>
  </si>
  <si>
    <t>Ephraim McDowell Sleep Disorders Center is an AASM-accredited sleep center located in Danville, KY.
The clinic specializes in home sleep testing and in-lab sleep testing (Polysomnography).</t>
  </si>
  <si>
    <t>Providence St. Vincent Sleep Center is an AASM-accredited sleep center located in Portland, OR.
The clinic specializes in home sleep testing and in-lab sleep testing (Polysomnography).</t>
  </si>
  <si>
    <t>Thomas Roth Henry Ford Sleep Disorders and Research Center is an AASM-accredited sleep center located in Detroit, MI.
The clinic specializes in home sleep testing and in-lab sleep testing (Polysomnography).</t>
  </si>
  <si>
    <t>USC Sleep Disorders Center is an AASM-accredited sleep center located in Los Angeles, CA.
The clinic specializes in in-lab sleep testing (Polysomnography).</t>
  </si>
  <si>
    <t>Dr. Joseph and Esther B. Hartman Sleep Center is an AASM-accredited sleep center located in Kingston, NY.
The clinic specializes in home sleep testing and in-lab sleep testing (Polysomnography).</t>
  </si>
  <si>
    <t>Virtua Sleep Care At Mount Holly is an AASM-accredited sleep center located in Westampton, NJ.
The clinic specializes in home sleep testing, in-lab sleep testing (Polysomnography), sleep medicine consultation, and sleep studies.</t>
  </si>
  <si>
    <t>Central Florida Sleep Diagnostic &amp; Treatment Center is an AASM-accredited sleep center located in Lakeland, FL.
The clinic specializes in home sleep testing, in-lab sleep testing (Polysomnography), and sleep medicine consultation.</t>
  </si>
  <si>
    <t>Providence St. Patrick Hospital Sleep Center is an AASM-accredited sleep center located in Missoula, MT.
The clinic specializes in home sleep testing and in-lab sleep testing (Polysomnography).</t>
  </si>
  <si>
    <t>University of Michigan Sleep Disorders Center -- South State Street is an AASM-accredited sleep center located in Ann Arbor, MI.
The clinic specializes in home sleep testing and in-lab sleep testing (Polysomnography).</t>
  </si>
  <si>
    <t>Indiana University Health Bedford Sleep Disorders Center is an AASM-accredited sleep center located in Bedford, IN.
The clinic specializes in home sleep testing and in-lab sleep testing (Polysomnography).</t>
  </si>
  <si>
    <t>Integris Baptist - Sleep Disorder Center of Oklahoma is an AASM-accredited sleep center located in Oklahoma City, OK.
The clinic specializes in home sleep testing and in-lab sleep testing (Polysomnography).</t>
  </si>
  <si>
    <t>UTMB Center for Sleep Disorders At Galveston is an AASM-accredited sleep center located in Galveston, TX.
The clinic specializes in home sleep testing and in-lab sleep testing (Polysomnography).</t>
  </si>
  <si>
    <t>HCA Florida North Florida Hospital Sleep Center is an AASM-accredited sleep center located in Gainesville, FL.
The clinic specializes in home sleep testing and in-lab sleep testing (Polysomnography).</t>
  </si>
  <si>
    <t>West Region Sleep Center is an AASM-accredited sleep center located in Cleveland, OH.
The clinic specializes in home sleep testing, in-lab sleep testing (Polysomnography), and sleep medicine consultation.</t>
  </si>
  <si>
    <t>Ascension Borgess Sleep Disorders Center is an AASM-accredited sleep center located in Kalamazoo, MI.
The clinic specializes in home sleep testing and in-lab sleep testing (Polysomnography).</t>
  </si>
  <si>
    <t>Trinity Sleep Center is an AASM-accredited sleep center located in Moline, IL.
The clinic specializes in home sleep testing and in-lab sleep testing (Polysomnography).</t>
  </si>
  <si>
    <t>Riley Sleep Disorder Center is an AASM-accredited sleep center located in Indianapolis, IN.
The clinic specializes in in-lab sleep testing (Polysomnography).</t>
  </si>
  <si>
    <t>Minnesota Lung Center, Ltd. DBA: Minnesota Sleep Institute is an AASM-accredited sleep center located in Edina, MN.
The clinic specializes in durable medical equipment (DME) and sleep medicine consultation.</t>
  </si>
  <si>
    <t>Central Sebring Sleep Laboratory is an AASM-accredited sleep center located in Sebring, FL.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</si>
  <si>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</si>
  <si>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Benefis Sleep Laboratory is an AASM-accredited sleep center located in Great Falls, MT.
The clinic specializes in home sleep testing and in-lab sleep testing (Polysomnography).</t>
  </si>
  <si>
    <t>Prattville Baptist Sleep Disorders Center is an AASM-accredited sleep center located in Prattville, AL.
The clinic specializes in in-lab sleep testing (Polysomnography).</t>
  </si>
  <si>
    <t>ProMedica Flower Hospital a Division of ProMedica Toledo Hospital is an AASM-accredited sleep center located in Sylvania, OH.
The clinic specializes in home sleep testing and in-lab sleep testing (Polysomnography).</t>
  </si>
  <si>
    <t>Baptist Memorial Hospital-Sleep Center is an AASM-accredited sleep center located in Columbus, MS.
The clinic specializes in home sleep testing and in-lab sleep testing (Polysomnography).</t>
  </si>
  <si>
    <t>DCH Sleep Center is an AASM-accredited sleep center located in Northport, AL.
The clinic specializes in home sleep testing and in-lab sleep testing (Polysomnography).</t>
  </si>
  <si>
    <t>Methodist Jennie Edmundson Sleep Center is an AASM-accredited sleep center located in Council Bluffs, IA.
The clinic specializes in home sleep testing and in-lab sleep testing (Polysomnography).</t>
  </si>
  <si>
    <t>Grandview Sleep Disorder Center is an AASM-accredited sleep center located in Birmingham, AL.
The clinic specializes in home sleep testing and in-lab sleep testing (Polysomnography).</t>
  </si>
  <si>
    <t>El Camino Hospital Sleep Lab is an AASM-accredited sleep center located in Los Gatos, CA.
The clinic specializes in home sleep testing and in-lab sleep testing (Polysomnography).</t>
  </si>
  <si>
    <t>University of Iowa Sleep Disorders Center is an AASM-accredited sleep center located in Iowa City, IA.
The clinic specializes in home sleep testing and in-lab sleep testing (Polysomnography).</t>
  </si>
  <si>
    <t>Lutheran Hospital Sleep Center is an AASM-accredited sleep center located in Wheat Ridge, CO.
The clinic specializes in home sleep testing, in-lab sleep testing (Polysomnography), and sleep medicine consultation.</t>
  </si>
  <si>
    <t>Steljes MD, PC D/b/a UNITE Sleep Institute is an AASM-accredited sleep center located in Sparks, NV.
The clinic specializes in home sleep testing, in-lab sleep testing (Polysomnography), and sleep medicine consultation.</t>
  </si>
  <si>
    <t>Sleep Disorders Center - Division of Sleep Medicine - Massachusetts General Hospital is an AASM-accredited sleep center located in Boston, MA.
The clinic specializes in home sleep testing, in-lab sleep testing (Polysomnography), and sleep medicine consultation.</t>
  </si>
  <si>
    <t>ProMedica Memorial Sleep Center is an AASM-accredited sleep center located in Fremont, OH.
The clinic specializes in home sleep testing and in-lab sleep testing (Polysomnography).</t>
  </si>
  <si>
    <t>SleepCare At MidState Medical Center is an AASM-accredited sleep center located in Meriden, CT.
The clinic specializes in home sleep testing, in-lab sleep testing (Polysomnography), and sleep medicine consultation.</t>
  </si>
  <si>
    <t>Sleep Center of Yuma is an AASM-accredited sleep center located in Yuma, AZ.
The clinic specializes in home sleep testing, in-lab sleep testing (Polysomnography), and sleep medicine consultation.</t>
  </si>
  <si>
    <t>Dent Neurologic Sleep Disorders Center is an AASM-accredited sleep center located in Amherst, NY.
The clinic specializes in home sleep testing, in-lab sleep testing (Polysomnography), and sleep medicine consultation.</t>
  </si>
  <si>
    <t>Stormont Vail Sleep Center is an AASM-accredited sleep center located in Topeka, KS.
The clinic specializes in home sleep testing and in-lab sleep testing (Polysomnography).</t>
  </si>
  <si>
    <t>Piedmont Newton Sleep Center is an AASM-accredited sleep center located in Covington, GA.
The clinic specializes in home sleep testing, in-lab sleep testing (Polysomnography), and sleep medicine consultation.</t>
  </si>
  <si>
    <t>McLeod Health Clarendon is an AASM-accredited sleep center located in Manning, SC.
The clinic specializes in home sleep testing, in-lab sleep testing (Polysomnography), and sleep medicine consultation.</t>
  </si>
  <si>
    <t>Riley Sleep Disorder Center is an AASM-accredited sleep center located in Carmel, IN.
The clinic specializes in in-lab sleep testing (Polysomnography).</t>
  </si>
  <si>
    <t>Baystate Franklin Medical Center is an AASM-accredited sleep center located in Greenfield, MA.
The clinic specializes in home sleep testing and in-lab sleep testing (Polysomnography).</t>
  </si>
  <si>
    <t>Advanced Sleep and Pulmonary Center, PLLC is an AASM-accredited sleep center located in White Hall, AR.
The clinic specializes in home sleep testing, in-lab sleep testing (Polysomnography), and sleep medicine consultation.</t>
  </si>
  <si>
    <t>The Queen's Sleep Center is an AASM-accredited sleep center located in HI, GU.
The clinic specializes in home sleep testing and in-lab sleep testing (Polysomnography).</t>
  </si>
  <si>
    <t>Lovelace Sleep Center is an AASM-accredited sleep center located in Albuquerque, NM.
The clinic specializes in home sleep testing and in-lab sleep testing (Polysomnography).</t>
  </si>
  <si>
    <t>Saint Alphonsus Sleep Disorders Center - Meridian is an AASM-accredited sleep center located in Meridian, ID.
The clinic specializes in home sleep testing and in-lab sleep testing (Polysomnography).</t>
  </si>
  <si>
    <t>The Sleep Lab At Riverview is an AASM-accredited sleep center located in Gadsden, AL.
The clinic specializes in home sleep testing and in-lab sleep testing (Polysomnography).</t>
  </si>
  <si>
    <t>Atrium Health University City Sleep Medicine is an AASM-accredited sleep center located in Charlotte, NC.
The clinic specializes in home sleep testing and in-lab sleep testing (Polysomnography).</t>
  </si>
  <si>
    <t>MU Health Care Sleep Disorders Center is an AASM-accredited sleep center located in Columbia, MO.
The clinic specializes in home sleep testing and in-lab sleep testing (Polysomnography).</t>
  </si>
  <si>
    <t>Community Howard Regional Health Inc. Sleep-Wake Disorders Center is an AASM-accredited sleep center located in Kokomo, IN.
The clinic specializes in home sleep testing and in-lab sleep testing (Polysomnography).</t>
  </si>
  <si>
    <t>UHCMC Comprehensive Sleep Center-East is an AASM-accredited sleep center located in Beachwood, OH.
The clinic specializes in home sleep testing and in-lab sleep testing (Polysomnography).</t>
  </si>
  <si>
    <t>Baptist Memorial Hospital Union City Sleep Center is an AASM-accredited sleep center located in Union City, TN.
The clinic specializes in home sleep testing and in-lab sleep testing (Polysomnography).</t>
  </si>
  <si>
    <t>Easy Sleep Concepts is an AASM-accredited sleep center located in Shreveport, LA.
The clinic specializes in home sleep testing, in-lab sleep testing (Polysomnography), and sleep medicine consultation.</t>
  </si>
  <si>
    <t>Sleep Medicine Department is an AASM-accredited sleep center located in St. Louis, MO.
The clinic specializes in in-lab sleep testing (Polysomnography).</t>
  </si>
  <si>
    <t>Alleghany Memorial Hospital Sleep Center is an AASM-accredited sleep center located in Sparta, NC.
The clinic specializes in home sleep testing, in-lab sleep testing (Polysomnography), and sleep medicine consultation.</t>
  </si>
  <si>
    <t>The Sleep Disorder Center, Inc is an AASM-accredited sleep center located in Yuba City, CA.
The clinic specializes in home sleep testing, in-lab sleep testing (Polysomnography), and sleep medicine consultation.</t>
  </si>
  <si>
    <t>MountainView Sleep Center is an AASM-accredited sleep center located in Las Cruces, NM.
The clinic specializes in home sleep testing and in-lab sleep testing (Polysomnography).</t>
  </si>
  <si>
    <t>Memorial Hospital Sleep Disorders Center At Seven Hills is an AASM-accredited sleep center located in O'Fallon, IL.
The clinic specializes in home sleep testing, in-lab sleep testing (Polysomnography), sleep medicine consultation, and sleep studies.</t>
  </si>
  <si>
    <t>Nell J. Redfield Memorial Hospital Sleep Center is an AASM-accredited sleep center located in Malad City, ID.
The clinic specializes in home sleep testing and in-lab sleep testing (Polysomnography).</t>
  </si>
  <si>
    <t>SouthCoast Sleep Center is an AASM-accredited sleep center located in Savannah, GA.
The clinic specializes in home sleep testing, in-lab sleep testing (Polysomnography), and sleep medicine consultation.</t>
  </si>
  <si>
    <t>The Bon Secours Sleep Disorder Institute At Bon Secours Community Hospital is an AASM-accredited sleep center located in Port Jervis, NY.
The clinic specializes in cpap therapy, home sleep testing, in-lab sleep testing (Polysomnography), sleep apnea treatment, sleep disorders diagnosis, and sleep disorders therapy.</t>
  </si>
  <si>
    <t>LeBonheur Pediatric &amp; Adolescent Sleep Disorders Center is an AASM-accredited sleep center located in Memphis, TN.
The clinic specializes in home sleep testing and in-lab sleep testing (Polysomnography).</t>
  </si>
  <si>
    <t>Corewell Health Lakeland Hospitals Sleep Disorders &amp; Treatment Center- Niles is an AASM-accredited sleep center located in Niles, MI.
The clinic specializes in home sleep testing and in-lab sleep testing (Polysomnography).</t>
  </si>
  <si>
    <t>Norton Healthcare Pediatric Sleep Center is an AASM-accredited sleep center located in Louisville, KY.
The clinic specializes in in-lab sleep testing (Polysomnography).</t>
  </si>
  <si>
    <t>Mercy Gilbert Medical Center Sleep Center is an AASM-accredited sleep center located in Gilbert, AZ.
The clinic specializes in home sleep testing and in-lab sleep testing (Polysomnography).</t>
  </si>
  <si>
    <t>Lee Memorial Health System Pediatric Sleep Disorders Center is an AASM-accredited sleep center located in Fort Myers, FL.
The clinic specializes in in-lab sleep testing (Polysomnography).</t>
  </si>
  <si>
    <t>United Sleep Center, LLP is an AASM-accredited sleep center located in Saint Paul, MN.
The clinic specializes in in-lab sleep testing (Polysomnography).</t>
  </si>
  <si>
    <t>MDsleep is an AASM-accredited sleep center located in Clarksville, TN.
The clinic specializes in home sleep testing, in-lab sleep testing (Polysomnography), and sleep medicine consultation.</t>
  </si>
  <si>
    <t>Arkansas Heart Hospital Sleep Center - Encore Medical Center is an AASM-accredited sleep center located in Bryant, AR.
The clinic specializes in home sleep testing and in-lab sleep testing (Polysomnography).</t>
  </si>
  <si>
    <t>Corewell Health Ludington Hospital Sleep Disorders Center is an AASM-accredited sleep center located in Ludington, MI.
The clinic specializes in home sleep testing and in-lab sleep testing (Polysomnography).</t>
  </si>
  <si>
    <t>Defiance Regional Medical Center is an AASM-accredited sleep center located in Defiance, OH.
The clinic specializes in home sleep testing and in-lab sleep testing (Polysomnography).</t>
  </si>
  <si>
    <t>Dell Children's Medical Center Sleep Disorders Center is an AASM-accredited sleep center located in Austin, TX.
The clinic specializes in in-lab sleep testing (Polysomnography).</t>
  </si>
  <si>
    <t>SleepCare Center At Robert Wood Johnson University Hospital Hamilton is an AASM-accredited sleep center located in Robbinsville, NJ.
The clinic specializes in home sleep testing, in-lab sleep testing (Polysomnography), and sleep medicine consultation.</t>
  </si>
  <si>
    <t>Stafford Hospital Sleep and Wake Disorder Center is an AASM-accredited sleep center located in Stafford, VA.
The clinic specializes in home sleep testing and in-lab sleep testing (Polysomnography).</t>
  </si>
  <si>
    <t>Sleep and Wake Disorders Center is an AASM-accredited sleep center located in Fredericksburg, VA.
The clinic specializes in home sleep testing and in-lab sleep testing (Polysomnography).</t>
  </si>
  <si>
    <t>ProMedica Bay Park Sleep Center is an AASM-accredited sleep center located in Oregon, OH.
The clinic specializes in home sleep testing and in-lab sleep testing (Polysomnography).</t>
  </si>
  <si>
    <t>Atlanta Pulmonary and Sleep Solutions is an AASM-accredited sleep center located in Stockbridge, GA.
The clinic specializes in home sleep testing, in-lab sleep testing (Polysomnography), and sleep medicine consultation.</t>
  </si>
  <si>
    <t>St. Agnes Hospital Sleep Center is an AASM-accredited sleep center located in Baltimore, MD.
The clinic specializes in home sleep testing, in-lab sleep testing (Polysomnography), and sleep medicine consultation.</t>
  </si>
  <si>
    <t>The Center for Sleep Medicine At Montefiore Nyack Hospital is an AASM-accredited sleep center located in Nyack, NY.
The clinic specializes in home sleep testing, in-lab sleep testing (Polysomnography), and sleep medicine consultation.</t>
  </si>
  <si>
    <t>Saint Alphonsus Sleep Disorders Center - Nampa is an AASM-accredited sleep center located in Nampa, ID.
The clinic specializes in home sleep testing and in-lab sleep testing (Polysomnography).</t>
  </si>
  <si>
    <t>Riverside Healthcare, Sleep Center is an AASM-accredited sleep center located in Bourbonnais, IL.
The clinic specializes in home sleep testing, in-lab sleep testing (Polysomnography), and sleep medicine consultation.</t>
  </si>
  <si>
    <t>Jefferson Sleep Center of Washington Township is an AASM-accredited sleep center located in Sewell, NJ.
The clinic specializes in home sleep testing, in-lab sleep testing (Polysomnography), and sleep medicine consultation.</t>
  </si>
  <si>
    <t>Lake Norman Pulmonary &amp; Sleep, PA is an AASM-accredited sleep center located in Mooresville, NC.
The clinic specializes in durable medical equipment (DME) and sleep medicine consultation.</t>
  </si>
  <si>
    <t>Clay County Hospital Sleep Disorders Center is an AASM-accredited sleep center located in Ashland, AL.
The clinic specializes in home sleep testing, in-lab sleep testing (Polysomnography), and sleep medicine consultation.</t>
  </si>
  <si>
    <t>St. Mary's Hospital Sleep Center is an AASM-accredited sleep center located in Waterbury, CT.
The clinic specializes in home sleep testing, in-lab sleep testing (Polysomnography), and sleep medicine consultation.</t>
  </si>
  <si>
    <t>Novant Health Medical Group Coastal Region, LLC/ Sleep Center is an AASM-accredited sleep center located in Wilmington, NC.
The clinic specializes in home sleep testing, in-lab sleep testing (Polysomnography), and sleep medicine consultation.</t>
  </si>
  <si>
    <t>Washington Sleep Center is an AASM-accredited sleep center located in Rochester Hills, MI.
The clinic specializes in home sleep testing, in-lab sleep testing (Polysomnography), and sleep medicine consultation.</t>
  </si>
  <si>
    <t>Lake Pulmonary &amp; Sleep Disorders Clinic is an AASM-accredited sleep center located in Leesburg, FL.
The clinic specializes in home sleep testing, in-lab sleep testing (Polysomnography), and sleep medicine consultation.</t>
  </si>
  <si>
    <t>Columbia University Pediatric Sleep Disorders Center is an AASM-accredited sleep center located in New York, NY.
The clinic specializes in home sleep testing, in-lab sleep testing (Polysomnography), and sleep medicine consultation.</t>
  </si>
  <si>
    <t>Christ Sleep Center is an AASM-accredited sleep center located in Jersey City, NJ.
The clinic specializes in home sleep testing, in-lab sleep testing (Polysomnography), and sleep medicine consultation.</t>
  </si>
  <si>
    <t>Neurology &amp; Sleep Clinic is an AASM-accredited sleep center located in Carrollton, TX.
The clinic specializes in home sleep testing, in-lab sleep testing (Polysomnography), and sleep medicine consultation.</t>
  </si>
  <si>
    <t>Capital City Sleep Center, LLC is an AASM-accredited sleep center located in Washington, DC.
The clinic specializes in in-lab sleep testing (Polysomnography).</t>
  </si>
  <si>
    <t>KRMC Sleep Disorders Center is an AASM-accredited sleep center located in Kingman, AZ.
The clinic specializes in home sleep testing, in-lab sleep testing (Polysomnography), and sleep medicine consultation.</t>
  </si>
  <si>
    <t>Southern NH Health-Sleep Center is an AASM-accredited sleep center located in Nashua, NH.
The clinic specializes in home sleep testing and in-lab sleep testing (Polysomnography).</t>
  </si>
  <si>
    <t>Arkansas Heart Hospital Sleep Center is an AASM-accredited sleep center located in Little Rock, AR.
The clinic specializes in home sleep testing and in-lab sleep testing (Polysomnography).</t>
  </si>
  <si>
    <t>Singing River Gulfport Sleep Center is an AASM-accredited sleep center located in Gulfport, MS.
The clinic specializes in home sleep testing and in-lab sleep testing (Polysomnography).</t>
  </si>
  <si>
    <t>Wooster Community Hospital Health System Sleep Disorders Center is an AASM-accredited sleep center located in Wooster, OH.
The clinic specializes in home sleep testing and in-lab sleep testing (Polysomnography).</t>
  </si>
  <si>
    <t>Virtua SleepCare At Washington Township is an AASM-accredited sleep center located in Sewell, NJ.
The clinic specializes in home sleep testing, in-lab sleep testing (Polysomnography), and sleep medicine consultation.</t>
  </si>
  <si>
    <t>Premier Sleep Disorders Center is an AASM-accredited sleep center located in Victoria, TX.
The clinic specializes in home sleep testing and in-lab sleep testing (Polysomnography).</t>
  </si>
  <si>
    <t>Providence Portland Medical Center Sleep Center is an AASM-accredited sleep center located in Portland, OR.
The clinic specializes in home sleep testing and in-lab sleep testing (Polysomnography).</t>
  </si>
  <si>
    <t>Pulmonary and Sleep Consultants is an AASM-accredited sleep center located in Westerville, OH.
The clinic specializes in home sleep testing, in-lab sleep testing (Polysomnography), and sleep medicine consultation.</t>
  </si>
  <si>
    <t>AdventHealth Sleep Center Killeen is an AASM-accredited sleep center located in Killeen, TX.
The clinic specializes in home sleep testing, in-lab sleep testing (Polysomnography), and sleep medicine consultation.</t>
  </si>
  <si>
    <t>Intermountain Sleep Disorders Center At Park City Hospital is an AASM-accredited sleep center located in Park City, UT.
The clinic specializes in home sleep testing and in-lab sleep testing (Polysomnography).</t>
  </si>
  <si>
    <t>Hendricks Regional Health Sleep Disorders Center is an AASM-accredited sleep center located in Danville, IN.
The clinic specializes in home sleep testing and in-lab sleep testing (Polysomnography).</t>
  </si>
  <si>
    <t>The Sleep Disorders Center At The Hospital of Central Connecticut (New Britain, Ct) is an AASM-accredited sleep center located in New Britain, CT.
The clinic specializes in home sleep testing, in-lab sleep testing (Polysomnography), and sleep medicine consultation.</t>
  </si>
  <si>
    <t>Corewell Health Gerber Hospital Sleep Disorders Center is an AASM-accredited sleep center located in Fremont, MI.
The clinic specializes in home sleep testing and in-lab sleep testing (Polysomnography).</t>
  </si>
  <si>
    <t>Ascension Macomb Oakland Hospital - Madison Heights Campus is an AASM-accredited sleep center located in Madison Heights, MI.
The clinic specializes in home sleep testing and in-lab sleep testing (Polysomnography).</t>
  </si>
  <si>
    <t>Neurology Center of Nevada is an AASM-accredited sleep center located in Henderson, NV.
The clinic specializes in home sleep testing, in-lab sleep testing (Polysomnography), and sleep medicine consultation.</t>
  </si>
  <si>
    <t>Midwest Sleep Disorders Center is an AASM-accredited sleep center located in Joliet, IL.
The clinic specializes in home sleep testing, in-lab sleep testing (Polysomnography), and sleep medicine consultation.</t>
  </si>
  <si>
    <t>Community Sleep Wake Disorders Center is an AASM-accredited sleep center located in Greenwood, IN.
The clinic specializes in home sleep testing and in-lab sleep testing (Polysomnography).</t>
  </si>
  <si>
    <t>Guam Sleep Center is an AASM-accredited sleep center located in Tamuning, GU.
The clinic specializes in in-lab sleep testing (Polysomnography).</t>
  </si>
  <si>
    <t>Greenville Sleep Center is an AASM-accredited sleep center located in Greenville, AL.
The clinic specializes in home sleep testing, in-lab sleep testing (Polysomnography), and sleep medicine consultation.</t>
  </si>
  <si>
    <t>Pulmonology Group Sleep Lab is an AASM-accredited sleep center located in Henderson, NV.
The clinic specializes in home sleep testing, in-lab sleep testing (Polysomnography), and sleep medicine consultation.</t>
  </si>
  <si>
    <t>AdventHealth Ottawa - Sleep Center is an AASM-accredited sleep center located in Ottawa, KS.
The clinic specializes in home sleep testing and in-lab sleep testing (Polysomnography).</t>
  </si>
  <si>
    <t>St. Elizabeth Health Center, Mercy Health is an AASM-accredited sleep center located in Boardman, OH.
The clinic specializes in home sleep testing and in-lab sleep testing (Polysomnography).</t>
  </si>
  <si>
    <t>Bailey Medical Center Sleep Lab is an AASM-accredited sleep center located in Owasso, OK.
The clinic specializes in home sleep testing, in-lab sleep testing (Polysomnography), and sleep medicine consultation.</t>
  </si>
  <si>
    <t>DW McMillian Sleep Center is an AASM-accredited sleep center located in Brewton, AL.
The clinic specializes in home sleep testing and in-lab sleep testing (Polysomnography).</t>
  </si>
  <si>
    <t>Lakeview Internal Medicine and Sleep Center is an AASM-accredited sleep center located in Summerfield, FL.
The clinic specializes in home sleep testing, in-lab sleep testing (Polysomnography), and sleep medicine consultation.</t>
  </si>
  <si>
    <t>The Sleep Medicine Center At Whitfield is an AASM-accredited sleep center located in Demopolis, AL.
The clinic specializes in home sleep testing, in-lab sleep testing (Polysomnography), and sleep medicine consultation.</t>
  </si>
  <si>
    <t>Sleep Center of Acadiana is an AASM-accredited sleep center located in Lafayette, LA.
The clinic specializes in home sleep testing and in-lab sleep testing (Polysomnography).</t>
  </si>
  <si>
    <t>Atrium Health Lincoln Sleep Medicine is an AASM-accredited sleep center located in Denver, NC.
The clinic specializes in home sleep testing and in-lab sleep testing (Polysomnography).</t>
  </si>
  <si>
    <t>The Sleep Center At Montefiore New Rochelle Hospital is an AASM-accredited sleep center located in New Rochelle, NY.
The clinic specializes in home sleep testing, in-lab sleep testing (Polysomnography), and sleep medicine consultation.</t>
  </si>
  <si>
    <t>The Center for Sleep Medicine At NewYork-Presbyterian Lawrence Hospital is an AASM-accredited sleep center located in Bronxville, NY.
The clinic specializes in home sleep testing, in-lab sleep testing (Polysomnography), and sleep medicine consultation.</t>
  </si>
  <si>
    <t>Layton Hospital Sleep Center is an AASM-accredited sleep center located in Layton, UT.
The clinic specializes in home sleep testing and in-lab sleep testing (Polysomnography).</t>
  </si>
  <si>
    <t>Atrium Health Sleep Medicine Mount Holly is an AASM-accredited sleep center located in Belmont, NC.
The clinic specializes in home sleep testing and in-lab sleep testing (Polysomnography).</t>
  </si>
  <si>
    <t>Atrium Health Sleep Medicine Cleveland (Kings Mountain) is an AASM-accredited sleep center located in Kings Mountain, NC.
The clinic specializes in home sleep testing and in-lab sleep testing (Polysomnography).</t>
  </si>
  <si>
    <t>University of Vermont Medical Center Sleep Program is an AASM-accredited sleep center located in Colchester, VT.
The clinic specializes in in-lab sleep testing (Polysomnography).</t>
  </si>
  <si>
    <t>Atrium Health Sleep Medicine Union is an AASM-accredited sleep center located in Monroe, NC.
The clinic specializes in home sleep testing and in-lab sleep testing (Polysomnography).</t>
  </si>
  <si>
    <t>Kala Sury, MD is an AASM-accredited sleep center located in Brooklyn, NY.
The clinic specializes in home sleep testing, in-lab sleep testing (Polysomnography), and sleep medicine consultation.</t>
  </si>
  <si>
    <t>Scotland Health Care System Sleep Medicine (Atrium Health) is an AASM-accredited sleep center located in Laurinburg, NC.
The clinic specializes in home sleep testing and in-lab sleep testing (Polysomnography).</t>
  </si>
  <si>
    <t>Bear River Valley Hospital Sleep Disorders Center is an AASM-accredited sleep center located in Tremonton, UT.
The clinic specializes in home sleep testing and in-lab sleep testing (Polysomnography).</t>
  </si>
  <si>
    <t>Coosa Valley Sleep Disorders Center is an AASM-accredited sleep center located in Sylacauga, AL.
The clinic specializes in in-lab sleep testing (Polysomnography).</t>
  </si>
  <si>
    <t>Henry Ford Sleep Center - Brownstown is an AASM-accredited sleep center located in Brownstown, MI.
The clinic specializes in home sleep testing and in-lab sleep testing (Polysomnography).</t>
  </si>
  <si>
    <t>Henry Ford Sleep Center - Garfield Rd is an AASM-accredited sleep center located in Clinton Twp, MI.
The clinic specializes in home sleep testing and in-lab sleep testing (Polysomnography).</t>
  </si>
  <si>
    <t>Sleep Disorder Associates of Lancaster is an AASM-accredited sleep center located in Lancaster, PA.
The clinic specializes in home sleep testing, in-lab sleep testing (Polysomnography), and sleep medicine consultation.</t>
  </si>
  <si>
    <t>North Country Sleep Center is an AASM-accredited sleep center located in Littleton, NH.
The clinic specializes in home sleep testing and in-lab sleep testing (Polysomnography).</t>
  </si>
  <si>
    <t>Alpha ENT Sleep Laboratory is an AASM-accredited sleep center located in Fort Collins, CO.
The clinic specializes in home sleep testing, in-lab sleep testing (Polysomnography), and sleep medicine consultation.</t>
  </si>
  <si>
    <t>Sentara BelleHarbour Sleep Disorders Center is an AASM-accredited sleep center located in Suffolk, VA.
The clinic specializes in in-lab sleep testing (Polysomnography).</t>
  </si>
  <si>
    <t>REM Nation is an AASM-accredited sleep center located in West Branch, MI.
The clinic specializes in home sleep testing, in-lab sleep testing (Polysomnography), and sleep medicine consultation.</t>
  </si>
  <si>
    <t>Adventist Bolingbrook Hospital Sleep Disorder Center is an AASM-accredited sleep center located in Bolingbrook, IL.
The clinic specializes in home sleep testing, in-lab sleep testing (Polysomnography), and sleep medicine consultation.</t>
  </si>
  <si>
    <t>Grafton City Hospital Sleep Lab is an AASM-accredited sleep center located in Grafton, WV.
The clinic specializes in home sleep testing, in-lab sleep testing (Polysomnography), and sleep medicine consultation.</t>
  </si>
  <si>
    <t>Integris Southwest Sleep Disorders Center of Oklahoma is an AASM-accredited sleep center located in Oklahoma City, OK.
The clinic specializes in home sleep testing and in-lab sleep testing (Polysomnography).</t>
  </si>
  <si>
    <t>Primeheart is an AASM-accredited sleep center located in Maplewood, NJ.
The clinic specializes in home sleep testing, in-lab sleep testing (Polysomnography), and sleep medicine consultation.</t>
  </si>
  <si>
    <t>Balance Sleep Centers is an AASM-accredited sleep center located in Ridgeland, MS.
The clinic specializes in home sleep testing, in-lab sleep testing (Polysomnography), and sleep medicine consultation.</t>
  </si>
  <si>
    <t>Better Sleep Center is an AASM-accredited sleep center located in Elkins, WV.
The clinic specializes in in-lab sleep testing (Polysomnography) and sleep medicine consultation.</t>
  </si>
  <si>
    <t>Sleep Tight Diagnostic Center is an AASM-accredited sleep center located in Spring, TX.
The clinic specializes in home sleep testing, in-lab sleep testing (Polysomnography), and sleep medicine consultation.</t>
  </si>
  <si>
    <t>Sleep Tight Diagnostic Center is an AASM-accredited sleep center located in The Woodlands, TX.
The clinic specializes in home sleep testing, in-lab sleep testing (Polysomnography), and sleep medicine consultation.</t>
  </si>
  <si>
    <t>Carthage Area Hospital Sleep Center is an AASM-accredited sleep center located in Carthage, NY.
The clinic specializes in home sleep testing, in-lab sleep testing (Polysomnography), and sleep medicine consultation.</t>
  </si>
  <si>
    <t>The Sleep Center At Cookeville Regional Medical Center is an AASM-accredited sleep center located in Cookeville, TN.
The clinic specializes in home sleep testing, in-lab sleep testing (Polysomnography), and sleep medicine consultation.</t>
  </si>
  <si>
    <t>Forest Sleep Clinic is an AASM-accredited sleep center located in Forest, MS.
The clinic specializes in home sleep testing and in-lab sleep testing (Polysomnography).</t>
  </si>
  <si>
    <t>Kishwaukee Community Hospital Sleep Disorders Center is an AASM-accredited sleep center located in DeKalb, IL.
The clinic specializes in home sleep testing, in-lab sleep testing (Polysomnography), and sleep medicine consultation.</t>
  </si>
  <si>
    <t>Providence Newberg Medical Center is an AASM-accredited sleep center located in Newberg, OR.
The clinic specializes in home sleep testing and in-lab sleep testing (Polysomnography).</t>
  </si>
  <si>
    <t>Houston Methodist Baytown Hospital is an AASM-accredited sleep center located in Baytown, TX.
The clinic specializes in home sleep testing and in-lab sleep testing (Polysomnography).</t>
  </si>
  <si>
    <t>Madigan Army Medical Center Sleep Service is an AASM-accredited sleep center located in Jblm, WA.
The clinic specializes in home sleep testing, in-lab sleep testing (Polysomnography), and sleep medicine consultation.</t>
  </si>
  <si>
    <t>Alabama Institute for Sleep Health is an AASM-accredited sleep center located in Cullman, AL.
The clinic specializes in home sleep testing, in-lab sleep testing (Polysomnography), and sleep medicine consultation.</t>
  </si>
  <si>
    <t>Alabama Institute for Sleep Health is an AASM-accredited sleep center located in Huntsville, AL.
The clinic specializes in home sleep testing, in-lab sleep testing (Polysomnography), and sleep medicine consultation.</t>
  </si>
  <si>
    <t>North Mississippi Health Services - South Marion Sleep Disorders Center is an AASM-accredited sleep center located in Winfield, AL.
The clinic specializes in home sleep testing, in-lab sleep testing (Polysomnography), and sleep medicine consultation.</t>
  </si>
  <si>
    <t>Alabama Institute for Sleep Health is an AASM-accredited sleep center located in Russellville, AL.
The clinic specializes in home sleep testing, in-lab sleep testing (Polysomnography), and sleep medicine consultation.</t>
  </si>
  <si>
    <t>Lima Memorial Sleep Center is an AASM-accredited sleep center located in Lima, OH.
The clinic specializes in home sleep testing, in-lab sleep testing (Polysomnography), and sleep medicine consultation.</t>
  </si>
  <si>
    <t>Barnes Jewish St. Peters Sleep and Breathing Lab is an AASM-accredited sleep center located in St. Peters, MO.
The clinic specializes in home sleep testing and in-lab sleep testing (Polysomnography).</t>
  </si>
  <si>
    <t>St. Joseph Memorial Hospital Sleep Disorders Center is an AASM-accredited sleep center located in Marion, IL.
The clinic specializes in home sleep testing and in-lab sleep testing (Polysomnography).</t>
  </si>
  <si>
    <t>Banner - University Medical Center Tucson Campus, LLC is an AASM-accredited sleep center located in Tucson, AZ.
The clinic specializes in in-lab sleep testing (Polysomnography).</t>
  </si>
  <si>
    <t>ProMedica Monroe Regional Hospital Sleep Center is an AASM-accredited sleep center located in Monroe, MI.
The clinic specializes in home sleep testing and in-lab sleep testing (Polysomnography).</t>
  </si>
  <si>
    <t>Hillcrest Hospital Claremore Sleep Lab is an AASM-accredited sleep center located in Claremore, OK.
The clinic specializes in in-lab sleep testing (Polysomnography).</t>
  </si>
  <si>
    <t>Presence Sleep Care is an AASM-accredited sleep center located in Joliet, IL.
The clinic specializes in in-lab sleep testing (Polysomnography).</t>
  </si>
  <si>
    <t>Michael E. DeBakey VAMC Sleep Center is an AASM-accredited sleep center located in Houston, TX.
The clinic specializes in home sleep testing, in-lab sleep testing (Polysomnography), and sleep medicine consultation.</t>
  </si>
  <si>
    <t>Northwest Pulmonary and Sleep Medicine is an AASM-accredited sleep center located in Algonquin, IL.
The clinic specializes in home sleep testing, in-lab sleep testing (Polysomnography), and sleep medicine consultation.</t>
  </si>
  <si>
    <t>Community Hospital of Anderson &amp; Madison County, Inc. Sleep Wake Disorders Center is an AASM-accredited sleep center located in Anderson, IN.
The clinic specializes in home sleep testing and in-lab sleep testing (Polysomnography).</t>
  </si>
  <si>
    <t>South Shore University Hospital Sleep Center is an AASM-accredited sleep center located in Hauppage, NY.
The clinic specializes in in-lab sleep testing (Polysomnography).</t>
  </si>
  <si>
    <t>Genesis Health Care Sleep Disorders Center is an AASM-accredited sleep center located in Zanesville, OH.
The clinic specializes in home sleep testing and in-lab sleep testing (Polysomnography).</t>
  </si>
  <si>
    <t>Northport VAMC Sleep Center is an AASM-accredited sleep center located in Northport, NY.
The clinic specializes in home sleep testing, in-lab sleep testing (Polysomnography), and sleep medicine consultation.</t>
  </si>
  <si>
    <t>Baylor Scott &amp; White Waco Sleep Center is an AASM-accredited sleep center located in Waco, TX.
The clinic specializes in home sleep testing and in-lab sleep testing (Polysomnography).</t>
  </si>
  <si>
    <t>Mercy Sleep Disorder Center is an AASM-accredited sleep center located in Rogers, AR.
The clinic specializes in home sleep testing and in-lab sleep testing (Polysomnography).</t>
  </si>
  <si>
    <t>Lexington Health Inc. dba Lexington Medical Center is an AASM-accredited sleep center located in Columbia, SC.
The clinic specializes in home sleep testing and in-lab sleep testing (Polysomnography).</t>
  </si>
  <si>
    <t>Southeast Regional Center for Sleep/Wake Disorders is an AASM-accredited sleep center located in Mobile, AL.
The clinic specializes in in-lab sleep testing (Polysomnography).</t>
  </si>
  <si>
    <t>Coryell Health Sleep Center is an AASM-accredited sleep center located in Gatesville, TX.
The clinic specializes in home sleep testing and in-lab sleep testing (Polysomnography).</t>
  </si>
  <si>
    <t>Fillmore Sleep Lab is an AASM-accredited sleep center located in Fillmore, UT.
The clinic specializes in home sleep testing and in-lab sleep testing (Polysomnography).</t>
  </si>
  <si>
    <t>Athens Pulmonary &amp; Sleep Medicine is an AASM-accredited sleep center located in Athens, GA.
The clinic specializes in home sleep testing, in-lab sleep testing (Polysomnography), and sleep medicine consultation.</t>
  </si>
  <si>
    <t>South Texas Pulmonary and Critical Care Associates is an AASM-accredited sleep center located in Corpus Christi, TX.
The clinic specializes in home sleep testing, in-lab sleep testing (Polysomnography), and sleep medicine consultation.</t>
  </si>
  <si>
    <t>Heart of the Rockies Sleep Lab is an AASM-accredited sleep center located in Salida, CO.
The clinic specializes in home sleep testing, in-lab sleep testing (Polysomnography), and sleep medicine consultation.</t>
  </si>
  <si>
    <t>Sierra Vista Sleep Center is an AASM-accredited sleep center located in Truth or Consequences, NM.
The clinic specializes in home sleep testing, in-lab sleep testing (Polysomnography), and sleep medicine consultation.</t>
  </si>
  <si>
    <t>Southern California Sleep Disorders Specialists Placentia Linda is an AASM-accredited sleep center located in Placentia, CA.
The clinic specializes in home sleep testing and in-lab sleep testing (Polysomnography).</t>
  </si>
  <si>
    <t>Auto Approval Test is an AASM-accredited sleep center located in Darien, IL.
The clinic specializes in home sleep testing, in-lab sleep testing (Polysomnography), and sleep medicine consultation.</t>
  </si>
  <si>
    <t>Atrium Health Sleep Medicine Jeff Gordon Pediatric Sleep Lab is an AASM-accredited sleep center located in Concord, NC.
The clinic specializes in in-lab sleep testing (Polysomnography).</t>
  </si>
  <si>
    <t>Saint Alphonsus Sleep Disorders Center - Ontario is an AASM-accredited sleep center located in Ontario, OR.
The clinic specializes in home sleep testing and in-lab sleep testing (Polysomnography).</t>
  </si>
  <si>
    <t>Redwood City Sleep Medicine At Palo Alto Medical Foundation is an AASM-accredited sleep center located in Redwood City, CA.
The clinic specializes in home sleep testing, in-lab sleep testing (Polysomnography), and sleep medicine consultation.</t>
  </si>
  <si>
    <t>Community Health Network Sleep Wake Services EAST is an AASM-accredited sleep center located in Indianapolis, IN.
The clinic specializes in home sleep testing and in-lab sleep testing (Polysomnography).</t>
  </si>
  <si>
    <t>Bristol Hospital Sleep Center is an AASM-accredited sleep center located in Bristol, CT.
The clinic specializes in in-lab sleep testing (Polysomnography).</t>
  </si>
  <si>
    <t>St. Michael Medical Center Sleep Disorders Center is an AASM-accredited sleep center located in Silverdale, WA.
The clinic specializes in home sleep testing and in-lab sleep testing (Polysomnography).</t>
  </si>
  <si>
    <t>Vanderbilt Sleep Disorders Center - Franklin is an AASM-accredited sleep center located in Franklin, TN.
The clinic specializes in home sleep testing and in-lab sleep testing (Polysomnography).</t>
  </si>
  <si>
    <t>Asante Sleep Center - Grants Pass is an AASM-accredited sleep center located in Grants Pass, OR.
The clinic specializes in home sleep testing and in-lab sleep testing (Polysomnography).</t>
  </si>
  <si>
    <t>Atrium Health Sleep Medicine - Pineville is an AASM-accredited sleep center located in Charlotte, NC.
The clinic specializes in home sleep testing and in-lab sleep testing (Polysomnography).</t>
  </si>
  <si>
    <t>Baptist Health Sleep Center is an AASM-accredited sleep center located in Little Rock, AR.
The clinic specializes in home sleep testing and in-lab sleep testing (Polysomnography).</t>
  </si>
  <si>
    <t>Comprehensive Sleep Medicine Center At Monmouth Medical Center is an AASM-accredited sleep center located in Long Branch, NJ.
The clinic specializes in home sleep testing and in-lab sleep testing (Polysomnography).</t>
  </si>
  <si>
    <t>AdventHealth Tampa Sleep Center is an AASM-accredited sleep center located in Tampa, FL.
The clinic specializes in home sleep testing, in-lab sleep testing (Polysomnography), and sleep medicine consultation.</t>
  </si>
  <si>
    <t>Vanderbilt Sleep Disorders Center is an AASM-accredited sleep center located in Nashville, TN.
The clinic specializes in home sleep testing and in-lab sleep testing (Polysomnography).</t>
  </si>
  <si>
    <t>Bay Area Hospital Sleep Center is an AASM-accredited sleep center located in Coos Bay, OR.
The clinic specializes in home sleep testing, in-lab sleep testing (Polysomnography), and sleep medicine consultation.</t>
  </si>
  <si>
    <t>Westmoreland Sleep Medicine is an AASM-accredited sleep center located in Greensburg, PA.
The clinic specializes in home sleep testing, in-lab sleep testing (Polysomnography), and sleep medicine consultation.</t>
  </si>
  <si>
    <t>Northern Light AR Gould Hospital Sleep Diagnostics is an AASM-accredited sleep center located in Presque Isle, ME.
The clinic specializes in home sleep testing, in-lab sleep testing (Polysomnography), and sleep medicine consultation.</t>
  </si>
  <si>
    <t>Greater Los Angeles VA Sleep Center is an AASM-accredited sleep center located in Los Angeles, CA.
The clinic specializes in home sleep testing, in-lab sleep testing (Polysomnography), and sleep medicine consultation.</t>
  </si>
  <si>
    <t>St. Clare Sleep Disorders Center is an AASM-accredited sleep center located in Lakewood, WA.
The clinic specializes in home sleep testing and in-lab sleep testing (Polysomnography).</t>
  </si>
  <si>
    <t>St. Charles Sleep Center-Bend is an AASM-accredited sleep center located in Bend, OR.
The clinic specializes in in-lab sleep testing (Polysomnography).</t>
  </si>
  <si>
    <t>Sleep Labs of the South LLC is an AASM-accredited sleep center located in Cleveland, TN.
The clinic specializes in home sleep testing and in-lab sleep testing (Polysomnography).</t>
  </si>
  <si>
    <t>Bethesda Montgomery Sleep Center is an AASM-accredited sleep center located in Cincinnati, OH.
The clinic specializes in home sleep testing and in-lab sleep testing (Polysomnography).</t>
  </si>
  <si>
    <t>Baptist Health Sleep Center Lexington is an AASM-accredited sleep center located in Lexington, KY.
The clinic specializes in home sleep testing and in-lab sleep testing (Polysomnography).</t>
  </si>
  <si>
    <t>Northern Arizona Healthcare Cardiovascular Institute – Flagstaff (SLEEP) is an AASM-accredited sleep center located in Flagstaff, AZ.
The clinic specializes in home sleep testing, in-lab sleep testing (Polysomnography), and sleep medicine consultation.</t>
  </si>
  <si>
    <t>Sanford Sleep Disorders Center is an AASM-accredited sleep center located in Sioux Falls, SD.
The clinic specializes in home sleep testing and in-lab sleep testing (Polysomnography).</t>
  </si>
  <si>
    <t>Community Health Network Sleep Wake Disorders Center is an AASM-accredited sleep center located in Indianapolis, IN.
The clinic specializes in home sleep testing and in-lab sleep testing (Polysomnography).</t>
  </si>
  <si>
    <t>Medical Plaza Sleep Center is an AASM-accredited sleep center located in Kingsport, TN.
The clinic specializes in home sleep testing and in-lab sleep testing (Polysomnography).</t>
  </si>
  <si>
    <t>Cassia Sleep Laboratory is an AASM-accredited sleep center located in Burley, ID.
The clinic specializes in home sleep testing and in-lab sleep testing (Polysomnography).</t>
  </si>
  <si>
    <t>Newburyport Sleep Diagnostics is an AASM-accredited sleep center located in Newburyport, MA.
The clinic specializes in home sleep testing and in-lab sleep testing (Polysomnography).</t>
  </si>
  <si>
    <t>Goshen Sleep Disorders Center is an AASM-accredited sleep center located in Goshen, IN.
The clinic specializes in home sleep testing and in-lab sleep testing (Polysomnography).</t>
  </si>
  <si>
    <t>Baptist East Sleep Disorders Center is an AASM-accredited sleep center located in Montgomery, AL.
The clinic specializes in home sleep testing, in-lab sleep testing (Polysomnography), and sleep medicine consultation.</t>
  </si>
  <si>
    <t>MemorialCare Sleep Disorders Center is an AASM-accredited sleep center located in Long Beach, CA.
The clinic specializes in home sleep testing and in-lab sleep testing (Polysomnography).</t>
  </si>
  <si>
    <t>MemorialCare Sleep Disorders Center is an AASM-accredited sleep center located in Los Alamitos, CA.
The clinic specializes in home sleep testing and in-lab sleep testing (Polysomnography).</t>
  </si>
  <si>
    <t>Mercy Health Youngstown LLC D/b/a Mercy Howland Sleep Center is an AASM-accredited sleep center located in Warren, OH.
The clinic specializes in home sleep testing and in-lab sleep testing (Polysomnography).</t>
  </si>
  <si>
    <t>The Sleep Disorder Center At Scott County Hospital is an AASM-accredited sleep center located in Scott City, KS.
The clinic specializes in home sleep testing and in-lab sleep testing (Polysomnography).</t>
  </si>
  <si>
    <t>Brown University Health Hasbro Children's Sleep Disorders Center is an AASM-accredited sleep center located in Providence, RI.
The clinic specializes in in-lab sleep testing (Polysomnography).</t>
  </si>
  <si>
    <t>Sleep Centers of Arkansas-Searcy LLC is an AASM-accredited sleep center located in Searcy, AR.
The clinic specializes in home sleep testing and in-lab sleep testing (Polysomnography).</t>
  </si>
  <si>
    <t>Riverview Sleep Wake Disorders Center is an AASM-accredited sleep center located in Noblesville, IN.
The clinic specializes in home sleep testing and in-lab sleep testing (Polysomnography).</t>
  </si>
  <si>
    <t>Eastside Sleep Diagnostic Center is an AASM-accredited sleep center located in Columbus, OH.
The clinic specializes in home sleep testing, in-lab sleep testing (Polysomnography), and sleep medicine consultation.</t>
  </si>
  <si>
    <t>Piedmont Ga Lung Sleep Disorders Center is an AASM-accredited sleep center located in Austell, GA.
The clinic specializes in home sleep testing and in-lab sleep testing (Polysomnography).</t>
  </si>
  <si>
    <t>Clearwater Valley Health Sleep Center is an AASM-accredited sleep center located in Orofino, ID.
The clinic specializes in home sleep testing, in-lab sleep testing (Polysomnography), and sleep medicine consultation.</t>
  </si>
  <si>
    <t>St. Mary's Health Sleep Center is an AASM-accredited sleep center located in Cottonwood, ID.
The clinic specializes in home sleep testing, in-lab sleep testing (Polysomnography), and sleep medicine consultation.</t>
  </si>
  <si>
    <t>Haskell Memorial Sleep Center is an AASM-accredited sleep center located in Haskell, TX.
The clinic specializes in home sleep testing, in-lab sleep testing (Polysomnography), and sleep medicine consultation.</t>
  </si>
  <si>
    <t>IT Services/Software is an AASM-accredited sleep center located in Hoffman Estates, IL.
The clinic specializes in home sleep testing, in-lab sleep testing (Polysomnography), and sleep medicine consultation.</t>
  </si>
  <si>
    <t>The Center for Sleep Medicine At Windham Hospital is an AASM-accredited sleep center located in Willimantic, CT.
The clinic specializes in home sleep testing, in-lab sleep testing (Polysomnography), and sleep medicine consultation.</t>
  </si>
  <si>
    <t>The Raslan Clinic is an AASM-accredited sleep center located in Canton, MI.
The clinic specializes in home sleep testing, in-lab sleep testing (Polysomnography), and sleep medicine consultation.</t>
  </si>
  <si>
    <t>Precision Health Specialists Sleep Center is an AASM-accredited sleep center located in Naples, FL.
The clinic specializes in home sleep testing, in-lab sleep testing (Polysomnography), and sleep medicine consultation.</t>
  </si>
  <si>
    <t>Memorial Sleep Center Gulfport is an AASM-accredited sleep center located in Gulfport, MS.
The clinic specializes in home sleep testing and in-lab sleep testing (Polysomnography).</t>
  </si>
  <si>
    <t>Regional Center for Sleep Disorders is an AASM-accredited sleep center located in Hermitage, PA.
The clinic specializes in home sleep testing, in-lab sleep testing (Polysomnography), and sleep medicine consultation.</t>
  </si>
  <si>
    <t>Jonathan's Demo Site 1 is an AASM-accredited sleep center located in Downers Grove, IL.
The clinic specializes in home sleep testing, in-lab sleep testing (Polysomnography), and sleep medicine consultation.</t>
  </si>
  <si>
    <t>SIMEDHealth Sleep Center is an AASM-accredited sleep center located in Gainesville, FL.
The clinic specializes in home sleep testing, in-lab sleep testing (Polysomnography), and sleep medicine consultation.</t>
  </si>
  <si>
    <t>Mitchell County Hospital is an AASM-accredited sleep center located in Colorado City, TX.
The clinic specializes in home sleep testing, in-lab sleep testing (Polysomnography), and sleep medicine consultation.</t>
  </si>
  <si>
    <t>University of Vermont Medical Center is an AASM-accredited sleep center located in Burlington, VT.
The clinic specializes in in-lab sleep testing (Polysomnography).</t>
  </si>
  <si>
    <t>Valley Sleep Center - Prescott is an AASM-accredited sleep center located in Prescott, AZ.
The clinic specializes in home sleep testing, in-lab sleep testing (Polysomnography), and sleep medicine consultation.</t>
  </si>
  <si>
    <t>ICMC Sleep Institute is an AASM-accredited sleep center located in Pilot Knob, MO.
The clinic specializes in home sleep testing and in-lab sleep testing (Polysomnography).</t>
  </si>
  <si>
    <t>Healthy Sleep MD is an AASM-accredited sleep center located in West Bloomfield, MI.
The clinic specializes in home sleep testing, in-lab sleep testing (Polysomnography), and sleep medicine consultation.</t>
  </si>
  <si>
    <t>Legacy Meridian Park Sleep Center is an AASM-accredited sleep center located in Tualatin, OR.
The clinic specializes in home sleep testing and in-lab sleep testing (Polysomnography).</t>
  </si>
  <si>
    <t>ThedaCare Sleep Disorders Center is an AASM-accredited sleep center located in Appleton, WI.
The clinic specializes in home sleep testing, in-lab sleep testing (Polysomnography), and sleep medicine consultation.</t>
  </si>
  <si>
    <t>LPH Sleep Lab is an AASM-accredited sleep center located in Big Stone Gap, VA.
The clinic specializes in home sleep testing and in-lab sleep testing (Polysomnography).</t>
  </si>
  <si>
    <t>Sleep Disorders Center is an AASM-accredited sleep center located in Metairie, LA.
The clinic specializes in home sleep testing and in-lab sleep testing (Polysomnography).</t>
  </si>
  <si>
    <t>North Dakota Center for Sleep is an AASM-accredited sleep center located in Fargo, ND.
The clinic specializes in home sleep testing, in-lab sleep testing (Polysomnography), and sleep medicine consultation.</t>
  </si>
  <si>
    <t>Munson Healthcare Charlevoix Sleep Center is an AASM-accredited sleep center located in Charlevoix, MI.
The clinic specializes in home sleep testing, in-lab sleep testing (Polysomnography), and sleep medicine consultation.</t>
  </si>
  <si>
    <t>Duly Health and Care is an AASM-accredited sleep center located in Naperville, IL.
The clinic specializes in home sleep testing, in-lab sleep testing (Polysomnography), and sleep medicine consultation.</t>
  </si>
  <si>
    <t>California Sleep Solutions is an AASM-accredited sleep center located in Roseville, CA.
The clinic specializes in home sleep testing, in-lab sleep testing (Polysomnography), sleep disorders diagnosis, sleep disorders therapy, sleep medicine consultation, and sleep studies.</t>
  </si>
  <si>
    <t>Comprehensive Sleep Center is an AASM-accredited sleep center located in East Lansing, MI.
The clinic specializes in home sleep testing, in-lab sleep testing (Polysomnography), and sleep medicine consultation.</t>
  </si>
  <si>
    <t>Comprehensive Sleep Center is an AASM-accredited sleep center located in Livonia, MI.
The clinic specializes in home sleep testing, in-lab sleep testing (Polysomnography), and sleep medicine consultation.</t>
  </si>
  <si>
    <t>Pediatric Sleep Disorders Center is an AASM-accredited sleep center located in Durham, NC.
The clinic specializes in in-lab sleep testing (Polysomnography) and sleep medicine consultation.</t>
  </si>
  <si>
    <t>St. Luke's Sleep Disorders Center is an AASM-accredited sleep center located in Coaldale, PA.
The clinic specializes in home sleep testing, in-lab sleep testing (Polysomnography), and sleep medicine consultation.</t>
  </si>
  <si>
    <t>Center for Sleep Disorders is an AASM-accredited sleep center located in Sandersville, GA.
The clinic specializes in home sleep testing, in-lab sleep testing (Polysomnography), and sleep medicine consultation.</t>
  </si>
  <si>
    <t>Children's Mercy Sleep Center is an AASM-accredited sleep center located in Overland Park, KS.
The clinic specializes in in-lab sleep testing (Polysomnography).</t>
  </si>
  <si>
    <t>Mercy Sleep Center is an AASM-accredited sleep center located in Amherst, OH.
The clinic specializes in home sleep testing, in-lab sleep testing (Polysomnography), and sleep medicine consultation.</t>
  </si>
  <si>
    <t>Mercy Sleep Center is an AASM-accredited sleep center located in Festus, MO.
The clinic specializes in home sleep testing, in-lab sleep testing (Polysomnography), and sleep medicine consultation.</t>
  </si>
  <si>
    <t>Sleep Center is an AASM-accredited sleep center located in Selma, AL.
The clinic specializes in home sleep testing, in-lab sleep testing (Polysomnography), and sleep medicine consultation.</t>
  </si>
  <si>
    <t>St. Luke's Sleep Disorders Center is an AASM-accredited sleep center located in Stroudsburg, PA.
The clinic specializes in home sleep testing, in-lab sleep testing (Polysomnography), and sleep medicine consultation.</t>
  </si>
  <si>
    <t>Sleep Disorders Center of Pulmonary Associates of Richmond is an AASM-accredited sleep center located in Prince George, VA.
The clinic specializes in home sleep testing, in-lab sleep testing (Polysomnography), and sleep medicine consultation.</t>
  </si>
  <si>
    <t>Sleep Disorders Center of Pulmonary Associates of Richmond is an AASM-accredited sleep center located in Mechanicsville, VA.
The clinic specializes in home sleep testing, in-lab sleep testing (Polysomnography), and sleep medicine consultation.</t>
  </si>
  <si>
    <t>Sleep Disorders Center of Pulmonary Associates of Richmond is an AASM-accredited sleep center located in Midlothian, VA.
The clinic specializes in home sleep testing, in-lab sleep testing (Polysomnography), and sleep medicine consultation.</t>
  </si>
  <si>
    <t>St. Luke's Sleep Disorders Center is an AASM-accredited sleep center located in Quakertown, PA.
The clinic specializes in home sleep testing, in-lab sleep testing (Polysomnography), and sleep medicine consultation.</t>
  </si>
  <si>
    <t>Center For Sleep Medicine is an AASM-accredited sleep center located in Ashtabula, OH.
The clinic specializes in home sleep testing, in-lab sleep testing (Polysomnography), and sleep medicine consultation.</t>
  </si>
  <si>
    <t>Corewell Health Dearborn Hospital Sleep Lab is an AASM-accredited sleep center located in Dearborn, MI.
The clinic specializes in in-lab sleep testing (Polysomnography) and sleep medicine consultation.</t>
  </si>
  <si>
    <t>The Center for Sleep Medicine is an AASM-accredited sleep center located in Libertyville, IL.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</si>
  <si>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Sleep Disorders Center of Connecticut is an AASM-accredited sleep center located in Branford, CT.
The clinic specializes in home sleep testing, in-lab sleep testing (Polysomnography), and sleep medicine consultation. Patients can receive expert care for insomnia, obstructive sleep apnea (OSA), restless legs syndrome (RLS), sleep apnea, and snoring.</t>
  </si>
  <si>
    <t>Rebis Health Clinic is an AASM-accredited sleep center located in FRISCO, CO.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</si>
  <si>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Virgin Islands Sleep Center is an AASM-accredited sleep center located in St. Croix, USVI, VI.
The clinic specializes in home sleep testing, in-lab sleep testing (Polysomnography), and sleep medicine consultation. Patients can receive expert care for insomnia, narcolepsy, restless legs syndrome (RLS), sleep apnea, and snoring.</t>
  </si>
  <si>
    <t>Sleep Health MD is an AASM-accredited sleep center located in Sunnyvale, CA.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</si>
  <si>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Fairbanks Sleep Center is an AASM-accredited sleep center located in Fairbanks, AK.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</si>
  <si>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HCA Houston Healthcare North Cypress Sleep Center is a sleep center located in Cypress, TX.
The clinic specializes in home sleep testing, in-lab sleep testing (Polysomnography), and sleep medicine consultation.</t>
  </si>
  <si>
    <t>Roane Medical Sleep Disorders Center is a sleep center located in Harriman, TN.
The clinic specializes in home sleep testing, in-lab sleep testing (Polysomnography), and sleep medicine consultation.</t>
  </si>
  <si>
    <t>Sleep and Neurodiagnostic Institute is an AASM-accredited sleep center located in Hays, KS.
The clinic specializes in home sleep testing, in-lab sleep testing (Polysomnography), and sleep medicine consultation.</t>
  </si>
  <si>
    <t>ProMedica Charles and Virginia Hickman Hospital is an AASM-accredited sleep center located in Adrian, MI.
The clinic specializes in home sleep testing and in-lab sleep testing (Polysomnography).</t>
  </si>
  <si>
    <t>Advanced Sleep Disorder Center/ Pulmonary Practice Associates MD PA is an AASM-accredited sleep center located in Orange City, FL.
The clinic specializes in home sleep testing, in-lab sleep testing (Polysomnography), and sleep medicine consultation.</t>
  </si>
  <si>
    <t>Center for Sleep Disorders is an AASM-accredited sleep center located in Angleton, TX.
The clinic specializes in bipap/bpap therapy, cpap therapy, home sleep testing, in-lab sleep testing (Polysomnography), maintenance of wakefulness test (MWT), multiple sleep latency test (MSLT), pediatric sleep medicine, and sleep medicine consultation.</t>
  </si>
  <si>
    <t>Sleep Medicine of DFW is a sleep center located in Plano,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</si>
  <si>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Sleep Medicine of DFW is a sleep center located in Frisco, TX.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</si>
  <si>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Vancouver Sleep Center is an AASM-accredited sleep center located in nan, nan.
The clinic specializes in home sleep testing, in-lab sleep testing (Polysomnography), and sleep medicine consultation. Patients can receive expert care for hypersomnia/excessive daytime sleepiness, insomnia, narcolepsy, sleep apnea, sleep-disordered breathing, and snoring.</t>
  </si>
  <si>
    <t>https://pub-1e3c935a274b4a2ab0d9105f18d410bc.r2.dev/13_1.jpg</t>
  </si>
  <si>
    <t>https://www.eastalabamahealth.org/sites/default/files/2024-12/dxe-eamc-lanier-reh.png</t>
  </si>
  <si>
    <t>https://pub-1e3c935a274b4a2ab0d9105f18d410bc.r2.dev/52_1.jpg</t>
  </si>
  <si>
    <t>https://pub-1e3c935a274b4a2ab0d9105f18d410bc.r2.dev/105_1.jpg</t>
  </si>
  <si>
    <t>https://streetviewpixels-pa.googleapis.com/v1/thumbnail?panoid=bGtOkQ86D4hPkj17Bqh9Jg&amp;cb_client=search.gws-prod.gps&amp;w=408&amp;h=240&amp;yaw=347.2089&amp;pitch=0&amp;thumbfov=100</t>
  </si>
  <si>
    <t>https://lh3.googleusercontent.com/p/AF1QipOEmlmFli5aZsH8qikhBEYWyFRTQkWkzEmw1wPl=w800-h600-k-no-p-k-no</t>
  </si>
  <si>
    <t>https://streetviewpixels-pa.googleapis.com/v1/thumbnail?panoid=tlgnDlLCN3RaRy9APHOoVA&amp;cb_client=search.gws-prod.gps&amp;w=408&amp;h=240&amp;yaw=55.49313&amp;pitch=0&amp;thumbfov=100</t>
  </si>
  <si>
    <t>https://streetviewpixels-pa.googleapis.com/v1/thumbnail?panoid=kugXr3kMuEDFmwI2I4sn0Q&amp;cb_client=search.gws-prod.gps&amp;w=408&amp;h=240&amp;yaw=247.92848&amp;pitch=0&amp;thumbfov=100</t>
  </si>
  <si>
    <t>https://lh3.googleusercontent.com/p/AF1QipN-FokZ4-vbO61r4lyuUB2YKPPo49DcMSBmA7u9=w800-h600-k-no-p-k-no</t>
  </si>
  <si>
    <t>https://streetviewpixels-pa.googleapis.com/v1/thumbnail?panoid=VvXe5bcWsrjbwJTLTw0vCQ&amp;cb_client=search.gws-prod.gps&amp;w=408&amp;h=240&amp;yaw=170.55548&amp;pitch=0&amp;thumbfov=100</t>
  </si>
  <si>
    <t>https://pub-1e3c935a274b4a2ab0d9105f18d410bc.r2.dev/169_1.jpg</t>
  </si>
  <si>
    <t>https://streetviewpixels-pa.googleapis.com/v1/thumbnail?panoid=YDIEaJ1hq4NvxeQgzQazyA&amp;cb_client=search.gws-prod.gps&amp;w=408&amp;h=240&amp;yaw=269.7584&amp;pitch=0&amp;thumbfov=100</t>
  </si>
  <si>
    <t>https://streetviewpixels-pa.googleapis.com/v1/thumbnail?panoid=RVFYmzcQMrxMTx4Ht_AYUA&amp;cb_client=search.gws-prod.gps&amp;w=408&amp;h=240&amp;yaw=42.42347&amp;pitch=0&amp;thumbfov=100</t>
  </si>
  <si>
    <t>https://pub-1e3c935a274b4a2ab0d9105f18d410bc.r2.dev/181_2.jpg</t>
  </si>
  <si>
    <t>https://streetviewpixels-pa.googleapis.com/v1/thumbnail?panoid=5tS_Y5dFCtZ8uRzLbfEffw&amp;cb_client=search.gws-prod.gps&amp;w=408&amp;h=240&amp;yaw=10.849974&amp;pitch=0&amp;thumbfov=100</t>
  </si>
  <si>
    <t>https://streetviewpixels-pa.googleapis.com/v1/thumbnail?panoid=Wwe7jf15TDM0LixjWbGtkQ&amp;cb_client=search.gws-prod.gps&amp;w=408&amp;h=240&amp;yaw=16.38759&amp;pitch=0&amp;thumbfov=100</t>
  </si>
  <si>
    <t>https://lh3.googleusercontent.com/p/AF1QipObp8TeQMEdvYIqW8xcTcEbzlPGI_XfqbKzZmXg=w426-h240-k-no</t>
  </si>
  <si>
    <t>https://pub-1e3c935a274b4a2ab0d9105f18d410bc.r2.dev/236_3.jpg</t>
  </si>
  <si>
    <t>https://lh3.googleusercontent.com/p/AF1QipO13JcUH5kgixdvq0PVVjmBqtiSKZmxJvqAFUY=w800-h600-k-no-p-k-no</t>
  </si>
  <si>
    <t>https://lh3.googleusercontent.com/p/AF1QipO6WJkbUyV1QS_5nZjsieVHNVyZpn1gzsevUY_D=w800-h600-k-no-p-k-no</t>
  </si>
  <si>
    <t>https://lh3.googleusercontent.com/p/AF1QipOYdidKbazd13mwgjyw1Lug_I49Pk6DbenSsrtT=w800-h600-k-no-p-k-no</t>
  </si>
  <si>
    <t>https://pub-1e3c935a274b4a2ab0d9105f18d410bc.r2.dev/302_1.jpg</t>
  </si>
  <si>
    <t>https://pub-1e3c935a274b4a2ab0d9105f18d410bc.r2.dev/323_1.jpg</t>
  </si>
  <si>
    <t>https://streetviewpixels-pa.googleapis.com/v1/thumbnail?panoid=nF06xujsBYU37PbRnH5tkQ&amp;cb_client=search.gws-prod.gps&amp;w=408&amp;h=240&amp;yaw=260.83093&amp;pitch=0&amp;thumbfov=100</t>
  </si>
  <si>
    <t>https://pub-1e3c935a274b4a2ab0d9105f18d410bc.r2.dev/330_4.jpg</t>
  </si>
  <si>
    <t>https://pub-1e3c935a274b4a2ab0d9105f18d410bc.r2.dev/335_2.jpg</t>
  </si>
  <si>
    <t>https://pub-1e3c935a274b4a2ab0d9105f18d410bc.r2.dev/360_1.jpg</t>
  </si>
  <si>
    <t>https://citruspulmonary.com/wp-content/uploads/2013/05/hospital.png</t>
  </si>
  <si>
    <t>https://pub-1e3c935a274b4a2ab0d9105f18d410bc.r2.dev/365_1.jpg</t>
  </si>
  <si>
    <t>https://pub-1e3c935a274b4a2ab0d9105f18d410bc.r2.dev/366_1.jpg</t>
  </si>
  <si>
    <t>https://streetviewpixels-pa.googleapis.com/v1/thumbnail?panoid=fpuVmz5XAkYI1KK32vnwQA&amp;cb_client=search.gws-prod.gps&amp;w=408&amp;h=240&amp;yaw=23.29705&amp;pitch=0&amp;thumbfov=100</t>
  </si>
  <si>
    <t>https://lh3.googleusercontent.com/p/AF1QipOR51ZfYA_Ilvj6yIz2lzMjciz6K6F7Rv67_P5A=w800-h600-k-no-p-k-no</t>
  </si>
  <si>
    <t>https://pub-1e3c935a274b4a2ab0d9105f18d410bc.r2.dev/409_1.jpg</t>
  </si>
  <si>
    <t>https://pub-1e3c935a274b4a2ab0d9105f18d410bc.r2.dev/412_2.jpg</t>
  </si>
  <si>
    <t>https://streetviewpixels-pa.googleapis.com/v1/thumbnail?panoid=mvJ8zhyf582e6l3az41-QA&amp;cb_client=search.gws-prod.gps&amp;w=408&amp;h=240&amp;yaw=70.85261&amp;pitch=0&amp;thumbfov=100</t>
  </si>
  <si>
    <t>https://pub-1e3c935a274b4a2ab0d9105f18d410bc.r2.dev/412_4.jpg</t>
  </si>
  <si>
    <t>https://streetviewpixels-pa.googleapis.com/v1/thumbnail?panoid=g3LNv3f2L5Y2W65osRk4Ow&amp;cb_client=search.gws-prod.gps&amp;w=408&amp;h=240&amp;yaw=83.37314&amp;pitch=0&amp;thumbfov=100</t>
  </si>
  <si>
    <t>https://lh3.googleusercontent.com/p/AF1QipMcyeTDEQ1bP-ptmIn7zVsVF01BWD_pJwt4uaY9=w800-h600-k-no-p-k-no</t>
  </si>
  <si>
    <t>https://lh3.googleusercontent.com/p/AF1QipMijN9Kc1Y-xlndrYIHM92jnT5CmXZHkVi-UlkG=w800-h600-k-no-p-k-no</t>
  </si>
  <si>
    <t>https://lh3.googleusercontent.com/p/AF1QipMJ0t03CyvKgXz6S6xpFc6rIn7k58jENEqSwL8R=w800-h600-k-no-p-k-no</t>
  </si>
  <si>
    <t>https://lh3.googleusercontent.com/p/AF1QipMvGBj7uwu5n6bpZ6M0eTuh8-Hqdq-cpDT1ROVg=w800-h600-k-no-p-k-no</t>
  </si>
  <si>
    <t>https://lh3.googleusercontent.com/p/AF1QipON66elAvTGz_r699jN1LVS_lQSMq2LVblI_mMb=w800-h600-k-no-p-k-no</t>
  </si>
  <si>
    <t>https://pub-1e3c935a274b4a2ab0d9105f18d410bc.r2.dev/454_1.jpg</t>
  </si>
  <si>
    <t>https://streetviewpixels-pa.googleapis.com/v1/thumbnail?panoid=Z69VELVnZwZX6lVn2mzYHQ&amp;cb_client=search.gws-prod.gps&amp;w=408&amp;h=240&amp;yaw=330.14966&amp;pitch=0&amp;thumbfov=100</t>
  </si>
  <si>
    <t>http://nebula.wsimg.com/6c9edc5b125b2d3c3ebbd7327f354d9b?AccessKeyId=21C46F9ECC15AF74BDC9&amp;disposition=0&amp;alloworigin=1</t>
  </si>
  <si>
    <t>https://pub-1e3c935a274b4a2ab0d9105f18d410bc.r2.dev/462_3.jpg</t>
  </si>
  <si>
    <t>https://lh3.googleusercontent.com/p/AF1QipPYxNhE-EA0h7vy7NZ1gi5YMe1tmkAEVrGUwQf0=w800-h600-k-no-p-k-no</t>
  </si>
  <si>
    <t>https://pub-1e3c935a274b4a2ab0d9105f18d410bc.r2.dev/486_1.jpg</t>
  </si>
  <si>
    <t>https://pub-1e3c935a274b4a2ab0d9105f18d410bc.r2.dev/487_5.jpg</t>
  </si>
  <si>
    <t>https://streetviewpixels-pa.googleapis.com/v1/thumbnail?panoid=wdPHVG5WJaAdVN2yJMrqxw&amp;cb_client=search.gws-prod.gps&amp;w=408&amp;h=240&amp;yaw=45.15435&amp;pitch=0&amp;thumbfov=100</t>
  </si>
  <si>
    <t>https://streetviewpixels-pa.googleapis.com/v1/thumbnail?panoid=8G1J4izNCBv8-aJUzJg_zA&amp;cb_client=search.gws-prod.gps&amp;w=408&amp;h=240&amp;yaw=14.701261&amp;pitch=0&amp;thumbfov=100</t>
  </si>
  <si>
    <t>https://pub-1e3c935a274b4a2ab0d9105f18d410bc.r2.dev/508_1.jpg</t>
  </si>
  <si>
    <t>https://www.bjc.org/sites/bjc/files/styles/webp_conversion/public/styles/small_16x9/public/2025-08/tmp243zomw4.jpg.webp?itok=8WzIZRnm</t>
  </si>
  <si>
    <t>https://pub-1e3c935a274b4a2ab0d9105f18d410bc.r2.dev/508_3.jpg</t>
  </si>
  <si>
    <t>https://www.bjc.org/sites/bjc/files/styles/webp_conversion/public/styles/small_16x9/public/2025-08/Seven%20Hills%20Sleep%20Center%20at%20Memorial%20Hospital.JPG.webp?itok=JCcJoIh0</t>
  </si>
  <si>
    <t>https://pub-1e3c935a274b4a2ab0d9105f18d410bc.r2.dev/508_5.jpg</t>
  </si>
  <si>
    <t>https://lh3.googleusercontent.com/p/AF1QipMyDjjshge9s_SZ4Vn3klgadxOMqMD6c8xDxLtp=w426-h240-k-no</t>
  </si>
  <si>
    <t>https://streetviewpixels-pa.googleapis.com/v1/thumbnail?panoid=DPxPp-PM8-Ohs-B0xvylQg&amp;cb_client=search.gws-prod.gps&amp;w=408&amp;h=240&amp;yaw=11.451634&amp;pitch=0&amp;thumbfov=100</t>
  </si>
  <si>
    <t>https://pub-1e3c935a274b4a2ab0d9105f18d410bc.r2.dev/508_8.jpg</t>
  </si>
  <si>
    <t>https://pub-1e3c935a274b4a2ab0d9105f18d410bc.r2.dev/514_2.jpg</t>
  </si>
  <si>
    <t>https://pub-1e3c935a274b4a2ab0d9105f18d410bc.r2.dev/531_1.jpg</t>
  </si>
  <si>
    <t>https://pub-1e3c935a274b4a2ab0d9105f18d410bc.r2.dev/532_1.jpg</t>
  </si>
  <si>
    <t>https://pub-1e3c935a274b4a2ab0d9105f18d410bc.r2.dev/575_1.jpg</t>
  </si>
  <si>
    <t>https://marvel-b1-cdn.bc0a.com/f00000000198409/www.capefearvalley.com/sites/default/files/styles/image_368x180/public/location_images/Health%20Pavilion%20Hoke.jpg?itok=ytdtoem9</t>
  </si>
  <si>
    <t>https://marvel-b1-cdn.bc0a.com/f00000000198409/www.capefearvalley.com/sites/default/files/styles/image_368x180/public/location_images/Hoke%20Hospital_Day_Small2_0.jpg?itok=ridOV2z_</t>
  </si>
  <si>
    <t>https://pub-1e3c935a274b4a2ab0d9105f18d410bc.r2.dev/586_1.jpg</t>
  </si>
  <si>
    <t>https://streetviewpixels-pa.googleapis.com/v1/thumbnail?panoid=d8fvdTgC0ymACQIVZtfSdg&amp;cb_client=search.gws-prod.gps&amp;w=408&amp;h=240&amp;yaw=92.02048&amp;pitch=0&amp;thumbfov=100</t>
  </si>
  <si>
    <t>https://pub-1e3c935a274b4a2ab0d9105f18d410bc.r2.dev/589_2.jpg</t>
  </si>
  <si>
    <t>https://pub-1e3c935a274b4a2ab0d9105f18d410bc.r2.dev/585_1.jpg</t>
  </si>
  <si>
    <t>https://pub-1e3c935a274b4a2ab0d9105f18d410bc.r2.dev/597_1.png</t>
  </si>
  <si>
    <t>https://pub-1e3c935a274b4a2ab0d9105f18d410bc.r2.dev/604_1.jpg</t>
  </si>
  <si>
    <t>https://pub-1e3c935a274b4a2ab0d9105f18d410bc.r2.dev/611_1.jpg</t>
  </si>
  <si>
    <t>https://pub-1e3c935a274b4a2ab0d9105f18d410bc.r2.dev/619_4.jpg</t>
  </si>
  <si>
    <t>https://pub-1e3c935a274b4a2ab0d9105f18d410bc.r2.dev/624_1.png</t>
  </si>
  <si>
    <t>https://streetviewpixels-pa.googleapis.com/v1/thumbnail?panoid=D-HHlj-49flPYoPSuUfWww&amp;cb_client=search.gws-prod.gps&amp;w=408&amp;h=240&amp;yaw=264.33414&amp;pitch=0&amp;thumbfov=100</t>
  </si>
  <si>
    <t>https://pub-1e3c935a274b4a2ab0d9105f18d410bc.r2.dev/657_1.jpg</t>
  </si>
  <si>
    <t>https://lh3.googleusercontent.com/p/AF1QipNj0HE_6dfi0du6tBw_DoFFuQy8TVpuyNrOADME=w426-h240-k-no</t>
  </si>
  <si>
    <t>https://pub-1e3c935a274b4a2ab0d9105f18d410bc.r2.dev/677_1.jpg</t>
  </si>
  <si>
    <t>https://pub-1e3c935a274b4a2ab0d9105f18d410bc.r2.dev/683_2.jpg</t>
  </si>
  <si>
    <t>https://pub-1e3c935a274b4a2ab0d9105f18d410bc.r2.dev/683_3.jpg</t>
  </si>
  <si>
    <t>https://lh3.googleusercontent.com/p/AF1QipMOuEY6Ik_SLItcCMKVA4VNNDuNSQEXijT4moPm=w576-h240-k-no</t>
  </si>
  <si>
    <t>https://lh3.googleusercontent.com/p/AF1QipOhFysNpn57Bp3NhN1ssiytIU1eYSxHXZghzGT_=w800-h600-k-no-p-k-no</t>
  </si>
  <si>
    <t>https://lh3.googleusercontent.com/p/AF1QipPLwHF0mQDii6HWdrLSBpjRgfcaoLzSpqAJf_eA=w408-h306-k-no</t>
  </si>
  <si>
    <t>https://pub-1e3c935a274b4a2ab0d9105f18d410bc.r2.dev/709_2.jpg</t>
  </si>
  <si>
    <t>https://pub-1e3c935a274b4a2ab0d9105f18d410bc.r2.dev/709_3.jpg</t>
  </si>
  <si>
    <t>https://streetviewpixels-pa.googleapis.com/v1/thumbnail?panoid=TmomVV6XM3HvHLDr1Hjctg&amp;cb_client=search.gws-prod.gps&amp;w=408&amp;h=240&amp;yaw=175.88914&amp;pitch=0&amp;thumbfov=100</t>
  </si>
  <si>
    <t>https://pub-1e3c935a274b4a2ab0d9105f18d410bc.r2.dev/709_6.jpg</t>
  </si>
  <si>
    <t>https://streetviewpixels-pa.googleapis.com/v1/thumbnail?panoid=mnsO3e2em6ikXONppto7uQ&amp;cb_client=search.gws-prod.gps&amp;w=408&amp;h=240&amp;yaw=176.73654&amp;pitch=0&amp;thumbfov=100</t>
  </si>
  <si>
    <t>https://lh3.googleusercontent.com/p/AF1QipOGr8TtLBkWXr9ZCE3xrxdLGb4t_8ejNvoMokoN=w555-h240-k-no</t>
  </si>
  <si>
    <t>https://streetviewpixels-pa.googleapis.com/v1/thumbnail?panoid=zs707st9QEsIoINksFLYmw&amp;cb_client=search.gws-prod.gps&amp;w=408&amp;h=240&amp;yaw=341.57623&amp;pitch=0&amp;thumbfov=100</t>
  </si>
  <si>
    <t>https://www.carysleep.com/images/hospital-thumb.png</t>
  </si>
  <si>
    <t>https://lh3.googleusercontent.com/p/AF1QipNWigxdCHCXe_Ccygbc1LmaMPkZRvtf6R-Kmfc9=w800-h600-k-no-p-k-no</t>
  </si>
  <si>
    <t>https://pub-1e3c935a274b4a2ab0d9105f18d410bc.r2.dev/754_1.png</t>
  </si>
  <si>
    <t>https://lh3.googleusercontent.com/p/AF1QipOm9t2h618lHX6cYUXbilZ5sQNO5syPGVeG-ssl=w800-h600-k-no-p-k-no</t>
  </si>
  <si>
    <t>https://pub-1e3c935a274b4a2ab0d9105f18d410bc.r2.dev/772_4.jpg</t>
  </si>
  <si>
    <t>https://streetviewpixels-pa.googleapis.com/v1/thumbnail?panoid=X338LnhvLHyWSwFVjRuzUQ&amp;cb_client=search.gws-prod.gps&amp;w=408&amp;h=240&amp;yaw=235.21088&amp;pitch=0&amp;thumbfov=100</t>
  </si>
  <si>
    <t>https://streetviewpixels-pa.googleapis.com/v1/thumbnail?panoid=LTfjlQSRDwQuc35S_CmO-g&amp;cb_client=search.gws-prod.gps&amp;w=408&amp;h=240&amp;yaw=358.72302&amp;pitch=0&amp;thumbfov=100</t>
  </si>
  <si>
    <t>https://pub-1e3c935a274b4a2ab0d9105f18d410bc.r2.dev/787_1.jpg</t>
  </si>
  <si>
    <t>https://pub-1e3c935a274b4a2ab0d9105f18d410bc.r2.dev/791_1.jpg</t>
  </si>
  <si>
    <t>https://pub-1e3c935a274b4a2ab0d9105f18d410bc.r2.dev/819_1.jpg</t>
  </si>
  <si>
    <t>https://pub-1e3c935a274b4a2ab0d9105f18d410bc.r2.dev/820_1.jpg</t>
  </si>
  <si>
    <t>https://lh3.googleusercontent.com/p/AF1QipPioGwrHhk-kMYMKxwcqD3h7d9ZMz6cbl5hZf_i=w426-h240-k-no</t>
  </si>
  <si>
    <t>https://pub-1e3c935a274b4a2ab0d9105f18d410bc.r2.dev/821_3.png</t>
  </si>
  <si>
    <t>https://pub-1e3c935a274b4a2ab0d9105f18d410bc.r2.dev/821_5.png</t>
  </si>
  <si>
    <t>https://pub-1e3c935a274b4a2ab0d9105f18d410bc.r2.dev/823_1.png</t>
  </si>
  <si>
    <t>https://pub-1e3c935a274b4a2ab0d9105f18d410bc.r2.dev/858_1.jpg</t>
  </si>
  <si>
    <t>https://pub-1e3c935a274b4a2ab0d9105f18d410bc.r2.dev/873_1.jpg</t>
  </si>
  <si>
    <t>https://pub-1e3c935a274b4a2ab0d9105f18d410bc.r2.dev/909_2.jpg</t>
  </si>
  <si>
    <t>https://pub-1e3c935a274b4a2ab0d9105f18d410bc.r2.dev/910_3.jpg</t>
  </si>
  <si>
    <t>https://pub-1e3c935a274b4a2ab0d9105f18d410bc.r2.dev/912_1.jpg</t>
  </si>
  <si>
    <t>https://pub-1e3c935a274b4a2ab0d9105f18d410bc.r2.dev/912_2.jpg</t>
  </si>
  <si>
    <t>https://lh3.googleusercontent.com/p/AF1QipOc5bma6_Nhyu_NS3C5UnqeBAIsaeNG4M3Qwx35=w408-h408-k-no</t>
  </si>
  <si>
    <t>https://pub-1e3c935a274b4a2ab0d9105f18d410bc.r2.dev/939_1.jpg</t>
  </si>
  <si>
    <t>https://pub-1e3c935a274b4a2ab0d9105f18d410bc.r2.dev/941_1.jpg</t>
  </si>
  <si>
    <t>https://pub-1e3c935a274b4a2ab0d9105f18d410bc.r2.dev/963_1.jpg</t>
  </si>
  <si>
    <t>https://pub-1e3c935a274b4a2ab0d9105f18d410bc.r2.dev/971_1.jpg</t>
  </si>
  <si>
    <t>https://pub-1e3c935a274b4a2ab0d9105f18d410bc.r2.dev/991_1.jpg</t>
  </si>
  <si>
    <t>https://pub-1e3c935a274b4a2ab0d9105f18d410bc.r2.dev/991_2.jpg</t>
  </si>
  <si>
    <t>https://pub-1e3c935a274b4a2ab0d9105f18d410bc.r2.dev/996_1.jpg</t>
  </si>
  <si>
    <t>https://pub-1e3c935a274b4a2ab0d9105f18d410bc.r2.dev/1007_1.jpg</t>
  </si>
  <si>
    <t>https://pub-1e3c935a274b4a2ab0d9105f18d410bc.r2.dev/1018_1.jpg</t>
  </si>
  <si>
    <t>https://pub-1e3c935a274b4a2ab0d9105f18d410bc.r2.dev/1019_1.jpg</t>
  </si>
  <si>
    <t>https://lh3.googleusercontent.com/p/AF1QipPfyES_2xZzsV1JHy7cMitu95jKRGPxi-Upm7EO=w426-h240-k-no</t>
  </si>
  <si>
    <t>https://lh3.googleusercontent.com/p/AF1QipPjWsuv3ytXMY7Bd_Jg3oq2GPOiMpHUb7LshXGH=w549-h240-k-no</t>
  </si>
  <si>
    <t>https://pub-1e3c935a274b4a2ab0d9105f18d410bc.r2.dev/1048_1.jpg</t>
  </si>
  <si>
    <t>https://pub-1e3c935a274b4a2ab0d9105f18d410bc.r2.dev/1048_4.jpg</t>
  </si>
  <si>
    <t>https://pub-1e3c935a274b4a2ab0d9105f18d410bc.r2.dev/1048_7.jpg</t>
  </si>
  <si>
    <t>https://pub-1e3c935a274b4a2ab0d9105f18d410bc.r2.dev/1052_1.jpg</t>
  </si>
  <si>
    <t>https://pub-1e3c935a274b4a2ab0d9105f18d410bc.r2.dev/1060_1.jpg</t>
  </si>
  <si>
    <t>https://pub-1e3c935a274b4a2ab0d9105f18d410bc.r2.dev/1067_1.jpg</t>
  </si>
  <si>
    <t>https://lh3.googleusercontent.com/p/AF1QipPbV1sSEvBOPGnPcWv5Fy4WcjBQHEGvKCh83lkg=w800-h600-k-no-p-k-no</t>
  </si>
  <si>
    <t>https://pub-1e3c935a274b4a2ab0d9105f18d410bc.r2.dev/1074_1.jpg</t>
  </si>
  <si>
    <t>https://pub-1e3c935a274b4a2ab0d9105f18d410bc.r2.dev/1088_1.jpg</t>
  </si>
  <si>
    <t>https://pub-1e3c935a274b4a2ab0d9105f18d410bc.r2.dev/1091_3.jpg</t>
  </si>
  <si>
    <t>https://pub-1e3c935a274b4a2ab0d9105f18d410bc.r2.dev/1091_4.jpg</t>
  </si>
  <si>
    <t>https://lh3.googleusercontent.com/p/AF1QipOtXzm4UGX8DHmic8KluatoFfSsT1LLKevemdQ=w427-h240-k-no</t>
  </si>
  <si>
    <t>https://lh3.googleusercontent.com/p/AF1QipPSZE0VmvAIhduGh-Crm4_jJEhFemYRA9DqdRd1=s294-w294-h220-n-k-no</t>
  </si>
  <si>
    <t>https://pub-1e3c935a274b4a2ab0d9105f18d410bc.r2.dev/1091_7.jpg</t>
  </si>
  <si>
    <t>https://streetviewpixels-pa.googleapis.com/v1/thumbnail?panoid=QP9H3hISD22FuaZi99pFLQ&amp;cb_client=search.gws-prod.gps&amp;w=408&amp;h=240&amp;yaw=252.69734&amp;pitch=0&amp;thumbfov=100</t>
  </si>
  <si>
    <t>https://pub-1e3c935a274b4a2ab0d9105f18d410bc.r2.dev/1098_2.png</t>
  </si>
  <si>
    <t>https://pub-1e3c935a274b4a2ab0d9105f18d410bc.r2.dev/1098_3.png</t>
  </si>
  <si>
    <t>https://lh3.googleusercontent.com/p/AF1QipM3ZVB7LNE6DF5gwP3FtHJ5c01FKUXXmuYJFHiT=w800-h600-k-no-p-k-no</t>
  </si>
  <si>
    <t>https://streetviewpixels-pa.googleapis.com/v1/thumbnail?panoid=PJ0nyjW8t6KVY0GqAO75uA&amp;cb_client=search.gws-prod.gps&amp;w=408&amp;h=240&amp;yaw=355.11426&amp;pitch=0&amp;thumbfov=100</t>
  </si>
  <si>
    <t>https://pub-1e3c935a274b4a2ab0d9105f18d410bc.r2.dev/1123_2.jpg</t>
  </si>
  <si>
    <t>https://streetviewpixels-pa.googleapis.com/v1/thumbnail?output=thumbnail&amp;cb_client=lu.gallery.gps&amp;panoid=BmgXhPB6PXnFL4rW5ZbKPg&amp;w=980&amp;h=200&amp;thumb=2&amp;yaw=150.06508&amp;pitch=0</t>
  </si>
  <si>
    <t>https://lh3.googleusercontent.com/p/AF1QipPWzMoAoCLH8ABQ4SnuFJN3XDTcMOatQQFAwk7i=w800-h600-k-no-p-k-no</t>
  </si>
  <si>
    <t>https://lh3.googleusercontent.com/p/AF1QipNP8FwbQbtKy7pQXGGs3Adr4sa4Lsei574RtdrK=s294-w294-h220-n-k-no</t>
  </si>
  <si>
    <t>https://pub-1e3c935a274b4a2ab0d9105f18d410bc.r2.dev/1105_3.jpg</t>
  </si>
  <si>
    <t>https://pub-1e3c935a274b4a2ab0d9105f18d410bc.r2.dev/1105_4.jpg</t>
  </si>
  <si>
    <t>https://pub-1e3c935a274b4a2ab0d9105f18d410bc.r2.dev/1105_5.jpg</t>
  </si>
  <si>
    <t>https://pub-1e3c935a274b4a2ab0d9105f18d410bc.r2.dev/1167_1.jpg</t>
  </si>
  <si>
    <t>https://pub-1e3c935a274b4a2ab0d9105f18d410bc.r2.dev/1174_1.jpg</t>
  </si>
  <si>
    <t>https://pub-1e3c935a274b4a2ab0d9105f18d410bc.r2.dev/1176_1.jpg</t>
  </si>
  <si>
    <t>https://pub-1e3c935a274b4a2ab0d9105f18d410bc.r2.dev/1180_1.jpg</t>
  </si>
  <si>
    <t>https://lh3.googleusercontent.com/p/AF1QipOA4WNLO_nopXskB7VK7JYFldRKbW3FlrQFbp3E=w800-h600-k-no-p-k-no</t>
  </si>
  <si>
    <t>https://pub-1e3c935a274b4a2ab0d9105f18d410bc.r2.dev/1208_1.jpg</t>
  </si>
  <si>
    <t>https://pub-1e3c935a274b4a2ab0d9105f18d410bc.r2.dev/1219_1.jpg</t>
  </si>
  <si>
    <t>https://pub-1e3c935a274b4a2ab0d9105f18d410bc.r2.dev/1220_1.jpg</t>
  </si>
  <si>
    <t>https://pub-1e3c935a274b4a2ab0d9105f18d410bc.r2.dev/1220_2.jpg</t>
  </si>
  <si>
    <t>https://pub-1e3c935a274b4a2ab0d9105f18d410bc.r2.dev/1220_4.jpg</t>
  </si>
  <si>
    <t>https://pub-1e3c935a274b4a2ab0d9105f18d410bc.r2.dev/1251_1.jpg</t>
  </si>
  <si>
    <t>https://pub-1e3c935a274b4a2ab0d9105f18d410bc.r2.dev/1253_1.jpg</t>
  </si>
  <si>
    <t>https://pub-1e3c935a274b4a2ab0d9105f18d410bc.r2.dev/1230_2.jpg</t>
  </si>
  <si>
    <t>https://lh3.googleusercontent.com/p/AF1QipMTyZ1Zr_YmQVyqB1j2eenp6xF1ckFnSLmxBlnk=s294-w294-h220-n-k-no</t>
  </si>
  <si>
    <t>https://streetviewpixels-pa.googleapis.com/v1/thumbnail?output=thumbnail&amp;cb_client=lu.gallery.gps&amp;panoid=84yhE7a7_6P2fWSHnlP-yA&amp;w=980&amp;h=200&amp;thumb=2&amp;yaw=277.90512&amp;pitch=0</t>
  </si>
  <si>
    <t>https://streetviewpixels-pa.googleapis.com/v1/thumbnail?panoid=ckNZKvY0nmgTO8IEWbeiGw&amp;cb_client=search.gws-prod.gps&amp;w=408&amp;h=240&amp;yaw=129.73083&amp;pitch=0&amp;thumbfov=100</t>
  </si>
  <si>
    <t>https://pub-1e3c935a274b4a2ab0d9105f18d410bc.r2.dev/1288_2.jpg</t>
  </si>
  <si>
    <t>https://pub-1e3c935a274b4a2ab0d9105f18d410bc.r2.dev/1288_3.jpg</t>
  </si>
  <si>
    <t>https://pub-1e3c935a274b4a2ab0d9105f18d410bc.r2.dev/1288_4.jpg</t>
  </si>
  <si>
    <t>https://lh3.googleusercontent.com/p/AF1QipNdaTRF-D5Zf3_mNN8OiD4AjgMTj0QjRRMQtSxg=w800-h600-k-no-p-k-no</t>
  </si>
  <si>
    <t>https://lh3.googleusercontent.com/p/AF1QipPpjWXXIi8XpYEw95SUXzXDQBqTNHDUJAVEgjQs=w800-h600-k-no-p-k-no</t>
  </si>
  <si>
    <t>https://pub-1e3c935a274b4a2ab0d9105f18d410bc.r2.dev/1288_10.jpg</t>
  </si>
  <si>
    <t>https://pub-1e3c935a274b4a2ab0d9105f18d410bc.r2.dev/1288_12.jpg</t>
  </si>
  <si>
    <t>https://pub-1e3c935a274b4a2ab0d9105f18d410bc.r2.dev/1308_1.jpg</t>
  </si>
  <si>
    <t>https://pub-1e3c935a274b4a2ab0d9105f18d410bc.r2.dev/1313_1.png</t>
  </si>
  <si>
    <t>https://pub-1e3c935a274b4a2ab0d9105f18d410bc.r2.dev/1319_1.jpg</t>
  </si>
  <si>
    <t>https://lh3.googleusercontent.com/p/AF1QipPDfpYzPQhWlKkStI8k8Bc_dFlAI_hKRWF91kz6=w800-h600-k-no-p-k-no</t>
  </si>
  <si>
    <t>https://pub-1e3c935a274b4a2ab0d9105f18d410bc.r2.dev/1319_2.jpg</t>
  </si>
  <si>
    <t>https://pub-1e3c935a274b4a2ab0d9105f18d410bc.r2.dev/1356_1.jpg</t>
  </si>
  <si>
    <t>https://streetviewpixels-pa.googleapis.com/v1/thumbnail?output=thumbnail&amp;cb_client=lu.gallery.gps&amp;panoid=BBVBtLBPEsg1z71nSYmJPA&amp;w=980&amp;h=200&amp;thumb=2&amp;yaw=116.091095&amp;pitch=0</t>
  </si>
  <si>
    <t>https://pub-1e3c935a274b4a2ab0d9105f18d410bc.r2.dev/1370_4.jpg</t>
  </si>
  <si>
    <t>https://pub-1e3c935a274b4a2ab0d9105f18d410bc.r2.dev/1371_1.jpg</t>
  </si>
  <si>
    <t>https://www.hopkinsmedicine.org/-/media/pulmonary/sleep-medicine-faculty.jpg</t>
  </si>
  <si>
    <t>https://lh3.googleusercontent.com/p/AF1QipMSy0V-MLD2lPg2PfJhKSbkOuSlNnBH_iB1IvF5=w426-h240-k-no</t>
  </si>
  <si>
    <t>https://pub-1e3c935a274b4a2ab0d9105f18d410bc.r2.dev/1413_1.jpg</t>
  </si>
  <si>
    <t>https://pub-1e3c935a274b4a2ab0d9105f18d410bc.r2.dev/1418_1.png</t>
  </si>
  <si>
    <t>https://lh3.googleusercontent.com/p/AF1QipMbpq8_lV04KZgSf8-mL2YCYD5gPQqEkhMiwTnf=w800-h600-k-no-p-k-no</t>
  </si>
  <si>
    <t>https://pub-1e3c935a274b4a2ab0d9105f18d410bc.r2.dev/1437_1.jpg</t>
  </si>
  <si>
    <t>https://streetviewpixels-pa.googleapis.com/v1/thumbnail?panoid=xLxNKpUKlXd4mADSg5FdEQ&amp;cb_client=search.gws-prod.gps&amp;w=408&amp;h=240&amp;yaw=344.39005&amp;pitch=0&amp;thumbfov=100</t>
  </si>
  <si>
    <t>https://streetviewpixels-pa.googleapis.com/v1/thumbnail?panoid=DHOUqSddIMg8rqEiyfPBcg&amp;cb_client=search.gws-prod.gps&amp;w=408&amp;h=240&amp;yaw=132.39175&amp;pitch=0&amp;thumbfov=100</t>
  </si>
  <si>
    <t>https://streetviewpixels-pa.googleapis.com/v1/thumbnail?panoid=DH0-iay-8tdh07S9Hxs8OA&amp;cb_client=search.gws-prod.gps&amp;w=408&amp;h=240&amp;yaw=137.72096&amp;pitch=0&amp;thumbfov=100</t>
  </si>
  <si>
    <t>https://streetviewpixels-pa.googleapis.com/v1/thumbnail?panoid=jTOtD0h4bV_z_Ab-nEeWxw&amp;cb_client=search.gws-prod.gps&amp;w=408&amp;h=240&amp;yaw=212.54845&amp;pitch=0&amp;thumbfov=100</t>
  </si>
  <si>
    <t>https://lh3.googleusercontent.com/p/AF1QipOWpkT4ul7IYaT-hcfSZaCGQics4K1IJwpxOT2N=w426-h240-k-no</t>
  </si>
  <si>
    <t>https://pub-1e3c935a274b4a2ab0d9105f18d410bc.r2.dev/1450_2.jpg</t>
  </si>
  <si>
    <t>https://lh3.googleusercontent.com/p/AF1QipOxt0SOuZqSCSJ_xJEhafPvr2C8CkPNdaAncW8v=w408-h272-k-no</t>
  </si>
  <si>
    <t>https://lh3.googleusercontent.com/p/AF1QipPGibUYElCqdpN4qj7o772x-HtcyXDRXb8y8Z8u=w408-h346-k-no</t>
  </si>
  <si>
    <t>https://pub-1e3c935a274b4a2ab0d9105f18d410bc.r2.dev/1450_5.jpg</t>
  </si>
  <si>
    <t>https://streetviewpixels-pa.googleapis.com/v1/thumbnail?panoid=Epr-IdZhgTRGf3MzmQ5nJQ&amp;cb_client=search.gws-prod.gps&amp;w=408&amp;h=240&amp;yaw=149.0661&amp;pitch=0&amp;thumbfov=100</t>
  </si>
  <si>
    <t>https://pub-1e3c935a274b4a2ab0d9105f18d410bc.r2.dev/1450_8.jpg</t>
  </si>
  <si>
    <t>https://pub-1e3c935a274b4a2ab0d9105f18d410bc.r2.dev/1460_1.jpg</t>
  </si>
  <si>
    <t>https://lh3.googleusercontent.com/p/AF1QipNzjK6qhmGYqfCWxfb-BAVRcMTPCN9QLyH1FhF5=w800-h600-k-no-p-k-no</t>
  </si>
  <si>
    <t>https://streetviewpixels-pa.googleapis.com/v1/thumbnail?panoid=pH_e-oI7vA1EAHHukTS_9Q&amp;cb_client=search.gws-prod.gps&amp;w=408&amp;h=240&amp;yaw=51.705414&amp;pitch=0&amp;thumbfov=100</t>
  </si>
  <si>
    <t>https://pub-1e3c935a274b4a2ab0d9105f18d410bc.r2.dev/1436_8.png</t>
  </si>
  <si>
    <t>https://pub-1e3c935a274b4a2ab0d9105f18d410bc.r2.dev/1436_11.jpg</t>
  </si>
  <si>
    <t>https://streetviewpixels-pa.googleapis.com/v1/thumbnail?panoid=pGougrHz37-EUfAXc7ykxg&amp;cb_client=search.gws-prod.gps&amp;w=408&amp;h=240&amp;yaw=66.11667&amp;pitch=0&amp;thumbfov=100</t>
  </si>
  <si>
    <t>https://pub-1e3c935a274b4a2ab0d9105f18d410bc.r2.dev/1436_13.jpg</t>
  </si>
  <si>
    <t>https://lh3.googleusercontent.com/p/AF1QipP8tZlVP5YcYo1zzLd6NEwY0_ScyZDBKXtkSYgJ=w800-h600-k-no-p-k-no</t>
  </si>
  <si>
    <t>https://lh3.googleusercontent.com/p/AF1QipPs_d9yl0zj7W_nZlrT1zD-IBwx3niXwjM_meBz=w408-h272-k-no</t>
  </si>
  <si>
    <t>https://lh3.googleusercontent.com/p/AF1QipMRoyxiV3WEQt1PffRo3QyOijMUY0z1q8AGymOw=w426-h240-k-no</t>
  </si>
  <si>
    <t>https://lh3.googleusercontent.com/p/AF1QipMryI-prfNlG8xTAJOh1MoYCppVYzGXEAw-M4ad=w426-h240-k-no</t>
  </si>
  <si>
    <t>https://lh3.googleusercontent.com/p/AF1QipOKKuvfW-55nF9K05jRZOp4yepsMcRMBXw77T8Q=w408-h408-k-no</t>
  </si>
  <si>
    <t>https://pub-1e3c935a274b4a2ab0d9105f18d410bc.r2.dev/1476_15.jpg</t>
  </si>
  <si>
    <t>https://lh3.googleusercontent.com/p/AF1QipM14Q0yCskHJGm2MpLG8e2Nr7P6f9w7IepTMkvU=w426-h240-k-no</t>
  </si>
  <si>
    <t>https://pub-1e3c935a274b4a2ab0d9105f18d410bc.r2.dev/1476_23.jpg</t>
  </si>
  <si>
    <t>https://lh3.googleusercontent.com/p/AF1QipMgeqT-3HtWqztoUI20BSP0UsnT7zNf9kxOUtd8=w800-h600-k-no-p-k-no</t>
  </si>
  <si>
    <t>https://streetviewpixels-pa.googleapis.com/v1/thumbnail?panoid=E9h9EmH61tKx7XYnvr9a9A&amp;cb_client=search.gws-prod.gps&amp;w=408&amp;h=240&amp;yaw=217.59697&amp;pitch=0&amp;thumbfov=100</t>
  </si>
  <si>
    <t>https://pub-1e3c935a274b4a2ab0d9105f18d410bc.r2.dev/1498_1.jpg</t>
  </si>
  <si>
    <t>https://lh3.googleusercontent.com/p/AF1QipMLtip1Y5Xmeq2Hm1lnjMyiNFp91kpmJcwFohZk=w548-h240-k-no</t>
  </si>
  <si>
    <t>https://lh3.googleusercontent.com/p/AF1QipOPkOkYV-AU_KKTOIMTNdkiD2mUEPPzqOfq5D9d=w410-h240-k-no</t>
  </si>
  <si>
    <t>https://lh3.googleusercontent.com/p/AF1QipPHnG-tQ9dHxBLxNwigWu6eV2IGa7047dmMBl_6=w408-h306-k-no</t>
  </si>
  <si>
    <t>https://streetviewpixels-pa.googleapis.com/v1/thumbnail?panoid=70h-KYr99iPDHLQpCUgasw&amp;cb_client=search.gws-prod.gps&amp;w=408&amp;h=240&amp;yaw=120.29289&amp;pitch=0&amp;thumbfov=100</t>
  </si>
  <si>
    <t>https://pub-1e3c935a274b4a2ab0d9105f18d410bc.r2.dev/1550_1.png</t>
  </si>
  <si>
    <t>https://streetviewpixels-pa.googleapis.com/v1/thumbnail?panoid=xFcoG7mmA6I2EZT_R7sKFQ&amp;cb_client=search.gws-prod.gps&amp;w=408&amp;h=240&amp;yaw=192.28363&amp;pitch=0&amp;thumbfov=100</t>
  </si>
  <si>
    <t>https://lh3.googleusercontent.com/p/AF1QipNywZlWwGRibwRshSYkCCfQCeZX0luchkYG8hs=w408-h271-k-no</t>
  </si>
  <si>
    <t>https://pub-1e3c935a274b4a2ab0d9105f18d410bc.r2.dev/1558_10.jpg</t>
  </si>
  <si>
    <t>https://lh3.googleusercontent.com/p/AF1QipNoNvceZm7AKs8YmJdm_3hdXdiJJtj6m662C3MU=w426-h240-k-no</t>
  </si>
  <si>
    <t>https://lh3.googleusercontent.com/p/AF1QipNvtcvYmGSBmAtwY95aZDyFMQ_Crv75jusadNfF=w800-h600-k-no-p-k-no</t>
  </si>
  <si>
    <t>https://streetviewpixels-pa.googleapis.com/v1/thumbnail?panoid=zrAkD-DxOGXw6rcnAu70hA&amp;cb_client=search.gws-prod.gps&amp;w=408&amp;h=240&amp;yaw=0.069604434&amp;pitch=0&amp;thumbfov=100</t>
  </si>
  <si>
    <t>https://streetviewpixels-pa.googleapis.com/v1/thumbnail?panoid=pD69B7ny5yxvQlHZEApE-w&amp;cb_client=search.gws-prod.gps&amp;w=408&amp;h=240&amp;yaw=162.7893&amp;pitch=0&amp;thumbfov=100</t>
  </si>
  <si>
    <t>https://pub-1e3c935a274b4a2ab0d9105f18d410bc.r2.dev/1570_2.jpg</t>
  </si>
  <si>
    <t>https://pub-1e3c935a274b4a2ab0d9105f18d410bc.r2.dev/1570_3.jpg</t>
  </si>
  <si>
    <t>https://pub-1e3c935a274b4a2ab0d9105f18d410bc.r2.dev/1570_4.jpg</t>
  </si>
  <si>
    <t>https://pub-1e3c935a274b4a2ab0d9105f18d410bc.r2.dev/1570_6.jpg</t>
  </si>
  <si>
    <t>https://pub-1e3c935a274b4a2ab0d9105f18d410bc.r2.dev/1570_7.jpg</t>
  </si>
  <si>
    <t>https://streetviewpixels-pa.googleapis.com/v1/thumbnail?panoid=JAFgHoyO5IpjIC0hfOxXCQ&amp;cb_client=search.gws-prod.gps&amp;w=408&amp;h=240&amp;yaw=186.89757&amp;pitch=0&amp;thumbfov=100</t>
  </si>
  <si>
    <t>https://pub-1e3c935a274b4a2ab0d9105f18d410bc.r2.dev/1572_1.jpg</t>
  </si>
  <si>
    <t>https://pub-1e3c935a274b4a2ab0d9105f18d410bc.r2.dev/1578_1.jpg</t>
  </si>
  <si>
    <t>https://pub-1e3c935a274b4a2ab0d9105f18d410bc.r2.dev/1580_1.jpg</t>
  </si>
  <si>
    <t>https://pub-1e3c935a274b4a2ab0d9105f18d410bc.r2.dev/1588_1.jpg</t>
  </si>
  <si>
    <t>https://pub-1e3c935a274b4a2ab0d9105f18d410bc.r2.dev/1588_2.jpg</t>
  </si>
  <si>
    <t>https://pub-1e3c935a274b4a2ab0d9105f18d410bc.r2.dev/1590_1.jpg</t>
  </si>
  <si>
    <t>https://pub-1e3c935a274b4a2ab0d9105f18d410bc.r2.dev/1592_1.jpg</t>
  </si>
  <si>
    <t>https://pub-1e3c935a274b4a2ab0d9105f18d410bc.r2.dev/1595_1.jpg</t>
  </si>
  <si>
    <t>https://pub-1e3c935a274b4a2ab0d9105f18d410bc.r2.dev/1595_2.png</t>
  </si>
  <si>
    <t>https://pub-1e3c935a274b4a2ab0d9105f18d410bc.r2.dev/1595_3.jpg</t>
  </si>
  <si>
    <t>https://streetviewpixels-pa.googleapis.com/v1/thumbnail?panoid=o74DeHCYQqRdyStT9UCvHg&amp;cb_client=search.gws-prod.gps&amp;w=408&amp;h=240&amp;yaw=93.12463&amp;pitch=0&amp;thumbfov=100</t>
  </si>
  <si>
    <t>https://pub-1e3c935a274b4a2ab0d9105f18d410bc.r2.dev/1598_1.png</t>
  </si>
  <si>
    <t>https://pub-1e3c935a274b4a2ab0d9105f18d410bc.r2.dev/1602_2.jpg</t>
  </si>
  <si>
    <t>https://streetviewpixels-pa.googleapis.com/v1/thumbnail?panoid=JUleGwxk_6fhz_OB_77tSw&amp;cb_client=search.gws-prod.gps&amp;w=408&amp;h=240&amp;yaw=228.16324&amp;pitch=0&amp;thumbfov=100</t>
  </si>
  <si>
    <t>https://pub-1e3c935a274b4a2ab0d9105f18d410bc.r2.dev/1615_1.png</t>
  </si>
  <si>
    <t>https://www.frhs.org/app/files/public/CCC.jpg</t>
  </si>
  <si>
    <t>https://pub-1e3c935a274b4a2ab0d9105f18d410bc.r2.dev/1624_1.jpg</t>
  </si>
  <si>
    <t>https://pub-1e3c935a274b4a2ab0d9105f18d410bc.r2.dev/1629_1.jpg</t>
  </si>
  <si>
    <t>https://lh3.googleusercontent.com/p/AF1QipPUTPLGPCOelkLfwWxqq-f_hXjg_P32d-aHNodC=w408-h272-k-no</t>
  </si>
  <si>
    <t>https://lh3.googleusercontent.com/p/AF1QipPjgRGg8v9eBUjbvh-GC1tTocob22qE_5lFo40g=w408-h272-k-no</t>
  </si>
  <si>
    <t>https://pub-1e3c935a274b4a2ab0d9105f18d410bc.r2.dev/1639_1.jpg</t>
  </si>
  <si>
    <t>https://pub-1e3c935a274b4a2ab0d9105f18d410bc.r2.dev/1639_2.jpg</t>
  </si>
  <si>
    <t>https://pub-1e3c935a274b4a2ab0d9105f18d410bc.r2.dev/1654_1.jpg</t>
  </si>
  <si>
    <t>https://pub-1e3c935a274b4a2ab0d9105f18d410bc.r2.dev/1664_1.jpg</t>
  </si>
  <si>
    <t>https://weillcornell.org/sites/default/files/clinical_service_images/casel.komansky.10.11-651.jpg</t>
  </si>
  <si>
    <t>https://pub-1e3c935a274b4a2ab0d9105f18d410bc.r2.dev/1687_2.jpg</t>
  </si>
  <si>
    <t>https://pub-1e3c935a274b4a2ab0d9105f18d410bc.r2.dev/1687_3.jpg</t>
  </si>
  <si>
    <t>https://streetviewpixels-pa.googleapis.com/v1/thumbnail?panoid=hcgDNcmV7jPqp0NCBmYwyQ&amp;cb_client=maps_sv.tactile.gps&amp;w=224&amp;h=298&amp;yaw=9.132673&amp;pitch=0&amp;thumbfov=100</t>
  </si>
  <si>
    <t>https://streetviewpixels-pa.googleapis.com/v1/thumbnail?panoid=hMZA36mgCu8G9zX4s_HiOw&amp;cb_client=search.gws-prod.gps&amp;w=408&amp;h=240&amp;yaw=169.7737&amp;pitch=0&amp;thumbfov=100</t>
  </si>
  <si>
    <t>https://streetviewpixels-pa.googleapis.com/v1/thumbnail?panoid=NQatKYP9cQxMWEO8573ZRQ&amp;cb_client=search.gws-prod.gps&amp;w=408&amp;h=240&amp;yaw=64.12899&amp;pitch=0&amp;thumbfov=100</t>
  </si>
  <si>
    <t>https://lh3.googleusercontent.com/p/AF1QipOHs36xbS17EpnUKffj0Uwpbr9kiCOGgVt1I5YC=w426-h240-k-no</t>
  </si>
  <si>
    <t>https://assets.montefioreeinstein.org/prod/styles/2200__21_9/s3/2024-06/HP-MoreAboutPatientCare-Hero-2x.jpg.webp?VersionId=LzFuISPJd0HV9uzR_tqSlOBIRYHgTPEb&amp;itok=C4DyYv38</t>
  </si>
  <si>
    <t>https://pub-1e3c935a274b4a2ab0d9105f18d410bc.r2.dev/1706_1.jpg</t>
  </si>
  <si>
    <t>https://pub-1e3c935a274b4a2ab0d9105f18d410bc.r2.dev/1712_1.jpg</t>
  </si>
  <si>
    <t>https://pub-1e3c935a274b4a2ab0d9105f18d410bc.r2.dev/1722_1.jpg</t>
  </si>
  <si>
    <t>https://pub-1e3c935a274b4a2ab0d9105f18d410bc.r2.dev/1727_1.jpg</t>
  </si>
  <si>
    <t>https://www.healthpartners.com/content/dam/brand-identity/photography/find-care-location-images/313.jpg/jcr:content/renditions/cq5dam.web.707.398.jpeg</t>
  </si>
  <si>
    <t>https://www.healthpartners.com/content/dam/brand-identity/photography/find-care-location-images/732.jpg/jcr:content/renditions/cq5dam.web.707.398.jpeg</t>
  </si>
  <si>
    <t>https://pub-1e3c935a274b4a2ab0d9105f18d410bc.r2.dev/1731_5.jpg</t>
  </si>
  <si>
    <t>https://pub-1e3c935a274b4a2ab0d9105f18d410bc.r2.dev/1733_1.jpg</t>
  </si>
  <si>
    <t>https://pub-1e3c935a274b4a2ab0d9105f18d410bc.r2.dev/1738_1.jpg</t>
  </si>
  <si>
    <t>https://www.voyagehealthcare.com/wp-content/uploads/2024/10/Crystal-Exterior--rs432x0-c-center.jpg?k=j27ngwPekR-hLpQJYK0utJ6Wo7hgvqgQzjlvmLfBDWQ.</t>
  </si>
  <si>
    <t>https://www.voyagehealthcare.com/wp-content/uploads/2024/10/Osseo-Exterior--rs432x0-c-center.jpg?k=rFPVdIAnjt9A2xsYOXAHOqs8hpBhVIQtus_dfhhKO2g.</t>
  </si>
  <si>
    <t>https://www.voyagehealthcare.com/wp-content/uploads/2024/10/Voyage-Image-2020--rs432x0-c-center.jpeg?k=xO7bSkN6ZlvIj9EcMB5JD4lTIQZSIEzgnd_dfmA4TJ0.</t>
  </si>
  <si>
    <t>https://pub-1e3c935a274b4a2ab0d9105f18d410bc.r2.dev/1740_1.jpg</t>
  </si>
  <si>
    <t>https://pub-1e3c935a274b4a2ab0d9105f18d410bc.r2.dev/1720_1.jpg</t>
  </si>
  <si>
    <t>https://www.catholichealthli.org/sites/default/files/styles/640_max/public/2024-08/scsh_statue_exterior.jpg?itok=VDsvqoiD</t>
  </si>
  <si>
    <t>https://www.catholichealthli.org/sites/default/files/styles/featured_story/public/2025-08/St-Joseph%20ER%20Staff%20and%20Leadership%20-%20Lantern%20.jpg?h=472ff686&amp;itok=Ij8Qn7Ly</t>
  </si>
  <si>
    <t>https://lh3.googleusercontent.com/p/AF1QipPmDpRs_kTPn4CB5BvHZO-wD8h0ZVPAsTb3Emru=w800-h600-k-no-p-k-no</t>
  </si>
  <si>
    <t>https://pub-1e3c935a274b4a2ab0d9105f18d410bc.r2.dev/1749_1.jpg</t>
  </si>
  <si>
    <t>https://pub-1e3c935a274b4a2ab0d9105f18d410bc.r2.dev/1750_1.jpg</t>
  </si>
  <si>
    <t>https://pub-1e3c935a274b4a2ab0d9105f18d410bc.r2.dev/1751_1.jpg</t>
  </si>
  <si>
    <t>https://www.voyagehealthcare.com/wp-content/uploads/2024/10/Maple-Grove-Image-2020--rs432x0-c-center.jpeg?k=azfjsd49DMK5rQ-YbD0DzSmkOfNF-ei2Zw76ICW9HfM.</t>
  </si>
  <si>
    <t>https://pub-1e3c935a274b4a2ab0d9105f18d410bc.r2.dev/1783_3.jpg</t>
  </si>
  <si>
    <t>https://pub-1e3c935a274b4a2ab0d9105f18d410bc.r2.dev/1786_1.jpg</t>
  </si>
  <si>
    <t>https://pub-1e3c935a274b4a2ab0d9105f18d410bc.r2.dev/1808_1.jpg</t>
  </si>
  <si>
    <t>https://pub-1e3c935a274b4a2ab0d9105f18d410bc.r2.dev/1814_1.jpg</t>
  </si>
  <si>
    <t>https://pub-1e3c935a274b4a2ab0d9105f18d410bc.r2.dev/1820_1.jpg</t>
  </si>
  <si>
    <t>https://pub-1e3c935a274b4a2ab0d9105f18d410bc.r2.dev/1826_1.jpg</t>
  </si>
  <si>
    <t>https://pub-1e3c935a274b4a2ab0d9105f18d410bc.r2.dev/1846_1.jpg</t>
  </si>
  <si>
    <t>https://pub-1e3c935a274b4a2ab0d9105f18d410bc.r2.dev/1854_1.jpg</t>
  </si>
  <si>
    <t>https://www.brownhealth.org/sites/default/files/2023-04/146-west-river.jpg</t>
  </si>
  <si>
    <t>https://www.brownhealth.org/sites/default/files/2021-01/03-apc.jpg</t>
  </si>
  <si>
    <t>https://lh3.googleusercontent.com/p/AF1QipNgSEllvZ2Wo_gTB5x71WwwmlwtnG-z1H1nmkeZ=w800-h600-k-no-p-k-no</t>
  </si>
  <si>
    <t>https://pub-1e3c935a274b4a2ab0d9105f18d410bc.r2.dev/1864_1.jpg</t>
  </si>
  <si>
    <t>https://pub-1e3c935a274b4a2ab0d9105f18d410bc.r2.dev/1865_1.jpg</t>
  </si>
  <si>
    <t>https://pub-1e3c935a274b4a2ab0d9105f18d410bc.r2.dev/1875_1.jpg</t>
  </si>
  <si>
    <t>https://pub-1e3c935a274b4a2ab0d9105f18d410bc.r2.dev/1876_1.jpg</t>
  </si>
  <si>
    <t>https://pub-1e3c935a274b4a2ab0d9105f18d410bc.r2.dev/1878_1.jpg</t>
  </si>
  <si>
    <t>https://pub-1e3c935a274b4a2ab0d9105f18d410bc.r2.dev/1878_2.jpg</t>
  </si>
  <si>
    <t>https://streetviewpixels-pa.googleapis.com/v1/thumbnail?panoid=dDbDF77avnbLN3lnSnfvFw&amp;cb_client=search.gws-prod.gps&amp;w=408&amp;h=240&amp;yaw=87.50755&amp;pitch=0&amp;thumbfov=100</t>
  </si>
  <si>
    <t>https://lh3.googleusercontent.com/p/AF1QipN3vz0egjwNKZo5NzFBMuVYYJE2AOVG33SUNpPC=w420-h240-k-no</t>
  </si>
  <si>
    <t>https://lh3.googleusercontent.com/p/AF1QipMXn5QLpeXdk13VIiMxUK6Zi0j-TBbKUFf4hH_u=w426-h240-k-no</t>
  </si>
  <si>
    <t>https://pub-1e3c935a274b4a2ab0d9105f18d410bc.r2.dev/1878_6.jpg</t>
  </si>
  <si>
    <t>https://pub-1e3c935a274b4a2ab0d9105f18d410bc.r2.dev/1881_1.png</t>
  </si>
  <si>
    <t>https://pub-1e3c935a274b4a2ab0d9105f18d410bc.r2.dev/1883_1.jpg</t>
  </si>
  <si>
    <t>https://pub-1e3c935a274b4a2ab0d9105f18d410bc.r2.dev/1883_2.jpg</t>
  </si>
  <si>
    <t>https://lh3.googleusercontent.com/p/AF1QipOj8TV-HKBh8F2vLusFHyJm8ZKP_fX9JDa7Ggir=w426-h240-k-no</t>
  </si>
  <si>
    <t>https://pub-1e3c935a274b4a2ab0d9105f18d410bc.r2.dev/1881_3.png</t>
  </si>
  <si>
    <t>https://pub-1e3c935a274b4a2ab0d9105f18d410bc.r2.dev/1881_5.png</t>
  </si>
  <si>
    <t>https://streetviewpixels-pa.googleapis.com/v1/thumbnail?panoid=DMdmztpFUDxTW8W1Xs70BA&amp;cb_client=search.gws-prod.gps&amp;w=408&amp;h=240&amp;yaw=251.1453&amp;pitch=0&amp;thumbfov=100</t>
  </si>
  <si>
    <t>https://pub-1e3c935a274b4a2ab0d9105f18d410bc.r2.dev/1892_1.jpg</t>
  </si>
  <si>
    <t>https://pub-1e3c935a274b4a2ab0d9105f18d410bc.r2.dev/1895_1.jpg</t>
  </si>
  <si>
    <t>https://streetviewpixels-pa.googleapis.com/v1/thumbnail?panoid=nayolKbxqRdsQiU8etn5dw&amp;cb_client=search.gws-prod.gps&amp;w=408&amp;h=240&amp;yaw=145.42435&amp;pitch=0&amp;thumbfov=100</t>
  </si>
  <si>
    <t>https://pub-1e3c935a274b4a2ab0d9105f18d410bc.r2.dev/1918_1.jpg</t>
  </si>
  <si>
    <t>https://pub-1e3c935a274b4a2ab0d9105f18d410bc.r2.dev/1924_1.jpg</t>
  </si>
  <si>
    <t>https://pub-1e3c935a274b4a2ab0d9105f18d410bc.r2.dev/1925_1.jpg</t>
  </si>
  <si>
    <t>https://pub-1e3c935a274b4a2ab0d9105f18d410bc.r2.dev/1939_1.jpg</t>
  </si>
  <si>
    <t>https://pub-1e3c935a274b4a2ab0d9105f18d410bc.r2.dev/1966_1.jpg</t>
  </si>
  <si>
    <t>https://lh3.googleusercontent.com/p/AF1QipMLWL3mf6b1IuEfV9gJgAkor6PYYAqex0OcQt9v=w800-h600-k-no-p-k-no</t>
  </si>
  <si>
    <t>https://northcountryhealth.org/wp-content/uploads/sites/2/2021/11/Health-hospice-800x480.jpg</t>
  </si>
  <si>
    <t>https://pub-1e3c935a274b4a2ab0d9105f18d410bc.r2.dev/1967_1.jpg</t>
  </si>
  <si>
    <t>https://pub-1e3c935a274b4a2ab0d9105f18d410bc.r2.dev/1975_1.jpg</t>
  </si>
  <si>
    <t>https://www.chistalexiushealth.org/content/dam/stalexiushealthorg/images/locations/bismarck.jpg/jcr:content/renditions/cq5dam.web.1440.810.jpeg</t>
  </si>
  <si>
    <t>https://pub-1e3c935a274b4a2ab0d9105f18d410bc.r2.dev/1994_1.jpg</t>
  </si>
  <si>
    <t>https://lh3.googleusercontent.com/p/AF1QipNO1y-Xx8ZJuBtF6SF_V9ZjiGtdtg3vfi7-g0Fq=w425-h240-k-no</t>
  </si>
  <si>
    <t>https://pub-1e3c935a274b4a2ab0d9105f18d410bc.r2.dev/1996_2.jpg</t>
  </si>
  <si>
    <t>https://pub-1e3c935a274b4a2ab0d9105f18d410bc.r2.dev/2006_1.jpg</t>
  </si>
  <si>
    <t>https://streetviewpixels-pa.googleapis.com/v1/thumbnail?panoid=Q7pmfDBx-P4Ou6Xb7Zz_Lw&amp;cb_client=search.gws-prod.gps&amp;w=408&amp;h=240&amp;yaw=147.59618&amp;pitch=0&amp;thumbfov=100</t>
  </si>
  <si>
    <t>https://lh3.googleusercontent.com/p/AF1QipPl7hQlkTvIH-e2un9z6Fjxa_k2qgoh_QsEKPhA=w800-h600-k-no-p-k-no</t>
  </si>
  <si>
    <t>https://pub-1e3c935a274b4a2ab0d9105f18d410bc.r2.dev/2015_1.jpg</t>
  </si>
  <si>
    <t>https://pub-1e3c935a274b4a2ab0d9105f18d410bc.r2.dev/2022_2.jpg</t>
  </si>
  <si>
    <t>https://pub-1e3c935a274b4a2ab0d9105f18d410bc.r2.dev/2023_1.jpg</t>
  </si>
  <si>
    <t>https://pub-1e3c935a274b4a2ab0d9105f18d410bc.r2.dev/2028_1.jpg</t>
  </si>
  <si>
    <t>https://pub-1e3c935a274b4a2ab0d9105f18d410bc.r2.dev/2028_3.jpg</t>
  </si>
  <si>
    <t>https://pub-1e3c935a274b4a2ab0d9105f18d410bc.r2.dev/2028_4.jpg</t>
  </si>
  <si>
    <t>https://lh3.googleusercontent.com/p/AF1QipNc88dG7I0EzYIQ7kKEuroJbOLTttbbjyQCFtLC=w800-h600-k-no-p-k-no</t>
  </si>
  <si>
    <t>https://lh3.googleusercontent.com/p/AF1QipMjLcmfVYXz3VDyMnIbVumVSUAlzRi-UAN3rbl-=w800-h600-k-no-p-k-no</t>
  </si>
  <si>
    <t>https://pub-1e3c935a274b4a2ab0d9105f18d410bc.r2.dev/2047_1.png</t>
  </si>
  <si>
    <t>https://streetviewpixels-pa.googleapis.com/v1/thumbnail?panoid=do44vtRMvKmRfB962U-pkg&amp;cb_client=search.gws-prod.gps&amp;w=408&amp;h=240&amp;yaw=275.7469&amp;pitch=0&amp;thumbfov=100</t>
  </si>
  <si>
    <t>https://pub-1e3c935a274b4a2ab0d9105f18d410bc.r2.dev/2052_1.jpg</t>
  </si>
  <si>
    <t>https://pub-1e3c935a274b4a2ab0d9105f18d410bc.r2.dev/2059_1.jpg</t>
  </si>
  <si>
    <t>https://pub-1e3c935a274b4a2ab0d9105f18d410bc.r2.dev/2063_1.jpg</t>
  </si>
  <si>
    <t>https://pub-1e3c935a274b4a2ab0d9105f18d410bc.r2.dev/2068_2.jpg</t>
  </si>
  <si>
    <t>https://lh3.googleusercontent.com/p/AF1QipPVYIibXgo0-J-D8x2ZpyYnzAY3KsIJSlBXa4Ww=w426-h240-k-no</t>
  </si>
  <si>
    <t>https://lh3.googleusercontent.com/p/AF1QipM7VpB9LQiQbs_uFileHwcLPBN7doi8pNoHExHx=w800-h600-k-no-p-k-no</t>
  </si>
  <si>
    <t>https://pub-1e3c935a274b4a2ab0d9105f18d410bc.r2.dev/2073_1.jpg</t>
  </si>
  <si>
    <t>https://pub-1e3c935a274b4a2ab0d9105f18d410bc.r2.dev/2089_1.jpg</t>
  </si>
  <si>
    <t>https://pub-1e3c935a274b4a2ab0d9105f18d410bc.r2.dev/2130_1.jpg</t>
  </si>
  <si>
    <t>https://lh3.googleusercontent.com/p/AF1QipNVt_GUub4RKOkjnEWEDE34QiqoMmTalQ96pVak=w800-h600-k-no-p-k-no</t>
  </si>
  <si>
    <t>https://pub-1e3c935a274b4a2ab0d9105f18d410bc.r2.dev/2143_1.jpg</t>
  </si>
  <si>
    <t>https://pub-1e3c935a274b4a2ab0d9105f18d410bc.r2.dev/2154_1.jpg</t>
  </si>
  <si>
    <t>https://pub-1e3c935a274b4a2ab0d9105f18d410bc.r2.dev/2169_1.jpg</t>
  </si>
  <si>
    <t>https://pub-1e3c935a274b4a2ab0d9105f18d410bc.r2.dev/2173_1.jpg</t>
  </si>
  <si>
    <t>https://pub-1e3c935a274b4a2ab0d9105f18d410bc.r2.dev/2184_1.jpg</t>
  </si>
  <si>
    <t>https://pub-1e3c935a274b4a2ab0d9105f18d410bc.r2.dev/2217_1.jpg</t>
  </si>
  <si>
    <t>https://pub-1e3c935a274b4a2ab0d9105f18d410bc.r2.dev/2228_1.png</t>
  </si>
  <si>
    <t>https://pub-1e3c935a274b4a2ab0d9105f18d410bc.r2.dev/2232_1.jpg</t>
  </si>
  <si>
    <t>https://lh3.googleusercontent.com/p/AF1QipPrgzvRrWw9k3StSHKs8kjGIb8w17ELWm8MQ2cS=w800-h600-k-no-p-k-no</t>
  </si>
  <si>
    <t>https://pub-1e3c935a274b4a2ab0d9105f18d410bc.r2.dev/2237_1.jpg</t>
  </si>
  <si>
    <t>https://pub-1e3c935a274b4a2ab0d9105f18d410bc.r2.dev/2243_1.jpg</t>
  </si>
  <si>
    <t>https://images.stanfordchildrens.org/is/image/stanfordchildrens/770-welch-road?qlt=85&amp;wid=306</t>
  </si>
  <si>
    <t>https://pub-1e3c935a274b4a2ab0d9105f18d410bc.r2.dev/2243_3.jpg</t>
  </si>
  <si>
    <t>https://pub-1e3c935a274b4a2ab0d9105f18d410bc.r2.dev/2243_4.jpg</t>
  </si>
  <si>
    <t>https://lh3.googleusercontent.com/p/AF1QipNyKgyO6MMN5rSM0h8FhsXJUcRBcUHJNN8mY5r_=w800-h600-k-no-p-k-no</t>
  </si>
  <si>
    <t>https://pub-1e3c935a274b4a2ab0d9105f18d410bc.r2.dev/2254_1.png</t>
  </si>
  <si>
    <t>https://pub-1e3c935a274b4a2ab0d9105f18d410bc.r2.dev/2255_1.jpg</t>
  </si>
  <si>
    <t>https://pub-1e3c935a274b4a2ab0d9105f18d410bc.r2.dev/2261_1.jpg</t>
  </si>
  <si>
    <t>https://lh3.googleusercontent.com/p/AF1QipOZZ483If12PdOwLmhZx4KVFFWW30t0exIz_eI9=w800-h600-k-no-p-k-no</t>
  </si>
  <si>
    <t>https://lh3.googleusercontent.com/p/AF1QipPAUINwwjb5tXLqvqjHtKAoPE3kwLUaTo2vHXI=w800-h600-k-no-p-k-no</t>
  </si>
  <si>
    <t>https://pub-1e3c935a274b4a2ab0d9105f18d410bc.r2.dev/2288_1.jpg</t>
  </si>
  <si>
    <t>https://pub-1e3c935a274b4a2ab0d9105f18d410bc.r2.dev/2308_1.jpg</t>
  </si>
  <si>
    <t>https://pub-1e3c935a274b4a2ab0d9105f18d410bc.r2.dev/2308_2.jpg</t>
  </si>
  <si>
    <t>https://pub-1e3c935a274b4a2ab0d9105f18d410bc.r2.dev/2313_1.png</t>
  </si>
  <si>
    <t>https://pub-1e3c935a274b4a2ab0d9105f18d410bc.r2.dev/2315_1.jpg</t>
  </si>
  <si>
    <t>https://pub-1e3c935a274b4a2ab0d9105f18d410bc.r2.dev/9442_2.jpg</t>
  </si>
  <si>
    <t>https://pub-1e3c935a274b4a2ab0d9105f18d410bc.r2.dev/9442_3.jpg</t>
  </si>
  <si>
    <t>https://pub-1e3c935a274b4a2ab0d9105f18d410bc.r2.dev/9442_4.jpg</t>
  </si>
  <si>
    <t>https://pub-1e3c935a274b4a2ab0d9105f18d410bc.r2.dev/9442_5.jpg</t>
  </si>
  <si>
    <t>https://pub-1e3c935a274b4a2ab0d9105f18d410bc.r2.dev/9442_6.jpg</t>
  </si>
  <si>
    <t>https://pub-1e3c935a274b4a2ab0d9105f18d410bc.r2.dev/1_1.jpg</t>
  </si>
  <si>
    <t>https://pub-1e3c935a274b4a2ab0d9105f18d410bc.r2.dev/5_1.jpg</t>
  </si>
  <si>
    <t>https://pub-1e3c935a274b4a2ab0d9105f18d410bc.r2.dev/2_1.jpg</t>
  </si>
  <si>
    <t>https://pub-1e3c935a274b4a2ab0d9105f18d410bc.r2.dev/3_1.jpg</t>
  </si>
  <si>
    <t>https://pub-1e3c935a274b4a2ab0d9105f18d410bc.r2.dev/3_2.png</t>
  </si>
  <si>
    <t>https://pub-1e3c935a274b4a2ab0d9105f18d410bc.r2.dev/6_1.jpg</t>
  </si>
  <si>
    <t>https://pub-1e3c935a274b4a2ab0d9105f18d410bc.r2.dev/8_1.jpg</t>
  </si>
  <si>
    <t>https://pub-1e3c935a274b4a2ab0d9105f18d410bc.r2.dev/9_1.jpg</t>
  </si>
  <si>
    <t>https://pub-1e3c935a274b4a2ab0d9105f18d410bc.r2.dev/15_2.jpg</t>
  </si>
  <si>
    <t>https://pub-1e3c935a274b4a2ab0d9105f18d410bc.r2.dev/16_1.jpg</t>
  </si>
  <si>
    <t>https://pub-1e3c935a274b4a2ab0d9105f18d410bc.r2.dev/16_2.jpg</t>
  </si>
  <si>
    <t>https://lh3.googleusercontent.com/p/AF1QipMs6yk3-NOmUSudJKKwD2edFkghwoIOi2U6v4gQ=w408-h272-k-no</t>
  </si>
  <si>
    <t>https://streetviewpixels-pa.googleapis.com/v1/thumbnail?panoid=GHjvreeglzf3hk0EWgASIQ&amp;cb_client=search.gws-prod.gps&amp;w=408&amp;h=240&amp;yaw=269.65826&amp;pitch=0&amp;thumbfov=100</t>
  </si>
  <si>
    <t>https://streetviewpixels-pa.googleapis.com/v1/thumbnail?panoid=IPa0PW117xSVzpcLlNZj7w&amp;cb_client=search.gws-prod.gps&amp;w=408&amp;h=240&amp;yaw=319.66937&amp;pitch=0&amp;thumbfov=100</t>
  </si>
  <si>
    <t>https://pub-1e3c935a274b4a2ab0d9105f18d410bc.r2.dev/17_1.jpg</t>
  </si>
  <si>
    <t>https://pub-1e3c935a274b4a2ab0d9105f18d410bc.r2.dev/18_1.png</t>
  </si>
  <si>
    <t>https://pub-1e3c935a274b4a2ab0d9105f18d410bc.r2.dev/24_1.jpg</t>
  </si>
  <si>
    <t>https://streetviewpixels-pa.googleapis.com/v1/thumbnail?panoid=LuQQO_IqByYObvZXtJOeEw&amp;cb_client=search.gws-prod.gps&amp;w=408&amp;h=240&amp;yaw=101.79174&amp;pitch=0&amp;thumbfov=100</t>
  </si>
  <si>
    <t>https://pub-1e3c935a274b4a2ab0d9105f18d410bc.r2.dev/25_1.jpg</t>
  </si>
  <si>
    <t>https://pub-1e3c935a274b4a2ab0d9105f18d410bc.r2.dev/28_1.png</t>
  </si>
  <si>
    <t>https://pub-1e3c935a274b4a2ab0d9105f18d410bc.r2.dev/29_1.jpg</t>
  </si>
  <si>
    <t>https://cdn.prod.website-files.com/64aef54ee24258fcf10c230f/64f0f7a459906c928128346b_Untitled%20design%20(57).png</t>
  </si>
  <si>
    <t>https://pub-1e3c935a274b4a2ab0d9105f18d410bc.r2.dev/29_3.jpg</t>
  </si>
  <si>
    <t>https://cdn.prod.website-files.com/64aef54ee24258fcf10c230f/64f0cebd991a7753920d6546_Untitled%20design%20(19).jpeg</t>
  </si>
  <si>
    <t>https://pub-1e3c935a274b4a2ab0d9105f18d410bc.r2.dev/30_1.jpg</t>
  </si>
  <si>
    <t>https://pub-1e3c935a274b4a2ab0d9105f18d410bc.r2.dev/30_2.jpg</t>
  </si>
  <si>
    <t>https://static.wixstatic.com/media/f080a9_9e9e22a3bafd4eb0b8eee46b3cfc1aee~mv2.jpg/v1/fill/w_839,h_539,al_c,q_85,usm_0.66_1.00_0.01,enc_avif,quality_auto/f080a9_9e9e22a3bafd4eb0b8eee46b3cfc1aee~mv2.jpg</t>
  </si>
  <si>
    <t>https://pub-1e3c935a274b4a2ab0d9105f18d410bc.r2.dev/34_1.jpg</t>
  </si>
  <si>
    <t>https://streetviewpixels-pa.googleapis.com/v1/thumbnail?panoid=ecBYdlRYcHAG7hu0N-bVzw&amp;cb_client=search.gws-prod.gps&amp;w=408&amp;h=240&amp;yaw=44.22081&amp;pitch=0&amp;thumbfov=100</t>
  </si>
  <si>
    <t>https://streetviewpixels-pa.googleapis.com/v1/thumbnail?panoid=EgJm9EenBpjhSK0wxtyI6Q&amp;cb_client=search.gws-prod.gps&amp;w=408&amp;h=240&amp;yaw=72.78703&amp;pitch=0&amp;thumbfov=100</t>
  </si>
  <si>
    <t>https://pub-1e3c935a274b4a2ab0d9105f18d410bc.r2.dev/39_1.jpg</t>
  </si>
  <si>
    <t>https://pub-1e3c935a274b4a2ab0d9105f18d410bc.r2.dev/39_3.jpg</t>
  </si>
  <si>
    <t>https://streetviewpixels-pa.googleapis.com/v1/thumbnail?panoid=eLSO7ofjMHahLx4-OWsPXg&amp;cb_client=search.gws-prod.gps&amp;w=408&amp;h=240&amp;yaw=226.97386&amp;pitch=0&amp;thumbfov=100</t>
  </si>
  <si>
    <t>https://pub-1e3c935a274b4a2ab0d9105f18d410bc.r2.dev/43_1.jpg</t>
  </si>
  <si>
    <t>https://lh3.googleusercontent.com/p/AF1QipN1ofnjQp8KrdXWCaFRsJaySB939aH4IBjUD5ak=w488-h240-k-no</t>
  </si>
  <si>
    <t>https://www.southernsleepdiagnostics.com/assets/uploads/2020/12/image2-300x225.jpeg</t>
  </si>
  <si>
    <t>https://lh3.googleusercontent.com/p/AF1QipPVz06naV3R2txV2WsEh-O5Hz31C8_2KfPN40Bo=w800-h600-k-no-p-k-no</t>
  </si>
  <si>
    <t>https://streetviewpixels-pa.googleapis.com/v1/thumbnail?panoid=iv1dF7idMuJuB0JJZ2SV6Q&amp;cb_client=search.gws-prod.gps&amp;w=408&amp;h=240&amp;yaw=242.36742&amp;pitch=0&amp;thumbfov=100</t>
  </si>
  <si>
    <t>https://pub-1e3c935a274b4a2ab0d9105f18d410bc.r2.dev/51_1.jpg</t>
  </si>
  <si>
    <t>https://pub-1e3c935a274b4a2ab0d9105f18d410bc.r2.dev/53_1.jpg</t>
  </si>
  <si>
    <t>https://pub-1e3c935a274b4a2ab0d9105f18d410bc.r2.dev/53_2.jpg</t>
  </si>
  <si>
    <t>https://streetviewpixels-pa.googleapis.com/v1/thumbnail?panoid=SjXO2CfRP1JrAj726cq-Uw&amp;cb_client=search.gws-prod.gps&amp;w=408&amp;h=240&amp;yaw=281.27563&amp;pitch=0&amp;thumbfov=100</t>
  </si>
  <si>
    <t>https://lh3.googleusercontent.com/p/AF1QipMOVxhwTzB2lHBOAciTejEClwWD8QJhOYiVd2UE=w408-h272-k-no</t>
  </si>
  <si>
    <t>https://streetviewpixels-pa.googleapis.com/v1/thumbnail?panoid=t5m8KIoDeVxw4DDIJ_ezuA&amp;cb_client=search.gws-prod.gps&amp;w=408&amp;h=240&amp;yaw=163.69887&amp;pitch=0&amp;thumbfov=100</t>
  </si>
  <si>
    <t>https://pub-1e3c935a274b4a2ab0d9105f18d410bc.r2.dev/59_6.jpg</t>
  </si>
  <si>
    <t>https://pub-1e3c935a274b4a2ab0d9105f18d410bc.r2.dev/60_1.png</t>
  </si>
  <si>
    <t>https://pub-1e3c935a274b4a2ab0d9105f18d410bc.r2.dev/61_1.jpg</t>
  </si>
  <si>
    <t>https://pub-1e3c935a274b4a2ab0d9105f18d410bc.r2.dev/65_1.jpg</t>
  </si>
  <si>
    <t>https://pub-1e3c935a274b4a2ab0d9105f18d410bc.r2.dev/67_1.jpg</t>
  </si>
  <si>
    <t>https://lh3.googleusercontent.com/p/AF1QipNFJUts1AmmLdvWy6bsgLa1ClO6Lu_9lTR_R5hv=w426-h240-k-no</t>
  </si>
  <si>
    <t>https://streetviewpixels-pa.googleapis.com/v1/thumbnail?panoid=Nwg7HB4648UyeRHPPa0gLg&amp;cb_client=search.gws-prod.gps&amp;w=408&amp;h=240&amp;yaw=241.10738&amp;pitch=0&amp;thumbfov=100</t>
  </si>
  <si>
    <t>https://lh3.googleusercontent.com/p/AF1QipMfsnZOL_TYJ6BuZchgUnVX9nPN87M-S7iwxER6=w426-h240-k-no</t>
  </si>
  <si>
    <t>https://lh3.googleusercontent.com/p/AF1QipN4FU7xRNOmCfN1eFm9cT0Ee-OJcaXt60ymc_PD=w408-h272-k-no</t>
  </si>
  <si>
    <t>https://pub-1e3c935a274b4a2ab0d9105f18d410bc.r2.dev/70_1.jpg</t>
  </si>
  <si>
    <t>https://pub-1e3c935a274b4a2ab0d9105f18d410bc.r2.dev/76_1.jpg</t>
  </si>
  <si>
    <t>https://www.infirmaryhealth.org/cms/thumbnails/00/830x415//images/locations/21IHTHFac00049.jpg</t>
  </si>
  <si>
    <t>https://lh3.googleusercontent.com/p/AF1QipOwd-U9Xfm7i--OXfSydUOhkrUnl_hyLuCTlCHd=w800-h600-k-no-p-k-no</t>
  </si>
  <si>
    <t>https://streetviewpixels-pa.googleapis.com/v1/thumbnail?panoid=uG81FcL4LAnZVaQpgDi-gQ&amp;cb_client=search.gws-prod.gps&amp;w=408&amp;h=240&amp;yaw=340.1515&amp;pitch=0&amp;thumbfov=100</t>
  </si>
  <si>
    <t>https://lirp.cdn-website.com/b1ac9ab9/dms3rep/multi/opt/office4-13e56381-1071w.png</t>
  </si>
  <si>
    <t>https://lirp.cdn-website.com/b1ac9ab9/dms3rep/multi/opt/united+medical-1068w.png</t>
  </si>
  <si>
    <t>https://pub-1e3c935a274b4a2ab0d9105f18d410bc.r2.dev/89_1.jpg</t>
  </si>
  <si>
    <t>https://pub-1e3c935a274b4a2ab0d9105f18d410bc.r2.dev/90_1.jpg</t>
  </si>
  <si>
    <t>https://streetviewpixels-pa.googleapis.com/v1/thumbnail?panoid=B3DqgtW2I1IACe3UYloACg&amp;cb_client=search.gws-prod.gps&amp;w=408&amp;h=240&amp;yaw=3.0619075&amp;pitch=0&amp;thumbfov=100</t>
  </si>
  <si>
    <t>https://streetviewpixels-pa.googleapis.com/v1/thumbnail?panoid=3cm_C2NE6cM_cyciMmetsw&amp;cb_client=search.gws-prod.gps&amp;w=408&amp;h=240&amp;yaw=121.6263&amp;pitch=0&amp;thumbfov=100</t>
  </si>
  <si>
    <t>https://streetviewpixels-pa.googleapis.com/v1/thumbnail?panoid=QtkoD7m1fSqR1AARr2fCcQ&amp;cb_client=search.gws-prod.gps&amp;w=408&amp;h=240&amp;yaw=266.2882&amp;pitch=0&amp;thumbfov=100</t>
  </si>
  <si>
    <t>https://streetviewpixels-pa.googleapis.com/v1/thumbnail?panoid=t5h5KeW6iZIpjKHz01c2Kw&amp;cb_client=search.gws-prod.gps&amp;w=408&amp;h=240&amp;yaw=67.212395&amp;pitch=0&amp;thumbfov=100</t>
  </si>
  <si>
    <t>https://pub-1e3c935a274b4a2ab0d9105f18d410bc.r2.dev/90_7.jpg</t>
  </si>
  <si>
    <t>https://pub-1e3c935a274b4a2ab0d9105f18d410bc.r2.dev/91_1.jpg</t>
  </si>
  <si>
    <t>https://streetviewpixels-pa.googleapis.com/v1/thumbnail?panoid=MfsN8JS8Bax0CABijL64Bw&amp;cb_client=search.gws-prod.gps&amp;w=408&amp;h=240&amp;yaw=233.3034&amp;pitch=0&amp;thumbfov=100</t>
  </si>
  <si>
    <t>https://pub-1e3c935a274b4a2ab0d9105f18d410bc.r2.dev/96_1.jpg</t>
  </si>
  <si>
    <t>https://transform.octanecdn.com/crop/600x600/https://octanecdn.com/entgasouthcom/entgasouthcom_471058285.jpg</t>
  </si>
  <si>
    <t>https://transform.octanecdn.com/crop/600x600/https://octanecdn.com/entgasouthcom/entgasouthcom_848473662.jpg</t>
  </si>
  <si>
    <t>https://pub-1e3c935a274b4a2ab0d9105f18d410bc.r2.dev/97_4.jpg</t>
  </si>
  <si>
    <t>https://edge.sitecorecloud.io/merge1-nmhsxmcloud-production-5c00/media/nmhs/IMAGES/Locations/Eupora-Family-Medical-Clinic.jpg?h=332&amp;iar=0&amp;w=498</t>
  </si>
  <si>
    <t>https://edge.sitecorecloud.io/merge1-nmhsxmcloud-production-5c00/media/nmhs/IMAGES/News/Eupora-Wellness-Center-2-498x332.png?h=332&amp;iar=0&amp;w=498</t>
  </si>
  <si>
    <t>https://edge.sitecorecloud.io/merge1-nmhsxmcloud-production-5c00/media/nmhs/IMAGES/Locations/Eupora-Pediatric-Clinic.png?h=195&amp;iar=0&amp;w=300</t>
  </si>
  <si>
    <t>https://edge.sitecorecloud.io/merge1-nmhsxmcloud-production-5c00/media/nmhs/IMAGES/Locations/Kilmichael-Family-Medical-Clinic.jpg?h=300&amp;iar=0&amp;w=520</t>
  </si>
  <si>
    <t>https://edge.sitecorecloud.io/merge1-nmhsxmcloud-production-5c00/media/nmhs/IMAGES/Locations/Maben-Medical-Clinic.jpg?h=332&amp;iar=0&amp;w=498</t>
  </si>
  <si>
    <t>https://lh3.googleusercontent.com/p/AF1QipO8Ik2a1kKRjFP8EvtgeD94_vr9vJZOiVlvQShb=w800-h600-k-no-p-k-no</t>
  </si>
  <si>
    <t>https://pub-1e3c935a274b4a2ab0d9105f18d410bc.r2.dev/102_1.jpg</t>
  </si>
  <si>
    <t>https://www.crestwoodmedcenter.com/Uploads/public/images/Page-Banners/locations/crestwood/crestwood-exterior-350x240.jpg</t>
  </si>
  <si>
    <t>https://pub-1e3c935a274b4a2ab0d9105f18d410bc.r2.dev/104_1.jpg</t>
  </si>
  <si>
    <t>https://pub-1e3c935a274b4a2ab0d9105f18d410bc.r2.dev/106_1.jpg</t>
  </si>
  <si>
    <t>https://pub-1e3c935a274b4a2ab0d9105f18d410bc.r2.dev/107_1.jpg</t>
  </si>
  <si>
    <t>https://pub-1e3c935a274b4a2ab0d9105f18d410bc.r2.dev/108_1.jpg</t>
  </si>
  <si>
    <t>https://pub-1e3c935a274b4a2ab0d9105f18d410bc.r2.dev/109_1.jpg</t>
  </si>
  <si>
    <t>https://pub-1e3c935a274b4a2ab0d9105f18d410bc.r2.dev/112_1.jpg</t>
  </si>
  <si>
    <t>https://pub-1e3c935a274b4a2ab0d9105f18d410bc.r2.dev/113_3.jpg</t>
  </si>
  <si>
    <t>https://pub-1e3c935a274b4a2ab0d9105f18d410bc.r2.dev/116_1.jpg</t>
  </si>
  <si>
    <t>https://edge.sitecorecloud.io/merge1-nmhsxmcloud-production-5c00/media/nmhs/IMAGES/Locations/Pulmonary-Consultants-Tupelo.JPG?h=300&amp;iar=0&amp;w=520</t>
  </si>
  <si>
    <t>https://pub-1e3c935a274b4a2ab0d9105f18d410bc.r2.dev/119_1.jpg</t>
  </si>
  <si>
    <t>https://pub-1e3c935a274b4a2ab0d9105f18d410bc.r2.dev/119_2.jpg</t>
  </si>
  <si>
    <t>https://southernregional.org/wp-content/uploads/2022/12/SouthernRegional.jpg</t>
  </si>
  <si>
    <t>https://streetviewpixels-pa.googleapis.com/v1/thumbnail?panoid=XQ9avLl61exgDAvgTM4uNw&amp;cb_client=search.gws-prod.gps&amp;w=408&amp;h=240&amp;yaw=138.80951&amp;pitch=0&amp;thumbfov=100</t>
  </si>
  <si>
    <t>https://pub-1e3c935a274b4a2ab0d9105f18d410bc.r2.dev/122_1.jpg</t>
  </si>
  <si>
    <t>https://pub-1e3c935a274b4a2ab0d9105f18d410bc.r2.dev/123_1.jpg</t>
  </si>
  <si>
    <t>https://pub-1e3c935a274b4a2ab0d9105f18d410bc.r2.dev/124_1.jpg</t>
  </si>
  <si>
    <t>https://lh3.googleusercontent.com/p/AF1QipNYUhXBbl1QYJeLdXbc_3Is2fyo_LwXSLBE7a0Q=w800-h600-k-no-p-k-no</t>
  </si>
  <si>
    <t>https://pub-1e3c935a274b4a2ab0d9105f18d410bc.r2.dev/126_1.jpg</t>
  </si>
  <si>
    <t>https://pub-1e3c935a274b4a2ab0d9105f18d410bc.r2.dev/127_1.png</t>
  </si>
  <si>
    <t>https://pub-1e3c935a274b4a2ab0d9105f18d410bc.r2.dev/129_1.jpg</t>
  </si>
  <si>
    <t>https://pub-1e3c935a274b4a2ab0d9105f18d410bc.r2.dev/132_1.jpg</t>
  </si>
  <si>
    <t>https://pub-1e3c935a274b4a2ab0d9105f18d410bc.r2.dev/133_1.jpg</t>
  </si>
  <si>
    <t>https://streetviewpixels-pa.googleapis.com/v1/thumbnail?panoid=FLHDLG0XQA7EPdRQzCG8GQ&amp;cb_client=search.gws-prod.gps&amp;w=408&amp;h=240&amp;yaw=158.39214&amp;pitch=0&amp;thumbfov=100</t>
  </si>
  <si>
    <t>https://www.choa.org/-/media/Images/Childrens/global/heros/locations/ambh/arthur-m-blank-hospital-exterior.jpg?h=350&amp;iar=0&amp;w=1300&amp;hash=6ED50606C65CB8B3599235F196BCCBCD</t>
  </si>
  <si>
    <t>https://pub-1e3c935a274b4a2ab0d9105f18d410bc.r2.dev/137_1.jpg</t>
  </si>
  <si>
    <t>https://lh3.googleusercontent.com/p/AF1QipOEjUMTsAvNFnZAlCp6q7T1RsvSV1bcjhQQgYOd=w800-h600-k-no-p-k-no</t>
  </si>
  <si>
    <t>https://streetviewpixels-pa.googleapis.com/v1/thumbnail?panoid=9E_pd_vZ5ZQayfck_2KbLg&amp;cb_client=search.gws-prod.gps&amp;w=408&amp;h=240&amp;yaw=351.83478&amp;pitch=0&amp;thumbfov=100</t>
  </si>
  <si>
    <t>https://www.northside.com/images/default-source/locations/993-johnson-ferry.jpg</t>
  </si>
  <si>
    <t>https://pub-1e3c935a274b4a2ab0d9105f18d410bc.r2.dev/142_1.jpg</t>
  </si>
  <si>
    <t>https://lh3.googleusercontent.com/p/AF1QipPX0uUo_zXcgEbXeK71w_-GtzxLfVihzD2pI7Lf=s294-w294-h220-n-k-no</t>
  </si>
  <si>
    <t>https://streetviewpixels-pa.googleapis.com/v1/thumbnail?panoid=uQUg4UZ9MdEQQ5lPBi384A&amp;cb_client=search.gws-prod.gps&amp;w=408&amp;h=240&amp;yaw=81.236435&amp;pitch=0&amp;thumbfov=100</t>
  </si>
  <si>
    <t>https://pub-1e3c935a274b4a2ab0d9105f18d410bc.r2.dev/148_1.jpg</t>
  </si>
  <si>
    <t>https://pub-1e3c935a274b4a2ab0d9105f18d410bc.r2.dev/149_1.jpg</t>
  </si>
  <si>
    <t>https://pub-1e3c935a274b4a2ab0d9105f18d410bc.r2.dev/150_2.jpg</t>
  </si>
  <si>
    <t>https://pub-1e3c935a274b4a2ab0d9105f18d410bc.r2.dev/151_1.jpg</t>
  </si>
  <si>
    <t>https://pub-1e3c935a274b4a2ab0d9105f18d410bc.r2.dev/152_1.png</t>
  </si>
  <si>
    <t>https://pub-1e3c935a274b4a2ab0d9105f18d410bc.r2.dev/153_1.jpg</t>
  </si>
  <si>
    <t>https://cdn.prod.website-files.com/5f20686a35962d1d0a2d7c3c/5f283b6c04b55beaadc01b03_location-image.jpg</t>
  </si>
  <si>
    <t>https://pub-1e3c935a274b4a2ab0d9105f18d410bc.r2.dev/156_1.jpg</t>
  </si>
  <si>
    <t>https://pub-1e3c935a274b4a2ab0d9105f18d410bc.r2.dev/156_2.jpg</t>
  </si>
  <si>
    <t>https://www.sleeppractitioners.com/wp-content/uploads/2024/10/Cordele.jpg</t>
  </si>
  <si>
    <t>https://pub-1e3c935a274b4a2ab0d9105f18d410bc.r2.dev/157_1.png</t>
  </si>
  <si>
    <t>https://pub-1e3c935a274b4a2ab0d9105f18d410bc.r2.dev/157_2.jpg</t>
  </si>
  <si>
    <t>https://pub-1e3c935a274b4a2ab0d9105f18d410bc.r2.dev/159_1.jpg</t>
  </si>
  <si>
    <t>https://pub-1e3c935a274b4a2ab0d9105f18d410bc.r2.dev/160_1.jpg</t>
  </si>
  <si>
    <t>https://pub-1e3c935a274b4a2ab0d9105f18d410bc.r2.dev/161_1.jpg</t>
  </si>
  <si>
    <t>https://pub-1e3c935a274b4a2ab0d9105f18d410bc.r2.dev/162_1.jpg</t>
  </si>
  <si>
    <t>https://jacksonpulmonary.com/cdn/shop/files/merit-health-river-oaks_1200x.jpg?v=1613528956</t>
  </si>
  <si>
    <t>https://jacksonpulmonary.com/cdn/shop/files/select-specialty-hospital_1200x.jpg?v=1613528956</t>
  </si>
  <si>
    <t>https://jacksonpulmonary.com/cdn/shop/files/colonnades-baptist-v2b_1200x.jpg?v=1613528959</t>
  </si>
  <si>
    <t>https://jacksonpulmonary.com/cdn/shop/files/st-dominic-medical-tower_1200x.jpg?v=1613528085</t>
  </si>
  <si>
    <t>https://jacksonpulmonary.com/cdn/shop/files/merit-health-rankin_1200x.jpg?v=1613528956</t>
  </si>
  <si>
    <t>https://jacksonpulmonary.com/cdn/shop/files/baptist-medical_1200x.jpg?v=1613528956</t>
  </si>
  <si>
    <t>https://pub-1e3c935a274b4a2ab0d9105f18d410bc.r2.dev/164_1.jpg</t>
  </si>
  <si>
    <t>https://pub-1e3c935a274b4a2ab0d9105f18d410bc.r2.dev/165_1.jpg</t>
  </si>
  <si>
    <t>https://pub-1e3c935a274b4a2ab0d9105f18d410bc.r2.dev/166_1.jpg</t>
  </si>
  <si>
    <t>https://streetviewpixels-pa.googleapis.com/v1/thumbnail?panoid=5AHGt5MgkEJzB7DAzi4Yew&amp;cb_client=search.gws-prod.gps&amp;w=408&amp;h=240&amp;yaw=235.51233&amp;pitch=0&amp;thumbfov=100</t>
  </si>
  <si>
    <t>https://www.northside.com/images/default-source/default-album/nsh_canton1e749d76486342a79c4867fa6e2f758e.png</t>
  </si>
  <si>
    <t>https://pub-1e3c935a274b4a2ab0d9105f18d410bc.r2.dev/168_1.jpg</t>
  </si>
  <si>
    <t>https://www.choa.org/-/media/Images/Childrens/global/heros/locations/scottish-rite-hospital/scottish-rite-1300x350.jpg?h=350&amp;iar=0&amp;w=1300&amp;hash=8771E0583DDF23A251CC182E07E26171</t>
  </si>
  <si>
    <t>https://pub-1e3c935a274b4a2ab0d9105f18d410bc.r2.dev/172_1.jpg</t>
  </si>
  <si>
    <t>https://lh3.googleusercontent.com/p/AF1QipOxMHpqRnQ5VVlvtZ3TkFdUCEGFicRDMVCU4Um7=w800-h600-k-no-p-k-no</t>
  </si>
  <si>
    <t>https://pub-1e3c935a274b4a2ab0d9105f18d410bc.r2.dev/176_1.jpg</t>
  </si>
  <si>
    <t>https://lh3.googleusercontent.com/p/AF1QipMJDVWpZwCGtM3EGd8d9CH19e3czZsbYK128jnu=w800-h600-k-no-p-k-no</t>
  </si>
  <si>
    <t>https://lh3.googleusercontent.com/p/AF1QipMqLeDGNAhRVi6yDbf2KLExKbiNz690rlZD2v1S=w408-h509-k-no</t>
  </si>
  <si>
    <t>https://pub-1e3c935a274b4a2ab0d9105f18d410bc.r2.dev/182_1.jpg</t>
  </si>
  <si>
    <t>https://streetviewpixels-pa.googleapis.com/v1/thumbnail?panoid=TBYm6vgk14M680Hnz1A4hA&amp;cb_client=search.gws-prod.gps&amp;w=408&amp;h=240&amp;yaw=209.12506&amp;pitch=0&amp;thumbfov=100</t>
  </si>
  <si>
    <t>https://pub-1e3c935a274b4a2ab0d9105f18d410bc.r2.dev/183_2.jpg</t>
  </si>
  <si>
    <t>https://pub-1e3c935a274b4a2ab0d9105f18d410bc.r2.dev/184_3.jpg</t>
  </si>
  <si>
    <t>https://pub-1e3c935a274b4a2ab0d9105f18d410bc.r2.dev/184_4.jpg</t>
  </si>
  <si>
    <t>https://pub-1e3c935a274b4a2ab0d9105f18d410bc.r2.dev/186_1.jpg</t>
  </si>
  <si>
    <t>https://pub-1e3c935a274b4a2ab0d9105f18d410bc.r2.dev/188_1.jpg</t>
  </si>
  <si>
    <t>https://pub-1e3c935a274b4a2ab0d9105f18d410bc.r2.dev/188_2.jpg</t>
  </si>
  <si>
    <t>https://streetviewpixels-pa.googleapis.com/v1/thumbnail?panoid=typ3_pbdceCMsgesNhoPGA&amp;cb_client=search.gws-prod.gps&amp;w=408&amp;h=240&amp;yaw=49.18283&amp;pitch=0&amp;thumbfov=100</t>
  </si>
  <si>
    <t>https://pub-1e3c935a274b4a2ab0d9105f18d410bc.r2.dev/189_2.jpg</t>
  </si>
  <si>
    <t>https://streetviewpixels-pa.googleapis.com/v1/thumbnail?panoid=C1vaCbIFnxBH1wDwgp-csQ&amp;cb_client=search.gws-prod.gps&amp;w=408&amp;h=240&amp;yaw=286.89078&amp;pitch=0&amp;thumbfov=100</t>
  </si>
  <si>
    <t>https://pub-1e3c935a274b4a2ab0d9105f18d410bc.r2.dev/195_1.jpg</t>
  </si>
  <si>
    <t>https://streetviewpixels-pa.googleapis.com/v1/thumbnail?panoid=8OE4QkC5tl5LRecSyVDtOA&amp;cb_client=search.gws-prod.gps&amp;w=408&amp;h=240&amp;yaw=187.81683&amp;pitch=0&amp;thumbfov=100</t>
  </si>
  <si>
    <t>https://pub-1e3c935a274b4a2ab0d9105f18d410bc.r2.dev/197_1.png</t>
  </si>
  <si>
    <t>https://lh3.googleusercontent.com/p/AF1QipN3ge4ksIuJNe4DML-E-AHUlBuq43jtNJRk0W9P=w800-h600-k-no</t>
  </si>
  <si>
    <t>https://lh3.googleusercontent.com/p/AF1QipOHazZVFDa_8P7nCt8oc0gOqifT3fPHpjGTgu5Z=w800-h600-k-no</t>
  </si>
  <si>
    <t>https://pub-1e3c935a274b4a2ab0d9105f18d410bc.r2.dev/198_1.png</t>
  </si>
  <si>
    <t>https://pub-1e3c935a274b4a2ab0d9105f18d410bc.r2.dev/201_1.png</t>
  </si>
  <si>
    <t>https://pub-1e3c935a274b4a2ab0d9105f18d410bc.r2.dev/203_1.jpg</t>
  </si>
  <si>
    <t>https://streetviewpixels-pa.googleapis.com/v1/thumbnail?panoid=iMFYmXUoXK0eIk4NmOfhBw&amp;cb_client=search.gws-prod.gps&amp;w=408&amp;h=240&amp;yaw=260.19193&amp;pitch=0&amp;thumbfov=100</t>
  </si>
  <si>
    <t>https://lh3.googleusercontent.com/p/AF1QipMDHEkvAZGko4fJtsPn5DnYEhy2D86Rsy1odxsd=w426-h240-k-no</t>
  </si>
  <si>
    <t>https://lh3.googleusercontent.com/p/AF1QipOoKvvtAF9Y5C_AkcBVpjStfOZE2cQZRV9y2F2O=w426-h240-k-no</t>
  </si>
  <si>
    <t>https://lh3.googleusercontent.com/p/AF1QipPmGHnRliPAP8aBZZVZNxSOYHGeIPzR7DNNxoE=w647-h240-k-no</t>
  </si>
  <si>
    <t>https://www.nghs.com/wp-content/uploads/2024/12/green-tower-ngmc-gainesville-1024x437.png</t>
  </si>
  <si>
    <t>https://lh3.googleusercontent.com/p/AF1QipNZN02ZOZVcfdrv7nrGyeemSAxBzjJ4fe4aHMln=w408-h271-k-no</t>
  </si>
  <si>
    <t>https://pub-1e3c935a274b4a2ab0d9105f18d410bc.r2.dev/206_7.jpg</t>
  </si>
  <si>
    <t>https://www.northside.com/images/default-source/default-album/gainesville231373cb7b42443b832921b639ccd430.jpg</t>
  </si>
  <si>
    <t>https://lh3.googleusercontent.com/p/AF1QipMTmTs-O8RBUzYg8pQrIx-lSYcFVcHdFYTCxfAP=w800-h600-k-no-p-k-no</t>
  </si>
  <si>
    <t>https://lh3.googleusercontent.com/p/AF1QipOp_Iu5Ce79L0OTQ0f8C-B7Ua9na5h7WTz3F7Cm=w800-h600-k-no-p-k-no</t>
  </si>
  <si>
    <t>https://pub-1e3c935a274b4a2ab0d9105f18d410bc.r2.dev/216_1.jpg</t>
  </si>
  <si>
    <t>https://lh3.googleusercontent.com/p/AF1QipO0_bIWYpEBceiY5rNxy0YgO5rTbanvlriPIdS4=w427-h240-k-no</t>
  </si>
  <si>
    <t>https://pub-1e3c935a274b4a2ab0d9105f18d410bc.r2.dev/220_1.jpg</t>
  </si>
  <si>
    <t>https://img1.wsimg.com/isteam/ip/6966bd0b-d822-4e26-a9a5-880ce05cfa68/001_1600x1067_mls.jpg/:/rs=w:1280,h:854</t>
  </si>
  <si>
    <t>https://pub-1e3c935a274b4a2ab0d9105f18d410bc.r2.dev/223_1.jpg</t>
  </si>
  <si>
    <t>https://lh3.googleusercontent.com/p/AF1QipMLBQpOBvfQbnRtibv7frn2HqlC_JZfPa_rTcz0=w800-h600-k-no-p-k-no</t>
  </si>
  <si>
    <t>https://pub-1e3c935a274b4a2ab0d9105f18d410bc.r2.dev/229_1.jpg</t>
  </si>
  <si>
    <t>https://pub-1e3c935a274b4a2ab0d9105f18d410bc.r2.dev/229_2.jpg</t>
  </si>
  <si>
    <t>https://pub-1e3c935a274b4a2ab0d9105f18d410bc.r2.dev/230_1.jpg</t>
  </si>
  <si>
    <t>https://pub-1e3c935a274b4a2ab0d9105f18d410bc.r2.dev/230_2.jpg</t>
  </si>
  <si>
    <t>https://pub-1e3c935a274b4a2ab0d9105f18d410bc.r2.dev/230_3.jpg</t>
  </si>
  <si>
    <t>https://dsva-vagov-prod-cms-files.s3.us-gov-west-1.amazonaws.com/styles/3_2_medium_thumbnail/public/2021-03/Bogalusa%20VA%20Clinic.jpg</t>
  </si>
  <si>
    <t>https://lh3.googleusercontent.com/p/AF1QipP0q66eRRLHzK0F5pl2dszpLElZDeYC5rsy8LBX=w800-h600-k-no-p-k-no</t>
  </si>
  <si>
    <t>https://dsva-vagov-prod-cms-files.s3.us-gov-west-1.amazonaws.com/styles/3_2_medium_thumbnail/public/2021-03/Houma%20VA%20Clinic.jpg</t>
  </si>
  <si>
    <t>https://pub-1e3c935a274b4a2ab0d9105f18d410bc.r2.dev/230_7.jpg</t>
  </si>
  <si>
    <t>https://pub-1e3c935a274b4a2ab0d9105f18d410bc.r2.dev/230_8.jpg</t>
  </si>
  <si>
    <t>https://streetviewpixels-pa.googleapis.com/v1/thumbnail?panoid=2HmI2OGAWkaNR7_xZXGERg&amp;cb_client=search.gws-prod.gps&amp;w=408&amp;h=240&amp;yaw=211.10283&amp;pitch=0&amp;thumbfov=100</t>
  </si>
  <si>
    <t>https://pub-1e3c935a274b4a2ab0d9105f18d410bc.r2.dev/231_2.jpg</t>
  </si>
  <si>
    <t>https://pub-1e3c935a274b4a2ab0d9105f18d410bc.r2.dev/232_1.jpg</t>
  </si>
  <si>
    <t>https://pub-1e3c935a274b4a2ab0d9105f18d410bc.r2.dev/237_1.jpg</t>
  </si>
  <si>
    <t>https://pub-1e3c935a274b4a2ab0d9105f18d410bc.r2.dev/237_2.jpg</t>
  </si>
  <si>
    <t>https://pub-1e3c935a274b4a2ab0d9105f18d410bc.r2.dev/237_3.jpg</t>
  </si>
  <si>
    <t>https://pub-1e3c935a274b4a2ab0d9105f18d410bc.r2.dev/242_1.png</t>
  </si>
  <si>
    <t>https://lh3.googleusercontent.com/p/AF1QipPjyA2smmxtATFDQoUaNZ7kIG3FaEFEpG7SbSd7=w800-h600-k-no-p-k-no</t>
  </si>
  <si>
    <t>https://pub-1e3c935a274b4a2ab0d9105f18d410bc.r2.dev/244_1.jpg</t>
  </si>
  <si>
    <t>https://www.hcadam.com/api/public/content/fb340ad37bee4f7a9d82f2c365b2ca14?w=640&amp;t=w640</t>
  </si>
  <si>
    <t>https://pub-1e3c935a274b4a2ab0d9105f18d410bc.r2.dev/247_1.jpg</t>
  </si>
  <si>
    <t>https://pub-1e3c935a274b4a2ab0d9105f18d410bc.r2.dev/248_1.jpg</t>
  </si>
  <si>
    <t>https://pub-1e3c935a274b4a2ab0d9105f18d410bc.r2.dev/251_1.jpg</t>
  </si>
  <si>
    <t>https://lh3.googleusercontent.com/p/AF1QipOX0gsUW1Z_xmqGYcIaCi9uicaxEZ4YKcRI5c8y=w408-h271-k-no</t>
  </si>
  <si>
    <t>https://healthcare.ascension.org/-/media/project/ascension/healthcare/location-images/tennessee/tnnas-saint-thomas-medical-partners-lenox.jpg</t>
  </si>
  <si>
    <t>https://lh3.googleusercontent.com/p/AF1QipMWqowLLMdy9wtIonf5bZtt086HEEmnsuHZHn6j=w408-h258-k-no</t>
  </si>
  <si>
    <t>https://lh3.googleusercontent.com/p/AF1QipOIvtNAp7RrHNga8iAFA5PgUdcJARfeVa-r1A3G=w408-h408-k-no</t>
  </si>
  <si>
    <t>https://pub-1e3c935a274b4a2ab0d9105f18d410bc.r2.dev/254_1.jpg</t>
  </si>
  <si>
    <t>https://pub-1e3c935a274b4a2ab0d9105f18d410bc.r2.dev/255_2.jpg</t>
  </si>
  <si>
    <t>https://pub-1e3c935a274b4a2ab0d9105f18d410bc.r2.dev/256_1.jpg</t>
  </si>
  <si>
    <t>https://pub-1e3c935a274b4a2ab0d9105f18d410bc.r2.dev/257_1.jpg</t>
  </si>
  <si>
    <t>https://pub-1e3c935a274b4a2ab0d9105f18d410bc.r2.dev/260_1.jpg</t>
  </si>
  <si>
    <t>https://lh3.googleusercontent.com/p/AF1QipPSD8NmAA6Nf8D-DrYRtYB1d46-E0rE2o8c5Vm2=w800-h600-k-no-p-k-no</t>
  </si>
  <si>
    <t>https://lh3.googleusercontent.com/p/AF1QipNTeigmZWbKbdSMt26bDl1LCX08NGVWAM05vet_=w800-h600-k-no-p-k-no</t>
  </si>
  <si>
    <t>https://lh3.googleusercontent.com/p/AF1QipPybhlrX6ZVL-LSvEIhbI0Wj02EaXvFCdewTHnP=w480-h240-k-no</t>
  </si>
  <si>
    <t>https://streetviewpixels-pa.googleapis.com/v1/thumbnail?panoid=LtCY75aI7uANeYu20xmDgg&amp;cb_client=search.gws-prod.gps&amp;w=408&amp;h=240&amp;yaw=276.6592&amp;pitch=0&amp;thumbfov=100</t>
  </si>
  <si>
    <t>https://pub-1e3c935a274b4a2ab0d9105f18d410bc.r2.dev/272_1.jpg</t>
  </si>
  <si>
    <t>https://www.thibodaux.com/Shared/images/spacer.gif</t>
  </si>
  <si>
    <t>https://pub-1e3c935a274b4a2ab0d9105f18d410bc.r2.dev/274_1.jpg</t>
  </si>
  <si>
    <t>https://pub-1e3c935a274b4a2ab0d9105f18d410bc.r2.dev/275_1.jpg</t>
  </si>
  <si>
    <t>https://pub-1e3c935a274b4a2ab0d9105f18d410bc.r2.dev/277_1.jpg</t>
  </si>
  <si>
    <t>https://streetviewpixels-pa.googleapis.com/v1/thumbnail?panoid=tBrNM_3gTehgWLg-sZ7Ceg&amp;cb_client=search.gws-prod.gps&amp;w=408&amp;h=240&amp;yaw=61.841022&amp;pitch=0&amp;thumbfov=100</t>
  </si>
  <si>
    <t>https://pub-1e3c935a274b4a2ab0d9105f18d410bc.r2.dev/279_3.jpg</t>
  </si>
  <si>
    <t>https://pub-1e3c935a274b4a2ab0d9105f18d410bc.r2.dev/281_1.jpg</t>
  </si>
  <si>
    <t>https://lh3.googleusercontent.com/p/AF1QipOvoSy5RLJzxYkDGlGiC2tn6MCn3Qtkl8yScLRd=w800-h600-k-no-p-k-no</t>
  </si>
  <si>
    <t>https://pub-1e3c935a274b4a2ab0d9105f18d410bc.r2.dev/283_1.jpg</t>
  </si>
  <si>
    <t>https://pub-1e3c935a274b4a2ab0d9105f18d410bc.r2.dev/285_1.jpg</t>
  </si>
  <si>
    <t>https://pub-1e3c935a274b4a2ab0d9105f18d410bc.r2.dev/286_1.png</t>
  </si>
  <si>
    <t>https://pub-1e3c935a274b4a2ab0d9105f18d410bc.r2.dev/287_1.jpg</t>
  </si>
  <si>
    <t>https://streetviewpixels-pa.googleapis.com/v1/thumbnail?panoid=EkQmGmP-Edu328G5twol3Q&amp;cb_client=search.gws-prod.gps&amp;w=408&amp;h=240&amp;yaw=105.04002&amp;pitch=0&amp;thumbfov=100</t>
  </si>
  <si>
    <t>https://lh3.googleusercontent.com/p/AF1QipN3Ibw-WZvCM1o-3GWZbV_qPBkMlUIgaZeKKAVG=w800-h600-k-no-p-k-no</t>
  </si>
  <si>
    <t>https://pub-1e3c935a274b4a2ab0d9105f18d410bc.r2.dev/294_1.jpg</t>
  </si>
  <si>
    <t>https://pub-1e3c935a274b4a2ab0d9105f18d410bc.r2.dev/295_1.jpg</t>
  </si>
  <si>
    <t>https://pub-1e3c935a274b4a2ab0d9105f18d410bc.r2.dev/296_1.jpg</t>
  </si>
  <si>
    <t>https://www.bonsecours.com/-/media/bon-secours/images/greenville/bon-secours--st-francis-downtown.ashx?as=1&amp;extension=webp&amp;hash=8689110F661D3E90D80C3E9102633E07</t>
  </si>
  <si>
    <t>https://lh3.googleusercontent.com/p/AF1QipOI9nap3zWi391BuLq_qnmVNHwPY3mL5s_DlmmQ=w800-h600-k-no-p-k-no</t>
  </si>
  <si>
    <t>https://pub-1e3c935a274b4a2ab0d9105f18d410bc.r2.dev/303_1.jpg</t>
  </si>
  <si>
    <t>https://pub-1e3c935a274b4a2ab0d9105f18d410bc.r2.dev/304_1.png</t>
  </si>
  <si>
    <t>https://pub-1e3c935a274b4a2ab0d9105f18d410bc.r2.dev/304_2.jpg</t>
  </si>
  <si>
    <t>https://pub-1e3c935a274b4a2ab0d9105f18d410bc.r2.dev/308_1.jpg</t>
  </si>
  <si>
    <t>https://streetviewpixels-pa.googleapis.com/v1/thumbnail?panoid=-wt_eAhYbkMiduHp4o17tg&amp;cb_client=search.gws-prod.gps&amp;w=408&amp;h=240&amp;yaw=4.8515277&amp;pitch=0&amp;thumbfov=100</t>
  </si>
  <si>
    <t>https://lh3.googleusercontent.com/p/AF1QipPzQlckq3bn-96sMLWFKRKjsaGTiqKAntuj_b-B=w800-h600-k-no-p-k-no</t>
  </si>
  <si>
    <t>https://pub-1e3c935a274b4a2ab0d9105f18d410bc.r2.dev/314_1.jpg</t>
  </si>
  <si>
    <t>https://pub-1e3c935a274b4a2ab0d9105f18d410bc.r2.dev/315_1.jpg</t>
  </si>
  <si>
    <t>https://pub-1e3c935a274b4a2ab0d9105f18d410bc.r2.dev/319_1.jpg</t>
  </si>
  <si>
    <t>https://streetviewpixels-pa.googleapis.com/v1/thumbnail?panoid=MPZP2A54iBuRPkb355Lg4w&amp;cb_client=search.gws-prod.gps&amp;w=408&amp;h=240&amp;yaw=233.76076&amp;pitch=0&amp;thumbfov=100</t>
  </si>
  <si>
    <t>https://pub-1e3c935a274b4a2ab0d9105f18d410bc.r2.dev/328_1.jpg</t>
  </si>
  <si>
    <t>https://www.mountain-sleep.com/wp-content/uploads/2021/10/CrowneRoom.jpeg</t>
  </si>
  <si>
    <t>https://pub-1e3c935a274b4a2ab0d9105f18d410bc.r2.dev/334_1.png</t>
  </si>
  <si>
    <t>https://pub-1e3c935a274b4a2ab0d9105f18d410bc.r2.dev/339_1.jpg</t>
  </si>
  <si>
    <t>https://pub-1e3c935a274b4a2ab0d9105f18d410bc.r2.dev/340_1.jpg</t>
  </si>
  <si>
    <t>https://streetviewpixels-pa.googleapis.com/v1/thumbnail?panoid=zIn8DVCK5xRZuSw-ZEDigg&amp;cb_client=search.gws-prod.gps&amp;w=408&amp;h=240&amp;yaw=117.208244&amp;pitch=0&amp;thumbfov=100</t>
  </si>
  <si>
    <t>https://lh3.googleusercontent.com/p/AF1QipNFyYbTJCJnQlrRuSCqBJxp-NojXPg6u4s2f61v=w800-h600-k-no-p-k-no</t>
  </si>
  <si>
    <t>https://pub-1e3c935a274b4a2ab0d9105f18d410bc.r2.dev/344_2.png</t>
  </si>
  <si>
    <t>https://pub-1e3c935a274b4a2ab0d9105f18d410bc.r2.dev/348_1.jpg</t>
  </si>
  <si>
    <t>https://pub-1e3c935a274b4a2ab0d9105f18d410bc.r2.dev/350_2.jpg</t>
  </si>
  <si>
    <t>https://pub-1e3c935a274b4a2ab0d9105f18d410bc.r2.dev/351_1.jpg</t>
  </si>
  <si>
    <t>https://streetviewpixels-pa.googleapis.com/v1/thumbnail?panoid=V-JOjNdd028ewS2wg_mc_A&amp;cb_client=search.gws-prod.gps&amp;w=408&amp;h=240&amp;yaw=145.44041&amp;pitch=0&amp;thumbfov=100</t>
  </si>
  <si>
    <t>https://pub-1e3c935a274b4a2ab0d9105f18d410bc.r2.dev/354_1.jpg</t>
  </si>
  <si>
    <t>https://pub-1e3c935a274b4a2ab0d9105f18d410bc.r2.dev/354_2.jpg</t>
  </si>
  <si>
    <t>https://pub-1e3c935a274b4a2ab0d9105f18d410bc.r2.dev/354_3.jpg</t>
  </si>
  <si>
    <t>https://pub-1e3c935a274b4a2ab0d9105f18d410bc.r2.dev/357_1.jpg</t>
  </si>
  <si>
    <t>https://pub-1e3c935a274b4a2ab0d9105f18d410bc.r2.dev/363_2.jpg</t>
  </si>
  <si>
    <t>https://pub-1e3c935a274b4a2ab0d9105f18d410bc.r2.dev/367_1.jpg</t>
  </si>
  <si>
    <t>https://pub-1e3c935a274b4a2ab0d9105f18d410bc.r2.dev/368_2.jpg</t>
  </si>
  <si>
    <t>https://lh3.googleusercontent.com/p/AF1QipOGllmHDMV_G03UUxqY6L8rG3e16bEalAfLszNO=w408-h510-k-no</t>
  </si>
  <si>
    <t>https://streetviewpixels-pa.googleapis.com/v1/thumbnail?panoid=NqzQwDwKmsQ9v96Ofv-_OA&amp;cb_client=search.gws-prod.gps&amp;w=408&amp;h=240&amp;yaw=143.8206&amp;pitch=0&amp;thumbfov=100</t>
  </si>
  <si>
    <t>https://streetviewpixels-pa.googleapis.com/v1/thumbnail?panoid=dT1px9veRwbgqd9ORlIk9g&amp;cb_client=search.gws-prod.gps&amp;w=408&amp;h=240&amp;yaw=252.27808&amp;pitch=0&amp;thumbfov=100</t>
  </si>
  <si>
    <t>https://lh3.googleusercontent.com/p/AF1QipMaGW8ay_Wb74CjcK7UWc1_z5Ri7YFQ5nFxIUVq=w800-h600-k-no-p-k-no</t>
  </si>
  <si>
    <t>https://pub-1e3c935a274b4a2ab0d9105f18d410bc.r2.dev/370_3.jpg</t>
  </si>
  <si>
    <t>https://pub-1e3c935a274b4a2ab0d9105f18d410bc.r2.dev/372_1.jpg</t>
  </si>
  <si>
    <t>https://pub-1e3c935a274b4a2ab0d9105f18d410bc.r2.dev/373_1.jpg</t>
  </si>
  <si>
    <t>https://pub-1e3c935a274b4a2ab0d9105f18d410bc.r2.dev/374_1.jpg</t>
  </si>
  <si>
    <t>https://pub-1e3c935a274b4a2ab0d9105f18d410bc.r2.dev/375_1.jpg</t>
  </si>
  <si>
    <t>https://pub-1e3c935a274b4a2ab0d9105f18d410bc.r2.dev/375_2.png</t>
  </si>
  <si>
    <t>https://lh3.googleusercontent.com/p/AF1QipNUf4iuxwuwgl18wDZzX0UWdurIDK0TR47pD-6h=w408-h272-k-no</t>
  </si>
  <si>
    <t>https://pub-1e3c935a274b4a2ab0d9105f18d410bc.r2.dev/375_4.jpg</t>
  </si>
  <si>
    <t>https://streetviewpixels-pa.googleapis.com/v1/thumbnail?panoid=ZCi8kFUBlYP4q6ILo36uQQ&amp;cb_client=search.gws-prod.gps&amp;w=408&amp;h=240&amp;yaw=69.00368&amp;pitch=0&amp;thumbfov=100</t>
  </si>
  <si>
    <t>https://streetviewpixels-pa.googleapis.com/v1/thumbnail?panoid=8izPxGFvxH8or82SI8XD1Q&amp;cb_client=search.gws-prod.gps&amp;w=408&amp;h=240&amp;yaw=120.62895&amp;pitch=0&amp;thumbfov=100</t>
  </si>
  <si>
    <t>https://pub-1e3c935a274b4a2ab0d9105f18d410bc.r2.dev/387_1.jpg</t>
  </si>
  <si>
    <t>https://pub-1e3c935a274b4a2ab0d9105f18d410bc.r2.dev/388_1.jpg</t>
  </si>
  <si>
    <t>https://pub-1e3c935a274b4a2ab0d9105f18d410bc.r2.dev/395_1.jpg</t>
  </si>
  <si>
    <t>https://pub-1e3c935a274b4a2ab0d9105f18d410bc.r2.dev/396_1.jpg</t>
  </si>
  <si>
    <t>https://www.baptisthealth.com/-/media/images/banner-images/tier-one-locations/hospitals/bhhardin_hospitallanding_900x600_102022-sz100.jpg?rev=39512dddd4b54b6d9544ff43642ce0f1&amp;sc_lang=en</t>
  </si>
  <si>
    <t>https://pub-1e3c935a274b4a2ab0d9105f18d410bc.r2.dev/400_1.jpg</t>
  </si>
  <si>
    <t>https://lh3.googleusercontent.com/p/AF1QipMbyKn9MzJG7NzbIBcrPf2JdwYOU6ZeE0mACJB_=w800-h600-k-no-p-k-no</t>
  </si>
  <si>
    <t>https://pub-1e3c935a274b4a2ab0d9105f18d410bc.r2.dev/400_3.jpg</t>
  </si>
  <si>
    <t>https://pub-1e3c935a274b4a2ab0d9105f18d410bc.r2.dev/401_1.jpg</t>
  </si>
  <si>
    <t>https://pub-1e3c935a274b4a2ab0d9105f18d410bc.r2.dev/403_1.jpg</t>
  </si>
  <si>
    <t>https://pub-1e3c935a274b4a2ab0d9105f18d410bc.r2.dev/405_1.jpg</t>
  </si>
  <si>
    <t>https://pub-1e3c935a274b4a2ab0d9105f18d410bc.r2.dev/405_4.jpg</t>
  </si>
  <si>
    <t>https://pub-1e3c935a274b4a2ab0d9105f18d410bc.r2.dev/406_1.jpg</t>
  </si>
  <si>
    <t>https://lh3.googleusercontent.com/p/AF1QipPpZj-MVvO9JepbukgeNPI7ic1QlTFLUSJ6PQQI=w426-h240-k-no</t>
  </si>
  <si>
    <t>https://pub-1e3c935a274b4a2ab0d9105f18d410bc.r2.dev/407_6.jpg</t>
  </si>
  <si>
    <t>https://pub-1e3c935a274b4a2ab0d9105f18d410bc.r2.dev/407_9.png</t>
  </si>
  <si>
    <t>https://pub-1e3c935a274b4a2ab0d9105f18d410bc.r2.dev/411_1.jpg</t>
  </si>
  <si>
    <t>https://lh3.googleusercontent.com/p/AF1QipM5oybdy-nP0ssJOFNViK1M_g7J_wVII7cWkMnl=w800-h600-k-no-p-k-no</t>
  </si>
  <si>
    <t>https://pub-1e3c935a274b4a2ab0d9105f18d410bc.r2.dev/411_3.jpg</t>
  </si>
  <si>
    <t>https://pub-1e3c935a274b4a2ab0d9105f18d410bc.r2.dev/411_4.jpg</t>
  </si>
  <si>
    <t>https://lh3.googleusercontent.com/p/AF1QipMBDtYR9x1KoXXqs7o5HmCSw7mZu3ug0kpTrjEy=w800-h600-k-no-p-k-no</t>
  </si>
  <si>
    <t>https://pub-1e3c935a274b4a2ab0d9105f18d410bc.r2.dev/415_1.jpg</t>
  </si>
  <si>
    <t>https://www.southcarolinaent.com/hubfs/Lexoffice.webp</t>
  </si>
  <si>
    <t>https://pub-1e3c935a274b4a2ab0d9105f18d410bc.r2.dev/415_5.jpg</t>
  </si>
  <si>
    <t>https://pub-1e3c935a274b4a2ab0d9105f18d410bc.r2.dev/416_1.jpg</t>
  </si>
  <si>
    <t>https://www.sih.net/-/media/locations/locationsjmh1.jpg</t>
  </si>
  <si>
    <t>https://www.sih.net/-/media/locations/sleepmarion.jpg</t>
  </si>
  <si>
    <t>https://pub-1e3c935a274b4a2ab0d9105f18d410bc.r2.dev/417_4.jpg</t>
  </si>
  <si>
    <t>https://www.balladhealth.org/sites/default/files/2024-12/1980-Holton-Avenue-Big-Stone-Gap-VA-1200x386_10.png</t>
  </si>
  <si>
    <t>https://pub-1e3c935a274b4a2ab0d9105f18d410bc.r2.dev/419_1.jpg</t>
  </si>
  <si>
    <t>https://streetviewpixels-pa.googleapis.com/v1/thumbnail?panoid=nyqQAIBzIP_qJaFxGbHYHw&amp;cb_client=search.gws-prod.gps&amp;w=408&amp;h=240&amp;yaw=175.82973&amp;pitch=0&amp;thumbfov=100</t>
  </si>
  <si>
    <t>https://streetviewpixels-pa.googleapis.com/v1/thumbnail?panoid=MHF-JigHfI3cTAQJqHnuuw&amp;cb_client=search.gws-prod.gps&amp;w=408&amp;h=240&amp;yaw=91.562035&amp;pitch=0&amp;thumbfov=100</t>
  </si>
  <si>
    <t>https://pub-1e3c935a274b4a2ab0d9105f18d410bc.r2.dev/422_1.jpg</t>
  </si>
  <si>
    <t>https://pub-1e3c935a274b4a2ab0d9105f18d410bc.r2.dev/425_1.jpg</t>
  </si>
  <si>
    <t>https://pub-1e3c935a274b4a2ab0d9105f18d410bc.r2.dev/428_1.jpg</t>
  </si>
  <si>
    <t>https://www.sih.net/-/media/locations/locationmhc.jpg</t>
  </si>
  <si>
    <t>https://streetviewpixels-pa.googleapis.com/v1/thumbnail?panoid=xlcS3L39WqN0ONSXrUQtEQ&amp;cb_client=search.gws-prod.gps&amp;w=408&amp;h=240&amp;yaw=240.99942&amp;pitch=0&amp;thumbfov=100</t>
  </si>
  <si>
    <t>https://pub-1e3c935a274b4a2ab0d9105f18d410bc.r2.dev/430_1.jpg</t>
  </si>
  <si>
    <t>https://pub-1e3c935a274b4a2ab0d9105f18d410bc.r2.dev/430_2.jpg</t>
  </si>
  <si>
    <t>https://pub-1e3c935a274b4a2ab0d9105f18d410bc.r2.dev/432_1.jpg</t>
  </si>
  <si>
    <t>https://pub-1e3c935a274b4a2ab0d9105f18d410bc.r2.dev/434_1.jpg</t>
  </si>
  <si>
    <t>https://pub-1e3c935a274b4a2ab0d9105f18d410bc.r2.dev/437_1.jpg</t>
  </si>
  <si>
    <t>https://www.baptisthealth.com/-/media/images/banner-images/tier-one-locations/hospitals/bhrich_hospitallanding_900x600_102022-sz100.jpg?rev=393571852d7040cea94eee197ac06225&amp;sc_lang=en</t>
  </si>
  <si>
    <t>https://pub-1e3c935a274b4a2ab0d9105f18d410bc.r2.dev/440_1.jpg</t>
  </si>
  <si>
    <t>https://pub-1e3c935a274b4a2ab0d9105f18d410bc.r2.dev/445_1.jpg</t>
  </si>
  <si>
    <t>https://pub-1e3c935a274b4a2ab0d9105f18d410bc.r2.dev/446_1.jpg</t>
  </si>
  <si>
    <t>https://pub-1e3c935a274b4a2ab0d9105f18d410bc.r2.dev/447_1.jpg</t>
  </si>
  <si>
    <t>https://pub-1e3c935a274b4a2ab0d9105f18d410bc.r2.dev/448_1.jpg</t>
  </si>
  <si>
    <t>https://pub-1e3c935a274b4a2ab0d9105f18d410bc.r2.dev/449_1.jpg</t>
  </si>
  <si>
    <t>https://streetviewpixels-pa.googleapis.com/v1/thumbnail?panoid=tQuRwLlkRIOmvWcdVnFI-w&amp;cb_client=search.gws-prod.gps&amp;w=408&amp;h=240&amp;yaw=7.213093&amp;pitch=0&amp;thumbfov=100</t>
  </si>
  <si>
    <t>https://pub-1e3c935a274b4a2ab0d9105f18d410bc.r2.dev/456_1.jpg</t>
  </si>
  <si>
    <t>https://pub-1e3c935a274b4a2ab0d9105f18d410bc.r2.dev/456_2.jpg</t>
  </si>
  <si>
    <t>https://kyruus-app-static.kyruus.com/providermatch/baptisthealthky/location-photos/public/LOC0000121740-95094.jpg</t>
  </si>
  <si>
    <t>https://streetviewpixels-pa.googleapis.com/v1/thumbnail?panoid=_oBppfzQYaepNHpu3m9lnw&amp;cb_client=search.gws-prod.gps&amp;w=408&amp;h=240&amp;yaw=127.03522&amp;pitch=0&amp;thumbfov=100</t>
  </si>
  <si>
    <t>https://pub-1e3c935a274b4a2ab0d9105f18d410bc.r2.dev/467_1.jpg</t>
  </si>
  <si>
    <t>https://lh3.googleusercontent.com/p/AF1QipO9q6Kjx1kxY9i__6XYOAx_ok1FY3vjT9HXulZG=w800-h600-k-no-p-k-no</t>
  </si>
  <si>
    <t>https://pub-1e3c935a274b4a2ab0d9105f18d410bc.r2.dev/468_3.jpg</t>
  </si>
  <si>
    <t>https://streetviewpixels-pa.googleapis.com/v1/thumbnail?panoid=mE61LNDfVpAvbQ1AdpWBIg&amp;cb_client=search.gws-prod.gps&amp;w=408&amp;h=240&amp;yaw=9.815478&amp;pitch=0&amp;thumbfov=100</t>
  </si>
  <si>
    <t>https://pub-1e3c935a274b4a2ab0d9105f18d410bc.r2.dev/471_1.jpg</t>
  </si>
  <si>
    <t>https://lh3.googleusercontent.com/p/AF1QipMp4RSPcHLfWw3SdruS3C8fIErA_pr5RMRy04xc=w800-h600-k-no-p-k-no</t>
  </si>
  <si>
    <t>https://streetviewpixels-pa.googleapis.com/v1/thumbnail?panoid=xTFWbsPMOm4xv_lGkho19g&amp;cb_client=search.gws-prod.gps&amp;w=408&amp;h=240&amp;yaw=123.648445&amp;pitch=0&amp;thumbfov=100</t>
  </si>
  <si>
    <t>https://pub-1e3c935a274b4a2ab0d9105f18d410bc.r2.dev/472_2.jpg</t>
  </si>
  <si>
    <t>https://pub-1e3c935a274b4a2ab0d9105f18d410bc.r2.dev/473_1.jpg</t>
  </si>
  <si>
    <t>https://pub-1e3c935a274b4a2ab0d9105f18d410bc.r2.dev/475_1.jpg</t>
  </si>
  <si>
    <t>https://pub-1e3c935a274b4a2ab0d9105f18d410bc.r2.dev/475_2.jpg</t>
  </si>
  <si>
    <t>https://pub-1e3c935a274b4a2ab0d9105f18d410bc.r2.dev/475_4.jpg</t>
  </si>
  <si>
    <t>https://pub-1e3c935a274b4a2ab0d9105f18d410bc.r2.dev/475_5.jpg</t>
  </si>
  <si>
    <t>https://pub-1e3c935a274b4a2ab0d9105f18d410bc.r2.dev/475_6.png</t>
  </si>
  <si>
    <t>https://pub-1e3c935a274b4a2ab0d9105f18d410bc.r2.dev/475_7.jpg</t>
  </si>
  <si>
    <t>https://images.squarespace-cdn.com/content/v1/58d2817aff7c508a02bf9ddd/1492020505881-OFR31Z6EDLB4W4MCN362/IMG_4950.JPG.jpeg?format=2500w</t>
  </si>
  <si>
    <t>https://pub-1e3c935a274b4a2ab0d9105f18d410bc.r2.dev/483_1.jpg</t>
  </si>
  <si>
    <t>https://pub-1e3c935a274b4a2ab0d9105f18d410bc.r2.dev/484_1.jpg</t>
  </si>
  <si>
    <t>https://pub-1e3c935a274b4a2ab0d9105f18d410bc.r2.dev/485_1.jpg</t>
  </si>
  <si>
    <t>https://lh3.googleusercontent.com/p/AF1QipN8NNRPCWvmqi3-V9VMHroXbgINnVKnN2AtmQFP=w800-h600-k-no-p-k-no</t>
  </si>
  <si>
    <t>https://pub-1e3c935a274b4a2ab0d9105f18d410bc.r2.dev/490_1.jpg</t>
  </si>
  <si>
    <t>https://pub-1e3c935a274b4a2ab0d9105f18d410bc.r2.dev/491_1.jpg</t>
  </si>
  <si>
    <t>https://pub-1e3c935a274b4a2ab0d9105f18d410bc.r2.dev/496_2.jpg</t>
  </si>
  <si>
    <t>https://pub-1e3c935a274b4a2ab0d9105f18d410bc.r2.dev/496_3.jpg</t>
  </si>
  <si>
    <t>https://kyruus-app-static.kyruus.com/providermatch/baptisthealthky/location-photos/public/LOC0000219715-23912.jpg</t>
  </si>
  <si>
    <t>https://pub-1e3c935a274b4a2ab0d9105f18d410bc.r2.dev/500_1.jpg</t>
  </si>
  <si>
    <t>https://pub-1e3c935a274b4a2ab0d9105f18d410bc.r2.dev/500_2.jpg</t>
  </si>
  <si>
    <t>https://pub-1e3c935a274b4a2ab0d9105f18d410bc.r2.dev/500_3.jpg</t>
  </si>
  <si>
    <t>https://pub-1e3c935a274b4a2ab0d9105f18d410bc.r2.dev/501_1.jpg</t>
  </si>
  <si>
    <t>https://pub-1e3c935a274b4a2ab0d9105f18d410bc.r2.dev/504_1.png</t>
  </si>
  <si>
    <t>https://pub-1e3c935a274b4a2ab0d9105f18d410bc.r2.dev/505_1.jpg</t>
  </si>
  <si>
    <t>https://lh3.googleusercontent.com/p/AF1QipN2Xuh3ZivVzpiXSvMDHZV2zCR0fj3LCrI8JsqM=w408-h276-k-no</t>
  </si>
  <si>
    <t>https://pub-1e3c935a274b4a2ab0d9105f18d410bc.r2.dev/506_1.jpg</t>
  </si>
  <si>
    <t>https://pub-1e3c935a274b4a2ab0d9105f18d410bc.r2.dev/506_2.jpg</t>
  </si>
  <si>
    <t>https://pub-1e3c935a274b4a2ab0d9105f18d410bc.r2.dev/507_1.jpg</t>
  </si>
  <si>
    <t>https://pub-1e3c935a274b4a2ab0d9105f18d410bc.r2.dev/507_2.jpg</t>
  </si>
  <si>
    <t>https://pub-1e3c935a274b4a2ab0d9105f18d410bc.r2.dev/507_3.png</t>
  </si>
  <si>
    <t>https://pub-1e3c935a274b4a2ab0d9105f18d410bc.r2.dev/507_4.jpg</t>
  </si>
  <si>
    <t>https://pub-1e3c935a274b4a2ab0d9105f18d410bc.r2.dev/509_1.jpg</t>
  </si>
  <si>
    <t>https://pub-1e3c935a274b4a2ab0d9105f18d410bc.r2.dev/510_1.jpg</t>
  </si>
  <si>
    <t>https://pub-1e3c935a274b4a2ab0d9105f18d410bc.r2.dev/510_2.jpg</t>
  </si>
  <si>
    <t>https://www.dchosp.org/cms/thumbnails/00/830x415//images/locations/img_1737[1].jpg</t>
  </si>
  <si>
    <t>https://www.dchosp.org/cms/thumbnails/00/830x415//images/locations/img_1702[1].jpg</t>
  </si>
  <si>
    <t>https://www.dchosp.org/cms/thumbnails/00/830x415//images/locations/IMG_1719.1).jpg</t>
  </si>
  <si>
    <t>https://streetviewpixels-pa.googleapis.com/v1/thumbnail?panoid=HsbI39nJP8wsFXbcfVqGHw&amp;cb_client=search.gws-prod.gps&amp;w=408&amp;h=240&amp;yaw=182.23776&amp;pitch=0&amp;thumbfov=100</t>
  </si>
  <si>
    <t>https://www.dchosp.org/cms/thumbnails/00/830x415//images/locations/outside-core-center[1].jpg</t>
  </si>
  <si>
    <t>https://pub-1e3c935a274b4a2ab0d9105f18d410bc.r2.dev/511_1.jpg</t>
  </si>
  <si>
    <t>https://pub-1e3c935a274b4a2ab0d9105f18d410bc.r2.dev/512_1.jpg</t>
  </si>
  <si>
    <t>https://pub-1e3c935a274b4a2ab0d9105f18d410bc.r2.dev/516_1.jpg</t>
  </si>
  <si>
    <t>https://streetviewpixels-pa.googleapis.com/v1/thumbnail?panoid=Wr8v-jawDfEr20Cq-MAd0A&amp;cb_client=search.gws-prod.gps&amp;w=408&amp;h=240&amp;yaw=356.22833&amp;pitch=0&amp;thumbfov=100</t>
  </si>
  <si>
    <t>https://pub-1e3c935a274b4a2ab0d9105f18d410bc.r2.dev/519_1.jpg</t>
  </si>
  <si>
    <t>https://pub-1e3c935a274b4a2ab0d9105f18d410bc.r2.dev/519_2.jpg</t>
  </si>
  <si>
    <t>https://pub-1e3c935a274b4a2ab0d9105f18d410bc.r2.dev/519_3.jpg</t>
  </si>
  <si>
    <t>https://lh3.googleusercontent.com/p/AF1QipP2tU7P_pYLvn2zzbeBQSCSSkIzzn02AHZzZUAG=w800-h600-k-no-p-k-no</t>
  </si>
  <si>
    <t>https://lh3.googleusercontent.com/p/AF1QipPDeJLTkZHIPKvrESQe3MfpuRDNloFIz1dEaHtH=w800-h600-k-no-p-k-no</t>
  </si>
  <si>
    <t>https://pub-1e3c935a274b4a2ab0d9105f18d410bc.r2.dev/523_1.jpg</t>
  </si>
  <si>
    <t>https://pub-1e3c935a274b4a2ab0d9105f18d410bc.r2.dev/524_1.jpg</t>
  </si>
  <si>
    <t>https://pub-1e3c935a274b4a2ab0d9105f18d410bc.r2.dev/527_1.jpg</t>
  </si>
  <si>
    <t>https://pub-1e3c935a274b4a2ab0d9105f18d410bc.r2.dev/529_1.jpg</t>
  </si>
  <si>
    <t>https://streetviewpixels-pa.googleapis.com/v1/thumbnail?panoid=NrCyE1dnmt3Ja9Mls7BH9g&amp;cb_client=search.gws-prod.gps&amp;w=408&amp;h=240&amp;yaw=175.48586&amp;pitch=0&amp;thumbfov=100</t>
  </si>
  <si>
    <t>https://images.squarespace-cdn.com/content/v1/59af4896cd39c3ef80ffa0ff/1504664426525-HZK2WAYF3NXU7S3QEIFE/Salem+Chest+Specialists?format=1500w</t>
  </si>
  <si>
    <t>https://pub-1e3c935a274b4a2ab0d9105f18d410bc.r2.dev/533_1.jpg</t>
  </si>
  <si>
    <t>https://pub-1e3c935a274b4a2ab0d9105f18d410bc.r2.dev/535_1.jpg</t>
  </si>
  <si>
    <t>https://streetviewpixels-pa.googleapis.com/v1/thumbnail?panoid=wNxZimDTErwI0pBh5bcOsQ&amp;cb_client=search.gws-prod.gps&amp;w=408&amp;h=240&amp;yaw=332.54852&amp;pitch=0&amp;thumbfov=100</t>
  </si>
  <si>
    <t>https://pub-1e3c935a274b4a2ab0d9105f18d410bc.r2.dev/537_2.jpg</t>
  </si>
  <si>
    <t>https://pub-1e3c935a274b4a2ab0d9105f18d410bc.r2.dev/537_3.png</t>
  </si>
  <si>
    <t>https://pub-1e3c935a274b4a2ab0d9105f18d410bc.r2.dev/537_4.jpg</t>
  </si>
  <si>
    <t>https://pub-1e3c935a274b4a2ab0d9105f18d410bc.r2.dev/537_5.jpg</t>
  </si>
  <si>
    <t>https://pub-1e3c935a274b4a2ab0d9105f18d410bc.r2.dev/537_6.jpg</t>
  </si>
  <si>
    <t>https://childrenssleeplab.com/wp-content/uploads/2022/07/ChildrenSleepLablogo2010jpeg.jpg</t>
  </si>
  <si>
    <t>https://pub-1e3c935a274b4a2ab0d9105f18d410bc.r2.dev/541_1.jpg</t>
  </si>
  <si>
    <t>https://pub-1e3c935a274b4a2ab0d9105f18d410bc.r2.dev/544_2.jpg</t>
  </si>
  <si>
    <t>https://pub-1e3c935a274b4a2ab0d9105f18d410bc.r2.dev/545_1.jpg</t>
  </si>
  <si>
    <t>https://pub-1e3c935a274b4a2ab0d9105f18d410bc.r2.dev/545_2.jpg</t>
  </si>
  <si>
    <t>https://streetviewpixels-pa.googleapis.com/v1/thumbnail?panoid=3rNEanTs6mE_OcL_n4B3Tg&amp;cb_client=search.gws-prod.gps&amp;w=408&amp;h=240&amp;yaw=178.52786&amp;pitch=0&amp;thumbfov=100</t>
  </si>
  <si>
    <t>https://pub-1e3c935a274b4a2ab0d9105f18d410bc.r2.dev/546_2.jpg</t>
  </si>
  <si>
    <t>https://pub-1e3c935a274b4a2ab0d9105f18d410bc.r2.dev/546_3.jpg</t>
  </si>
  <si>
    <t>https://pub-1e3c935a274b4a2ab0d9105f18d410bc.r2.dev/547_1.jpg</t>
  </si>
  <si>
    <t>https://pub-1e3c935a274b4a2ab0d9105f18d410bc.r2.dev/551_1.jpg</t>
  </si>
  <si>
    <t>https://pub-1e3c935a274b4a2ab0d9105f18d410bc.r2.dev/552_1.png</t>
  </si>
  <si>
    <t>https://pub-1e3c935a274b4a2ab0d9105f18d410bc.r2.dev/559_1.jpg</t>
  </si>
  <si>
    <t>https://pub-1e3c935a274b4a2ab0d9105f18d410bc.r2.dev/561_1.jpg</t>
  </si>
  <si>
    <t>https://pub-1e3c935a274b4a2ab0d9105f18d410bc.r2.dev/564_1.jpg</t>
  </si>
  <si>
    <t>https://pub-1e3c935a274b4a2ab0d9105f18d410bc.r2.dev/564_2.jpg</t>
  </si>
  <si>
    <t>https://lh3.googleusercontent.com/p/AF1QipPRVxMPbTx6osy57QiwVCc06ikhN7xjuNA5vGpF=w408-h527-k-no</t>
  </si>
  <si>
    <t>https://pub-1e3c935a274b4a2ab0d9105f18d410bc.r2.dev/565_1.jpg</t>
  </si>
  <si>
    <t>https://pub-1e3c935a274b4a2ab0d9105f18d410bc.r2.dev/565_2.jpg</t>
  </si>
  <si>
    <t>https://pub-1e3c935a274b4a2ab0d9105f18d410bc.r2.dev/565_6.jpg</t>
  </si>
  <si>
    <t>https://pub-1e3c935a274b4a2ab0d9105f18d410bc.r2.dev/565_8.jpg</t>
  </si>
  <si>
    <t>https://pub-1e3c935a274b4a2ab0d9105f18d410bc.r2.dev/566_1.jpg</t>
  </si>
  <si>
    <t>https://pub-1e3c935a274b4a2ab0d9105f18d410bc.r2.dev/567_1.jpg</t>
  </si>
  <si>
    <t>https://pub-1e3c935a274b4a2ab0d9105f18d410bc.r2.dev/570_1.jpg</t>
  </si>
  <si>
    <t>https://pub-1e3c935a274b4a2ab0d9105f18d410bc.r2.dev/576_1.jpg</t>
  </si>
  <si>
    <t>https://lh3.googleusercontent.com/p/AF1QipOluCESKn2Q30uOzIOT0HiobIdMjACe3S0b1I_b=w800-h600-k-no-p-k-no</t>
  </si>
  <si>
    <t>https://pub-1e3c935a274b4a2ab0d9105f18d410bc.r2.dev/580_1.jpg</t>
  </si>
  <si>
    <t>https://lh3.googleusercontent.com/p/AF1QipMyVE8WTigbnTQm8kgVHOwGXBNURtORsKH5-5JY=w800-h600-k-no-p-k-no</t>
  </si>
  <si>
    <t>https://pub-1e3c935a274b4a2ab0d9105f18d410bc.r2.dev/587_1.jpg</t>
  </si>
  <si>
    <t>https://lh3.googleusercontent.com/p/AF1QipM4Ro3nte5jYD11e2qFo1ODCaUXvGKxIl0TPjth=w800-h600-k-no-p-k-no</t>
  </si>
  <si>
    <t>https://lh3.googleusercontent.com/p/AF1QipM7ji454rcYJAagQ30a6J8hMAaSPvXvUW-ZI5mf=w800-h600-k-no-p-k-no</t>
  </si>
  <si>
    <t>https://pub-1e3c935a274b4a2ab0d9105f18d410bc.r2.dev/601_1.jpg</t>
  </si>
  <si>
    <t>https://pub-1e3c935a274b4a2ab0d9105f18d410bc.r2.dev/601_2.jpg</t>
  </si>
  <si>
    <t>https://lh3.googleusercontent.com/p/AF1QipMrnWO1CrVtdk8VNGxxJ2SyDJm9kSKMXcOvueRk=w800-h600-k-no-p-k-no</t>
  </si>
  <si>
    <t>https://streetviewpixels-pa.googleapis.com/v1/thumbnail?panoid=y7nH0mUBxyqEwEthO7t9uA&amp;cb_client=search.gws-prod.gps&amp;w=408&amp;h=240&amp;yaw=105.1735&amp;pitch=0&amp;thumbfov=100</t>
  </si>
  <si>
    <t>https://pub-1e3c935a274b4a2ab0d9105f18d410bc.r2.dev/608_1.jpg</t>
  </si>
  <si>
    <t>https://pub-1e3c935a274b4a2ab0d9105f18d410bc.r2.dev/610_1.jpg</t>
  </si>
  <si>
    <t>https://lh3.googleusercontent.com/p/AF1QipPaos5F5Up87Rs038ENlWebOnFOTVhQr11V9_KH=w800-h600-k-no-p-k-no</t>
  </si>
  <si>
    <t>https://pub-1e3c935a274b4a2ab0d9105f18d410bc.r2.dev/614_1.jpg</t>
  </si>
  <si>
    <t>https://pub-1e3c935a274b4a2ab0d9105f18d410bc.r2.dev/618_1.jpg</t>
  </si>
  <si>
    <t>https://pub-1e3c935a274b4a2ab0d9105f18d410bc.r2.dev/621_1.jpg</t>
  </si>
  <si>
    <t>https://pub-1e3c935a274b4a2ab0d9105f18d410bc.r2.dev/623_1.jpg</t>
  </si>
  <si>
    <t>https://pub-1e3c935a274b4a2ab0d9105f18d410bc.r2.dev/627_1.jpg</t>
  </si>
  <si>
    <t>https://www.camc.org/sites/default/files/styles/900x600/public/2023-06/gen%20surgery%20-%20sleep%20center%20-%20beckley.JPG?itok=MsxsznFp</t>
  </si>
  <si>
    <t>https://streetviewpixels-pa.googleapis.com/v1/thumbnail?panoid=fOWjt0svWlgZA1bCo4UEEQ&amp;cb_client=search.gws-prod.gps&amp;w=408&amp;h=240&amp;yaw=277.67758&amp;pitch=0&amp;thumbfov=100</t>
  </si>
  <si>
    <t>https://streetviewpixels-pa.googleapis.com/v1/thumbnail?panoid=xoelr73N-fc01LhZqKxSZA&amp;cb_client=search.gws-prod.gps&amp;w=408&amp;h=240&amp;yaw=275.04608&amp;pitch=0&amp;thumbfov=100</t>
  </si>
  <si>
    <t>https://streetviewpixels-pa.googleapis.com/v1/thumbnail?panoid=AWLgjgTdGkfJYswhiy1oGg&amp;cb_client=search.gws-prod.gps&amp;w=408&amp;h=240&amp;yaw=16.329355&amp;pitch=0&amp;thumbfov=100</t>
  </si>
  <si>
    <t>https://streetviewpixels-pa.googleapis.com/v1/thumbnail?panoid=QuVj2N7k_GAEehVtipIF1A&amp;cb_client=search.gws-prod.gps&amp;w=408&amp;h=240&amp;yaw=197.08258&amp;pitch=0&amp;thumbfov=100</t>
  </si>
  <si>
    <t>https://streetviewpixels-pa.googleapis.com/v1/thumbnail?panoid=JW6Hp5dnn7Cq_Gio0oddqQ&amp;cb_client=search.gws-prod.gps&amp;w=408&amp;h=240&amp;yaw=231.22034&amp;pitch=0&amp;thumbfov=100</t>
  </si>
  <si>
    <t>https://lh3.googleusercontent.com/p/AF1QipNtkzYfKeQEf7yes6_6-fiSPL-pgKRpB6rs7SQT=w800-h600-k-no-p-k-no</t>
  </si>
  <si>
    <t>https://pub-1e3c935a274b4a2ab0d9105f18d410bc.r2.dev/636_1.jpg</t>
  </si>
  <si>
    <t>https://lh3.googleusercontent.com/p/AF1QipNK1WWStvWtjYR0vgZqqgMpbTm0R4Stkhmo4hst=w800-h600-k-no-p-k-no</t>
  </si>
  <si>
    <t>https://pub-1e3c935a274b4a2ab0d9105f18d410bc.r2.dev/636_3.jpg</t>
  </si>
  <si>
    <t>https://pub-1e3c935a274b4a2ab0d9105f18d410bc.r2.dev/638_1.jpg</t>
  </si>
  <si>
    <t>https://streetviewpixels-pa.googleapis.com/v1/thumbnail?panoid=IKWZZ6R374CdE7Mvf0s3xQ&amp;cb_client=search.gws-prod.gps&amp;w=408&amp;h=240&amp;yaw=13.262959&amp;pitch=0&amp;thumbfov=100</t>
  </si>
  <si>
    <t>https://pub-1e3c935a274b4a2ab0d9105f18d410bc.r2.dev/641_1.jpg</t>
  </si>
  <si>
    <t>https://pub-1e3c935a274b4a2ab0d9105f18d410bc.r2.dev/643_1.jpg</t>
  </si>
  <si>
    <t>https://pub-1e3c935a274b4a2ab0d9105f18d410bc.r2.dev/646_1.jpg</t>
  </si>
  <si>
    <t>https://lh3.googleusercontent.com/p/AF1QipN6pEsTyRhDJhk15I-thNiyzFtptp_zeQNf1EMC=w426-h240-k-no</t>
  </si>
  <si>
    <t>https://pub-1e3c935a274b4a2ab0d9105f18d410bc.r2.dev/653_1.jpg</t>
  </si>
  <si>
    <t>https://pub-1e3c935a274b4a2ab0d9105f18d410bc.r2.dev/653_2.jpg</t>
  </si>
  <si>
    <t>https://pub-1e3c935a274b4a2ab0d9105f18d410bc.r2.dev/654_1.jpg</t>
  </si>
  <si>
    <t>https://pub-1e3c935a274b4a2ab0d9105f18d410bc.r2.dev/656_1.jpg</t>
  </si>
  <si>
    <t>https://pub-1e3c935a274b4a2ab0d9105f18d410bc.r2.dev/662_2.jpg</t>
  </si>
  <si>
    <t>https://lh3.googleusercontent.com/p/AF1QipPupK-BKsO8Oi2X9HOhApu_hI2xB62A51ate7Lp=w426-h240-k-no</t>
  </si>
  <si>
    <t>https://pub-1e3c935a274b4a2ab0d9105f18d410bc.r2.dev/665_3.jpg</t>
  </si>
  <si>
    <t>https://pub-1e3c935a274b4a2ab0d9105f18d410bc.r2.dev/667_1.jpg</t>
  </si>
  <si>
    <t>https://pub-1e3c935a274b4a2ab0d9105f18d410bc.r2.dev/667_2.jpg</t>
  </si>
  <si>
    <t>https://pub-1e3c935a274b4a2ab0d9105f18d410bc.r2.dev/668_3.jpg</t>
  </si>
  <si>
    <t>https://lh3.googleusercontent.com/p/AF1QipN1E9MrRdTu0TKmX6PK7cIlhmIm_BZrOmHtClLf=w800-h600-k-no-p-k-no</t>
  </si>
  <si>
    <t>https://pub-1e3c935a274b4a2ab0d9105f18d410bc.r2.dev/674_1.png</t>
  </si>
  <si>
    <t>https://www.dukehealth.org/sites/default/files/styles/location_landing_page/public/Duke%20Clinic%20Header_thumbnail.png?itok=gkbvwB3n</t>
  </si>
  <si>
    <t>https://pub-1e3c935a274b4a2ab0d9105f18d410bc.r2.dev/681_2.png</t>
  </si>
  <si>
    <t>https://pub-1e3c935a274b4a2ab0d9105f18d410bc.r2.dev/685_1.jpg</t>
  </si>
  <si>
    <t>https://pub-1e3c935a274b4a2ab0d9105f18d410bc.r2.dev/688_1.jpg</t>
  </si>
  <si>
    <t>https://streetviewpixels-pa.googleapis.com/v1/thumbnail?panoid=l6GQ7RedVfJk1ucaCFJhXg&amp;cb_client=search.gws-prod.gps&amp;w=408&amp;h=240&amp;yaw=147.5036&amp;pitch=0&amp;thumbfov=100</t>
  </si>
  <si>
    <t>https://pub-1e3c935a274b4a2ab0d9105f18d410bc.r2.dev/693_1.jpg</t>
  </si>
  <si>
    <t>https://lh3.googleusercontent.com/p/AF1QipPlod3uJ2LR1FoCw5-gZN20NVOUF79PnkEYKYdn=w427-h240-k-no</t>
  </si>
  <si>
    <t>https://lh3.googleusercontent.com/p/AF1QipObeQI645Rs2rwoRaHLXqDMBpU00LYCuFA3uOdW=w408-h272-k-no</t>
  </si>
  <si>
    <t>https://pub-1e3c935a274b4a2ab0d9105f18d410bc.r2.dev/698_1.jpg</t>
  </si>
  <si>
    <t>https://pub-1e3c935a274b4a2ab0d9105f18d410bc.r2.dev/702_1.jpg</t>
  </si>
  <si>
    <t>https://pub-1e3c935a274b4a2ab0d9105f18d410bc.r2.dev/702_2.jpg</t>
  </si>
  <si>
    <t>https://pub-1e3c935a274b4a2ab0d9105f18d410bc.r2.dev/703_1.jpg</t>
  </si>
  <si>
    <t>https://pub-1e3c935a274b4a2ab0d9105f18d410bc.r2.dev/706_1.jpg</t>
  </si>
  <si>
    <t>https://pub-1e3c935a274b4a2ab0d9105f18d410bc.r2.dev/711_1.jpg</t>
  </si>
  <si>
    <t>https://streetviewpixels-pa.googleapis.com/v1/thumbnail?panoid=EU5v_SV0JfVjZq-UQQBn9g&amp;cb_client=search.gws-prod.gps&amp;w=408&amp;h=240&amp;yaw=38.682453&amp;pitch=0&amp;thumbfov=100</t>
  </si>
  <si>
    <t>https://pub-1e3c935a274b4a2ab0d9105f18d410bc.r2.dev/711_3.jpg</t>
  </si>
  <si>
    <t>https://pub-1e3c935a274b4a2ab0d9105f18d410bc.r2.dev/714_2.jpg</t>
  </si>
  <si>
    <t>https://pub-1e3c935a274b4a2ab0d9105f18d410bc.r2.dev/716_1.jpg</t>
  </si>
  <si>
    <t>https://pub-1e3c935a274b4a2ab0d9105f18d410bc.r2.dev/716_2.jpg</t>
  </si>
  <si>
    <t>https://pub-1e3c935a274b4a2ab0d9105f18d410bc.r2.dev/722_1.jpg</t>
  </si>
  <si>
    <t>https://pub-1e3c935a274b4a2ab0d9105f18d410bc.r2.dev/722_2.jpg</t>
  </si>
  <si>
    <t>https://pub-1e3c935a274b4a2ab0d9105f18d410bc.r2.dev/723_1.jpg</t>
  </si>
  <si>
    <t>https://pub-1e3c935a274b4a2ab0d9105f18d410bc.r2.dev/725_1.jpg</t>
  </si>
  <si>
    <t>https://pub-1e3c935a274b4a2ab0d9105f18d410bc.r2.dev/727_1.png</t>
  </si>
  <si>
    <t>https://pulmcare.com/wp-content/uploads/2025/07/Centerville-Office-2.jpg</t>
  </si>
  <si>
    <t>https://pulmcare.com/wp-content/uploads/2025/07/Troy-Office-800x600.jpg</t>
  </si>
  <si>
    <t>https://pub-1e3c935a274b4a2ab0d9105f18d410bc.r2.dev/728_3.jpg</t>
  </si>
  <si>
    <t>https://pub-1e3c935a274b4a2ab0d9105f18d410bc.r2.dev/731_1.jpg</t>
  </si>
  <si>
    <t>https://pub-1e3c935a274b4a2ab0d9105f18d410bc.r2.dev/736_1.jpg</t>
  </si>
  <si>
    <t>https://lh3.googleusercontent.com/p/AF1QipOZYFFlWfUVnV5Yb363wxXk1eNPUljB1FKMX52Y=w488-h240-k-no</t>
  </si>
  <si>
    <t>https://pub-1e3c935a274b4a2ab0d9105f18d410bc.r2.dev/738_1.jpg</t>
  </si>
  <si>
    <t>https://lh3.googleusercontent.com/p/AF1QipMJsqmfOMGbH2BCx_AxTNZa5wm9QZKf2WmYomcC=w800-h600-k-no-p-k-no</t>
  </si>
  <si>
    <t>https://pub-1e3c935a274b4a2ab0d9105f18d410bc.r2.dev/743_1.jpg</t>
  </si>
  <si>
    <t>https://lh3.googleusercontent.com/p/AF1QipMjRw39UBDDfhraENX1VM3P4WQqtAQVF64QxRC-=w408-h272-k-no</t>
  </si>
  <si>
    <t>https://pub-1e3c935a274b4a2ab0d9105f18d410bc.r2.dev/744_1.jpg</t>
  </si>
  <si>
    <t>https://www.adena.org/images/default-source/location-images/aosi-closeup.webp?sfvrsn=7fa79df0_2</t>
  </si>
  <si>
    <t>https://www.adena.org/images/default-source/location-images/mab1.webp?sfvrsn=8dfbf223_2</t>
  </si>
  <si>
    <t>https://www.adena.org/images/default-source/location-images/cancer-center.webp?sfvrsn=53a61365_2</t>
  </si>
  <si>
    <t>https://pub-1e3c935a274b4a2ab0d9105f18d410bc.r2.dev/749_2.jpg</t>
  </si>
  <si>
    <t>https://pub-1e3c935a274b4a2ab0d9105f18d410bc.r2.dev/750_1.jpg</t>
  </si>
  <si>
    <t>https://pub-1e3c935a274b4a2ab0d9105f18d410bc.r2.dev/751_1.jpg</t>
  </si>
  <si>
    <t>https://streetviewpixels-pa.googleapis.com/v1/thumbnail?panoid=EOMAgU_PtQl-GzsP3ZmSag&amp;cb_client=search.gws-prod.gps&amp;w=408&amp;h=240&amp;yaw=80.93462&amp;pitch=0&amp;thumbfov=100</t>
  </si>
  <si>
    <t>https://pub-1e3c935a274b4a2ab0d9105f18d410bc.r2.dev/755_1.jpg</t>
  </si>
  <si>
    <t>https://pub-1e3c935a274b4a2ab0d9105f18d410bc.r2.dev/756_1.jpg</t>
  </si>
  <si>
    <t>https://pub-1e3c935a274b4a2ab0d9105f18d410bc.r2.dev/760_1.jpg</t>
  </si>
  <si>
    <t>https://pub-1e3c935a274b4a2ab0d9105f18d410bc.r2.dev/761_1.jpg</t>
  </si>
  <si>
    <t>https://lh3.googleusercontent.com/p/AF1QipMCM5vFvSKBaUnLc2RmbJY8oBQgN4Q_h9KaouE7=w800-h600-k-no-p-k-no</t>
  </si>
  <si>
    <t>https://streetviewpixels-pa.googleapis.com/v1/thumbnail?panoid=yLSArXk4vJZKFN8yHrAzxg&amp;cb_client=search.gws-prod.gps&amp;w=408&amp;h=240&amp;yaw=85.833435&amp;pitch=0&amp;thumbfov=100</t>
  </si>
  <si>
    <t>https://pub-1e3c935a274b4a2ab0d9105f18d410bc.r2.dev/763_1.jpg</t>
  </si>
  <si>
    <t>https://pub-1e3c935a274b4a2ab0d9105f18d410bc.r2.dev/765_1.jpg</t>
  </si>
  <si>
    <t>https://lh3.googleusercontent.com/p/AF1QipMjAx-nXNePteYlx6ObFhlN4MZOJ4hoGZX_vu8=w800-h600-k-no-p-k-no</t>
  </si>
  <si>
    <t>https://www.hcadam.com/api/public/content/b9d02413e68948c98a43798016bb3d95?v=8abe851f</t>
  </si>
  <si>
    <t>https://pub-1e3c935a274b4a2ab0d9105f18d410bc.r2.dev/767_3.jpg</t>
  </si>
  <si>
    <t>https://pub-1e3c935a274b4a2ab0d9105f18d410bc.r2.dev/768_1.jpg</t>
  </si>
  <si>
    <t>https://lh3.googleusercontent.com/p/AF1QipNtiT40K2EvzeN1unQKXCuHPw0qgapettOSOGqO=w800-h600-k-no-p-k-no</t>
  </si>
  <si>
    <t>https://pub-1e3c935a274b4a2ab0d9105f18d410bc.r2.dev/775_1.jpg</t>
  </si>
  <si>
    <t>https://pub-1e3c935a274b4a2ab0d9105f18d410bc.r2.dev/779_1.jpg</t>
  </si>
  <si>
    <t>https://pub-1e3c935a274b4a2ab0d9105f18d410bc.r2.dev/783_2.jpg</t>
  </si>
  <si>
    <t>https://lh3.googleusercontent.com/p/AF1QipMxtzjMgD5Rk38a6jBKIZAv_lWn12ANsABkp_vY=w800-h600-k-no-p-k-no</t>
  </si>
  <si>
    <t>https://pub-1e3c935a274b4a2ab0d9105f18d410bc.r2.dev/789_1.jpg</t>
  </si>
  <si>
    <t>https://pub-1e3c935a274b4a2ab0d9105f18d410bc.r2.dev/789_2.jpg</t>
  </si>
  <si>
    <t>https://pub-1e3c935a274b4a2ab0d9105f18d410bc.r2.dev/790_1.jpg</t>
  </si>
  <si>
    <t>https://pub-1e3c935a274b4a2ab0d9105f18d410bc.r2.dev/792_2.png</t>
  </si>
  <si>
    <t>https://pub-1e3c935a274b4a2ab0d9105f18d410bc.r2.dev/796_1.jpg</t>
  </si>
  <si>
    <t>https://pub-1e3c935a274b4a2ab0d9105f18d410bc.r2.dev/801_1.jpg</t>
  </si>
  <si>
    <t>https://pub-1e3c935a274b4a2ab0d9105f18d410bc.r2.dev/802_1.png</t>
  </si>
  <si>
    <t>https://pub-1e3c935a274b4a2ab0d9105f18d410bc.r2.dev/804_1.jpg</t>
  </si>
  <si>
    <t>https://pub-1e3c935a274b4a2ab0d9105f18d410bc.r2.dev/805_1.jpg</t>
  </si>
  <si>
    <t>https://pub-1e3c935a274b4a2ab0d9105f18d410bc.r2.dev/806_1.jpg</t>
  </si>
  <si>
    <t>https://pub-1e3c935a274b4a2ab0d9105f18d410bc.r2.dev/807_1.jpg</t>
  </si>
  <si>
    <t>https://pub-1e3c935a274b4a2ab0d9105f18d410bc.r2.dev/808_1.png</t>
  </si>
  <si>
    <t>https://pub-1e3c935a274b4a2ab0d9105f18d410bc.r2.dev/809_1.png</t>
  </si>
  <si>
    <t>https://streetviewpixels-pa.googleapis.com/v1/thumbnail?panoid=FMElCh-AjS1nicRnFfE21Q&amp;cb_client=search.gws-prod.gps&amp;w=408&amp;h=240&amp;yaw=158.60802&amp;pitch=0&amp;thumbfov=100</t>
  </si>
  <si>
    <t>https://pub-1e3c935a274b4a2ab0d9105f18d410bc.r2.dev/813_1.jpg</t>
  </si>
  <si>
    <t>https://pub-1e3c935a274b4a2ab0d9105f18d410bc.r2.dev/813_2.png</t>
  </si>
  <si>
    <t>https://pub-1e3c935a274b4a2ab0d9105f18d410bc.r2.dev/813_3.jpg</t>
  </si>
  <si>
    <t>https://pub-1e3c935a274b4a2ab0d9105f18d410bc.r2.dev/813_4.jpg</t>
  </si>
  <si>
    <t>https://pub-1e3c935a274b4a2ab0d9105f18d410bc.r2.dev/814_1.jpg</t>
  </si>
  <si>
    <t>https://pub-1e3c935a274b4a2ab0d9105f18d410bc.r2.dev/815_1.jpg</t>
  </si>
  <si>
    <t>https://pub-1e3c935a274b4a2ab0d9105f18d410bc.r2.dev/816_2.jpg</t>
  </si>
  <si>
    <t>https://lh3.googleusercontent.com/p/AF1QipMU8k5lUMTn7pehgckVVFa0HPhgnBc5Y480qDsy=w408-h274-k-no</t>
  </si>
  <si>
    <t>https://streetviewpixels-pa.googleapis.com/v1/thumbnail?panoid=YLpCavN1wWXn4BQp1iUrCA&amp;cb_client=search.gws-prod.gps&amp;w=408&amp;h=240&amp;yaw=11.624909&amp;pitch=0&amp;thumbfov=100</t>
  </si>
  <si>
    <t>https://pub-1e3c935a274b4a2ab0d9105f18d410bc.r2.dev/816_5.jpg</t>
  </si>
  <si>
    <t>https://streetviewpixels-pa.googleapis.com/v1/thumbnail?panoid=BoAdv5GCOfMyCqH964gXYw&amp;cb_client=search.gws-prod.gps&amp;w=408&amp;h=240&amp;yaw=198.82877&amp;pitch=0&amp;thumbfov=100</t>
  </si>
  <si>
    <t>https://pub-1e3c935a274b4a2ab0d9105f18d410bc.r2.dev/818_1.jpg</t>
  </si>
  <si>
    <t>https://lh3.googleusercontent.com/p/AF1QipOUFcLSxmgxJhGxnpOVgBpsUTkl1iLgxOyB4gyE=w800-h600-k-no-p-k-no</t>
  </si>
  <si>
    <t>https://streetviewpixels-pa.googleapis.com/v1/thumbnail?panoid=ufFZ1jP2dJgQqSAwk_MROQ&amp;cb_client=search.gws-prod.gps&amp;w=408&amp;h=240&amp;yaw=266.61722&amp;pitch=0&amp;thumbfov=100</t>
  </si>
  <si>
    <t>https://streetviewpixels-pa.googleapis.com/v1/thumbnail?panoid=HnD5iPAaICwR0gmqCMDw_w&amp;cb_client=search.gws-prod.gps&amp;w=408&amp;h=240&amp;yaw=41.882603&amp;pitch=0&amp;thumbfov=100</t>
  </si>
  <si>
    <t>https://lh3.googleusercontent.com/p/AF1QipO8jvMi-KFJbGKk2TZ6vkuwZxsHii5iS-RdMSSf=w800-h600-k-no-p-k-no</t>
  </si>
  <si>
    <t>https://lh3.googleusercontent.com/p/AF1QipPwxS-cLK1yxX-NCiHimL2zpyNzz0STOvqLzkT8=w800-h600-k-no-p-k-no</t>
  </si>
  <si>
    <t>https://streetviewpixels-pa.googleapis.com/v1/thumbnail?panoid=-MpKmBlxjNa8xccYyaQWLA&amp;cb_client=search.gws-prod.gps&amp;w=408&amp;h=240&amp;yaw=192.90721&amp;pitch=0&amp;thumbfov=100</t>
  </si>
  <si>
    <t>https://pub-1e3c935a274b4a2ab0d9105f18d410bc.r2.dev/831_1.jpg</t>
  </si>
  <si>
    <t>https://pub-1e3c935a274b4a2ab0d9105f18d410bc.r2.dev/832_2.jpg</t>
  </si>
  <si>
    <t>https://pub-1e3c935a274b4a2ab0d9105f18d410bc.r2.dev/832_4.jpg</t>
  </si>
  <si>
    <t>https://pub-1e3c935a274b4a2ab0d9105f18d410bc.r2.dev/832_5.jpg</t>
  </si>
  <si>
    <t>https://streetviewpixels-pa.googleapis.com/v1/thumbnail?panoid=lYzMmIzLCfLAPK5Mz2LfUw&amp;cb_client=search.gws-prod.gps&amp;w=408&amp;h=240&amp;yaw=3.2629156&amp;pitch=0&amp;thumbfov=100</t>
  </si>
  <si>
    <t>https://streetviewpixels-pa.googleapis.com/v1/thumbnail?panoid=5kyIZQOOOx3myBENHETKyw&amp;cb_client=search.gws-prod.gps&amp;w=408&amp;h=240&amp;yaw=36.6758&amp;pitch=0&amp;thumbfov=100</t>
  </si>
  <si>
    <t>https://lh3.googleusercontent.com/p/AF1QipOajmSil7Ni-LP1mc9vLtlwJdhtrxvCJlH1_cJ-=w800-h600-k-no-p-k-no</t>
  </si>
  <si>
    <t>https://pub-1e3c935a274b4a2ab0d9105f18d410bc.r2.dev/839_1.jpg</t>
  </si>
  <si>
    <t>https://pub-1e3c935a274b4a2ab0d9105f18d410bc.r2.dev/840_2.jpg</t>
  </si>
  <si>
    <t>https://pub-1e3c935a274b4a2ab0d9105f18d410bc.r2.dev/841_1.jpg</t>
  </si>
  <si>
    <t>https://streetviewpixels-pa.googleapis.com/v1/thumbnail?panoid=Z1J0fmDxJOvMZuk9HJlu0A&amp;cb_client=search.gws-prod.gps&amp;w=408&amp;h=240&amp;yaw=110.05372&amp;pitch=0&amp;thumbfov=100</t>
  </si>
  <si>
    <t>https://pub-1e3c935a274b4a2ab0d9105f18d410bc.r2.dev/843_1.jpg</t>
  </si>
  <si>
    <t>https://pub-1e3c935a274b4a2ab0d9105f18d410bc.r2.dev/844_1.jpg</t>
  </si>
  <si>
    <t>https://streetviewpixels-pa.googleapis.com/v1/thumbnail?panoid=9hZT_ADAudZxvHLtdnZSEQ&amp;cb_client=search.gws-prod.gps&amp;w=408&amp;h=240&amp;yaw=152.42673&amp;pitch=0&amp;thumbfov=100</t>
  </si>
  <si>
    <t>https://streetviewpixels-pa.googleapis.com/v1/thumbnail?panoid=HOWGDouT0gR8XMMBjouekg&amp;cb_client=search.gws-prod.gps&amp;w=408&amp;h=240&amp;yaw=121.04927&amp;pitch=0&amp;thumbfov=100</t>
  </si>
  <si>
    <t>https://pub-1e3c935a274b4a2ab0d9105f18d410bc.r2.dev/846_4.jpg</t>
  </si>
  <si>
    <t>https://pub-1e3c935a274b4a2ab0d9105f18d410bc.r2.dev/847_1.jpg</t>
  </si>
  <si>
    <t>https://pub-1e3c935a274b4a2ab0d9105f18d410bc.r2.dev/848_1.jpg</t>
  </si>
  <si>
    <t>https://pub-1e3c935a274b4a2ab0d9105f18d410bc.r2.dev/849_1.jpg</t>
  </si>
  <si>
    <t>https://lh3.googleusercontent.com/p/AF1QipOMUkxQwMcscKLHM_er-OQDhqzSNjm_e877horw=w800-h600-k-no-p-k-no</t>
  </si>
  <si>
    <t>https://pub-1e3c935a274b4a2ab0d9105f18d410bc.r2.dev/855_1.jpg</t>
  </si>
  <si>
    <t>https://www.blessinghealth.org/sites/default/files/styles/crop_1920/public/images/fields/full-width-image/2023-06/IMG_3286.JPG?itok=n5nQQSNC</t>
  </si>
  <si>
    <t>https://lh3.googleusercontent.com/p/AF1QipNMzIRMsAFrwRsUbxOoz7JPpv1RzS_1qe2sU3Mr=w800-h600-k-no-p-k-no</t>
  </si>
  <si>
    <t>https://lh3.googleusercontent.com/p/AF1QipPNv7G7W2GK2G4okb6qa9cOnX9o81ZHABvhVZah=w800-h600-k-no-p-k-no</t>
  </si>
  <si>
    <t>https://pub-1e3c935a274b4a2ab0d9105f18d410bc.r2.dev/864_1.jpg</t>
  </si>
  <si>
    <t>https://pub-1e3c935a274b4a2ab0d9105f18d410bc.r2.dev/866_1.jpg</t>
  </si>
  <si>
    <t>https://lh3.googleusercontent.com/p/AF1QipMdsuTY53nkhhdmxC_7F8qyH_AJkIcXkdFJum8z=w800-h600-k-no-p-k-no</t>
  </si>
  <si>
    <t>https://pub-1e3c935a274b4a2ab0d9105f18d410bc.r2.dev/871_1.jpg</t>
  </si>
  <si>
    <t>https://pub-1e3c935a274b4a2ab0d9105f18d410bc.r2.dev/871_2.jpg</t>
  </si>
  <si>
    <t>https://pub-1e3c935a274b4a2ab0d9105f18d410bc.r2.dev/871_3.jpg</t>
  </si>
  <si>
    <t>https://pub-1e3c935a274b4a2ab0d9105f18d410bc.r2.dev/871_4.jpg</t>
  </si>
  <si>
    <t>https://pub-1e3c935a274b4a2ab0d9105f18d410bc.r2.dev/871_5.jpg</t>
  </si>
  <si>
    <t>https://pub-1e3c935a274b4a2ab0d9105f18d410bc.r2.dev/871_7.jpg</t>
  </si>
  <si>
    <t>https://pub-1e3c935a274b4a2ab0d9105f18d410bc.r2.dev/872_1.jpg</t>
  </si>
  <si>
    <t>https://pub-1e3c935a274b4a2ab0d9105f18d410bc.r2.dev/872_2.jpg</t>
  </si>
  <si>
    <t>https://pub-1e3c935a274b4a2ab0d9105f18d410bc.r2.dev/872_5.jpg</t>
  </si>
  <si>
    <t>https://streetviewpixels-pa.googleapis.com/v1/thumbnail?panoid=LUW1rtGE4wE7kh4I33Q4Lg&amp;cb_client=search.gws-prod.gps&amp;w=408&amp;h=240&amp;yaw=3.7594965&amp;pitch=0&amp;thumbfov=100</t>
  </si>
  <si>
    <t>https://pub-1e3c935a274b4a2ab0d9105f18d410bc.r2.dev/876_1.jpg</t>
  </si>
  <si>
    <t>https://pub-1e3c935a274b4a2ab0d9105f18d410bc.r2.dev/876_2.jpg</t>
  </si>
  <si>
    <t>https://pub-1e3c935a274b4a2ab0d9105f18d410bc.r2.dev/876_3.jpg</t>
  </si>
  <si>
    <t>https://pub-1e3c935a274b4a2ab0d9105f18d410bc.r2.dev/880_1.jpg</t>
  </si>
  <si>
    <t>https://lh3.googleusercontent.com/p/AF1QipOI2wX5gfDhpjBf9qPLjSSVjGqO3K4QP72KdOKO=w800-h600-k-no-p-k-no</t>
  </si>
  <si>
    <t>https://pub-1e3c935a274b4a2ab0d9105f18d410bc.r2.dev/884_1.jpg</t>
  </si>
  <si>
    <t>https://lh3.googleusercontent.com/p/AF1QipOaoiyIea125l16SpA-yoZmA7bEMhXnK80RJ4eb=w800-h600-k-no-p-k-no</t>
  </si>
  <si>
    <t>https://pub-1e3c935a274b4a2ab0d9105f18d410bc.r2.dev/888_1.jpg</t>
  </si>
  <si>
    <t>https://pub-1e3c935a274b4a2ab0d9105f18d410bc.r2.dev/889_1.jpg</t>
  </si>
  <si>
    <t>https://pub-1e3c935a274b4a2ab0d9105f18d410bc.r2.dev/895_1.jpg</t>
  </si>
  <si>
    <t>https://pub-1e3c935a274b4a2ab0d9105f18d410bc.r2.dev/895_2.jpg</t>
  </si>
  <si>
    <t>https://lh3.googleusercontent.com/p/AF1QipOZNbNGHW7bMKe0EDRHxEqLKzLRevYatLb3VlbN=w800-h600-k-no-p-k-no</t>
  </si>
  <si>
    <t>https://pub-1e3c935a274b4a2ab0d9105f18d410bc.r2.dev/898_1.png</t>
  </si>
  <si>
    <t>https://lh3.googleusercontent.com/p/AF1QipODQBnQU26rZd1GUCcwzRFDqvjAztD1kwxhNMRX=w800-h600-k-no-p-k-no</t>
  </si>
  <si>
    <t>https://streetviewpixels-pa.googleapis.com/v1/thumbnail?panoid=gHMsrC7oFQC9Lk5KgZzazQ&amp;cb_client=search.gws-prod.gps&amp;w=408&amp;h=240&amp;yaw=263.3393&amp;pitch=0&amp;thumbfov=100</t>
  </si>
  <si>
    <t>https://pub-1e3c935a274b4a2ab0d9105f18d410bc.r2.dev/900_3.jpg</t>
  </si>
  <si>
    <t>https://pub-1e3c935a274b4a2ab0d9105f18d410bc.r2.dev/901_1.jpg</t>
  </si>
  <si>
    <t>https://pub-1e3c935a274b4a2ab0d9105f18d410bc.r2.dev/902_1.jpg</t>
  </si>
  <si>
    <t>https://pub-1e3c935a274b4a2ab0d9105f18d410bc.r2.dev/906_1.jpg</t>
  </si>
  <si>
    <t>https://pub-1e3c935a274b4a2ab0d9105f18d410bc.r2.dev/915_1.jpg</t>
  </si>
  <si>
    <t>https://www.kch.org/sites/default/files/styles/basic_image/public/2020-08/1500pxl_DSC1841.jpg?h=445ffee8&amp;itok=pb1WUXd5</t>
  </si>
  <si>
    <t>https://pub-1e3c935a274b4a2ab0d9105f18d410bc.r2.dev/920_1.jpg</t>
  </si>
  <si>
    <t>https://pub-1e3c935a274b4a2ab0d9105f18d410bc.r2.dev/920_2.jpg</t>
  </si>
  <si>
    <t>https://pub-1e3c935a274b4a2ab0d9105f18d410bc.r2.dev/921_1.jpg</t>
  </si>
  <si>
    <t>https://pub-1e3c935a274b4a2ab0d9105f18d410bc.r2.dev/922_1.jpg</t>
  </si>
  <si>
    <t>https://pub-1e3c935a274b4a2ab0d9105f18d410bc.r2.dev/922_2.jpg</t>
  </si>
  <si>
    <t>https://streetviewpixels-pa.googleapis.com/v1/thumbnail?panoid=0OHNOB073H27UlhNbzoHQQ&amp;cb_client=search.gws-prod.gps&amp;w=408&amp;h=240&amp;yaw=205.44284&amp;pitch=0&amp;thumbfov=100</t>
  </si>
  <si>
    <t>https://lh3.googleusercontent.com/p/AF1QipNgtQE79Ifz0mIpFkZJztgGYBTDnih97Uz0wHCb=w426-h240-k-no</t>
  </si>
  <si>
    <t>https://pub-1e3c935a274b4a2ab0d9105f18d410bc.r2.dev/924_1.jpg</t>
  </si>
  <si>
    <t>https://pub-1e3c935a274b4a2ab0d9105f18d410bc.r2.dev/926_1.jpg</t>
  </si>
  <si>
    <t>https://pub-1e3c935a274b4a2ab0d9105f18d410bc.r2.dev/929_1.png</t>
  </si>
  <si>
    <t>https://pub-1e3c935a274b4a2ab0d9105f18d410bc.r2.dev/932_1.png</t>
  </si>
  <si>
    <t>https://pub-1e3c935a274b4a2ab0d9105f18d410bc.r2.dev/933_1.jpg</t>
  </si>
  <si>
    <t>https://lh3.googleusercontent.com/p/AF1QipP0y8sIWXgNPOe-PHnUiwQx4aKXBwrdn6K77wYL=w408-h272-k-no</t>
  </si>
  <si>
    <t>https://streetviewpixels-pa.googleapis.com/v1/thumbnail?panoid=8tre7yfG3bigGyCJWBPtVQ&amp;cb_client=search.gws-prod.gps&amp;w=408&amp;h=240&amp;yaw=17.192251&amp;pitch=0&amp;thumbfov=100</t>
  </si>
  <si>
    <t>https://streetviewpixels-pa.googleapis.com/v1/thumbnail?panoid=7RY1456ql4Qv_hmHXujt2Q&amp;cb_client=search.gws-prod.gps&amp;w=408&amp;h=240&amp;yaw=289.18604&amp;pitch=0&amp;thumbfov=100</t>
  </si>
  <si>
    <t>https://pub-1e3c935a274b4a2ab0d9105f18d410bc.r2.dev/934_5.jpg</t>
  </si>
  <si>
    <t>https://lh3.googleusercontent.com/p/AF1QipMNYQqPS8-KwZQgG6dD6SoOHSDiUQKseSCHLClG=w800-h600-k-no-p-k-no</t>
  </si>
  <si>
    <t>https://pub-1e3c935a274b4a2ab0d9105f18d410bc.r2.dev/935_1.jpg</t>
  </si>
  <si>
    <t>https://lh3.googleusercontent.com/p/AF1QipOklUWGtVXLjBeRb6qkolNOTnHOto-hgPSYMWhQ=s294-w294-h220-n-k-no</t>
  </si>
  <si>
    <t>https://lh3.googleusercontent.com/p/AF1QipPVBPrQH89cvKMvyuSBd17x14Vc0F55DNRr-x1M=w800-h600-k-no-p-k-no</t>
  </si>
  <si>
    <t>https://pub-1e3c935a274b4a2ab0d9105f18d410bc.r2.dev/938_1.jpg</t>
  </si>
  <si>
    <t>https://pub-1e3c935a274b4a2ab0d9105f18d410bc.r2.dev/938_3.jpg</t>
  </si>
  <si>
    <t>https://www.osfhealthcare.org/_next/image?url=https%3A%2F%2Fosf-p-001.sitecorecontenthub.cloud%2Fapi%2Fpublic%2Fcontent%2F398dab8a20774ae3854ea5c80e7377b4%3Fv%3D71c1613c&amp;w=3840&amp;q=75</t>
  </si>
  <si>
    <t>https://pub-1e3c935a274b4a2ab0d9105f18d410bc.r2.dev/942_1.jpg</t>
  </si>
  <si>
    <t>https://lh3.googleusercontent.com/p/AF1QipMnnM5R0tezddj4i6OMYYK9S899v9E-ZiaBHttJ=w800-h600-k-no-p-k-no</t>
  </si>
  <si>
    <t>https://pub-1e3c935a274b4a2ab0d9105f18d410bc.r2.dev/946_1.jpg</t>
  </si>
  <si>
    <t>https://lh3.googleusercontent.com/p/AF1QipMj5Up6KiFAmOG-QD1dRUy0-78WqLeOhhgmOmh6=w800-h600-k-no-p-k-no</t>
  </si>
  <si>
    <t>https://pub-1e3c935a274b4a2ab0d9105f18d410bc.r2.dev/948_4.jpg</t>
  </si>
  <si>
    <t>https://pub-1e3c935a274b4a2ab0d9105f18d410bc.r2.dev/948_5.jpg</t>
  </si>
  <si>
    <t>https://pub-1e3c935a274b4a2ab0d9105f18d410bc.r2.dev/949_1.jpg</t>
  </si>
  <si>
    <t>https://pub-1e3c935a274b4a2ab0d9105f18d410bc.r2.dev/950_1.jpg</t>
  </si>
  <si>
    <t>https://pub-1e3c935a274b4a2ab0d9105f18d410bc.r2.dev/951_2.jpg</t>
  </si>
  <si>
    <t>https://pub-1e3c935a274b4a2ab0d9105f18d410bc.r2.dev/951_3.png</t>
  </si>
  <si>
    <t>https://pub-1e3c935a274b4a2ab0d9105f18d410bc.r2.dev/953_1.png</t>
  </si>
  <si>
    <t>https://pub-1e3c935a274b4a2ab0d9105f18d410bc.r2.dev/956_1.jpg</t>
  </si>
  <si>
    <t>https://pub-1e3c935a274b4a2ab0d9105f18d410bc.r2.dev/957_1.jpg</t>
  </si>
  <si>
    <t>https://pub-1e3c935a274b4a2ab0d9105f18d410bc.r2.dev/958_1.jpg</t>
  </si>
  <si>
    <t>https://pub-1e3c935a274b4a2ab0d9105f18d410bc.r2.dev/959_1.jpg</t>
  </si>
  <si>
    <t>https://streetviewpixels-pa.googleapis.com/v1/thumbnail?panoid=K_nJ1POopRPddVrUGJNlbQ&amp;cb_client=search.gws-prod.gps&amp;w=408&amp;h=240&amp;yaw=149.2105&amp;pitch=0&amp;thumbfov=100</t>
  </si>
  <si>
    <t>https://pub-1e3c935a274b4a2ab0d9105f18d410bc.r2.dev/961_1.jpg</t>
  </si>
  <si>
    <t>https://pub-1e3c935a274b4a2ab0d9105f18d410bc.r2.dev/962_1.jpg</t>
  </si>
  <si>
    <t>https://lh3.googleusercontent.com/p/AF1QipNR4LciFypI2qnSZCMtF1QlragEmu85yZPwLYLv=w800-h600-k-no-p-k-no</t>
  </si>
  <si>
    <t>https://lh3.googleusercontent.com/p/AF1QipOa_q15XoB8zz_xdHFkEyfqAImNUF1cESSVUG5k=w800-h600-k-no-p-k-no</t>
  </si>
  <si>
    <t>https://pub-1e3c935a274b4a2ab0d9105f18d410bc.r2.dev/969_1.jpg</t>
  </si>
  <si>
    <t>https://pub-1e3c935a274b4a2ab0d9105f18d410bc.r2.dev/970_1.jpg</t>
  </si>
  <si>
    <t>https://pub-1e3c935a274b4a2ab0d9105f18d410bc.r2.dev/972_1.jpg</t>
  </si>
  <si>
    <t>https://pub-1e3c935a274b4a2ab0d9105f18d410bc.r2.dev/973_1.jpg</t>
  </si>
  <si>
    <t>https://pub-1e3c935a274b4a2ab0d9105f18d410bc.r2.dev/975_1.jpg</t>
  </si>
  <si>
    <t>https://pub-1e3c935a274b4a2ab0d9105f18d410bc.r2.dev/976_1.png</t>
  </si>
  <si>
    <t>https://pub-1e3c935a274b4a2ab0d9105f18d410bc.r2.dev/976_2.png</t>
  </si>
  <si>
    <t>https://pub-1e3c935a274b4a2ab0d9105f18d410bc.r2.dev/978_1.jpg</t>
  </si>
  <si>
    <t>https://lh3.googleusercontent.com/p/AF1QipOPTaHvavuPhA5TNmrtLW9xCJ2I7LSG-SuQ_tCI=w800-h600-k-no-p-k-no</t>
  </si>
  <si>
    <t>https://lh3.googleusercontent.com/p/AF1QipN_HkRVFbMRQU0hE7cYMDcCjJ8qyr6cwV2vjPu_=w459-h240-k-no</t>
  </si>
  <si>
    <t>https://pub-1e3c935a274b4a2ab0d9105f18d410bc.r2.dev/988_1.jpg</t>
  </si>
  <si>
    <t>https://pub-1e3c935a274b4a2ab0d9105f18d410bc.r2.dev/990_1.jpg</t>
  </si>
  <si>
    <t>https://pub-1e3c935a274b4a2ab0d9105f18d410bc.r2.dev/992_1.jpg</t>
  </si>
  <si>
    <t>https://pub-1e3c935a274b4a2ab0d9105f18d410bc.r2.dev/994_2.jpg</t>
  </si>
  <si>
    <t>https://pub-1e3c935a274b4a2ab0d9105f18d410bc.r2.dev/995_1.png</t>
  </si>
  <si>
    <t>https://pub-1e3c935a274b4a2ab0d9105f18d410bc.r2.dev/998_1.jpg</t>
  </si>
  <si>
    <t>https://pub-1e3c935a274b4a2ab0d9105f18d410bc.r2.dev/998_2.jpg</t>
  </si>
  <si>
    <t>https://pub-1e3c935a274b4a2ab0d9105f18d410bc.r2.dev/1005_1.jpg</t>
  </si>
  <si>
    <t>https://pub-1e3c935a274b4a2ab0d9105f18d410bc.r2.dev/1010_1.png</t>
  </si>
  <si>
    <t>https://streetviewpixels-pa.googleapis.com/v1/thumbnail?panoid=5ibXQ62zoHAaCZeK8_QzuA&amp;cb_client=search.gws-prod.gps&amp;w=408&amp;h=240&amp;yaw=38.44787&amp;pitch=0&amp;thumbfov=100</t>
  </si>
  <si>
    <t>https://dynl.mktgcdn.com/p/g5XYPNhgSMvdJQqAaTE1j2j65jXlKCKPoV-2pgZwWDU/1920x1080.jpg</t>
  </si>
  <si>
    <t>https://lh3.googleusercontent.com/p/AF1QipMPW-M5mkljTy0c-HpXNsLnynwtwcKu-DdCTaK9=w426-h240-k-no</t>
  </si>
  <si>
    <t>https://dynl.mktgcdn.com/p/8xApgRtmhbrWyqFqNna7FRNU8DBBIRsHgAhsGLlcK6w/1920x1080.jpg</t>
  </si>
  <si>
    <t>https://lh3.googleusercontent.com/p/AF1QipN9CU68gOiQHvLrv9D_irY16bzv4viRs0tYPmMh=w800-h600-k-no-p-k-no</t>
  </si>
  <si>
    <t>https://streetviewpixels-pa.googleapis.com/v1/thumbnail?panoid=UUwlYWc8FflENp36jTyFAw&amp;cb_client=search.gws-prod.gps&amp;w=408&amp;h=240&amp;yaw=140.04541&amp;pitch=0&amp;thumbfov=100</t>
  </si>
  <si>
    <t>https://pub-1e3c935a274b4a2ab0d9105f18d410bc.r2.dev/1022_1.jpg</t>
  </si>
  <si>
    <t>https://pub-1e3c935a274b4a2ab0d9105f18d410bc.r2.dev/1024_1.png</t>
  </si>
  <si>
    <t>https://pub-1e3c935a274b4a2ab0d9105f18d410bc.r2.dev/1025_1.jpg</t>
  </si>
  <si>
    <t>https://pub-1e3c935a274b4a2ab0d9105f18d410bc.r2.dev/1027_1.jpg</t>
  </si>
  <si>
    <t>https://pub-1e3c935a274b4a2ab0d9105f18d410bc.r2.dev/1028_1.jpg</t>
  </si>
  <si>
    <t>https://pub-1e3c935a274b4a2ab0d9105f18d410bc.r2.dev/1030_1.jpg</t>
  </si>
  <si>
    <t>https://pub-1e3c935a274b4a2ab0d9105f18d410bc.r2.dev/1033_1.jpg</t>
  </si>
  <si>
    <t>https://pub-1e3c935a274b4a2ab0d9105f18d410bc.r2.dev/1036_1.jpg</t>
  </si>
  <si>
    <t>https://pub-1e3c935a274b4a2ab0d9105f18d410bc.r2.dev/1037_1.jpg</t>
  </si>
  <si>
    <t>https://pub-1e3c935a274b4a2ab0d9105f18d410bc.r2.dev/1038_1.jpg</t>
  </si>
  <si>
    <t>https://pub-1e3c935a274b4a2ab0d9105f18d410bc.r2.dev/1039_1.jpg</t>
  </si>
  <si>
    <t>https://lh3.googleusercontent.com/p/AF1QipMe3a2X4A6W_AX1ABukU5oFNBdWsC0h3JYpkdDa=w408-h305-k-no</t>
  </si>
  <si>
    <t>https://lh3.googleusercontent.com/p/AF1QipM3VKBwBKIGLR-nbKpS3Sw_VPoivyO4RxQeGJQv=w800-h600-k-no-p-k-no</t>
  </si>
  <si>
    <t>https://streetviewpixels-pa.googleapis.com/v1/thumbnail?panoid=ImaOcImaFoz_sIKlrlYS5g&amp;cb_client=search.gws-prod.gps&amp;w=408&amp;h=240&amp;yaw=101.86399&amp;pitch=0&amp;thumbfov=100</t>
  </si>
  <si>
    <t>https://pub-1e3c935a274b4a2ab0d9105f18d410bc.r2.dev/1043_1.jpg</t>
  </si>
  <si>
    <t>https://pub-1e3c935a274b4a2ab0d9105f18d410bc.r2.dev/1044_2.jpg</t>
  </si>
  <si>
    <t>https://pub-1e3c935a274b4a2ab0d9105f18d410bc.r2.dev/1045_1.jpg</t>
  </si>
  <si>
    <t>https://pub-1e3c935a274b4a2ab0d9105f18d410bc.r2.dev/1046_1.jpg</t>
  </si>
  <si>
    <t>https://pub-1e3c935a274b4a2ab0d9105f18d410bc.r2.dev/1051_1.png</t>
  </si>
  <si>
    <t>https://pub-1e3c935a274b4a2ab0d9105f18d410bc.r2.dev/1053_2.jpg</t>
  </si>
  <si>
    <t>https://lh3.googleusercontent.com/p/AF1QipPan8X6vJReTg5cWdrr5NoNKtrIpJHyb0GDTisn=w408-h272-k-no</t>
  </si>
  <si>
    <t>https://lh3.googleusercontent.com/p/AF1QipPsBVCsaWG5UWPZAcujMulHbPdtIhy3Qf3PhZ36=w426-h240-k-no</t>
  </si>
  <si>
    <t>https://lh3.googleusercontent.com/p/AF1QipOC0ZwWyW23FVD0I41c8XiZkzH6LLRJZqMvNphJ=s294-w294-h220-n-k-no</t>
  </si>
  <si>
    <t>https://pub-1e3c935a274b4a2ab0d9105f18d410bc.r2.dev/1058_1.jpg</t>
  </si>
  <si>
    <t>https://pub-1e3c935a274b4a2ab0d9105f18d410bc.r2.dev/1059_1.jpg</t>
  </si>
  <si>
    <t>https://pub-1e3c935a274b4a2ab0d9105f18d410bc.r2.dev/1061_1.jpg</t>
  </si>
  <si>
    <t>https://pub-1e3c935a274b4a2ab0d9105f18d410bc.r2.dev/1062_1.jpg</t>
  </si>
  <si>
    <t>https://pub-1e3c935a274b4a2ab0d9105f18d410bc.r2.dev/1063_1.jpg</t>
  </si>
  <si>
    <t>https://lh3.googleusercontent.com/p/AF1QipMVZPIkDJAchgSqnOQqtuVD_TuFtc59xrN1MsGr=w800-h600-k-no-p-k-no</t>
  </si>
  <si>
    <t>https://pub-1e3c935a274b4a2ab0d9105f18d410bc.r2.dev/1063_3.jpg</t>
  </si>
  <si>
    <t>https://pub-1e3c935a274b4a2ab0d9105f18d410bc.r2.dev/1063_4.jpg</t>
  </si>
  <si>
    <t>https://streetviewpixels-pa.googleapis.com/v1/thumbnail?panoid=sptroq0wyA1u1nWhL0qkww&amp;cb_client=search.gws-prod.gps&amp;w=408&amp;h=240&amp;yaw=353.86285&amp;pitch=0&amp;thumbfov=100</t>
  </si>
  <si>
    <t>https://pub-1e3c935a274b4a2ab0d9105f18d410bc.r2.dev/1066_1.jpg</t>
  </si>
  <si>
    <t>https://lh3.googleusercontent.com/p/AF1QipNMD00A6Ki-I37t1LAIZdwByAJiOEYx2k9LbxZ8=w442-h240-k-no</t>
  </si>
  <si>
    <t>https://pub-1e3c935a274b4a2ab0d9105f18d410bc.r2.dev/1076_2.png</t>
  </si>
  <si>
    <t>https://pub-1e3c935a274b4a2ab0d9105f18d410bc.r2.dev/1079_1.jpg</t>
  </si>
  <si>
    <t>https://lh3.googleusercontent.com/p/AF1QipPnoY1ZqSmDhi9S6LtSkwWmJlsVxLHMdN42RW8i=w457-h240-k-no</t>
  </si>
  <si>
    <t>https://pub-1e3c935a274b4a2ab0d9105f18d410bc.r2.dev/1084_2.jpg</t>
  </si>
  <si>
    <t>https://pub-1e3c935a274b4a2ab0d9105f18d410bc.r2.dev/1085_1.jpg</t>
  </si>
  <si>
    <t>https://lh3.googleusercontent.com/p/AF1QipPFGHaya2Wp2hbJ8FHUi7rz8p3MM_x-Izxi7I1G=w800-h600-k-no-p-k-no</t>
  </si>
  <si>
    <t>https://lh3.googleusercontent.com/p/AF1QipPUViJyvPkumgHNVvy-mJ8xLsYdKpjWTdMflChs=w800-h600-k-no-p-k-no</t>
  </si>
  <si>
    <t>https://pub-1e3c935a274b4a2ab0d9105f18d410bc.r2.dev/1092_1.jpg</t>
  </si>
  <si>
    <t>https://streetviewpixels-pa.googleapis.com/v1/thumbnail?panoid=lyUv9p46IjlDlfeYqNP9ZA&amp;cb_client=search.gws-prod.gps&amp;w=408&amp;h=240&amp;yaw=20.779179&amp;pitch=0&amp;thumbfov=100</t>
  </si>
  <si>
    <t>https://pub-1e3c935a274b4a2ab0d9105f18d410bc.r2.dev/1095_3.jpg</t>
  </si>
  <si>
    <t>https://pub-1e3c935a274b4a2ab0d9105f18d410bc.r2.dev/1099_1.jpg</t>
  </si>
  <si>
    <t>https://pub-1e3c935a274b4a2ab0d9105f18d410bc.r2.dev/1100_1.jpg</t>
  </si>
  <si>
    <t>https://pub-1e3c935a274b4a2ab0d9105f18d410bc.r2.dev/1101_1.png</t>
  </si>
  <si>
    <t>https://pub-1e3c935a274b4a2ab0d9105f18d410bc.r2.dev/1103_1.jpg</t>
  </si>
  <si>
    <t>https://streetviewpixels-pa.googleapis.com/v1/thumbnail?panoid=CH96TLZWrHcw3d4ZnVy86g&amp;cb_client=search.gws-prod.gps&amp;w=408&amp;h=240&amp;yaw=100.853874&amp;pitch=0&amp;thumbfov=100</t>
  </si>
  <si>
    <t>https://lh3.googleusercontent.com/p/AF1QipMaaTtEf2RtEy8h_LGLA0fgZ_msonj2sljcCl0=w800-h600-k-no-p-k-no</t>
  </si>
  <si>
    <t>https://pub-1e3c935a274b4a2ab0d9105f18d410bc.r2.dev/1110_1.jpg</t>
  </si>
  <si>
    <t>https://pub-1e3c935a274b4a2ab0d9105f18d410bc.r2.dev/1116_1.png</t>
  </si>
  <si>
    <t>https://pub-1e3c935a274b4a2ab0d9105f18d410bc.r2.dev/1117_1.jpg</t>
  </si>
  <si>
    <t>https://pub-1e3c935a274b4a2ab0d9105f18d410bc.r2.dev/1118_1.jpg</t>
  </si>
  <si>
    <t>https://lh3.googleusercontent.com/p/AF1QipPeRLZTumiOjTBIhmNlSeqw9zEpNSizwRAtEmly=w800-h600-k-no-p-k-no</t>
  </si>
  <si>
    <t>https://pub-1e3c935a274b4a2ab0d9105f18d410bc.r2.dev/1120_1.jpg</t>
  </si>
  <si>
    <t>https://pub-1e3c935a274b4a2ab0d9105f18d410bc.r2.dev/1122_1.jpg</t>
  </si>
  <si>
    <t>https://pub-1e3c935a274b4a2ab0d9105f18d410bc.r2.dev/1125_1.jpg</t>
  </si>
  <si>
    <t>https://pub-1e3c935a274b4a2ab0d9105f18d410bc.r2.dev/1128_1.jpg</t>
  </si>
  <si>
    <t>https://pub-1e3c935a274b4a2ab0d9105f18d410bc.r2.dev/1129_1.jpg</t>
  </si>
  <si>
    <t>https://pub-1e3c935a274b4a2ab0d9105f18d410bc.r2.dev/1131_1.jpg</t>
  </si>
  <si>
    <t>https://pub-1e3c935a274b4a2ab0d9105f18d410bc.r2.dev/1132_1.jpg</t>
  </si>
  <si>
    <t>https://pub-1e3c935a274b4a2ab0d9105f18d410bc.r2.dev/1134_1.jpg</t>
  </si>
  <si>
    <t>https://lh3.googleusercontent.com/p/AF1QipONJndK_yXrK8XakQC_F9X27tvSmWtd1y_d0DB_=w800-h600-k-no-p-k-no</t>
  </si>
  <si>
    <t>https://lh3.googleusercontent.com/p/AF1QipMyaOOku9oBydRw7ue0u715vzT3ArsYZ4xc8gJw=w800-h600-k-no-p-k-no</t>
  </si>
  <si>
    <t>https://pub-1e3c935a274b4a2ab0d9105f18d410bc.r2.dev/1139_1.jpg</t>
  </si>
  <si>
    <t>https://pub-1e3c935a274b4a2ab0d9105f18d410bc.r2.dev/1143_1.jpg</t>
  </si>
  <si>
    <t>https://pub-1e3c935a274b4a2ab0d9105f18d410bc.r2.dev/1144_1.jpg</t>
  </si>
  <si>
    <t>https://pub-1e3c935a274b4a2ab0d9105f18d410bc.r2.dev/1146_1.png</t>
  </si>
  <si>
    <t>https://pub-1e3c935a274b4a2ab0d9105f18d410bc.r2.dev/1146_2.jpg</t>
  </si>
  <si>
    <t>https://pub-1e3c935a274b4a2ab0d9105f18d410bc.r2.dev/1146_4.jpg</t>
  </si>
  <si>
    <t>https://pub-1e3c935a274b4a2ab0d9105f18d410bc.r2.dev/1147_1.jpg</t>
  </si>
  <si>
    <t>https://lh3.googleusercontent.com/p/AF1QipPUYpT95_kjyRd6Ojijw_wluF6swN7LCFv-1HmF=w800-h600-k-no-p-k-no</t>
  </si>
  <si>
    <t>https://pub-1e3c935a274b4a2ab0d9105f18d410bc.r2.dev/1150_1.jpg</t>
  </si>
  <si>
    <t>https://pub-1e3c935a274b4a2ab0d9105f18d410bc.r2.dev/1151_2.jpg</t>
  </si>
  <si>
    <t>https://lh3.googleusercontent.com/p/AF1QipN8sQl6PDsHnVj6vFAU_bZT4UTPXvIePmhBDnlF=w800-h600-k-no-p-k-no</t>
  </si>
  <si>
    <t>https://pub-1e3c935a274b4a2ab0d9105f18d410bc.r2.dev/1154_1.jpg</t>
  </si>
  <si>
    <t>https://pub-1e3c935a274b4a2ab0d9105f18d410bc.r2.dev/1156_1.jpg</t>
  </si>
  <si>
    <t>https://pub-1e3c935a274b4a2ab0d9105f18d410bc.r2.dev/1161_1.jpg</t>
  </si>
  <si>
    <t>https://pub-1e3c935a274b4a2ab0d9105f18d410bc.r2.dev/1161_2.jpg</t>
  </si>
  <si>
    <t>https://pub-1e3c935a274b4a2ab0d9105f18d410bc.r2.dev/1162_2.jpg</t>
  </si>
  <si>
    <t>https://pub-1e3c935a274b4a2ab0d9105f18d410bc.r2.dev/1164_1.jpg</t>
  </si>
  <si>
    <t>https://pub-1e3c935a274b4a2ab0d9105f18d410bc.r2.dev/1166_1.jpg</t>
  </si>
  <si>
    <t>https://pub-1e3c935a274b4a2ab0d9105f18d410bc.r2.dev/1172_1.jpg</t>
  </si>
  <si>
    <t>https://lh3.googleusercontent.com/p/AF1QipMOL9SFtYtgzJfvqdY66YlQwOyZKWhln6aM8KNw=w800-h600-k-no-p-k-no</t>
  </si>
  <si>
    <t>https://pub-1e3c935a274b4a2ab0d9105f18d410bc.r2.dev/1178_1.jpg</t>
  </si>
  <si>
    <t>https://pub-1e3c935a274b4a2ab0d9105f18d410bc.r2.dev/1185_1.jpg</t>
  </si>
  <si>
    <t>https://pub-1e3c935a274b4a2ab0d9105f18d410bc.r2.dev/1188_1.jpg</t>
  </si>
  <si>
    <t>https://streetviewpixels-pa.googleapis.com/v1/thumbnail?panoid=kcPVCI8rgLMYQzM16pW25g&amp;cb_client=search.gws-prod.gps&amp;w=408&amp;h=240&amp;yaw=26.234743&amp;pitch=0&amp;thumbfov=100</t>
  </si>
  <si>
    <t>https://streetviewpixels-pa.googleapis.com/v1/thumbnail?panoid=8aRbskanzcmFcnze7xsKbg&amp;cb_client=search.gws-prod.gps&amp;w=408&amp;h=240&amp;yaw=107.97144&amp;pitch=0&amp;thumbfov=100</t>
  </si>
  <si>
    <t>https://pub-1e3c935a274b4a2ab0d9105f18d410bc.r2.dev/1196_1.jpg</t>
  </si>
  <si>
    <t>https://pub-1e3c935a274b4a2ab0d9105f18d410bc.r2.dev/1197_1.jpg</t>
  </si>
  <si>
    <t>https://pub-1e3c935a274b4a2ab0d9105f18d410bc.r2.dev/1198_1.jpg</t>
  </si>
  <si>
    <t>https://pub-1e3c935a274b4a2ab0d9105f18d410bc.r2.dev/1199_1.jpg</t>
  </si>
  <si>
    <t>https://pub-1e3c935a274b4a2ab0d9105f18d410bc.r2.dev/1202_1.jpg</t>
  </si>
  <si>
    <t>https://lh3.googleusercontent.com/p/AF1QipMhybYdxyxa3m-UffKRTt5ZS0BidCqKvj1m_lZl=w800-h600-k-no-p-k-no</t>
  </si>
  <si>
    <t>https://lh3.googleusercontent.com/p/AF1QipOwTp015oaQRovYeZWF5NfpuPlviAob8mn3hLsP=s294-w294-h220-n-k-no</t>
  </si>
  <si>
    <t>https://pub-1e3c935a274b4a2ab0d9105f18d410bc.r2.dev/1207_4.jpg</t>
  </si>
  <si>
    <t>https://pub-1e3c935a274b4a2ab0d9105f18d410bc.r2.dev/1210_1.jpg</t>
  </si>
  <si>
    <t>https://pub-1e3c935a274b4a2ab0d9105f18d410bc.r2.dev/1211_1.jpg</t>
  </si>
  <si>
    <t>https://pub-1e3c935a274b4a2ab0d9105f18d410bc.r2.dev/1214_1.png</t>
  </si>
  <si>
    <t>https://pub-1e3c935a274b4a2ab0d9105f18d410bc.r2.dev/1215_2.jpg</t>
  </si>
  <si>
    <t>https://pub-1e3c935a274b4a2ab0d9105f18d410bc.r2.dev/1216_1.jpg</t>
  </si>
  <si>
    <t>https://pub-1e3c935a274b4a2ab0d9105f18d410bc.r2.dev/1222_1.jpg</t>
  </si>
  <si>
    <t>https://streetviewpixels-pa.googleapis.com/v1/thumbnail?panoid=EEMelW3TlxYfS8l022VbHQ&amp;cb_client=search.gws-prod.gps&amp;w=408&amp;h=240&amp;yaw=161.81375&amp;pitch=0&amp;thumbfov=100</t>
  </si>
  <si>
    <t>https://pub-1e3c935a274b4a2ab0d9105f18d410bc.r2.dev/1227_1.png</t>
  </si>
  <si>
    <t>https://pub-1e3c935a274b4a2ab0d9105f18d410bc.r2.dev/1228_1.jpg</t>
  </si>
  <si>
    <t>https://pub-1e3c935a274b4a2ab0d9105f18d410bc.r2.dev/1231_1.jpg</t>
  </si>
  <si>
    <t>https://streetviewpixels-pa.googleapis.com/v1/thumbnail?panoid=E-V3RXmvW9ZNLOUq6iTypA&amp;cb_client=search.gws-prod.gps&amp;w=408&amp;h=240&amp;yaw=170.12401&amp;pitch=0&amp;thumbfov=100</t>
  </si>
  <si>
    <t>https://pub-1e3c935a274b4a2ab0d9105f18d410bc.r2.dev/1237_1.jpg</t>
  </si>
  <si>
    <t>https://pub-1e3c935a274b4a2ab0d9105f18d410bc.r2.dev/1239_3.jpg</t>
  </si>
  <si>
    <t>https://pub-1e3c935a274b4a2ab0d9105f18d410bc.r2.dev/1240_1.jpg</t>
  </si>
  <si>
    <t>https://streetviewpixels-pa.googleapis.com/v1/thumbnail?panoid=n-m63Dw3NTqP9F-fqUDDDA&amp;cb_client=search.gws-prod.gps&amp;w=408&amp;h=240&amp;yaw=192.39699&amp;pitch=0&amp;thumbfov=100</t>
  </si>
  <si>
    <t>https://pub-1e3c935a274b4a2ab0d9105f18d410bc.r2.dev/1244_1.jpg</t>
  </si>
  <si>
    <t>https://pub-1e3c935a274b4a2ab0d9105f18d410bc.r2.dev/1247_1.jpg</t>
  </si>
  <si>
    <t>https://pub-1e3c935a274b4a2ab0d9105f18d410bc.r2.dev/1249_1.jpg</t>
  </si>
  <si>
    <t>https://streetviewpixels-pa.googleapis.com/v1/thumbnail?panoid=EuQavOOcVJJPXLsvDQMfOg&amp;cb_client=search.gws-prod.gps&amp;w=408&amp;h=240&amp;yaw=213.35815&amp;pitch=0&amp;thumbfov=100</t>
  </si>
  <si>
    <t>https://streetviewpixels-pa.googleapis.com/v1/thumbnail?panoid=FmRmj3Sai2hs_VSJvinzfw&amp;cb_client=search.gws-prod.gps&amp;w=408&amp;h=240&amp;yaw=177.56575&amp;pitch=0&amp;thumbfov=100</t>
  </si>
  <si>
    <t>https://pub-1e3c935a274b4a2ab0d9105f18d410bc.r2.dev/1255_1.jpg</t>
  </si>
  <si>
    <t>https://pub-1e3c935a274b4a2ab0d9105f18d410bc.r2.dev/1256_1.png</t>
  </si>
  <si>
    <t>https://pub-1e3c935a274b4a2ab0d9105f18d410bc.r2.dev/1257_1.jpg</t>
  </si>
  <si>
    <t>https://pub-1e3c935a274b4a2ab0d9105f18d410bc.r2.dev/1258_1.jpg</t>
  </si>
  <si>
    <t>https://pub-1e3c935a274b4a2ab0d9105f18d410bc.r2.dev/1261_1.jpg</t>
  </si>
  <si>
    <t>https://pub-1e3c935a274b4a2ab0d9105f18d410bc.r2.dev/1263_1.png</t>
  </si>
  <si>
    <t>https://pub-1e3c935a274b4a2ab0d9105f18d410bc.r2.dev/1263_5.jpg</t>
  </si>
  <si>
    <t>https://pub-1e3c935a274b4a2ab0d9105f18d410bc.r2.dev/1263_7.png</t>
  </si>
  <si>
    <t>https://pub-1e3c935a274b4a2ab0d9105f18d410bc.r2.dev/1264_1.jpg</t>
  </si>
  <si>
    <t>https://pub-1e3c935a274b4a2ab0d9105f18d410bc.r2.dev/1266_1.jpg</t>
  </si>
  <si>
    <t>https://pub-1e3c935a274b4a2ab0d9105f18d410bc.r2.dev/1269_1.jpg</t>
  </si>
  <si>
    <t>https://pub-1e3c935a274b4a2ab0d9105f18d410bc.r2.dev/1275_1.jpg</t>
  </si>
  <si>
    <t>https://pub-1e3c935a274b4a2ab0d9105f18d410bc.r2.dev/1277_1.jpg</t>
  </si>
  <si>
    <t>https://pub-1e3c935a274b4a2ab0d9105f18d410bc.r2.dev/1278_2.jpg</t>
  </si>
  <si>
    <t>https://pub-1e3c935a274b4a2ab0d9105f18d410bc.r2.dev/1278_3.jpg</t>
  </si>
  <si>
    <t>https://lh3.googleusercontent.com/p/AF1QipM8175ZnOu_wgm9H7PoYQ6uJCsP9Qa1DXia0Uy9=w800-h600-k-no-p-k-no</t>
  </si>
  <si>
    <t>https://pub-1e3c935a274b4a2ab0d9105f18d410bc.r2.dev/1278_6.jpg</t>
  </si>
  <si>
    <t>https://pub-1e3c935a274b4a2ab0d9105f18d410bc.r2.dev/1278_7.png</t>
  </si>
  <si>
    <t>https://pub-1e3c935a274b4a2ab0d9105f18d410bc.r2.dev/1279_1.jpg</t>
  </si>
  <si>
    <t>https://pub-1e3c935a274b4a2ab0d9105f18d410bc.r2.dev/1279_2.jpg</t>
  </si>
  <si>
    <t>https://pub-1e3c935a274b4a2ab0d9105f18d410bc.r2.dev/1279_3.jpg</t>
  </si>
  <si>
    <t>https://pub-1e3c935a274b4a2ab0d9105f18d410bc.r2.dev/1280_1.jpg</t>
  </si>
  <si>
    <t>https://pub-1e3c935a274b4a2ab0d9105f18d410bc.r2.dev/1281_1.jpg</t>
  </si>
  <si>
    <t>https://pub-1e3c935a274b4a2ab0d9105f18d410bc.r2.dev/1283_1.jpg</t>
  </si>
  <si>
    <t>https://pub-1e3c935a274b4a2ab0d9105f18d410bc.r2.dev/1285_1.jpg</t>
  </si>
  <si>
    <t>https://pub-1e3c935a274b4a2ab0d9105f18d410bc.r2.dev/1285_3.jpg</t>
  </si>
  <si>
    <t>https://pub-1e3c935a274b4a2ab0d9105f18d410bc.r2.dev/1286_1.jpg</t>
  </si>
  <si>
    <t>https://pub-1e3c935a274b4a2ab0d9105f18d410bc.r2.dev/1291_1.jpg</t>
  </si>
  <si>
    <t>https://pub-1e3c935a274b4a2ab0d9105f18d410bc.r2.dev/1292_1.jpg</t>
  </si>
  <si>
    <t>https://pub-1e3c935a274b4a2ab0d9105f18d410bc.r2.dev/1293_1.jpg</t>
  </si>
  <si>
    <t>https://pub-1e3c935a274b4a2ab0d9105f18d410bc.r2.dev/1299_1.jpg</t>
  </si>
  <si>
    <t>https://pub-1e3c935a274b4a2ab0d9105f18d410bc.r2.dev/1299_3.jpg</t>
  </si>
  <si>
    <t>https://pub-1e3c935a274b4a2ab0d9105f18d410bc.r2.dev/1299_4.jpg</t>
  </si>
  <si>
    <t>https://pub-1e3c935a274b4a2ab0d9105f18d410bc.r2.dev/1299_6.jpg</t>
  </si>
  <si>
    <t>https://pub-1e3c935a274b4a2ab0d9105f18d410bc.r2.dev/1302_1.jpg</t>
  </si>
  <si>
    <t>https://lh3.googleusercontent.com/p/AF1QipMdr8eZGmPHsfDf9kN51sBD3QGS_o11gSJAzQu0=w800-h600-k-no-p-k-no</t>
  </si>
  <si>
    <t>https://lh3.googleusercontent.com/p/AF1QipNeOPYMGa2dL12s4fO27InLs5uELtYOM8TyAmNg=w800-h600-k-no-p-k-no</t>
  </si>
  <si>
    <t>https://pub-1e3c935a274b4a2ab0d9105f18d410bc.r2.dev/1309_1.jpg</t>
  </si>
  <si>
    <t>https://pub-1e3c935a274b4a2ab0d9105f18d410bc.r2.dev/1311_1.jpg</t>
  </si>
  <si>
    <t>https://pub-1e3c935a274b4a2ab0d9105f18d410bc.r2.dev/1314_1.jpg</t>
  </si>
  <si>
    <t>https://lh3.googleusercontent.com/p/AF1QipOn4ABQChsC9qXGVY8zdUAg_Ne24UT2zvcqtcYd=w800-h600-k-no-p-k-no</t>
  </si>
  <si>
    <t>https://lh3.googleusercontent.com/p/AF1QipO299Q2nwpkmlVthBCeH5vZDDz81T5N6qxKogtk=w800-h600-k-no-p-k-no</t>
  </si>
  <si>
    <t>https://lh3.googleusercontent.com/p/AF1QipMVKS-5w2tNuP6g-dM8pYnluwEbxiy7aHO08Gvz=w408-h247-k-no</t>
  </si>
  <si>
    <t>https://lh3.googleusercontent.com/p/AF1QipOOQ-uRnAoOoaG-YS_JRUkhbFkWOkiIjy5KmAKb=w408-h272-k-no</t>
  </si>
  <si>
    <t>https://pub-1e3c935a274b4a2ab0d9105f18d410bc.r2.dev/1326_7.jpg</t>
  </si>
  <si>
    <t>https://streetviewpixels-pa.googleapis.com/v1/thumbnail?panoid=Bh6bKoq6f_SNmJbpw9V5uw&amp;cb_client=search.gws-prod.gps&amp;w=408&amp;h=240&amp;yaw=217.1047&amp;pitch=0&amp;thumbfov=100</t>
  </si>
  <si>
    <t>https://pub-1e3c935a274b4a2ab0d9105f18d410bc.r2.dev/1329_1.jpg</t>
  </si>
  <si>
    <t>https://pub-1e3c935a274b4a2ab0d9105f18d410bc.r2.dev/1330_1.jpg</t>
  </si>
  <si>
    <t>https://streetviewpixels-pa.googleapis.com/v1/thumbnail?panoid=dbMEAO7QP1TIpRVlHzChtA&amp;cb_client=search.gws-prod.gps&amp;w=408&amp;h=240&amp;yaw=191.21811&amp;pitch=0&amp;thumbfov=100</t>
  </si>
  <si>
    <t>https://pub-1e3c935a274b4a2ab0d9105f18d410bc.r2.dev/1331_1.jpg</t>
  </si>
  <si>
    <t>https://pub-1e3c935a274b4a2ab0d9105f18d410bc.r2.dev/1332_1.jpg</t>
  </si>
  <si>
    <t>https://lh3.googleusercontent.com/p/AF1QipNkZCn4HRU3p2Ubv5YcnHe3_-RfMsfVZWzdhmX7=w408-h544-k-no</t>
  </si>
  <si>
    <t>https://lh3.googleusercontent.com/p/AF1QipOGHF8flF4w1zet8pqY5ku2uTlYA9LK9UAVTGQG=s294-w294-h220-n-k-no</t>
  </si>
  <si>
    <t>https://lh3.googleusercontent.com/p/AF1QipNkZCn4HRU3p2Ubv5YcnHe3_-RfMsfVZWzdhmX7=w800-h600-k-no</t>
  </si>
  <si>
    <t>https://pub-1e3c935a274b4a2ab0d9105f18d410bc.r2.dev/1338_1.jpg</t>
  </si>
  <si>
    <t>https://lh3.googleusercontent.com/p/AF1QipNy0q2iwyvEWMDEFQV6aG4SD3YVn-wZ_pqVvrhz=w800-h600-k-no-p-k-no</t>
  </si>
  <si>
    <t>https://lh3.googleusercontent.com/p/AF1QipP7SNOBeiBA5pdvUpvC1RwOKEbp52wRilSigR2S=w426-h240-k-no</t>
  </si>
  <si>
    <t>https://streetviewpixels-pa.googleapis.com/v1/thumbnail?panoid=teXk74L2rE9Kd_jiUkm7AA&amp;cb_client=search.gws-prod.gps&amp;w=408&amp;h=240&amp;yaw=338.45294&amp;pitch=0&amp;thumbfov=100</t>
  </si>
  <si>
    <t>https://pub-1e3c935a274b4a2ab0d9105f18d410bc.r2.dev/1343_1.png</t>
  </si>
  <si>
    <t>https://lh3.googleusercontent.com/p/AF1QipOn0Mi9F6BD5EFo3TDDngUHATtKcbAJrc7CMEHJ=w800-h600-k-no-p-k-no</t>
  </si>
  <si>
    <t>https://pub-1e3c935a274b4a2ab0d9105f18d410bc.r2.dev/1346_1.jpg</t>
  </si>
  <si>
    <t>https://pub-1e3c935a274b4a2ab0d9105f18d410bc.r2.dev/1348_2.jpg</t>
  </si>
  <si>
    <t>https://pub-1e3c935a274b4a2ab0d9105f18d410bc.r2.dev/1354_1.jpg</t>
  </si>
  <si>
    <t>https://pub-1e3c935a274b4a2ab0d9105f18d410bc.r2.dev/1358_1.jpg</t>
  </si>
  <si>
    <t>https://lh3.googleusercontent.com/p/AF1QipPfpk7y1gumj4-fHRvmAxc8UEqSW0EX7fMtMVU6=w800-h600-k-no-p-k-no</t>
  </si>
  <si>
    <t>https://pub-1e3c935a274b4a2ab0d9105f18d410bc.r2.dev/1361_1.jpg</t>
  </si>
  <si>
    <t>https://pub-1e3c935a274b4a2ab0d9105f18d410bc.r2.dev/1363_1.png</t>
  </si>
  <si>
    <t>https://pub-1e3c935a274b4a2ab0d9105f18d410bc.r2.dev/1364_1.jpg</t>
  </si>
  <si>
    <t>https://lh3.googleusercontent.com/p/AF1QipOxpWtubAgczh9YIXpSVOwxN0ElQabp0wfVTGNn=w800-h600-k-no-p-k-no</t>
  </si>
  <si>
    <t>https://streetviewpixels-pa.googleapis.com/v1/thumbnail?panoid=ouWwihiSFwcMfsTLDHPbVA&amp;cb_client=search.gws-prod.gps&amp;w=408&amp;h=240&amp;yaw=212.03784&amp;pitch=0&amp;thumbfov=100</t>
  </si>
  <si>
    <t>https://pub-1e3c935a274b4a2ab0d9105f18d410bc.r2.dev/1374_1.jpg</t>
  </si>
  <si>
    <t>https://pub-1e3c935a274b4a2ab0d9105f18d410bc.r2.dev/1376_1.jpg</t>
  </si>
  <si>
    <t>https://pub-1e3c935a274b4a2ab0d9105f18d410bc.r2.dev/1376_2.jpg</t>
  </si>
  <si>
    <t>https://lh3.googleusercontent.com/p/AF1QipOhPnCI0rf9Lmue0FpqmdlrKaq01hG07g8yF1Cd=w800-h600-k-no-p-k-no</t>
  </si>
  <si>
    <t>https://pub-1e3c935a274b4a2ab0d9105f18d410bc.r2.dev/1379_1.jpg</t>
  </si>
  <si>
    <t>https://pub-1e3c935a274b4a2ab0d9105f18d410bc.r2.dev/1380_1.jpg</t>
  </si>
  <si>
    <t>https://pub-1e3c935a274b4a2ab0d9105f18d410bc.r2.dev/1381_1.jpg</t>
  </si>
  <si>
    <t>https://pub-1e3c935a274b4a2ab0d9105f18d410bc.r2.dev/1381_2.jpg</t>
  </si>
  <si>
    <t>https://pub-1e3c935a274b4a2ab0d9105f18d410bc.r2.dev/1382_1.jpg</t>
  </si>
  <si>
    <t>https://pub-1e3c935a274b4a2ab0d9105f18d410bc.r2.dev/1383_2.jpg</t>
  </si>
  <si>
    <t>https://lh3.googleusercontent.com/p/AF1QipPpWGWgczKsiJwpciYhDW60tUZf-dCvrw0f4nvN=w408-h408-k-no</t>
  </si>
  <si>
    <t>https://pub-1e3c935a274b4a2ab0d9105f18d410bc.r2.dev/1390_1.jpg</t>
  </si>
  <si>
    <t>https://pub-1e3c935a274b4a2ab0d9105f18d410bc.r2.dev/1391_1.jpg</t>
  </si>
  <si>
    <t>https://pub-1e3c935a274b4a2ab0d9105f18d410bc.r2.dev/1394_1.jpg</t>
  </si>
  <si>
    <t>https://pub-1e3c935a274b4a2ab0d9105f18d410bc.r2.dev/1399_1.jpg</t>
  </si>
  <si>
    <t>https://pub-1e3c935a274b4a2ab0d9105f18d410bc.r2.dev/1403_1.jpg</t>
  </si>
  <si>
    <t>https://pub-1e3c935a274b4a2ab0d9105f18d410bc.r2.dev/1404_1.jpg</t>
  </si>
  <si>
    <t>https://pub-1e3c935a274b4a2ab0d9105f18d410bc.r2.dev/1405_1.jpg</t>
  </si>
  <si>
    <t>https://pub-1e3c935a274b4a2ab0d9105f18d410bc.r2.dev/1407_1.png</t>
  </si>
  <si>
    <t>https://pub-1e3c935a274b4a2ab0d9105f18d410bc.r2.dev/1408_1.jpg</t>
  </si>
  <si>
    <t>https://pub-1e3c935a274b4a2ab0d9105f18d410bc.r2.dev/1409_1.jpg</t>
  </si>
  <si>
    <t>https://lh3.googleusercontent.com/p/AF1QipOt6yBFbFA5qvdp7lBRcaQaKO6Iq56o08rCUEE-=w800-h600-k-no-p-k-no</t>
  </si>
  <si>
    <t>https://pub-1e3c935a274b4a2ab0d9105f18d410bc.r2.dev/1415_1.jpg</t>
  </si>
  <si>
    <t>https://pub-1e3c935a274b4a2ab0d9105f18d410bc.r2.dev/1416_1.jpg</t>
  </si>
  <si>
    <t>https://pub-1e3c935a274b4a2ab0d9105f18d410bc.r2.dev/1419_1.jpg</t>
  </si>
  <si>
    <t>https://pub-1e3c935a274b4a2ab0d9105f18d410bc.r2.dev/1420_1.jpg</t>
  </si>
  <si>
    <t>https://lh3.googleusercontent.com/p/AF1QipMAsbvqWYbWQRmJI9d6j1ZeBkyuMjTyp1SWwZps=w408-h272-k-no</t>
  </si>
  <si>
    <t>https://pub-1e3c935a274b4a2ab0d9105f18d410bc.r2.dev/1423_4.jpg</t>
  </si>
  <si>
    <t>https://pub-1e3c935a274b4a2ab0d9105f18d410bc.r2.dev/1424_1.jpg</t>
  </si>
  <si>
    <t>https://pub-1e3c935a274b4a2ab0d9105f18d410bc.r2.dev/1425_1.jpg</t>
  </si>
  <si>
    <t>https://pub-1e3c935a274b4a2ab0d9105f18d410bc.r2.dev/1427_1.jpg</t>
  </si>
  <si>
    <t>https://streetviewpixels-pa.googleapis.com/v1/thumbnail?panoid=PCuW1OZpo0FuJVyr7Er9lA&amp;cb_client=search.gws-prod.gps&amp;w=408&amp;h=240&amp;yaw=125.21144&amp;pitch=0&amp;thumbfov=100</t>
  </si>
  <si>
    <t>https://pub-1e3c935a274b4a2ab0d9105f18d410bc.r2.dev/1429_1.jpg</t>
  </si>
  <si>
    <t>https://pub-1e3c935a274b4a2ab0d9105f18d410bc.r2.dev/1430_1.jpg</t>
  </si>
  <si>
    <t>https://pub-1e3c935a274b4a2ab0d9105f18d410bc.r2.dev/1430_2.jpg</t>
  </si>
  <si>
    <t>https://pub-1e3c935a274b4a2ab0d9105f18d410bc.r2.dev/1432_1.jpg</t>
  </si>
  <si>
    <t>https://pub-1e3c935a274b4a2ab0d9105f18d410bc.r2.dev/1433_2.jpg</t>
  </si>
  <si>
    <t>https://pub-1e3c935a274b4a2ab0d9105f18d410bc.r2.dev/1433_3.jpg</t>
  </si>
  <si>
    <t>https://pub-1e3c935a274b4a2ab0d9105f18d410bc.r2.dev/1433_4.jpg</t>
  </si>
  <si>
    <t>https://pub-1e3c935a274b4a2ab0d9105f18d410bc.r2.dev/1435_1.jpg</t>
  </si>
  <si>
    <t>https://lh3.googleusercontent.com/p/AF1QipOKeV7L-hLcRBcWaMZQtma4JPn0mJIBCGVx8CHl=w408-h326-k-no</t>
  </si>
  <si>
    <t>https://pub-1e3c935a274b4a2ab0d9105f18d410bc.r2.dev/1438_2.jpg</t>
  </si>
  <si>
    <t>https://streetviewpixels-pa.googleapis.com/v1/thumbnail?panoid=YnEJ1oHUBLMupdv2Y0Rqcw&amp;cb_client=search.gws-prod.gps&amp;w=408&amp;h=240&amp;yaw=179.02779&amp;pitch=0&amp;thumbfov=100</t>
  </si>
  <si>
    <t>https://pub-1e3c935a274b4a2ab0d9105f18d410bc.r2.dev/1438_4.jpg</t>
  </si>
  <si>
    <t>https://pub-1e3c935a274b4a2ab0d9105f18d410bc.r2.dev/1439_1.jpg</t>
  </si>
  <si>
    <t>https://pub-1e3c935a274b4a2ab0d9105f18d410bc.r2.dev/1441_1.jpg</t>
  </si>
  <si>
    <t>https://pub-1e3c935a274b4a2ab0d9105f18d410bc.r2.dev/1442_1.jpg</t>
  </si>
  <si>
    <t>https://streetviewpixels-pa.googleapis.com/v1/thumbnail?panoid=2YHpzhpcxEv29D5Xkfgfbw&amp;cb_client=search.gws-prod.gps&amp;w=408&amp;h=240&amp;yaw=276.18073&amp;pitch=0&amp;thumbfov=100</t>
  </si>
  <si>
    <t>https://lh3.googleusercontent.com/p/AF1QipNpM3O7IQZpjFHn0BoOo0rXilZX--bqeMaOPjU_=w426-h240-k-no</t>
  </si>
  <si>
    <t>https://lh3.googleusercontent.com/p/AF1QipNiHT3g8wac0-mlKf5zkTZnkUgijKPzEuhyU9U3=w471-h298-k-no</t>
  </si>
  <si>
    <t>https://pub-1e3c935a274b4a2ab0d9105f18d410bc.r2.dev/1448_1.jpg</t>
  </si>
  <si>
    <t>https://lh3.googleusercontent.com/p/AF1QipNgBYFOEVTSAPcZ26uXLdf3bnHmMHacQneiEXwF=w408-h272-k-no</t>
  </si>
  <si>
    <t>https://pub-1e3c935a274b4a2ab0d9105f18d410bc.r2.dev/1454_1.jpg</t>
  </si>
  <si>
    <t>https://pub-1e3c935a274b4a2ab0d9105f18d410bc.r2.dev/1456_1.jpg</t>
  </si>
  <si>
    <t>https://pub-1e3c935a274b4a2ab0d9105f18d410bc.r2.dev/1456_3.jpg</t>
  </si>
  <si>
    <t>https://streetviewpixels-pa.googleapis.com/v1/thumbnail?panoid=brY_Q7fC0nbV2F4YDUJ4HQ&amp;cb_client=search.gws-prod.gps&amp;w=408&amp;h=240&amp;yaw=201.49126&amp;pitch=0&amp;thumbfov=100</t>
  </si>
  <si>
    <t>https://pub-1e3c935a274b4a2ab0d9105f18d410bc.r2.dev/1457_2.jpg</t>
  </si>
  <si>
    <t>https://pub-1e3c935a274b4a2ab0d9105f18d410bc.r2.dev/1457_4.jpg</t>
  </si>
  <si>
    <t>https://streetviewpixels-pa.googleapis.com/v1/thumbnail?panoid=XGcG1M_gOKYOaS0OkXm3Tg&amp;cb_client=search.gws-prod.gps&amp;w=408&amp;h=240&amp;yaw=261.79654&amp;pitch=0&amp;thumbfov=100</t>
  </si>
  <si>
    <t>https://pub-1e3c935a274b4a2ab0d9105f18d410bc.r2.dev/1458_1.jpg</t>
  </si>
  <si>
    <t>https://pub-1e3c935a274b4a2ab0d9105f18d410bc.r2.dev/1462_1.jpg</t>
  </si>
  <si>
    <t>https://pub-1e3c935a274b4a2ab0d9105f18d410bc.r2.dev/1462_2.jpg</t>
  </si>
  <si>
    <t>https://streetviewpixels-pa.googleapis.com/v1/thumbnail?panoid=fvMCH4r530VrV9AwOEUKVA&amp;cb_client=search.gws-prod.gps&amp;w=408&amp;h=240&amp;yaw=227.3799&amp;pitch=0&amp;thumbfov=100</t>
  </si>
  <si>
    <t>https://streetviewpixels-pa.googleapis.com/v1/thumbnail?panoid=6DYhGM0u9BkenbpQN2LUCQ&amp;cb_client=search.gws-prod.gps&amp;w=408&amp;h=240&amp;yaw=101.30786&amp;pitch=0&amp;thumbfov=100</t>
  </si>
  <si>
    <t>https://streetviewpixels-pa.googleapis.com/v1/thumbnail?panoid=I0F-sI5Pr6JpEHwqwvKnag&amp;cb_client=search.gws-prod.gps&amp;w=408&amp;h=240&amp;yaw=187.13878&amp;pitch=0&amp;thumbfov=100</t>
  </si>
  <si>
    <t>https://pub-1e3c935a274b4a2ab0d9105f18d410bc.r2.dev/1471_3.jpg</t>
  </si>
  <si>
    <t>https://lh3.googleusercontent.com/p/AF1QipM08LZnR4UmwgHtmBP0-_8XdPKfIkkDHCoRvKk9=w800-h600-k-no-p-k-no</t>
  </si>
  <si>
    <t>https://streetviewpixels-pa.googleapis.com/v1/thumbnail?panoid=_iMdonhg45MeTknnDe7C5g&amp;cb_client=search.gws-prod.gps&amp;w=408&amp;h=240&amp;yaw=101.53734&amp;pitch=0&amp;thumbfov=100</t>
  </si>
  <si>
    <t>https://lh3.googleusercontent.com/p/AF1QipP915sPHQzmzUosXRU7KIqStBOBuEs2ZxWcO36S=w427-h240-k-no</t>
  </si>
  <si>
    <t>https://pub-1e3c935a274b4a2ab0d9105f18d410bc.r2.dev/1473_4.jpg</t>
  </si>
  <si>
    <t>https://pub-1e3c935a274b4a2ab0d9105f18d410bc.r2.dev/1474_1.jpg</t>
  </si>
  <si>
    <t>https://pub-1e3c935a274b4a2ab0d9105f18d410bc.r2.dev/1475_1.jpg</t>
  </si>
  <si>
    <t>https://pub-1e3c935a274b4a2ab0d9105f18d410bc.r2.dev/1478_2.jpg</t>
  </si>
  <si>
    <t>https://pub-1e3c935a274b4a2ab0d9105f18d410bc.r2.dev/1480_1.jpg</t>
  </si>
  <si>
    <t>https://lh3.googleusercontent.com/p/AF1QipMofu9ZTEUhnrWxWuJQfObTAFcIWciq3ocyn0gF=w457-h240-k-no</t>
  </si>
  <si>
    <t>https://pub-1e3c935a274b4a2ab0d9105f18d410bc.r2.dev/1484_3.jpg</t>
  </si>
  <si>
    <t>https://pub-1e3c935a274b4a2ab0d9105f18d410bc.r2.dev/1484_4.jpg</t>
  </si>
  <si>
    <t>https://lh3.googleusercontent.com/p/AF1QipMF9a5OcHZ1KWDeEhd4xmjLqVuIN4b_VLn1rao=w395-h298-k-no</t>
  </si>
  <si>
    <t>https://pub-1e3c935a274b4a2ab0d9105f18d410bc.r2.dev/1487_1.jpg</t>
  </si>
  <si>
    <t>https://lh3.googleusercontent.com/p/AF1QipN5CkhkT4BAAxSsCXqD-0hFKPPRUMf5O5FUmXNj=w408-h268-k-no</t>
  </si>
  <si>
    <t>https://streetviewpixels-pa.googleapis.com/v1/thumbnail?panoid=HSN8wfMRpcTy7IqqAluZOA&amp;cb_client=search.gws-prod.gps&amp;w=408&amp;h=240&amp;yaw=249.3551&amp;pitch=0&amp;thumbfov=100</t>
  </si>
  <si>
    <t>https://pub-1e3c935a274b4a2ab0d9105f18d410bc.r2.dev/1490_4.jpg</t>
  </si>
  <si>
    <t>https://pub-1e3c935a274b4a2ab0d9105f18d410bc.r2.dev/1491_1.jpg</t>
  </si>
  <si>
    <t>https://streetviewpixels-pa.googleapis.com/v1/thumbnail?panoid=9YQPAjoA-zINz0PNlVE0rg&amp;cb_client=search.gws-prod.gps&amp;w=408&amp;h=240&amp;yaw=333.9359&amp;pitch=0&amp;thumbfov=100</t>
  </si>
  <si>
    <t>https://pub-1e3c935a274b4a2ab0d9105f18d410bc.r2.dev/1493_1.jpg</t>
  </si>
  <si>
    <t>https://pub-1e3c935a274b4a2ab0d9105f18d410bc.r2.dev/1496_2.jpg</t>
  </si>
  <si>
    <t>https://lh3.googleusercontent.com/p/AF1QipMNouM6CrtjNtIKoHV_YeTOGZwqwfabNWpty-aP=w408-h280-k-no</t>
  </si>
  <si>
    <t>https://pub-1e3c935a274b4a2ab0d9105f18d410bc.r2.dev/1499_1.jpg</t>
  </si>
  <si>
    <t>https://pub-1e3c935a274b4a2ab0d9105f18d410bc.r2.dev/1500_1.jpg</t>
  </si>
  <si>
    <t>https://streetviewpixels-pa.googleapis.com/v1/thumbnail?panoid=C-Y5ZzcODEQhS2yhvvNLwA&amp;cb_client=search.gws-prod.gps&amp;w=408&amp;h=240&amp;yaw=176.71492&amp;pitch=0&amp;thumbfov=100</t>
  </si>
  <si>
    <t>https://streetviewpixels-pa.googleapis.com/v1/thumbnail?panoid=TZQhhyT_ohtgDCE9LwD2Ew&amp;cb_client=search.gws-prod.gps&amp;w=408&amp;h=240&amp;yaw=312.8342&amp;pitch=0&amp;thumbfov=100</t>
  </si>
  <si>
    <t>https://pub-1e3c935a274b4a2ab0d9105f18d410bc.r2.dev/1506_1.jpg</t>
  </si>
  <si>
    <t>https://pub-1e3c935a274b4a2ab0d9105f18d410bc.r2.dev/1509_1.jpg</t>
  </si>
  <si>
    <t>https://pub-1e3c935a274b4a2ab0d9105f18d410bc.r2.dev/1509_2.jpg</t>
  </si>
  <si>
    <t>https://pub-1e3c935a274b4a2ab0d9105f18d410bc.r2.dev/1511_1.jpg</t>
  </si>
  <si>
    <t>https://pub-1e3c935a274b4a2ab0d9105f18d410bc.r2.dev/1516_1.jpg</t>
  </si>
  <si>
    <t>https://streetviewpixels-pa.googleapis.com/v1/thumbnail?panoid=6p2Do08kLI8Pl-K_Vz7amA&amp;cb_client=search.gws-prod.gps&amp;w=408&amp;h=240&amp;yaw=155.70998&amp;pitch=0&amp;thumbfov=100</t>
  </si>
  <si>
    <t>https://lh3.googleusercontent.com/p/AF1QipMB_4-CGIp5jrWfp_haTlOGrmPLi0PnGGXIDO9r=w408-h271-k-no</t>
  </si>
  <si>
    <t>https://lh3.googleusercontent.com/p/AF1QipNerrz9FoSC1JnivyhH9pqq4JR1TB3X61IZ_TGL=w408-h257-k-no</t>
  </si>
  <si>
    <t>https://pub-1e3c935a274b4a2ab0d9105f18d410bc.r2.dev/1520_1.jpg</t>
  </si>
  <si>
    <t>https://lh3.googleusercontent.com/p/AF1QipO-iJCdJoMDyxSR6A7QdhrV2wQ2eHquFMm6VoU=w800-h600-k-no-p-k-no</t>
  </si>
  <si>
    <t>https://pub-1e3c935a274b4a2ab0d9105f18d410bc.r2.dev/1523_1.jpg</t>
  </si>
  <si>
    <t>https://streetviewpixels-pa.googleapis.com/v1/thumbnail?panoid=l8bDalJP4wNHnBp3HRywdA&amp;cb_client=search.gws-prod.gps&amp;w=408&amp;h=240&amp;yaw=227.31662&amp;pitch=0&amp;thumbfov=100</t>
  </si>
  <si>
    <t>https://lh3.googleusercontent.com/p/AF1QipNt3jSvmP2OkF_ojSvH8vwk9WN9AnGQd_HM1Whv=w800-h600-k-no-p-k-no</t>
  </si>
  <si>
    <t>https://lh3.googleusercontent.com/p/AF1QipNs-ePbOmtczQD4uBNIHnc-VSQce6cKSiuWdslI=w800-h600-k-no-p-k-no</t>
  </si>
  <si>
    <t>https://pub-1e3c935a274b4a2ab0d9105f18d410bc.r2.dev/1533_1.jpg</t>
  </si>
  <si>
    <t>https://pub-1e3c935a274b4a2ab0d9105f18d410bc.r2.dev/1535_1.jpg</t>
  </si>
  <si>
    <t>https://lh3.googleusercontent.com/p/AF1QipOdUFyPDtmPSRkE_lQWTUsvD1noJQALDHO8ZMXg=w800-h600-k-no-p-k-no</t>
  </si>
  <si>
    <t>https://pub-1e3c935a274b4a2ab0d9105f18d410bc.r2.dev/1540_1.jpg</t>
  </si>
  <si>
    <t>https://pub-1e3c935a274b4a2ab0d9105f18d410bc.r2.dev/1541_1.jpg</t>
  </si>
  <si>
    <t>https://pub-1e3c935a274b4a2ab0d9105f18d410bc.r2.dev/1543_1.jpg</t>
  </si>
  <si>
    <t>https://pub-1e3c935a274b4a2ab0d9105f18d410bc.r2.dev/1544_1.jpg</t>
  </si>
  <si>
    <t>https://pub-1e3c935a274b4a2ab0d9105f18d410bc.r2.dev/1544_3.jpg</t>
  </si>
  <si>
    <t>https://pub-1e3c935a274b4a2ab0d9105f18d410bc.r2.dev/1544_4.jpg</t>
  </si>
  <si>
    <t>https://pub-1e3c935a274b4a2ab0d9105f18d410bc.r2.dev/1547_1.jpg</t>
  </si>
  <si>
    <t>https://pub-1e3c935a274b4a2ab0d9105f18d410bc.r2.dev/1549_3.jpg</t>
  </si>
  <si>
    <t>https://lh3.googleusercontent.com/p/AF1QipOpOBkUMP01OH5NYx43EMpDPejIF0D9PKozh4lM=w800-h600-k-no-p-k-no</t>
  </si>
  <si>
    <t>https://streetviewpixels-pa.googleapis.com/v1/thumbnail?panoid=FiFW9syQkr3SHwheLywM8w&amp;cb_client=search.gws-prod.gps&amp;w=408&amp;h=240&amp;yaw=244.17337&amp;pitch=0&amp;thumbfov=100</t>
  </si>
  <si>
    <t>https://pub-1e3c935a274b4a2ab0d9105f18d410bc.r2.dev/1556_1.jpg</t>
  </si>
  <si>
    <t>https://lh3.googleusercontent.com/p/AF1QipOrEdcYdzzVVWXQBFNMvy_FILT3GXRGuvh750D_=w800-h600-k-no-p-k-no</t>
  </si>
  <si>
    <t>https://pub-1e3c935a274b4a2ab0d9105f18d410bc.r2.dev/1566_1.jpg</t>
  </si>
  <si>
    <t>https://pub-1e3c935a274b4a2ab0d9105f18d410bc.r2.dev/1567_1.jpg</t>
  </si>
  <si>
    <t>https://lh3.googleusercontent.com/p/AF1QipNntWbiVxTgrOs4Ju1b7_-K5a7Ar_3IbgZMxVCM=w800-h600-k-no-p-k-no</t>
  </si>
  <si>
    <t>https://streetviewpixels-pa.googleapis.com/v1/thumbnail?panoid=LDLqX8ZUDDGvrbdRHsTi9Q&amp;cb_client=search.gws-prod.gps&amp;w=408&amp;h=240&amp;yaw=171.9254&amp;pitch=0&amp;thumbfov=100</t>
  </si>
  <si>
    <t>https://pub-1e3c935a274b4a2ab0d9105f18d410bc.r2.dev/1577_3.jpg</t>
  </si>
  <si>
    <t>https://pub-1e3c935a274b4a2ab0d9105f18d410bc.r2.dev/1579_1.jpg</t>
  </si>
  <si>
    <t>https://pub-1e3c935a274b4a2ab0d9105f18d410bc.r2.dev/1581_1.jpg</t>
  </si>
  <si>
    <t>https://pub-1e3c935a274b4a2ab0d9105f18d410bc.r2.dev/1582_1.jpg</t>
  </si>
  <si>
    <t>https://streetviewpixels-pa.googleapis.com/v1/thumbnail?panoid=82Btbf9uOY9q2eBXTYyddA&amp;cb_client=search.gws-prod.gps&amp;w=408&amp;h=240&amp;yaw=264.34064&amp;pitch=0&amp;thumbfov=100</t>
  </si>
  <si>
    <t>https://pub-1e3c935a274b4a2ab0d9105f18d410bc.r2.dev/1585_1.jpg</t>
  </si>
  <si>
    <t>https://pub-1e3c935a274b4a2ab0d9105f18d410bc.r2.dev/1585_3.jpg</t>
  </si>
  <si>
    <t>https://pub-1e3c935a274b4a2ab0d9105f18d410bc.r2.dev/1586_1.jpg</t>
  </si>
  <si>
    <t>https://pub-1e3c935a274b4a2ab0d9105f18d410bc.r2.dev/1591_1.jpg</t>
  </si>
  <si>
    <t>https://pub-1e3c935a274b4a2ab0d9105f18d410bc.r2.dev/1596_1.jpg</t>
  </si>
  <si>
    <t>https://pub-1e3c935a274b4a2ab0d9105f18d410bc.r2.dev/1599_1.jpg</t>
  </si>
  <si>
    <t>https://pub-1e3c935a274b4a2ab0d9105f18d410bc.r2.dev/1601_1.jpg</t>
  </si>
  <si>
    <t>https://streetviewpixels-pa.googleapis.com/v1/thumbnail?panoid=SrhemWw8B1HZKn7OsH1yrw&amp;cb_client=search.gws-prod.gps&amp;w=408&amp;h=240&amp;yaw=215.60953&amp;pitch=0&amp;thumbfov=100</t>
  </si>
  <si>
    <t>https://streetviewpixels-pa.googleapis.com/v1/thumbnail?panoid=bAru5BhH7O08F1T9E3hiZA&amp;cb_client=search.gws-prod.gps&amp;w=408&amp;h=240&amp;yaw=96.186035&amp;pitch=0&amp;thumbfov=100</t>
  </si>
  <si>
    <t>https://pub-1e3c935a274b4a2ab0d9105f18d410bc.r2.dev/1606_3.jpg</t>
  </si>
  <si>
    <t>https://maps.googleapis.com/maps/api/streetview?key=AIzaSyDyHecinsUnnfHp51HkbLrQcTqXyyz3qOA&amp;size=640x427&amp;source=outdoor&amp;location=11931%20Frankford%20Avenue,Lubbock,TX,79424&amp;signature=8jxwjxWRIbJDed6gWBuYMzHqvyY=</t>
  </si>
  <si>
    <t>https://pub-1e3c935a274b4a2ab0d9105f18d410bc.r2.dev/1610_1.jpg</t>
  </si>
  <si>
    <t>https://pub-1e3c935a274b4a2ab0d9105f18d410bc.r2.dev/1611_1.jpg</t>
  </si>
  <si>
    <t>https://pub-1e3c935a274b4a2ab0d9105f18d410bc.r2.dev/1611_2.jpg</t>
  </si>
  <si>
    <t>https://streetviewpixels-pa.googleapis.com/v1/thumbnail?panoid=Gg44JXpA_S72PZAxY6mBLg&amp;cb_client=search.gws-prod.gps&amp;w=408&amp;h=240&amp;yaw=80.92361&amp;pitch=0&amp;thumbfov=100</t>
  </si>
  <si>
    <t>https://pub-1e3c935a274b4a2ab0d9105f18d410bc.r2.dev/1612_1.png</t>
  </si>
  <si>
    <t>https://pub-1e3c935a274b4a2ab0d9105f18d410bc.r2.dev/1618_1.png</t>
  </si>
  <si>
    <t>https://pub-1e3c935a274b4a2ab0d9105f18d410bc.r2.dev/1619_1.jpg</t>
  </si>
  <si>
    <t>https://pub-1e3c935a274b4a2ab0d9105f18d410bc.r2.dev/1620_1.jpg</t>
  </si>
  <si>
    <t>https://pub-1e3c935a274b4a2ab0d9105f18d410bc.r2.dev/1620_2.jpg</t>
  </si>
  <si>
    <t>https://streetviewpixels-pa.googleapis.com/v1/thumbnail?panoid=cuUayiB5nImKJVPwmR4f3Q&amp;cb_client=search.gws-prod.gps&amp;w=408&amp;h=240&amp;yaw=237.12018&amp;pitch=0&amp;thumbfov=100</t>
  </si>
  <si>
    <t>https://pub-1e3c935a274b4a2ab0d9105f18d410bc.r2.dev/1630_1.jpg</t>
  </si>
  <si>
    <t>https://pub-1e3c935a274b4a2ab0d9105f18d410bc.r2.dev/1632_2.png</t>
  </si>
  <si>
    <t>https://pub-1e3c935a274b4a2ab0d9105f18d410bc.r2.dev/1632_3.jpg</t>
  </si>
  <si>
    <t>https://pub-1e3c935a274b4a2ab0d9105f18d410bc.r2.dev/1632_4.jpg</t>
  </si>
  <si>
    <t>https://pub-1e3c935a274b4a2ab0d9105f18d410bc.r2.dev/1632_5.jpg</t>
  </si>
  <si>
    <t>https://pub-1e3c935a274b4a2ab0d9105f18d410bc.r2.dev/1634_1.jpg</t>
  </si>
  <si>
    <t>https://pub-1e3c935a274b4a2ab0d9105f18d410bc.r2.dev/1635_1.jpg</t>
  </si>
  <si>
    <t>https://pub-1e3c935a274b4a2ab0d9105f18d410bc.r2.dev/1637_1.jpg</t>
  </si>
  <si>
    <t>https://pub-1e3c935a274b4a2ab0d9105f18d410bc.r2.dev/1640_1.jpg</t>
  </si>
  <si>
    <t>https://pub-1e3c935a274b4a2ab0d9105f18d410bc.r2.dev/1642_1.jpg</t>
  </si>
  <si>
    <t>https://pub-1e3c935a274b4a2ab0d9105f18d410bc.r2.dev/1642_2.jpg</t>
  </si>
  <si>
    <t>https://pub-1e3c935a274b4a2ab0d9105f18d410bc.r2.dev/1644_1.jpg</t>
  </si>
  <si>
    <t>https://pub-1e3c935a274b4a2ab0d9105f18d410bc.r2.dev/1647_1.jpg</t>
  </si>
  <si>
    <t>https://pub-1e3c935a274b4a2ab0d9105f18d410bc.r2.dev/1650_1.jpg</t>
  </si>
  <si>
    <t>https://lh3.googleusercontent.com/p/AF1QipPu0NvB6s4cwSMmcRkDnyn5pj8eFBTlQFt8BbuM=w408-h259-k-no</t>
  </si>
  <si>
    <t>https://pub-1e3c935a274b4a2ab0d9105f18d410bc.r2.dev/1651_1.jpg</t>
  </si>
  <si>
    <t>https://pub-1e3c935a274b4a2ab0d9105f18d410bc.r2.dev/1655_1.png</t>
  </si>
  <si>
    <t>https://pub-1e3c935a274b4a2ab0d9105f18d410bc.r2.dev/1659_1.jpg</t>
  </si>
  <si>
    <t>https://pub-1e3c935a274b4a2ab0d9105f18d410bc.r2.dev/1661_1.jpg</t>
  </si>
  <si>
    <t>https://pub-1e3c935a274b4a2ab0d9105f18d410bc.r2.dev/1661_2.jpg</t>
  </si>
  <si>
    <t>https://pub-1e3c935a274b4a2ab0d9105f18d410bc.r2.dev/1661_6.jpg</t>
  </si>
  <si>
    <t>https://streetviewpixels-pa.googleapis.com/v1/thumbnail?panoid=Rw1voH255Vv4RBaEG_2P6w&amp;cb_client=search.gws-prod.gps&amp;w=408&amp;h=240&amp;yaw=131.44174&amp;pitch=0&amp;thumbfov=100</t>
  </si>
  <si>
    <t>https://streetviewpixels-pa.googleapis.com/v1/thumbnail?panoid=xEPTyjaU5VPzIx0tMu-pDA&amp;cb_client=search.gws-prod.gps&amp;w=408&amp;h=240&amp;yaw=25.423037&amp;pitch=0&amp;thumbfov=100</t>
  </si>
  <si>
    <t>https://pub-1e3c935a274b4a2ab0d9105f18d410bc.r2.dev/1666_1.jpg</t>
  </si>
  <si>
    <t>https://streetviewpixels-pa.googleapis.com/v1/thumbnail?panoid=x-v96PQ2SuUDDlFEj7oY8w&amp;cb_client=search.gws-prod.gps&amp;w=408&amp;h=240&amp;yaw=273.82993&amp;pitch=0&amp;thumbfov=100</t>
  </si>
  <si>
    <t>https://pub-1e3c935a274b4a2ab0d9105f18d410bc.r2.dev/1671_1.jpg</t>
  </si>
  <si>
    <t>https://www.mountsinai.org/files/MSHealth/Assets/HS/Locations/Respiratory-Institute/MSHS-NJRI-Respiratory-ContactUs-2col-770x420.jpg</t>
  </si>
  <si>
    <t>https://pub-1e3c935a274b4a2ab0d9105f18d410bc.r2.dev/1676_2.jpg</t>
  </si>
  <si>
    <t>https://pub-1e3c935a274b4a2ab0d9105f18d410bc.r2.dev/1676_4.jpg</t>
  </si>
  <si>
    <t>https://pub-1e3c935a274b4a2ab0d9105f18d410bc.r2.dev/1677_2.jpg</t>
  </si>
  <si>
    <t>https://pub-1e3c935a274b4a2ab0d9105f18d410bc.r2.dev/1678_1.jpg</t>
  </si>
  <si>
    <t>https://pub-1e3c935a274b4a2ab0d9105f18d410bc.r2.dev/1678_2.jpg</t>
  </si>
  <si>
    <t>https://streetviewpixels-pa.googleapis.com/v1/thumbnail?panoid=evdcwr6Zk4BFa2C011fRUg&amp;cb_client=search.gws-prod.gps&amp;w=408&amp;h=240&amp;yaw=120.75547&amp;pitch=0&amp;thumbfov=100</t>
  </si>
  <si>
    <t>https://pub-1e3c935a274b4a2ab0d9105f18d410bc.r2.dev/1684_1.jpg</t>
  </si>
  <si>
    <t>https://pub-1e3c935a274b4a2ab0d9105f18d410bc.r2.dev/1685_1.jpg</t>
  </si>
  <si>
    <t>https://pub-1e3c935a274b4a2ab0d9105f18d410bc.r2.dev/1686_1.jpg</t>
  </si>
  <si>
    <t>https://pub-1e3c935a274b4a2ab0d9105f18d410bc.r2.dev/1690_1.jpg</t>
  </si>
  <si>
    <t>https://pub-1e3c935a274b4a2ab0d9105f18d410bc.r2.dev/1690_2.png</t>
  </si>
  <si>
    <t>https://streetviewpixels-pa.googleapis.com/v1/thumbnail?panoid=4UBx74_xQHaM46nedmeP0Q&amp;cb_client=search.gws-prod.gps&amp;w=408&amp;h=240&amp;yaw=298.80734&amp;pitch=0&amp;thumbfov=100</t>
  </si>
  <si>
    <t>https://streetviewpixels-pa.googleapis.com/v1/thumbnail?panoid=RQWY9HA9fJjZywhlHRG12A&amp;cb_client=search.gws-prod.gps&amp;w=408&amp;h=240&amp;yaw=139.51834&amp;pitch=0&amp;thumbfov=100</t>
  </si>
  <si>
    <t>https://streetviewpixels-pa.googleapis.com/v1/thumbnail?panoid=ffpn2cnxVDmBMctUNVHvGg&amp;cb_client=search.gws-prod.gps&amp;w=408&amp;h=240&amp;yaw=338.8305&amp;pitch=0&amp;thumbfov=100</t>
  </si>
  <si>
    <t>https://pub-1e3c935a274b4a2ab0d9105f18d410bc.r2.dev/1697_1.jpg</t>
  </si>
  <si>
    <t>https://pub-1e3c935a274b4a2ab0d9105f18d410bc.r2.dev/1701_1.jpg</t>
  </si>
  <si>
    <t>https://pub-1e3c935a274b4a2ab0d9105f18d410bc.r2.dev/1703_1.png</t>
  </si>
  <si>
    <t>https://pub-1e3c935a274b4a2ab0d9105f18d410bc.r2.dev/1707_1.png</t>
  </si>
  <si>
    <t>https://lh3.googleusercontent.com/p/AF1QipOcEuez59GMvwj9ehdYdPHoqh1tP7sd3PiIJzl4=w800-h600-k-no-p-k-no</t>
  </si>
  <si>
    <t>https://pub-1e3c935a274b4a2ab0d9105f18d410bc.r2.dev/1710_1.jpg</t>
  </si>
  <si>
    <t>https://www.crystalrunhealthcare.com/sites/default/files/2022-08/95-Crystal-Run-Road-Middletown.jpg</t>
  </si>
  <si>
    <t>https://www.crystalrunhealthcare.com/sites/default/files/2022-08/300-Crystal-Run-Road-Middletown.jpg</t>
  </si>
  <si>
    <t>https://pub-1e3c935a274b4a2ab0d9105f18d410bc.r2.dev/1714_4.jpg</t>
  </si>
  <si>
    <t>https://pub-1e3c935a274b4a2ab0d9105f18d410bc.r2.dev/1714_6.jpg</t>
  </si>
  <si>
    <t>https://pub-1e3c935a274b4a2ab0d9105f18d410bc.r2.dev/1714_7.jpg</t>
  </si>
  <si>
    <t>https://pub-1e3c935a274b4a2ab0d9105f18d410bc.r2.dev/1715_1.jpg</t>
  </si>
  <si>
    <t>https://pub-1e3c935a274b4a2ab0d9105f18d410bc.r2.dev/1716_4.jpg</t>
  </si>
  <si>
    <t>https://lh3.googleusercontent.com/p/AF1QipPcvdaU4g1g_iKX1zn-OeY4iEQn97t0Dcw6jyOH=w800-h600-k-no-p-k-no</t>
  </si>
  <si>
    <t>https://pub-1e3c935a274b4a2ab0d9105f18d410bc.r2.dev/1716_7.jpg</t>
  </si>
  <si>
    <t>https://pub-1e3c935a274b4a2ab0d9105f18d410bc.r2.dev/1716_8.png</t>
  </si>
  <si>
    <t>https://pub-1e3c935a274b4a2ab0d9105f18d410bc.r2.dev/1716_9.jpg</t>
  </si>
  <si>
    <t>https://pub-1e3c935a274b4a2ab0d9105f18d410bc.r2.dev/1716_11.jpg</t>
  </si>
  <si>
    <t>https://pub-1e3c935a274b4a2ab0d9105f18d410bc.r2.dev/1717_1.jpg</t>
  </si>
  <si>
    <t>https://pub-1e3c935a274b4a2ab0d9105f18d410bc.r2.dev/1719_1.jpg</t>
  </si>
  <si>
    <t>https://pub-1e3c935a274b4a2ab0d9105f18d410bc.r2.dev/1721_2.jpg</t>
  </si>
  <si>
    <t>https://lh3.googleusercontent.com/p/AF1QipMTALEvcirmCVOo1GnGZAfxcTEh8SNy1n42L7IW=w800-h600-k-no-p-k-no</t>
  </si>
  <si>
    <t>https://pub-1e3c935a274b4a2ab0d9105f18d410bc.r2.dev/1724_1.jpg</t>
  </si>
  <si>
    <t>https://lh3.googleusercontent.com/p/AF1QipP3be0ejJlVAgKoPlfz1ZJsPOksVnbAAI6FFJk4=w800-h600-k-no-p-k-no</t>
  </si>
  <si>
    <t>https://pub-1e3c935a274b4a2ab0d9105f18d410bc.r2.dev/1728_1.jpg</t>
  </si>
  <si>
    <t>https://lh3.googleusercontent.com/p/AF1QipMtmcmZXp6FrWCIAY_yph8Tk0b6gea3t7LuduC5=w800-h600-k-no-p-k-no</t>
  </si>
  <si>
    <t>https://lh3.googleusercontent.com/p/AF1QipMn4KIipcrOCzY4Sme95AjYuqyiSPSyIFO9qwaH=w426-h240-k-no</t>
  </si>
  <si>
    <t>https://pub-1e3c935a274b4a2ab0d9105f18d410bc.r2.dev/1736_1.jpg</t>
  </si>
  <si>
    <t>https://pub-1e3c935a274b4a2ab0d9105f18d410bc.r2.dev/1737_2.jpg</t>
  </si>
  <si>
    <t>https://pub-1e3c935a274b4a2ab0d9105f18d410bc.r2.dev/1737_3.jpg</t>
  </si>
  <si>
    <t>https://lh3.googleusercontent.com/p/AF1QipMn4KIipcrOCzY4Sme95AjYuqyiSPSyIFO9qwaH=w800-h600-k-no-p-k-no</t>
  </si>
  <si>
    <t>https://pub-1e3c935a274b4a2ab0d9105f18d410bc.r2.dev/1746_1.jpg</t>
  </si>
  <si>
    <t>https://pub-1e3c935a274b4a2ab0d9105f18d410bc.r2.dev/1747_1.jpg</t>
  </si>
  <si>
    <t>https://pub-1e3c935a274b4a2ab0d9105f18d410bc.r2.dev/1748_1.jpg</t>
  </si>
  <si>
    <t>https://streetviewpixels-pa.googleapis.com/v1/thumbnail?panoid=7l5ecMA5m6_qDxMa8wQvgg&amp;cb_client=search.gws-prod.gps&amp;w=408&amp;h=240&amp;yaw=63.54087&amp;pitch=0&amp;thumbfov=100</t>
  </si>
  <si>
    <t>https://pub-1e3c935a274b4a2ab0d9105f18d410bc.r2.dev/1753_1.jpg</t>
  </si>
  <si>
    <t>https://pub-1e3c935a274b4a2ab0d9105f18d410bc.r2.dev/1758_1.jpg</t>
  </si>
  <si>
    <t>https://pub-1e3c935a274b4a2ab0d9105f18d410bc.r2.dev/1759_3.jpg</t>
  </si>
  <si>
    <t>https://pub-1e3c935a274b4a2ab0d9105f18d410bc.r2.dev/1760_1.jpg</t>
  </si>
  <si>
    <t>https://pub-1e3c935a274b4a2ab0d9105f18d410bc.r2.dev/1761_1.jpg</t>
  </si>
  <si>
    <t>https://streetviewpixels-pa.googleapis.com/v1/thumbnail?panoid=I4aFjwd60vSYBl5UEdUQVA&amp;cb_client=search.gws-prod.gps&amp;w=408&amp;h=240&amp;yaw=325.9093&amp;pitch=0&amp;thumbfov=100</t>
  </si>
  <si>
    <t>https://streetviewpixels-pa.googleapis.com/v1/thumbnail?panoid=PqZV_mZZhv8Otw0rr2RKzw&amp;cb_client=search.gws-prod.gps&amp;w=408&amp;h=240&amp;yaw=204.0805&amp;pitch=0&amp;thumbfov=100</t>
  </si>
  <si>
    <t>https://pub-1e3c935a274b4a2ab0d9105f18d410bc.r2.dev/1764_3.jpg</t>
  </si>
  <si>
    <t>https://streetviewpixels-pa.googleapis.com/v1/thumbnail?panoid=0SRSW5XwpKqVuFHqsbfbJg&amp;cb_client=search.gws-prod.gps&amp;w=408&amp;h=240&amp;yaw=336.29367&amp;pitch=0&amp;thumbfov=100</t>
  </si>
  <si>
    <t>https://pub-1e3c935a274b4a2ab0d9105f18d410bc.r2.dev/1764_5.jpg</t>
  </si>
  <si>
    <t>https://pub-1e3c935a274b4a2ab0d9105f18d410bc.r2.dev/1764_6.jpg</t>
  </si>
  <si>
    <t>https://pub-1e3c935a274b4a2ab0d9105f18d410bc.r2.dev/1765_2.png</t>
  </si>
  <si>
    <t>https://pub-1e3c935a274b4a2ab0d9105f18d410bc.r2.dev/1765_3.jpg</t>
  </si>
  <si>
    <t>https://pub-1e3c935a274b4a2ab0d9105f18d410bc.r2.dev/1765_5.jpg</t>
  </si>
  <si>
    <t>https://pub-1e3c935a274b4a2ab0d9105f18d410bc.r2.dev/1765_6.jpg</t>
  </si>
  <si>
    <t>https://streetviewpixels-pa.googleapis.com/v1/thumbnail?panoid=Umq4-umHx74bDFtPWEwEiA&amp;cb_client=search.gws-prod.gps&amp;w=408&amp;h=240&amp;yaw=122.58603&amp;pitch=0&amp;thumbfov=100</t>
  </si>
  <si>
    <t>https://lh3.googleusercontent.com/p/AF1QipNgQvIDgU8uVsA-9LKvt4vNGTKUUoDLXoQ8uVZZ=w800-h600-k-no-p-k-no</t>
  </si>
  <si>
    <t>https://streetviewpixels-pa.googleapis.com/v1/thumbnail?panoid=FReB4d_tOza98_oPkkTS-g&amp;cb_client=search.gws-prod.gps&amp;w=408&amp;h=240&amp;yaw=253.94238&amp;pitch=0&amp;thumbfov=100</t>
  </si>
  <si>
    <t>https://lh3.googleusercontent.com/p/AF1QipMHshbV-6LGsxiW61OI4l_-aqo-Q8M84PfjUraC=w800-h600-k-no-p-k-no</t>
  </si>
  <si>
    <t>https://lh3.googleusercontent.com/p/AF1QipMMLb9zXveyhd4zUe8lsfEHqh4aMOzkgBFQENol=w800-h600-k-no-p-k-no</t>
  </si>
  <si>
    <t>https://pub-1e3c935a274b4a2ab0d9105f18d410bc.r2.dev/1781_1.jpg</t>
  </si>
  <si>
    <t>https://streetviewpixels-pa.googleapis.com/v1/thumbnail?panoid=aMt7J_2XCnRaZJv5bS7KCA&amp;cb_client=search.gws-prod.gps&amp;w=408&amp;h=240&amp;yaw=8.382677&amp;pitch=0&amp;thumbfov=100</t>
  </si>
  <si>
    <t>https://lh3.googleusercontent.com/p/AF1QipMq-qUyJPLPPggH5es6_ouSSxis8USceAZYSGYn=w800-h600-k-no-p-k-no</t>
  </si>
  <si>
    <t>https://streetviewpixels-pa.googleapis.com/v1/thumbnail?panoid=SUUFpwrQTF92PTEAHaGmGA&amp;cb_client=search.gws-prod.gps&amp;w=408&amp;h=240&amp;yaw=302.892&amp;pitch=0&amp;thumbfov=100</t>
  </si>
  <si>
    <t>https://lh3.googleusercontent.com/p/AF1QipObde1HWh8pNycVhHXjeCRG-iuoYrVE1zAKGAmP=w800-h600-k-no-p-k-no</t>
  </si>
  <si>
    <t>https://streetviewpixels-pa.googleapis.com/v1/thumbnail?panoid=eOTacD80V1MYZFuFA6o4rw&amp;cb_client=search.gws-prod.gps&amp;w=408&amp;h=240&amp;yaw=298.6458&amp;pitch=0&amp;thumbfov=100</t>
  </si>
  <si>
    <t>https://pub-1e3c935a274b4a2ab0d9105f18d410bc.r2.dev/1794_1.jpg</t>
  </si>
  <si>
    <t>https://pub-1e3c935a274b4a2ab0d9105f18d410bc.r2.dev/1800_1.jpg</t>
  </si>
  <si>
    <t>https://pub-1e3c935a274b4a2ab0d9105f18d410bc.r2.dev/1801_1.jpg</t>
  </si>
  <si>
    <t>https://lh3.googleusercontent.com/p/AF1QipPzcIzjWj6hj5ieBDREeB9tvBSx--bUV25s6eOC=w800-h600-k-no-p-k-no</t>
  </si>
  <si>
    <t>https://lh3.googleusercontent.com/p/AF1QipN5Hft1DTJ6CoY10Mktmawi4_L9eI9XyKTfOeeR=w600-h240-k-no</t>
  </si>
  <si>
    <t>https://lh3.googleusercontent.com/p/AF1QipPhCIYfchvxmVY1Lx_lxk9AMjD0I6OPJrTo_lEo=w768-h240-k-no</t>
  </si>
  <si>
    <t>https://streetviewpixels-pa.googleapis.com/v1/thumbnail?panoid=8Yd6VRUJhze1L2WW-gy4gg&amp;cb_client=search.gws-prod.gps&amp;w=408&amp;h=240&amp;yaw=198.98753&amp;pitch=0&amp;thumbfov=100</t>
  </si>
  <si>
    <t>https://pub-1e3c935a274b4a2ab0d9105f18d410bc.r2.dev/1804_3.jpg</t>
  </si>
  <si>
    <t>https://streetviewpixels-pa.googleapis.com/v1/thumbnail?panoid=RLkQ0WoXzFBsk_oJ9_mH-A&amp;cb_client=search.gws-prod.gps&amp;w=408&amp;h=240&amp;yaw=192.86841&amp;pitch=0&amp;thumbfov=100</t>
  </si>
  <si>
    <t>https://lh3.googleusercontent.com/p/AF1QipNjjsWxcpXSz-nuHMJQPEbaIO37QLQUMZZ_B8MH=w408-h271-k-no</t>
  </si>
  <si>
    <t>https://lh3.googleusercontent.com/p/AF1QipMSeB3t1FY3gy2TW_uJ0nxgQSe-SLIA5ca8tTGC=w408-h251-k-no</t>
  </si>
  <si>
    <t>https://pub-1e3c935a274b4a2ab0d9105f18d410bc.r2.dev/1807_1.jpg</t>
  </si>
  <si>
    <t>https://pub-1e3c935a274b4a2ab0d9105f18d410bc.r2.dev/1807_2.jpg</t>
  </si>
  <si>
    <t>https://lh3.googleusercontent.com/p/AF1QipMElxGias6JICOF5yr2n_bGiDEZwAKKlLlhI-ls=w800-h600-k-no-p-k-no</t>
  </si>
  <si>
    <t>https://pub-1e3c935a274b4a2ab0d9105f18d410bc.r2.dev/1812_1.jpg</t>
  </si>
  <si>
    <t>https://pub-1e3c935a274b4a2ab0d9105f18d410bc.r2.dev/1813_1.jpg</t>
  </si>
  <si>
    <t>https://pub-1e3c935a274b4a2ab0d9105f18d410bc.r2.dev/1815_2.jpg</t>
  </si>
  <si>
    <t>https://streetviewpixels-pa.googleapis.com/v1/thumbnail?panoid=w3Gix7Zwk6hHiPLPmsY0iQ&amp;cb_client=search.gws-prod.gps&amp;w=408&amp;h=240&amp;yaw=219.22598&amp;pitch=0&amp;thumbfov=100</t>
  </si>
  <si>
    <t>https://streetviewpixels-pa.googleapis.com/v1/thumbnail?panoid=HsrTW5polzA0_MvwdAUbTQ&amp;cb_client=search.gws-prod.gps&amp;w=408&amp;h=240&amp;yaw=298.8268&amp;pitch=0&amp;thumbfov=100</t>
  </si>
  <si>
    <t>https://pub-1e3c935a274b4a2ab0d9105f18d410bc.r2.dev/1819_1.jpg</t>
  </si>
  <si>
    <t>https://streetviewpixels-pa.googleapis.com/v1/thumbnail?panoid=t4KJsuxyBFyo5XGN7g9yPg&amp;cb_client=search.gws-prod.gps&amp;w=408&amp;h=240&amp;yaw=189.62392&amp;pitch=0&amp;thumbfov=100</t>
  </si>
  <si>
    <t>https://pub-1e3c935a274b4a2ab0d9105f18d410bc.r2.dev/1822_1.jpg</t>
  </si>
  <si>
    <t>https://streetviewpixels-pa.googleapis.com/v1/thumbnail?panoid=rtyMx-ou3e_NXUTVHZnw9w&amp;cb_client=search.gws-prod.gps&amp;w=408&amp;h=240&amp;yaw=4.693283&amp;pitch=0&amp;thumbfov=100</t>
  </si>
  <si>
    <t>https://pub-1e3c935a274b4a2ab0d9105f18d410bc.r2.dev/1824_1.jpg</t>
  </si>
  <si>
    <t>https://pub-1e3c935a274b4a2ab0d9105f18d410bc.r2.dev/1829_1.jpg</t>
  </si>
  <si>
    <t>https://streetviewpixels-pa.googleapis.com/v1/thumbnail?panoid=c_ZeWdaTW3r30n_F0HDm8w&amp;cb_client=search.gws-prod.gps&amp;w=408&amp;h=240&amp;yaw=141.9327&amp;pitch=0&amp;thumbfov=100</t>
  </si>
  <si>
    <t>https://pub-1e3c935a274b4a2ab0d9105f18d410bc.r2.dev/1832_1.jpg</t>
  </si>
  <si>
    <t>https://pub-1e3c935a274b4a2ab0d9105f18d410bc.r2.dev/1835_1.jpg</t>
  </si>
  <si>
    <t>https://pub-1e3c935a274b4a2ab0d9105f18d410bc.r2.dev/1836_1.jpg</t>
  </si>
  <si>
    <t>https://pub-1e3c935a274b4a2ab0d9105f18d410bc.r2.dev/1836_3.jpg</t>
  </si>
  <si>
    <t>https://pub-1e3c935a274b4a2ab0d9105f18d410bc.r2.dev/1838_1.jpg</t>
  </si>
  <si>
    <t>https://streetviewpixels-pa.googleapis.com/v1/thumbnail?panoid=GJQ2nLGhHybzldGCom8Qcw&amp;cb_client=search.gws-prod.gps&amp;w=408&amp;h=240&amp;yaw=100.87264&amp;pitch=0&amp;thumbfov=100</t>
  </si>
  <si>
    <t>https://lh3.googleusercontent.com/p/AF1QipP7B8zYj_j5IIbwjaqh3OYuAyAqqvvffjzrWbtU=w800-h600-k-no-p-k-no</t>
  </si>
  <si>
    <t>https://lh3.googleusercontent.com/p/AF1QipPt1vj_4kNkshV8WoP-F5RJrBDnJdiWFc3MV1fS=w800-h600-k-no-p-k-no</t>
  </si>
  <si>
    <t>https://streetviewpixels-pa.googleapis.com/v1/thumbnail?panoid=3MoOMonPfXVmJkvQYRtDKw&amp;cb_client=search.gws-prod.gps&amp;w=408&amp;h=240&amp;yaw=323.62173&amp;pitch=0&amp;thumbfov=100</t>
  </si>
  <si>
    <t>https://pub-1e3c935a274b4a2ab0d9105f18d410bc.r2.dev/1842_1.jpg</t>
  </si>
  <si>
    <t>https://pub-1e3c935a274b4a2ab0d9105f18d410bc.r2.dev/1843_1.jpg</t>
  </si>
  <si>
    <t>https://pub-1e3c935a274b4a2ab0d9105f18d410bc.r2.dev/1844_1.jpg</t>
  </si>
  <si>
    <t>https://pub-1e3c935a274b4a2ab0d9105f18d410bc.r2.dev/1847_1.jpg</t>
  </si>
  <si>
    <t>https://lh3.googleusercontent.com/p/AF1QipORp-T9slgKoR0aQS5A4SWR90R5uYBlXUKYfP4C=w408-h316-k-no</t>
  </si>
  <si>
    <t>https://pub-1e3c935a274b4a2ab0d9105f18d410bc.r2.dev/1847_3.jpg</t>
  </si>
  <si>
    <t>https://streetviewpixels-pa.googleapis.com/v1/thumbnail?panoid=YKrOI58zs3YdfUPTNZLdlA&amp;cb_client=search.gws-prod.gps&amp;w=408&amp;h=240&amp;yaw=6.597829&amp;pitch=0&amp;thumbfov=100</t>
  </si>
  <si>
    <t>https://scofa.com/public/images/listing/thumbnails/Kent-Hospital-Sleep-Lab-thumbnail-1.jpg</t>
  </si>
  <si>
    <t>https://streetviewpixels-pa.googleapis.com/v1/thumbnail?panoid=3ExvjKfG7k5L93E19ejnhA&amp;cb_client=search.gws-prod.gps&amp;w=408&amp;h=240&amp;yaw=310.7011&amp;pitch=0&amp;thumbfov=100</t>
  </si>
  <si>
    <t>https://pub-1e3c935a274b4a2ab0d9105f18d410bc.r2.dev/1850_1.jpg</t>
  </si>
  <si>
    <t>https://pub-1e3c935a274b4a2ab0d9105f18d410bc.r2.dev/1851_1.jpg</t>
  </si>
  <si>
    <t>https://lh3.googleusercontent.com/p/AF1QipOmZ4UtRQdZvJ-hWu81_RmuV4wGBS66ocnpUNv1=w800-h600-k-no-p-k-no</t>
  </si>
  <si>
    <t>https://lh3.googleusercontent.com/p/AF1QipOxcE16ws83EfRSf6laHo4a20F1lJJwGtfcHAM7=w800-h600-k-no-p-k-no</t>
  </si>
  <si>
    <t>https://lh3.googleusercontent.com/p/AF1QipNq5FqDU0ioiffNqahOpZ17mijAgF5M_vBzJKXk=w800-h600-k-no-p-k-no</t>
  </si>
  <si>
    <t>https://pub-1e3c935a274b4a2ab0d9105f18d410bc.r2.dev/1852_4.jpg</t>
  </si>
  <si>
    <t>https://lh3.googleusercontent.com/p/AF1QipPmMRFGzigOt376gejxQfcL0qqwCFq_YZ6CWWC5=w800-h600-k-no-p-k-no</t>
  </si>
  <si>
    <t>https://lh3.googleusercontent.com/p/AF1QipNzPI5-S5pNV0mYIlKXVCRHWug---bD4RO1tuVp=w514-h240-k-no</t>
  </si>
  <si>
    <t>https://pub-1e3c935a274b4a2ab0d9105f18d410bc.r2.dev/1853_3.jpg</t>
  </si>
  <si>
    <t>https://pub-1e3c935a274b4a2ab0d9105f18d410bc.r2.dev/1855_1.jpg</t>
  </si>
  <si>
    <t>https://pub-1e3c935a274b4a2ab0d9105f18d410bc.r2.dev/1855_2.jpg</t>
  </si>
  <si>
    <t>https://streetviewpixels-pa.googleapis.com/v1/thumbnail?panoid=menz0HV73NdlrJd62VxmcQ&amp;cb_client=search.gws-prod.gps&amp;w=408&amp;h=240&amp;yaw=238.03862&amp;pitch=0&amp;thumbfov=100</t>
  </si>
  <si>
    <t>https://pub-1e3c935a274b4a2ab0d9105f18d410bc.r2.dev/1857_1.jpg</t>
  </si>
  <si>
    <t>https://pub-1e3c935a274b4a2ab0d9105f18d410bc.r2.dev/1860_1.jpg</t>
  </si>
  <si>
    <t>https://pub-1e3c935a274b4a2ab0d9105f18d410bc.r2.dev/1867_1.jpg</t>
  </si>
  <si>
    <t>https://pub-1e3c935a274b4a2ab0d9105f18d410bc.r2.dev/1868_2.jpg</t>
  </si>
  <si>
    <t>https://pub-1e3c935a274b4a2ab0d9105f18d410bc.r2.dev/1868_3.jpg</t>
  </si>
  <si>
    <t>https://pub-1e3c935a274b4a2ab0d9105f18d410bc.r2.dev/1872_2.png</t>
  </si>
  <si>
    <t>https://lh3.googleusercontent.com/p/AF1QipNjkgpWjwxNyh47pq6X1kSGT6ujD2uHb9aRma-j=w426-h240-k-no</t>
  </si>
  <si>
    <t>https://pub-1e3c935a274b4a2ab0d9105f18d410bc.r2.dev/1873_1.jpg</t>
  </si>
  <si>
    <t>https://pub-1e3c935a274b4a2ab0d9105f18d410bc.r2.dev/1874_1.jpg</t>
  </si>
  <si>
    <t>https://pub-1e3c935a274b4a2ab0d9105f18d410bc.r2.dev/1877_1.jpg</t>
  </si>
  <si>
    <t>https://pub-1e3c935a274b4a2ab0d9105f18d410bc.r2.dev/1886_1.png</t>
  </si>
  <si>
    <t>https://pub-1e3c935a274b4a2ab0d9105f18d410bc.r2.dev/1887_1.jpg</t>
  </si>
  <si>
    <t>https://pub-1e3c935a274b4a2ab0d9105f18d410bc.r2.dev/1889_2.jpg</t>
  </si>
  <si>
    <t>https://pub-1e3c935a274b4a2ab0d9105f18d410bc.r2.dev/1890_2.jpg</t>
  </si>
  <si>
    <t>https://pub-1e3c935a274b4a2ab0d9105f18d410bc.r2.dev/1893_1.png</t>
  </si>
  <si>
    <t>https://pub-1e3c935a274b4a2ab0d9105f18d410bc.r2.dev/1893_2.png</t>
  </si>
  <si>
    <t>https://streetviewpixels-pa.googleapis.com/v1/thumbnail?panoid=NLTjW7O-67bf7Zr684kjcQ&amp;cb_client=search.gws-prod.gps&amp;w=408&amp;h=240&amp;yaw=75.085365&amp;pitch=0&amp;thumbfov=100</t>
  </si>
  <si>
    <t>https://pub-1e3c935a274b4a2ab0d9105f18d410bc.r2.dev/1897_1.jpg</t>
  </si>
  <si>
    <t>https://pub-1e3c935a274b4a2ab0d9105f18d410bc.r2.dev/1900_1.jpg</t>
  </si>
  <si>
    <t>https://pub-1e3c935a274b4a2ab0d9105f18d410bc.r2.dev/1901_1.jpg</t>
  </si>
  <si>
    <t>https://pub-1e3c935a274b4a2ab0d9105f18d410bc.r2.dev/1902_1.jpg</t>
  </si>
  <si>
    <t>https://pub-1e3c935a274b4a2ab0d9105f18d410bc.r2.dev/1910_1.jpg</t>
  </si>
  <si>
    <t>https://streetviewpixels-pa.googleapis.com/v1/thumbnail?panoid=SAeQzB6qcSo26KpDQY29cA&amp;cb_client=search.gws-prod.gps&amp;w=408&amp;h=240&amp;yaw=57.950195&amp;pitch=0&amp;thumbfov=100</t>
  </si>
  <si>
    <t>https://pub-1e3c935a274b4a2ab0d9105f18d410bc.r2.dev/1913_1.jpg</t>
  </si>
  <si>
    <t>https://pub-1e3c935a274b4a2ab0d9105f18d410bc.r2.dev/1915_1.jpg</t>
  </si>
  <si>
    <t>https://lh3.googleusercontent.com/p/AF1QipNyzU1e6nPyEMEuZO5MActy0gta3K1dlIv3tFy1=w408-h272-k-no</t>
  </si>
  <si>
    <t>https://pub-1e3c935a274b4a2ab0d9105f18d410bc.r2.dev/1921_2.jpg</t>
  </si>
  <si>
    <t>https://streetviewpixels-pa.googleapis.com/v1/thumbnail?panoid=yKcbOUaV1wwFNRwNkPlQ2g&amp;cb_client=search.gws-prod.gps&amp;w=408&amp;h=240&amp;yaw=282.58316&amp;pitch=0&amp;thumbfov=100</t>
  </si>
  <si>
    <t>https://streetviewpixels-pa.googleapis.com/v1/thumbnail?panoid=TkrSIw-PmfiQMOE4eklMbQ&amp;cb_client=search.gws-prod.gps&amp;w=408&amp;h=240&amp;yaw=183.88141&amp;pitch=0&amp;thumbfov=100</t>
  </si>
  <si>
    <t>https://pub-1e3c935a274b4a2ab0d9105f18d410bc.r2.dev/1923_3.jpg</t>
  </si>
  <si>
    <t>https://pub-1e3c935a274b4a2ab0d9105f18d410bc.r2.dev/1928_2.jpg</t>
  </si>
  <si>
    <t>https://pub-1e3c935a274b4a2ab0d9105f18d410bc.r2.dev/1929_1.jpg</t>
  </si>
  <si>
    <t>https://pub-1e3c935a274b4a2ab0d9105f18d410bc.r2.dev/1932_1.jpg</t>
  </si>
  <si>
    <t>https://lh3.googleusercontent.com/p/AF1QipMpm9YH8jjbFxbzbAwYPL69YKw0r523iQ25YtFY=w800-h600-k-no-p-k-no</t>
  </si>
  <si>
    <t>https://pub-1e3c935a274b4a2ab0d9105f18d410bc.r2.dev/1935_1.png</t>
  </si>
  <si>
    <t>https://pub-1e3c935a274b4a2ab0d9105f18d410bc.r2.dev/1936_1.jpg</t>
  </si>
  <si>
    <t>https://pub-1e3c935a274b4a2ab0d9105f18d410bc.r2.dev/1937_1.jpg</t>
  </si>
  <si>
    <t>https://pub-1e3c935a274b4a2ab0d9105f18d410bc.r2.dev/1940_1.jpg</t>
  </si>
  <si>
    <t>https://pub-1e3c935a274b4a2ab0d9105f18d410bc.r2.dev/1940_2.jpg</t>
  </si>
  <si>
    <t>https://pub-1e3c935a274b4a2ab0d9105f18d410bc.r2.dev/1940_3.png</t>
  </si>
  <si>
    <t>https://pub-1e3c935a274b4a2ab0d9105f18d410bc.r2.dev/1940_4.jpg</t>
  </si>
  <si>
    <t>https://pub-1e3c935a274b4a2ab0d9105f18d410bc.r2.dev/1940_5.jpg</t>
  </si>
  <si>
    <t>https://pub-1e3c935a274b4a2ab0d9105f18d410bc.r2.dev/1940_6.jpg</t>
  </si>
  <si>
    <t>https://streetviewpixels-pa.googleapis.com/v1/thumbnail?panoid=Ke0MixkWoE2aCZzbIb08TQ&amp;cb_client=search.gws-prod.gps&amp;w=408&amp;h=240&amp;yaw=320.9905&amp;pitch=0&amp;thumbfov=100</t>
  </si>
  <si>
    <t>https://pub-1e3c935a274b4a2ab0d9105f18d410bc.r2.dev/1946_1.jpg</t>
  </si>
  <si>
    <t>https://pub-1e3c935a274b4a2ab0d9105f18d410bc.r2.dev/1946_3.jpg</t>
  </si>
  <si>
    <t>https://pub-1e3c935a274b4a2ab0d9105f18d410bc.r2.dev/1946_4.jpg</t>
  </si>
  <si>
    <t>https://pub-1e3c935a274b4a2ab0d9105f18d410bc.r2.dev/1946_5.jpg</t>
  </si>
  <si>
    <t>https://pub-1e3c935a274b4a2ab0d9105f18d410bc.r2.dev/1947_1.jpg</t>
  </si>
  <si>
    <t>https://pub-1e3c935a274b4a2ab0d9105f18d410bc.r2.dev/1949_1.jpg</t>
  </si>
  <si>
    <t>https://pub-1e3c935a274b4a2ab0d9105f18d410bc.r2.dev/1949_2.jpg</t>
  </si>
  <si>
    <t>https://streetviewpixels-pa.googleapis.com/v1/thumbnail?panoid=FWD5zYiuTX7Iz16t-8jAtQ&amp;cb_client=search.gws-prod.gps&amp;w=408&amp;h=240&amp;yaw=187.56522&amp;pitch=0&amp;thumbfov=100</t>
  </si>
  <si>
    <t>https://pub-1e3c935a274b4a2ab0d9105f18d410bc.r2.dev/1955_1.jpg</t>
  </si>
  <si>
    <t>https://pub-1e3c935a274b4a2ab0d9105f18d410bc.r2.dev/1956_1.jpg</t>
  </si>
  <si>
    <t>https://streetviewpixels-pa.googleapis.com/v1/thumbnail?panoid=0IzhKKj0JLmmV_MNlJubig&amp;cb_client=search.gws-prod.gps&amp;w=408&amp;h=240&amp;yaw=315.21555&amp;pitch=0&amp;thumbfov=100</t>
  </si>
  <si>
    <t>https://pub-1e3c935a274b4a2ab0d9105f18d410bc.r2.dev/1959_1.jpg</t>
  </si>
  <si>
    <t>https://pub-1e3c935a274b4a2ab0d9105f18d410bc.r2.dev/1962_1.jpg</t>
  </si>
  <si>
    <t>https://pub-1e3c935a274b4a2ab0d9105f18d410bc.r2.dev/1964_1.jpg</t>
  </si>
  <si>
    <t>https://pub-1e3c935a274b4a2ab0d9105f18d410bc.r2.dev/1965_1.jpg</t>
  </si>
  <si>
    <t>https://lh3.googleusercontent.com/p/AF1QipORGsLR8yk75m40TYd16v4tLmlUKEntgGjT2XLZ=w800-h600-k-no-p-k-no</t>
  </si>
  <si>
    <t>https://pub-1e3c935a274b4a2ab0d9105f18d410bc.r2.dev/1970_1.jpg</t>
  </si>
  <si>
    <t>https://pub-1e3c935a274b4a2ab0d9105f18d410bc.r2.dev/1973_1.jpg</t>
  </si>
  <si>
    <t>https://streetviewpixels-pa.googleapis.com/v1/thumbnail?panoid=6q3h4saAgxDz5lGLBHZ2fg&amp;cb_client=search.gws-prod.gps&amp;w=408&amp;h=240&amp;yaw=162.4406&amp;pitch=0&amp;thumbfov=100</t>
  </si>
  <si>
    <t>https://pub-1e3c935a274b4a2ab0d9105f18d410bc.r2.dev/1977_1.jpg</t>
  </si>
  <si>
    <t>https://streetviewpixels-pa.googleapis.com/v1/thumbnail?panoid=iurEYhHRW18yxWZYBTgA0Q&amp;cb_client=search.gws-prod.gps&amp;w=408&amp;h=240&amp;yaw=286.13162&amp;pitch=0&amp;thumbfov=100</t>
  </si>
  <si>
    <t>https://streetviewpixels-pa.googleapis.com/v1/thumbnail?panoid=V44ExGuyh3g2tfLdflX4gg&amp;cb_client=search.gws-prod.gps&amp;w=408&amp;h=240&amp;yaw=0.20351277&amp;pitch=0&amp;thumbfov=100</t>
  </si>
  <si>
    <t>https://pub-1e3c935a274b4a2ab0d9105f18d410bc.r2.dev/1978_5.jpg</t>
  </si>
  <si>
    <t>https://lh3.googleusercontent.com/p/AF1QipM2OtnV5kua5d3CggSduQzIK64TBUp1N5yWGqaw=w800-h600-k-no-p-k-no</t>
  </si>
  <si>
    <t>https://lh3.googleusercontent.com/p/AF1QipN0pQWIiQFDMRXnOO7E5tUNPbvoVkOR5XAyKLR7=w408-h272-k-no</t>
  </si>
  <si>
    <t>https://lh3.googleusercontent.com/p/AF1QipOXgU5ljgnMqn6s7k0lTzJm-WDOetM1984060wQ=w408-h271-k-no</t>
  </si>
  <si>
    <t>https://pub-1e3c935a274b4a2ab0d9105f18d410bc.r2.dev/1979_4.jpg</t>
  </si>
  <si>
    <t>https://lh3.googleusercontent.com/p/AF1QipPsx2dAVlR6rwTCkgs0NcnI2rsZQxvHmc9lLofy=w800-h600-k-no-p-k-no</t>
  </si>
  <si>
    <t>https://pub-1e3c935a274b4a2ab0d9105f18d410bc.r2.dev/1983_2.jpg</t>
  </si>
  <si>
    <t>https://lh3.googleusercontent.com/p/AF1QipM47i7IrhhV-vnCnDTU3ApDHqbC3SEUVd0UK7-T=w408-h272-k-no</t>
  </si>
  <si>
    <t>https://pub-1e3c935a274b4a2ab0d9105f18d410bc.r2.dev/1986_1.jpg</t>
  </si>
  <si>
    <t>https://pub-1e3c935a274b4a2ab0d9105f18d410bc.r2.dev/1987_1.jpg</t>
  </si>
  <si>
    <t>https://streetviewpixels-pa.googleapis.com/v1/thumbnail?panoid=MZPmUOefWENLU04xrO295Q&amp;cb_client=search.gws-prod.gps&amp;w=408&amp;h=240&amp;yaw=160.36783&amp;pitch=0&amp;thumbfov=100</t>
  </si>
  <si>
    <t>https://pub-1e3c935a274b4a2ab0d9105f18d410bc.r2.dev/1987_3.jpg</t>
  </si>
  <si>
    <t>https://lh3.googleusercontent.com/p/AF1QipPJZ83zyW3ZpBi3Yd_wiKRzV6yF1Jt9CoF47jqK=w426-h240-k-no</t>
  </si>
  <si>
    <t>https://pub-1e3c935a274b4a2ab0d9105f18d410bc.r2.dev/1991_1.jpg</t>
  </si>
  <si>
    <t>https://pub-1e3c935a274b4a2ab0d9105f18d410bc.r2.dev/1991_2.jpg</t>
  </si>
  <si>
    <t>https://pub-1e3c935a274b4a2ab0d9105f18d410bc.r2.dev/1992_1.jpg</t>
  </si>
  <si>
    <t>https://pub-1e3c935a274b4a2ab0d9105f18d410bc.r2.dev/1993_1.jpg</t>
  </si>
  <si>
    <t>https://pub-1e3c935a274b4a2ab0d9105f18d410bc.r2.dev/1993_2.jpg</t>
  </si>
  <si>
    <t>https://pub-1e3c935a274b4a2ab0d9105f18d410bc.r2.dev/1998_1.jpg</t>
  </si>
  <si>
    <t>https://streetviewpixels-pa.googleapis.com/v1/thumbnail?panoid=oG7RURaunhHxyPgyLqBMMQ&amp;cb_client=search.gws-prod.gps&amp;w=408&amp;h=240&amp;yaw=4.2007113&amp;pitch=0&amp;thumbfov=100</t>
  </si>
  <si>
    <t>https://pub-1e3c935a274b4a2ab0d9105f18d410bc.r2.dev/1999_1.jpg</t>
  </si>
  <si>
    <t>https://pub-1e3c935a274b4a2ab0d9105f18d410bc.r2.dev/2000_1.jpg</t>
  </si>
  <si>
    <t>https://pub-1e3c935a274b4a2ab0d9105f18d410bc.r2.dev/2000_2.jpg</t>
  </si>
  <si>
    <t>https://pub-1e3c935a274b4a2ab0d9105f18d410bc.r2.dev/2001_1.jpg</t>
  </si>
  <si>
    <t>https://pub-1e3c935a274b4a2ab0d9105f18d410bc.r2.dev/2004_1.png</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</si>
  <si>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</si>
  <si>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https://pub-1e3c935a274b4a2ab0d9105f18d410bc.r2.dev/2011_1.jpg</t>
  </si>
  <si>
    <t>https://pub-1e3c935a274b4a2ab0d9105f18d410bc.r2.dev/2012_1.jpg</t>
  </si>
  <si>
    <t>https://pub-1e3c935a274b4a2ab0d9105f18d410bc.r2.dev/2016_1.jpg</t>
  </si>
  <si>
    <t>https://pub-1e3c935a274b4a2ab0d9105f18d410bc.r2.dev/2020_1.jpg</t>
  </si>
  <si>
    <t>https://pub-1e3c935a274b4a2ab0d9105f18d410bc.r2.dev/2024_1.png</t>
  </si>
  <si>
    <t>https://streetviewpixels-pa.googleapis.com/v1/thumbnail?panoid=iGLTL015dNCDZ5b0DIVBUQ&amp;cb_client=search.gws-prod.gps&amp;w=408&amp;h=240&amp;yaw=185.09668&amp;pitch=0&amp;thumbfov=100</t>
  </si>
  <si>
    <t>https://streetviewpixels-pa.googleapis.com/v1/thumbnail?panoid=bGG3MOUykeene2wN1i8tcQ&amp;cb_client=search.gws-prod.gps&amp;w=408&amp;h=240&amp;yaw=352.9896&amp;pitch=0&amp;thumbfov=100</t>
  </si>
  <si>
    <t>https://streetviewpixels-pa.googleapis.com/v1/thumbnail?panoid=iIXB8A_2C_QsYHMhgazPIA&amp;cb_client=search.gws-prod.gps&amp;w=408&amp;h=240&amp;yaw=176.02834&amp;pitch=0&amp;thumbfov=100</t>
  </si>
  <si>
    <t>https://pub-1e3c935a274b4a2ab0d9105f18d410bc.r2.dev/2026_1.jpg</t>
  </si>
  <si>
    <t>https://pub-1e3c935a274b4a2ab0d9105f18d410bc.r2.dev/2027_1.jpg</t>
  </si>
  <si>
    <t>https://pub-1e3c935a274b4a2ab0d9105f18d410bc.r2.dev/2029_1.jpg</t>
  </si>
  <si>
    <t>https://pub-1e3c935a274b4a2ab0d9105f18d410bc.r2.dev/2030_1.png</t>
  </si>
  <si>
    <t>https://lh3.googleusercontent.com/p/AF1QipNrBKtWaMguuox1ZBJmOePW2w71BYa1uXQnS6A=w408-h544-k-no</t>
  </si>
  <si>
    <t>https://pub-1e3c935a274b4a2ab0d9105f18d410bc.r2.dev/2031_1.jpg</t>
  </si>
  <si>
    <t>https://lh3.googleusercontent.com/p/AF1QipOdUD1qMd3dCCbQWJaZJLGo0BliFUN6e-CWuFVN=w800-h600-k-no-p-k-no</t>
  </si>
  <si>
    <t>https://pub-1e3c935a274b4a2ab0d9105f18d410bc.r2.dev/2036_3.jpg</t>
  </si>
  <si>
    <t>https://pub-1e3c935a274b4a2ab0d9105f18d410bc.r2.dev/2037_2.jpg</t>
  </si>
  <si>
    <t>https://pub-1e3c935a274b4a2ab0d9105f18d410bc.r2.dev/2039_2.jpg</t>
  </si>
  <si>
    <t>https://pub-1e3c935a274b4a2ab0d9105f18d410bc.r2.dev/2039_3.jpg</t>
  </si>
  <si>
    <t>https://lh3.googleusercontent.com/p/AF1QipP_ehkqXrIher4B3uwIaHcPVNE2v98IGFQpwjBj=w426-h240-k-no</t>
  </si>
  <si>
    <t>https://pub-1e3c935a274b4a2ab0d9105f18d410bc.r2.dev/2042_1.png</t>
  </si>
  <si>
    <t>https://streetviewpixels-pa.googleapis.com/v1/thumbnail?panoid=Zq3TzDEqYoxjaNvgKNq0TA&amp;cb_client=search.gws-prod.gps&amp;w=408&amp;h=240&amp;yaw=288.30927&amp;pitch=0&amp;thumbfov=100</t>
  </si>
  <si>
    <t>https://pub-1e3c935a274b4a2ab0d9105f18d410bc.r2.dev/2044_1.jpg</t>
  </si>
  <si>
    <t>https://pub-1e3c935a274b4a2ab0d9105f18d410bc.r2.dev/2045_1.jpg</t>
  </si>
  <si>
    <t>https://pub-1e3c935a274b4a2ab0d9105f18d410bc.r2.dev/2045_2.jpg</t>
  </si>
  <si>
    <t>https://pub-1e3c935a274b4a2ab0d9105f18d410bc.r2.dev/2049_1.jpg</t>
  </si>
  <si>
    <t>https://pub-1e3c935a274b4a2ab0d9105f18d410bc.r2.dev/2050_1.jpg</t>
  </si>
  <si>
    <t>https://streetviewpixels-pa.googleapis.com/v1/thumbnail?panoid=hr8Xbcatzuc6OFCfrKFaUA&amp;cb_client=search.gws-prod.gps&amp;w=408&amp;h=240&amp;yaw=83.608025&amp;pitch=0&amp;thumbfov=100</t>
  </si>
  <si>
    <t>https://pub-1e3c935a274b4a2ab0d9105f18d410bc.r2.dev/2053_1.jpg</t>
  </si>
  <si>
    <t>https://lh3.googleusercontent.com/p/AF1QipNtXCVVjcZrKG2AIFvmkaXV6AS_VxBJRoILOYjj=w800-h600-k-no-p-k-no</t>
  </si>
  <si>
    <t>https://pub-1e3c935a274b4a2ab0d9105f18d410bc.r2.dev/2057_1.jpg</t>
  </si>
  <si>
    <t>https://pub-1e3c935a274b4a2ab0d9105f18d410bc.r2.dev/2060_1.jpg</t>
  </si>
  <si>
    <t>https://pub-1e3c935a274b4a2ab0d9105f18d410bc.r2.dev/2062_1.jpg</t>
  </si>
  <si>
    <t>https://pub-1e3c935a274b4a2ab0d9105f18d410bc.r2.dev/2065_1.jpg</t>
  </si>
  <si>
    <t>https://streetviewpixels-pa.googleapis.com/v1/thumbnail?panoid=5PR1Rrfp2QPddNvFtF08sw&amp;cb_client=search.gws-prod.gps&amp;w=408&amp;h=240&amp;yaw=194.45602&amp;pitch=0&amp;thumbfov=100</t>
  </si>
  <si>
    <t>https://pub-1e3c935a274b4a2ab0d9105f18d410bc.r2.dev/2066_2.jpg</t>
  </si>
  <si>
    <t>https://streetviewpixels-pa.googleapis.com/v1/thumbnail?panoid=i3dgg7e0eWb_Dm1BDhdQbw&amp;cb_client=search.gws-prod.gps&amp;w=408&amp;h=240&amp;yaw=246.34587&amp;pitch=0&amp;thumbfov=100</t>
  </si>
  <si>
    <t>https://lh3.googleusercontent.com/p/AF1QipO7oRGM3k9qIQwLOxn2oZyX_xMVQfoKdlfB5Sza=w408-h271-k-no</t>
  </si>
  <si>
    <t>https://pub-1e3c935a274b4a2ab0d9105f18d410bc.r2.dev/2069_6.jpg</t>
  </si>
  <si>
    <t>https://lh3.googleusercontent.com/p/AF1QipNvslG7A0zWgDbX-jMBX4QXe8GKbrEbuMZUD5tE=w800-h600-k-no-p-k-no</t>
  </si>
  <si>
    <t>https://lh3.googleusercontent.com/p/AF1QipPa25pIvAK_ceR9Pb7qQrRJuK1r54r2DCzJibF9=w800-h600-k-no-p-k-no</t>
  </si>
  <si>
    <t>https://pub-1e3c935a274b4a2ab0d9105f18d410bc.r2.dev/2072_3.jpg</t>
  </si>
  <si>
    <t>https://pub-1e3c935a274b4a2ab0d9105f18d410bc.r2.dev/2074_1.jpg</t>
  </si>
  <si>
    <t>https://streetviewpixels-pa.googleapis.com/v1/thumbnail?panoid=3Yt1RnLVGiZBH71nmEBlkQ&amp;cb_client=search.gws-prod.gps&amp;w=408&amp;h=240&amp;yaw=329.45703&amp;pitch=0&amp;thumbfov=100</t>
  </si>
  <si>
    <t>https://pub-1e3c935a274b4a2ab0d9105f18d410bc.r2.dev/2081_1.jpg</t>
  </si>
  <si>
    <t>https://pub-1e3c935a274b4a2ab0d9105f18d410bc.r2.dev/2085_1.jpg</t>
  </si>
  <si>
    <t>https://pub-1e3c935a274b4a2ab0d9105f18d410bc.r2.dev/2088_1.jpg</t>
  </si>
  <si>
    <t>https://pub-1e3c935a274b4a2ab0d9105f18d410bc.r2.dev/2088_2.jpg</t>
  </si>
  <si>
    <t>https://pub-1e3c935a274b4a2ab0d9105f18d410bc.r2.dev/2091_1.jpg</t>
  </si>
  <si>
    <t>https://streetviewpixels-pa.googleapis.com/v1/thumbnail?panoid=F80hP9TxBurUIOFpvFjr8w&amp;cb_client=search.gws-prod.gps&amp;w=408&amp;h=240&amp;yaw=320.01755&amp;pitch=0&amp;thumbfov=100</t>
  </si>
  <si>
    <t>https://pub-1e3c935a274b4a2ab0d9105f18d410bc.r2.dev/2092_1.jpg</t>
  </si>
  <si>
    <t>https://pub-1e3c935a274b4a2ab0d9105f18d410bc.r2.dev/2093_1.jpg</t>
  </si>
  <si>
    <t>https://pub-1e3c935a274b4a2ab0d9105f18d410bc.r2.dev/2093_2.jpg</t>
  </si>
  <si>
    <t>https://pub-1e3c935a274b4a2ab0d9105f18d410bc.r2.dev/2095_1.jpg</t>
  </si>
  <si>
    <t>https://pub-1e3c935a274b4a2ab0d9105f18d410bc.r2.dev/2096_1.jpg</t>
  </si>
  <si>
    <t>https://pub-1e3c935a274b4a2ab0d9105f18d410bc.r2.dev/2100_1.jpg</t>
  </si>
  <si>
    <t>https://pub-1e3c935a274b4a2ab0d9105f18d410bc.r2.dev/2101_5.jpg</t>
  </si>
  <si>
    <t>https://pub-1e3c935a274b4a2ab0d9105f18d410bc.r2.dev/2102_1.jpg</t>
  </si>
  <si>
    <t>https://lh3.googleusercontent.com/p/AF1QipNybZjHoVpgc7NprzFWWGLDH8vGB2aaDi9pbTVr=w408-h272-k-no</t>
  </si>
  <si>
    <t>https://pub-1e3c935a274b4a2ab0d9105f18d410bc.r2.dev/2104_1.png</t>
  </si>
  <si>
    <t>https://pub-1e3c935a274b4a2ab0d9105f18d410bc.r2.dev/2106_1.png</t>
  </si>
  <si>
    <t>https://pub-1e3c935a274b4a2ab0d9105f18d410bc.r2.dev/2108_1.png</t>
  </si>
  <si>
    <t>https://pub-1e3c935a274b4a2ab0d9105f18d410bc.r2.dev/2109_1.jpg</t>
  </si>
  <si>
    <t>https://pub-1e3c935a274b4a2ab0d9105f18d410bc.r2.dev/2110_1.jpg</t>
  </si>
  <si>
    <t>https://pub-1e3c935a274b4a2ab0d9105f18d410bc.r2.dev/2112_1.jpg</t>
  </si>
  <si>
    <t>https://pub-1e3c935a274b4a2ab0d9105f18d410bc.r2.dev/2114_1.jpg</t>
  </si>
  <si>
    <t>https://pub-1e3c935a274b4a2ab0d9105f18d410bc.r2.dev/2115_1.jpg</t>
  </si>
  <si>
    <t>https://pub-1e3c935a274b4a2ab0d9105f18d410bc.r2.dev/2116_1.jpg</t>
  </si>
  <si>
    <t>https://pub-1e3c935a274b4a2ab0d9105f18d410bc.r2.dev/2117_1.jpg</t>
  </si>
  <si>
    <t>https://pub-1e3c935a274b4a2ab0d9105f18d410bc.r2.dev/2118_1.jpg</t>
  </si>
  <si>
    <t>https://pub-1e3c935a274b4a2ab0d9105f18d410bc.r2.dev/2119_1.jpg</t>
  </si>
  <si>
    <t>https://pub-1e3c935a274b4a2ab0d9105f18d410bc.r2.dev/2120_1.png</t>
  </si>
  <si>
    <t>https://pub-1e3c935a274b4a2ab0d9105f18d410bc.r2.dev/2122_1.png</t>
  </si>
  <si>
    <t>https://pub-1e3c935a274b4a2ab0d9105f18d410bc.r2.dev/2124_2.jpg</t>
  </si>
  <si>
    <t>https://pub-1e3c935a274b4a2ab0d9105f18d410bc.r2.dev/2124_3.jpg</t>
  </si>
  <si>
    <t>https://streetviewpixels-pa.googleapis.com/v1/thumbnail?panoid=L9dbsvViis__lfU6f90x9g&amp;cb_client=search.gws-prod.gps&amp;w=408&amp;h=240&amp;yaw=75.7433&amp;pitch=0&amp;thumbfov=100</t>
  </si>
  <si>
    <t>https://lh3.googleusercontent.com/p/AF1QipMbHZQHQSOtP68mLYseBfwWw03qAx5LkwJaa3nG=w800-h600-k-no-p-k-no</t>
  </si>
  <si>
    <t>https://pub-1e3c935a274b4a2ab0d9105f18d410bc.r2.dev/2128_1.jpg</t>
  </si>
  <si>
    <t>https://pub-1e3c935a274b4a2ab0d9105f18d410bc.r2.dev/2129_1.jpg</t>
  </si>
  <si>
    <t>https://pub-1e3c935a274b4a2ab0d9105f18d410bc.r2.dev/2135_1.jpg</t>
  </si>
  <si>
    <t>https://pub-1e3c935a274b4a2ab0d9105f18d410bc.r2.dev/2135_2.jpg</t>
  </si>
  <si>
    <t>https://streetviewpixels-pa.googleapis.com/v1/thumbnail?panoid=CgU5S1OBoSTWAAuhSU0YAg&amp;cb_client=search.gws-prod.gps&amp;w=408&amp;h=240&amp;yaw=0.6312097&amp;pitch=0&amp;thumbfov=100</t>
  </si>
  <si>
    <t>https://pub-1e3c935a274b4a2ab0d9105f18d410bc.r2.dev/2138_1.jpg</t>
  </si>
  <si>
    <t>https://pub-1e3c935a274b4a2ab0d9105f18d410bc.r2.dev/2139_1.jpg</t>
  </si>
  <si>
    <t>https://streetviewpixels-pa.googleapis.com/v1/thumbnail?panoid=4buunjRguhDCQMyrfOujzw&amp;cb_client=search.gws-prod.gps&amp;w=408&amp;h=240&amp;yaw=114.62533&amp;pitch=0&amp;thumbfov=100</t>
  </si>
  <si>
    <t>https://streetviewpixels-pa.googleapis.com/v1/thumbnail?panoid=hqJYy_36q-71enFudXyUEg&amp;cb_client=search.gws-prod.gps&amp;w=408&amp;h=240&amp;yaw=32.737576&amp;pitch=0&amp;thumbfov=100</t>
  </si>
  <si>
    <t>https://streetviewpixels-pa.googleapis.com/v1/thumbnail?panoid=xqMJCTF9ty8MGyWb5yCyFQ&amp;cb_client=search.gws-prod.gps&amp;w=408&amp;h=240&amp;yaw=218.30461&amp;pitch=0&amp;thumbfov=100</t>
  </si>
  <si>
    <t>https://pub-1e3c935a274b4a2ab0d9105f18d410bc.r2.dev/2146_1.jpg</t>
  </si>
  <si>
    <t>https://pub-1e3c935a274b4a2ab0d9105f18d410bc.r2.dev/2147_1.jpg</t>
  </si>
  <si>
    <t>https://lh3.googleusercontent.com/p/AF1QipOLftBR58A8kIynlj82CyoICQleKmZ6H_3P-4qy=w408-h272-k-no</t>
  </si>
  <si>
    <t>https://pub-1e3c935a274b4a2ab0d9105f18d410bc.r2.dev/2150_1.jpg</t>
  </si>
  <si>
    <t>https://pub-1e3c935a274b4a2ab0d9105f18d410bc.r2.dev/2152_1.jpg</t>
  </si>
  <si>
    <t>https://pub-1e3c935a274b4a2ab0d9105f18d410bc.r2.dev/2153_1.jpg</t>
  </si>
  <si>
    <t>https://pub-1e3c935a274b4a2ab0d9105f18d410bc.r2.dev/2156_1.jpg</t>
  </si>
  <si>
    <t>https://streetviewpixels-pa.googleapis.com/v1/thumbnail?panoid=1TY40cqt8gebpQzWvUocxg&amp;cb_client=search.gws-prod.gps&amp;w=408&amp;h=240&amp;yaw=322.93817&amp;pitch=0&amp;thumbfov=100</t>
  </si>
  <si>
    <t>https://streetviewpixels-pa.googleapis.com/v1/thumbnail?panoid=IEWFxiSYeg6YhFmVmi2Cew&amp;cb_client=search.gws-prod.gps&amp;w=408&amp;h=240&amp;yaw=81.67804&amp;pitch=0&amp;thumbfov=100</t>
  </si>
  <si>
    <t>https://pub-1e3c935a274b4a2ab0d9105f18d410bc.r2.dev/2159_1.jpg</t>
  </si>
  <si>
    <t>https://streetviewpixels-pa.googleapis.com/v1/thumbnail?panoid=CIeHY4CP115pHQX5eUKHZg&amp;cb_client=search.gws-prod.gps&amp;w=408&amp;h=240&amp;yaw=319.0734&amp;pitch=0&amp;thumbfov=100</t>
  </si>
  <si>
    <t>https://pub-1e3c935a274b4a2ab0d9105f18d410bc.r2.dev/2162_1.jpg</t>
  </si>
  <si>
    <t>https://pub-1e3c935a274b4a2ab0d9105f18d410bc.r2.dev/2164_1.jpg</t>
  </si>
  <si>
    <t>https://pub-1e3c935a274b4a2ab0d9105f18d410bc.r2.dev/2165_1.png</t>
  </si>
  <si>
    <t>https://lh3.googleusercontent.com/p/AF1QipPA3iWUS5nb0JHPnm4tZqRwtcRYIpQcUX-muq29=w486-h240-k-no</t>
  </si>
  <si>
    <t>https://pub-1e3c935a274b4a2ab0d9105f18d410bc.r2.dev/2167_1.jpg</t>
  </si>
  <si>
    <t>https://pub-1e3c935a274b4a2ab0d9105f18d410bc.r2.dev/2168_2.jpg</t>
  </si>
  <si>
    <t>https://pub-1e3c935a274b4a2ab0d9105f18d410bc.r2.dev/2171_1.jpg</t>
  </si>
  <si>
    <t>https://pub-1e3c935a274b4a2ab0d9105f18d410bc.r2.dev/2174_1.jpg</t>
  </si>
  <si>
    <t>https://pub-1e3c935a274b4a2ab0d9105f18d410bc.r2.dev/2175_1.jpg</t>
  </si>
  <si>
    <t>https://streetviewpixels-pa.googleapis.com/v1/thumbnail?panoid=wFtFodzaj_oPKGlMH5dt0g&amp;cb_client=search.gws-prod.gps&amp;w=408&amp;h=240&amp;yaw=133.5477&amp;pitch=0&amp;thumbfov=100</t>
  </si>
  <si>
    <t>https://streetviewpixels-pa.googleapis.com/v1/thumbnail?panoid=FH6P5sPcmTNiR4K1cyflJA&amp;cb_client=search.gws-prod.gps&amp;w=408&amp;h=240&amp;yaw=280.0817&amp;pitch=0&amp;thumbfov=100</t>
  </si>
  <si>
    <t>https://streetviewpixels-pa.googleapis.com/v1/thumbnail?panoid=VWK9PLf8BjqRvRk3YDLyOg&amp;cb_client=search.gws-prod.gps&amp;w=408&amp;h=240&amp;yaw=159.80383&amp;pitch=0&amp;thumbfov=100</t>
  </si>
  <si>
    <t>https://streetviewpixels-pa.googleapis.com/v1/thumbnail?panoid=_pJKnZG9r_6ZFGyigDevuw&amp;cb_client=search.gws-prod.gps&amp;w=408&amp;h=240&amp;yaw=68.93657&amp;pitch=0&amp;thumbfov=100</t>
  </si>
  <si>
    <t>https://streetviewpixels-pa.googleapis.com/v1/thumbnail?panoid=mUgRdDTtkYdkCwQ_NZ7mlA&amp;cb_client=search.gws-prod.gps&amp;w=408&amp;h=240&amp;yaw=180.79337&amp;pitch=0&amp;thumbfov=100</t>
  </si>
  <si>
    <t>https://pub-1e3c935a274b4a2ab0d9105f18d410bc.r2.dev/2176_1.jpg</t>
  </si>
  <si>
    <t>https://lh3.googleusercontent.com/p/AF1QipOC7UKqBhR0rND9oUToCMpg0bGmLiBEL4CB9AMS=w783-h240-k-no</t>
  </si>
  <si>
    <t>https://pub-1e3c935a274b4a2ab0d9105f18d410bc.r2.dev/2180_1.jpg</t>
  </si>
  <si>
    <t>https://pub-1e3c935a274b4a2ab0d9105f18d410bc.r2.dev/2182_1.jpg</t>
  </si>
  <si>
    <t>https://pub-1e3c935a274b4a2ab0d9105f18d410bc.r2.dev/2182_2.jpg</t>
  </si>
  <si>
    <t>https://pub-1e3c935a274b4a2ab0d9105f18d410bc.r2.dev/2182_5.jpg</t>
  </si>
  <si>
    <t>https://pub-1e3c935a274b4a2ab0d9105f18d410bc.r2.dev/2182_7.png</t>
  </si>
  <si>
    <t>https://pub-1e3c935a274b4a2ab0d9105f18d410bc.r2.dev/2182_8.jpg</t>
  </si>
  <si>
    <t>https://pub-1e3c935a274b4a2ab0d9105f18d410bc.r2.dev/2182_9.jpg</t>
  </si>
  <si>
    <t>https://pub-1e3c935a274b4a2ab0d9105f18d410bc.r2.dev/2183_1.jpg</t>
  </si>
  <si>
    <t>https://streetviewpixels-pa.googleapis.com/v1/thumbnail?panoid=4UaIoOTyFZfjBYc9S40jKQ&amp;cb_client=search.gws-prod.gps&amp;w=408&amp;h=240&amp;yaw=164.09747&amp;pitch=0&amp;thumbfov=100</t>
  </si>
  <si>
    <t>https://pub-1e3c935a274b4a2ab0d9105f18d410bc.r2.dev/2186_1.jpg</t>
  </si>
  <si>
    <t>https://lh3.googleusercontent.com/p/AF1QipN32jslJ6q04z092_mSgEJosyeS4NhERTRPOejy=w408-h404-k-no</t>
  </si>
  <si>
    <t>https://lh3.googleusercontent.com/p/AF1QipNzFTN2sBxUGLDlWduJkHGFpbIHBZHYNQx90-hI=w408-h271-k-no</t>
  </si>
  <si>
    <t>https://pub-1e3c935a274b4a2ab0d9105f18d410bc.r2.dev/2190_4.jpg</t>
  </si>
  <si>
    <t>https://lh3.googleusercontent.com/p/AF1QipMAVkrCXjy_6mtktl3rGmEQsv-HmZGJNcn1tbpE=w408-h272-k-no</t>
  </si>
  <si>
    <t>https://streetviewpixels-pa.googleapis.com/v1/thumbnail?panoid=K6onH-wHS1rXIcgo6GCXRA&amp;cb_client=search.gws-prod.gps&amp;w=408&amp;h=240&amp;yaw=31.619604&amp;pitch=0&amp;thumbfov=100</t>
  </si>
  <si>
    <t>https://lh3.googleusercontent.com/p/AF1QipOACQeCmjs-jYv2EMneFCKS1_VXVZaJ4FCt-F5h=w800-h600-k-no-p-k-no</t>
  </si>
  <si>
    <t>https://pub-1e3c935a274b4a2ab0d9105f18d410bc.r2.dev/2195_1.jpg</t>
  </si>
  <si>
    <t>https://pub-1e3c935a274b4a2ab0d9105f18d410bc.r2.dev/2197_1.jpg</t>
  </si>
  <si>
    <t>https://lh3.googleusercontent.com/p/AF1QipPvrkxof3MEhUS86reNDMSFgqlj6jGr2bDrC-Al=w408-h271-k-no</t>
  </si>
  <si>
    <t>https://lh3.googleusercontent.com/p/AF1QipPOgB1oxpnxdaoECMrRzf8hFcr1yZc12n5YqYXw=w800-h600-k-no-p-k-no</t>
  </si>
  <si>
    <t>https://pub-1e3c935a274b4a2ab0d9105f18d410bc.r2.dev/2203_1.jpg</t>
  </si>
  <si>
    <t>https://pub-1e3c935a274b4a2ab0d9105f18d410bc.r2.dev/2205_1.jpg</t>
  </si>
  <si>
    <t>https://pub-1e3c935a274b4a2ab0d9105f18d410bc.r2.dev/2206_1.jpg</t>
  </si>
  <si>
    <t>https://pub-1e3c935a274b4a2ab0d9105f18d410bc.r2.dev/2207_1.jpg</t>
  </si>
  <si>
    <t>https://pub-1e3c935a274b4a2ab0d9105f18d410bc.r2.dev/2209_1.jpg</t>
  </si>
  <si>
    <t>https://streetviewpixels-pa.googleapis.com/v1/thumbnail?panoid=_ILzrIqHDwBQ5aJJ_MaW6Q&amp;cb_client=search.gws-prod.gps&amp;w=408&amp;h=240&amp;yaw=150.77524&amp;pitch=0&amp;thumbfov=100</t>
  </si>
  <si>
    <t>https://pub-1e3c935a274b4a2ab0d9105f18d410bc.r2.dev/2213_1.jpg</t>
  </si>
  <si>
    <t>https://lh3.googleusercontent.com/p/AF1QipOPCm3Gla5lLjZz1hP3NVJx6wrk7fe0AnXTxPKu=w800-h600-k-no-p-k-no</t>
  </si>
  <si>
    <t>https://pub-1e3c935a274b4a2ab0d9105f18d410bc.r2.dev/2216_1.jpg</t>
  </si>
  <si>
    <t>https://pub-1e3c935a274b4a2ab0d9105f18d410bc.r2.dev/2219_1.jpg</t>
  </si>
  <si>
    <t>https://pub-1e3c935a274b4a2ab0d9105f18d410bc.r2.dev/2219_2.jpg</t>
  </si>
  <si>
    <t>https://pub-1e3c935a274b4a2ab0d9105f18d410bc.r2.dev/2220_1.jpg</t>
  </si>
  <si>
    <t>https://pub-1e3c935a274b4a2ab0d9105f18d410bc.r2.dev/2221_1.jpg</t>
  </si>
  <si>
    <t>https://pub-1e3c935a274b4a2ab0d9105f18d410bc.r2.dev/2221_3.jpg</t>
  </si>
  <si>
    <t>https://pub-1e3c935a274b4a2ab0d9105f18d410bc.r2.dev/2222_1.jpg</t>
  </si>
  <si>
    <t>https://streetviewpixels-pa.googleapis.com/v1/thumbnail?panoid=muhf9J7iNtC2T_9D2xNq2A&amp;cb_client=search.gws-prod.gps&amp;w=408&amp;h=240&amp;yaw=99.449036&amp;pitch=0&amp;thumbfov=100</t>
  </si>
  <si>
    <t>https://pub-1e3c935a274b4a2ab0d9105f18d410bc.r2.dev/2224_1.jpg</t>
  </si>
  <si>
    <t>https://streetviewpixels-pa.googleapis.com/v1/thumbnail?panoid=sgQfzhPTF49sfoVSWJHO3w&amp;cb_client=search.gws-prod.gps&amp;w=408&amp;h=240&amp;yaw=324.00906&amp;pitch=0&amp;thumbfov=100</t>
  </si>
  <si>
    <t>https://pub-1e3c935a274b4a2ab0d9105f18d410bc.r2.dev/2229_1.jpg</t>
  </si>
  <si>
    <t>https://pub-1e3c935a274b4a2ab0d9105f18d410bc.r2.dev/2231_1.jpg</t>
  </si>
  <si>
    <t>https://lh3.googleusercontent.com/p/AF1QipOHzFdsdjalAs3OaiFwys0H_bfI6Knjwpr_8-y1=w800-h600-k-no-p-k-no</t>
  </si>
  <si>
    <t>https://pub-1e3c935a274b4a2ab0d9105f18d410bc.r2.dev/2242_1.jpg</t>
  </si>
  <si>
    <t>https://pub-1e3c935a274b4a2ab0d9105f18d410bc.r2.dev/2245_1.jpg</t>
  </si>
  <si>
    <t>https://streetviewpixels-pa.googleapis.com/v1/thumbnail?panoid=N83-kLKgxrDuh2YLsceaKA&amp;cb_client=search.gws-prod.gps&amp;w=408&amp;h=240&amp;yaw=212.8819&amp;pitch=0&amp;thumbfov=100</t>
  </si>
  <si>
    <t>https://pub-1e3c935a274b4a2ab0d9105f18d410bc.r2.dev/2246_2.jpg</t>
  </si>
  <si>
    <t>https://pub-1e3c935a274b4a2ab0d9105f18d410bc.r2.dev/2246_3.jpg</t>
  </si>
  <si>
    <t>https://pub-1e3c935a274b4a2ab0d9105f18d410bc.r2.dev/2246_4.jpg</t>
  </si>
  <si>
    <t>https://streetviewpixels-pa.googleapis.com/v1/thumbnail?panoid=WvpDCUETGAjLZaKtteS3dA&amp;cb_client=search.gws-prod.gps&amp;w=408&amp;h=240&amp;yaw=232.60855&amp;pitch=0&amp;thumbfov=100</t>
  </si>
  <si>
    <t>https://pub-1e3c935a274b4a2ab0d9105f18d410bc.r2.dev/2246_9.jpg</t>
  </si>
  <si>
    <t>https://pub-1e3c935a274b4a2ab0d9105f18d410bc.r2.dev/2248_1.jpg</t>
  </si>
  <si>
    <t>https://lh3.googleusercontent.com/p/AF1QipNERDr0I-lU-Y0zk0NXR0M0ac2s8mPBsOm4bVz9=w800-h600-k-no-p-k-no</t>
  </si>
  <si>
    <t>https://lh3.googleusercontent.com/p/AF1QipNP86c-Mcj83SAWLDF0K2AaaOsRHovg2l0HsNs5=w800-h600-k-no-p-k-no</t>
  </si>
  <si>
    <t>https://pub-1e3c935a274b4a2ab0d9105f18d410bc.r2.dev/2251_1.jpg</t>
  </si>
  <si>
    <t>https://streetviewpixels-pa.googleapis.com/v1/thumbnail?panoid=jA1l6KuF2eP6XzCjtf4jsg&amp;cb_client=search.gws-prod.gps&amp;w=408&amp;h=240&amp;yaw=107.916046&amp;pitch=0&amp;thumbfov=100</t>
  </si>
  <si>
    <t>https://streetviewpixels-pa.googleapis.com/v1/thumbnail?panoid=-DvdD13KIzdBSE0oU7MZ-g&amp;cb_client=search.gws-prod.gps&amp;w=408&amp;h=240&amp;yaw=287.76553&amp;pitch=0&amp;thumbfov=100</t>
  </si>
  <si>
    <t>https://lh3.googleusercontent.com/p/AF1QipPpDeNNCOudgdIo6btaYmmpEVbRieeuUa1xB8Lx=w408-h544-k-no</t>
  </si>
  <si>
    <t>https://streetviewpixels-pa.googleapis.com/v1/thumbnail?panoid=lbJtaOWgUSgpPz1xiPQq1Q&amp;cb_client=search.gws-prod.gps&amp;w=408&amp;h=240&amp;yaw=207.65553&amp;pitch=0&amp;thumbfov=100</t>
  </si>
  <si>
    <t>https://pub-1e3c935a274b4a2ab0d9105f18d410bc.r2.dev/2257_1.jpg</t>
  </si>
  <si>
    <t>https://pub-1e3c935a274b4a2ab0d9105f18d410bc.r2.dev/2258_2.jpg</t>
  </si>
  <si>
    <t>https://lh3.googleusercontent.com/p/AF1QipNRT9FfGTgxOjN73l_FFTixr-Wc7andUVWHC0RA=w426-h240-k-no</t>
  </si>
  <si>
    <t>https://pub-1e3c935a274b4a2ab0d9105f18d410bc.r2.dev/2259_1.jpg</t>
  </si>
  <si>
    <t>https://pub-1e3c935a274b4a2ab0d9105f18d410bc.r2.dev/2259_2.jpg</t>
  </si>
  <si>
    <t>https://pub-1e3c935a274b4a2ab0d9105f18d410bc.r2.dev/2260_1.jpg</t>
  </si>
  <si>
    <t>https://pub-1e3c935a274b4a2ab0d9105f18d410bc.r2.dev/2262_1.jpg</t>
  </si>
  <si>
    <t>https://pub-1e3c935a274b4a2ab0d9105f18d410bc.r2.dev/2262_2.jpg</t>
  </si>
  <si>
    <t>https://streetviewpixels-pa.googleapis.com/v1/thumbnail?panoid=jpJQ4tlZo3SG3aXs0nvoWQ&amp;cb_client=search.gws-prod.gps&amp;w=408&amp;h=240&amp;yaw=186.85146&amp;pitch=0&amp;thumbfov=100</t>
  </si>
  <si>
    <t>https://lh3.googleusercontent.com/p/AF1QipOxRBziqNWTEJmRHTDYkqkNIENXnBYq27EKXPHz=w800-h600-k-no-p-k-no</t>
  </si>
  <si>
    <t>https://pub-1e3c935a274b4a2ab0d9105f18d410bc.r2.dev/2262_7.jpg</t>
  </si>
  <si>
    <t>https://pub-1e3c935a274b4a2ab0d9105f18d410bc.r2.dev/2262_8.jpg</t>
  </si>
  <si>
    <t>https://streetviewpixels-pa.googleapis.com/v1/thumbnail?panoid=SRVLuO6sUklaCig-34j3Mg&amp;cb_client=search.gws-prod.gps&amp;w=408&amp;h=240&amp;yaw=46.20637&amp;pitch=0&amp;thumbfov=100</t>
  </si>
  <si>
    <t>https://streetviewpixels-pa.googleapis.com/v1/thumbnail?panoid=xHJ4zn-TeJDSrizIHjGAUw&amp;cb_client=search.gws-prod.gps&amp;w=408&amp;h=240&amp;yaw=258.88132&amp;pitch=0&amp;thumbfov=100</t>
  </si>
  <si>
    <t>https://lh3.googleusercontent.com/p/AF1QipPkhANujBtfjitw150KyH8ous1bYIvxG9AVRQBo=w800-h600-k-no-p-k-no</t>
  </si>
  <si>
    <t>https://lh3.googleusercontent.com/p/AF1QipO3nlwYbTnhM8Q4q8cerKwBfjzNIkIQwJ-K_fVj=w408-h306-k-no</t>
  </si>
  <si>
    <t>https://pub-1e3c935a274b4a2ab0d9105f18d410bc.r2.dev/2281_1.jpg</t>
  </si>
  <si>
    <t>https://pub-1e3c935a274b4a2ab0d9105f18d410bc.r2.dev/2284_1.jpg</t>
  </si>
  <si>
    <t>https://pub-1e3c935a274b4a2ab0d9105f18d410bc.r2.dev/2284_2.jpg</t>
  </si>
  <si>
    <t>https://pub-1e3c935a274b4a2ab0d9105f18d410bc.r2.dev/2289_1.jpg</t>
  </si>
  <si>
    <t>https://pub-1e3c935a274b4a2ab0d9105f18d410bc.r2.dev/2290_1.jpg</t>
  </si>
  <si>
    <t>https://pub-1e3c935a274b4a2ab0d9105f18d410bc.r2.dev/2293_1.jpg</t>
  </si>
  <si>
    <t>https://pub-1e3c935a274b4a2ab0d9105f18d410bc.r2.dev/2294_1.jpg</t>
  </si>
  <si>
    <t>https://pub-1e3c935a274b4a2ab0d9105f18d410bc.r2.dev/2295_1.jpg</t>
  </si>
  <si>
    <t>https://pub-1e3c935a274b4a2ab0d9105f18d410bc.r2.dev/2297_1.jpg</t>
  </si>
  <si>
    <t>https://pub-1e3c935a274b4a2ab0d9105f18d410bc.r2.dev/2298_1.jpg</t>
  </si>
  <si>
    <t>https://pub-1e3c935a274b4a2ab0d9105f18d410bc.r2.dev/2299_1.jpg</t>
  </si>
  <si>
    <t>https://lh3.googleusercontent.com/p/AF1QipOHJnu8R0K08bcRBYgN8nfIFAMwH3EXQGNEznv1=w800-h600-k-no-p-k-no</t>
  </si>
  <si>
    <t>https://pub-1e3c935a274b4a2ab0d9105f18d410bc.r2.dev/2306_1.jpg</t>
  </si>
  <si>
    <t>https://pub-1e3c935a274b4a2ab0d9105f18d410bc.r2.dev/2309_1.jpg</t>
  </si>
  <si>
    <t>https://pub-1e3c935a274b4a2ab0d9105f18d410bc.r2.dev/2310_1.jpg</t>
  </si>
  <si>
    <t>https://pub-1e3c935a274b4a2ab0d9105f18d410bc.r2.dev/2312_1.jpg</t>
  </si>
  <si>
    <t>https://pub-1e3c935a274b4a2ab0d9105f18d410bc.r2.dev/2316_1.jpg</t>
  </si>
  <si>
    <t>https://pub-1e3c935a274b4a2ab0d9105f18d410bc.r2.dev/2320_1.jpg</t>
  </si>
  <si>
    <t>https://pub-1e3c935a274b4a2ab0d9105f18d410bc.r2.dev/2320_3.jpg</t>
  </si>
  <si>
    <t>https://pub-1e3c935a274b4a2ab0d9105f18d410bc.r2.dev/2320_4.jpg</t>
  </si>
  <si>
    <t>https://pub-1e3c935a274b4a2ab0d9105f18d410bc.r2.dev/2320_5.jpg</t>
  </si>
  <si>
    <t>https://pub-1e3c935a274b4a2ab0d9105f18d410bc.r2.dev/2320_6.jpg</t>
  </si>
  <si>
    <t>https://pub-1e3c935a274b4a2ab0d9105f18d410bc.r2.dev/2322_1.jpg</t>
  </si>
  <si>
    <t>https://pub-1e3c935a274b4a2ab0d9105f18d410bc.r2.dev/2323_1.jpg</t>
  </si>
  <si>
    <t>https://pub-1e3c935a274b4a2ab0d9105f18d410bc.r2.dev/2324_1.jpg</t>
  </si>
  <si>
    <t>https://pub-1e3c935a274b4a2ab0d9105f18d410bc.r2.dev/2325_1.jpg</t>
  </si>
  <si>
    <t>https://pub-1e3c935a274b4a2ab0d9105f18d410bc.r2.dev/2328_2.jpg</t>
  </si>
  <si>
    <t>https://streetviewpixels-pa.googleapis.com/v1/thumbnail?panoid=GnX_b96IAS0CmXBR3pPAGw&amp;cb_client=search.gws-prod.gps&amp;w=408&amp;h=240&amp;yaw=356.4273&amp;pitch=0&amp;thumbfov=100</t>
  </si>
  <si>
    <t>https://pub-1e3c935a274b4a2ab0d9105f18d410bc.r2.dev/2328_4.jpg</t>
  </si>
  <si>
    <t>https://pub-1e3c935a274b4a2ab0d9105f18d410bc.r2.dev/2328_5.jpg</t>
  </si>
  <si>
    <t>https://lh3.googleusercontent.com/p/AF1QipMJ3Q1oKnAaXp44HSqkB0LHkN7eTY4ReSfZUE6z=w800-h600-k-no-p-k-no</t>
  </si>
  <si>
    <t>https://pub-1e3c935a274b4a2ab0d9105f18d410bc.r2.dev/2329_2.png</t>
  </si>
  <si>
    <t>https://lh3.googleusercontent.com/p/AF1QipOTUNkDXp-Oye5x3oee3iLmYnh8_lN2mTBQ8kvl=w800-h600-k-no-p-k-no</t>
  </si>
  <si>
    <t>https://lh3.googleusercontent.com/p/AF1QipNqHxJ5h1GqfQCoSPGh-bmgwtI-QauQ2k0tNzoM=w800-h600-k-no-p-k-no</t>
  </si>
  <si>
    <t>https://pub-1e3c935a274b4a2ab0d9105f18d410bc.r2.dev/2331_1.jpg</t>
  </si>
  <si>
    <t>https://streetviewpixels-pa.googleapis.com/v1/thumbnail?panoid=sGCUfy4VSrM5LjQbQYvbpg&amp;cb_client=search.gws-prod.gps&amp;w=408&amp;h=240&amp;yaw=4.853212&amp;pitch=0&amp;thumbfov=100</t>
  </si>
  <si>
    <t>https://lh3.googleusercontent.com/p/AF1QipNoKhGbbXFXQyarweLy-6YL7cnYS-PHRHRl7BTY=w408-h299-k-no</t>
  </si>
  <si>
    <t>https://pub-1e3c935a274b4a2ab0d9105f18d410bc.r2.dev/2333_1.jpg</t>
  </si>
  <si>
    <t>https://streetviewpixels-pa.googleapis.com/v1/thumbnail?panoid=ra9FmvL5sJKPmb2-Em3W7A&amp;cb_client=search.gws-prod.gps&amp;w=408&amp;h=240&amp;yaw=272.4974&amp;pitch=0&amp;thumbfov=100</t>
  </si>
  <si>
    <t>https://lh3.googleusercontent.com/p/AF1QipOkaTwERKgB7kXPxDZ8u9cf8nx-RTqImQIbUwKO=w408-h272-k-no</t>
  </si>
  <si>
    <t>https://lh3.googleusercontent.com/p/AF1QipPv4PVMR4FzPTV8WYwm42wXo9jg4LSXzL7Oldxi=w800-h600-k-no-p-k-no</t>
  </si>
  <si>
    <t>https://streetviewpixels-pa.googleapis.com/v1/thumbnail?panoid=xtEsYL-NjYq_eQckdBoJLg&amp;cb_client=search.gws-prod.gps&amp;w=408&amp;h=240&amp;yaw=258.43417&amp;pitch=0&amp;thumbfov=100</t>
  </si>
  <si>
    <t>https://streetviewpixels-pa.googleapis.com/v1/thumbnail?panoid=5LNvaMP0CJCYUM0P-zjOfg&amp;cb_client=search.gws-prod.gps&amp;w=408&amp;h=240&amp;yaw=269.4841&amp;pitch=0&amp;thumbfov=100</t>
  </si>
  <si>
    <t>https://pub-1e3c935a274b4a2ab0d9105f18d410bc.r2.dev/2338_1.jpg</t>
  </si>
  <si>
    <t>https://pub-1e3c935a274b4a2ab0d9105f18d410bc.r2.dev/2339_1.jpg</t>
  </si>
  <si>
    <t>https://streetviewpixels-pa.googleapis.com/v1/thumbnail?panoid=rUJEbvyHpLLiKwDpJC4iAA&amp;cb_client=search.gws-prod.gps&amp;w=408&amp;h=240&amp;yaw=114.836815&amp;pitch=0&amp;thumbfov=100</t>
  </si>
  <si>
    <t>https://pub-1e3c935a274b4a2ab0d9105f18d410bc.r2.dev/2343_1.jpg</t>
  </si>
  <si>
    <t>https://pub-1e3c935a274b4a2ab0d9105f18d410bc.r2.dev/2343_2.jpg</t>
  </si>
  <si>
    <t>https://lh3.googleusercontent.com/p/AF1QipM3rGXT9pl9OLDzMGrlqeW-WBbYPwIMRG7I2H5m=w800-h600-k-no-p-k-no</t>
  </si>
  <si>
    <t>https://pub-1e3c935a274b4a2ab0d9105f18d410bc.r2.dev/2347_1.png</t>
  </si>
  <si>
    <t>https://streetviewpixels-pa.googleapis.com/v1/thumbnail?panoid=odi5sLZ6wii7pMEjQUhhaw&amp;cb_client=search.gws-prod.gps&amp;w=408&amp;h=240&amp;yaw=199.48854&amp;pitch=0&amp;thumbfov=100</t>
  </si>
  <si>
    <t>https://pub-1e3c935a274b4a2ab0d9105f18d410bc.r2.dev/2348_2.jpg</t>
  </si>
  <si>
    <t>https://pub-1e3c935a274b4a2ab0d9105f18d410bc.r2.dev/2350_1.jpg</t>
  </si>
  <si>
    <t>https://lh3.googleusercontent.com/p/AF1QipM8JDyGwsZKUedW0wQGGGs4YFxPck8ib6I0LaqU=w408-h279-k-no</t>
  </si>
  <si>
    <t>https://pub-1e3c935a274b4a2ab0d9105f18d410bc.r2.dev/2354_1.jpg</t>
  </si>
  <si>
    <t>https://pub-1e3c935a274b4a2ab0d9105f18d410bc.r2.dev/9441_1.jpg</t>
  </si>
  <si>
    <t>https://pub-1e3c935a274b4a2ab0d9105f18d410bc.r2.dev/20842_3.jpg</t>
  </si>
  <si>
    <t>https://lh3.googleusercontent.com/p/AF1QipPIrQqcJf2pmWfUWJhnQHoBdY6fMc4PVIPIgOvV=w415-h240-k-no</t>
  </si>
  <si>
    <t>https://pub-1e3c935a274b4a2ab0d9105f18d410bc.r2.dev/20846_1.jpg</t>
  </si>
  <si>
    <t>https://pub-1e3c935a274b4a2ab0d9105f18d410bc.r2.dev/20847_2.jpg</t>
  </si>
  <si>
    <t>https://pub-1e3c935a274b4a2ab0d9105f18d410bc.r2.dev/20850_2.jpg</t>
  </si>
  <si>
    <t>https://pub-1e3c935a274b4a2ab0d9105f18d410bc.r2.dev/20853_1.jpg</t>
  </si>
  <si>
    <t>https://lh3.googleusercontent.com/p/AF1QipNB60YPfFTApBpXBE4BrB3ggAJO8emfCclp1-zY=w426-h240-k-no</t>
  </si>
  <si>
    <t>https://lh3.googleusercontent.com/p/AF1QipMx6CCP-cB0sxgdtkskNsgvgtnp-Gf2p1UtDhUj=w800-h600-k-no-p-k-no</t>
  </si>
  <si>
    <t>https://pub-1e3c935a274b4a2ab0d9105f18d410bc.r2.dev/431_2.jpg</t>
  </si>
  <si>
    <t>https://pub-1e3c935a274b4a2ab0d9105f18d410bc.r2.dev/1465_2.jpg</t>
  </si>
  <si>
    <t>https://pub-1e3c935a274b4a2ab0d9105f18d410bc.r2.dev/1465_3.jpg</t>
  </si>
  <si>
    <t>https://lh3.googleusercontent.com/p/AF1QipP6S2_901nHptfJd2Ytkk5LZ2rQQsQtWnAKT4nE=w800-h600-k-no-p-k-no</t>
  </si>
  <si>
    <t>https://pub-1e3c935a274b4a2ab0d9105f18d410bc.r2.dev/1465_5.jpg</t>
  </si>
  <si>
    <t>https://pub-1e3c935a274b4a2ab0d9105f18d410bc.r2.dev/1465_7.jpg</t>
  </si>
  <si>
    <t>https://lh3.googleusercontent.com/p/AF1QipO7D5FZ7i2Ui-gAIDcy-pDEUmXyM6uOHf7P_Z8h=w800-h600-k-no-p-k-no</t>
  </si>
  <si>
    <t>https://lh3.googleusercontent.com/p/AF1QipPdJNMsndMtnHt35N5VJ2bQq9krKSmsWx7pbWA4=w800-h600-k-no-p-k-no</t>
  </si>
  <si>
    <t>https://pub-1e3c935a274b4a2ab0d9105f18d410bc.r2.dev/12_1.png</t>
  </si>
  <si>
    <t>https://pub-1e3c935a274b4a2ab0d9105f18d410bc.r2.dev/27_1.jpg</t>
  </si>
  <si>
    <t>https://pub-1e3c935a274b4a2ab0d9105f18d410bc.r2.dev/47_1.jpg</t>
  </si>
  <si>
    <t>https://lh3.googleusercontent.com/p/AF1QipMpn1oKbtgjEVa7pze_00e4F9n2GPkfzFJlOOwi=w800-h600-k-no-p-k-no</t>
  </si>
  <si>
    <t>https://streetviewpixels-pa.googleapis.com/v1/thumbnail?panoid=9Oc2rBVb7AJ3TPWpJArp8A&amp;cb_client=search.gws-prod.gps&amp;w=408&amp;h=240&amp;yaw=281.28906&amp;pitch=0&amp;thumbfov=100</t>
  </si>
  <si>
    <t>https://pub-1e3c935a274b4a2ab0d9105f18d410bc.r2.dev/170_1.jpg</t>
  </si>
  <si>
    <t>https://streetviewpixels-pa.googleapis.com/v1/thumbnail?panoid=mvf9-PF15Z2cRZUuHeo0BQ&amp;cb_client=search.gws-prod.gps&amp;w=408&amp;h=240&amp;yaw=15.177557&amp;pitch=0&amp;thumbfov=100</t>
  </si>
  <si>
    <t>https://lh3.googleusercontent.com/p/AF1QipOVdgVKGLmANuzdcnVI7lVbkuQCEKtQj5wLLq92=w800-h600-k-no-p-k-no</t>
  </si>
  <si>
    <t>https://streetviewpixels-pa.googleapis.com/v1/thumbnail?panoid=jRwXEOzK7HUGbvLKw9evlw&amp;cb_client=search.gws-prod.gps&amp;w=408&amp;h=240&amp;yaw=173.21843&amp;pitch=0&amp;thumbfov=100</t>
  </si>
  <si>
    <t>https://pub-1e3c935a274b4a2ab0d9105f18d410bc.r2.dev/240_1.jpg</t>
  </si>
  <si>
    <t>https://streetviewpixels-pa.googleapis.com/v1/thumbnail?panoid=WfMvBk8M3EZOEWFoCuNxoQ&amp;cb_client=search.gws-prod.gps&amp;w=408&amp;h=240&amp;yaw=110.593216&amp;pitch=0&amp;thumbfov=100</t>
  </si>
  <si>
    <t>https://streetviewpixels-pa.googleapis.com/v1/thumbnail?panoid=OcAQCUetLi27PnBQOt26FA&amp;cb_client=search.gws-prod.gps&amp;w=408&amp;h=240&amp;yaw=202.57353&amp;pitch=0&amp;thumbfov=100</t>
  </si>
  <si>
    <t>https://pub-1e3c935a274b4a2ab0d9105f18d410bc.r2.dev/305_1.png</t>
  </si>
  <si>
    <t>https://pub-1e3c935a274b4a2ab0d9105f18d410bc.r2.dev/311_1.jpg</t>
  </si>
  <si>
    <t>https://pub-1e3c935a274b4a2ab0d9105f18d410bc.r2.dev/318_1.png</t>
  </si>
  <si>
    <t>https://pub-1e3c935a274b4a2ab0d9105f18d410bc.r2.dev/327_1.jpg</t>
  </si>
  <si>
    <t>https://pub-1e3c935a274b4a2ab0d9105f18d410bc.r2.dev/329_1.jpg</t>
  </si>
  <si>
    <t>https://streetviewpixels-pa.googleapis.com/v1/thumbnail?panoid=c78dBpqAslHiooLyOpgXnw&amp;cb_client=search.gws-prod.gps&amp;w=408&amp;h=240&amp;yaw=0.40875104&amp;pitch=0&amp;thumbfov=100</t>
  </si>
  <si>
    <t>https://pub-1e3c935a274b4a2ab0d9105f18d410bc.r2.dev/383_1.jpg</t>
  </si>
  <si>
    <t>https://pub-1e3c935a274b4a2ab0d9105f18d410bc.r2.dev/386_1.png</t>
  </si>
  <si>
    <t>https://pub-1e3c935a274b4a2ab0d9105f18d410bc.r2.dev/394_1.jpg</t>
  </si>
  <si>
    <t>https://pub-1e3c935a274b4a2ab0d9105f18d410bc.r2.dev/433_1.jpg</t>
  </si>
  <si>
    <t>https://pub-1e3c935a274b4a2ab0d9105f18d410bc.r2.dev/474_1.jpg</t>
  </si>
  <si>
    <t>https://pub-1e3c935a274b4a2ab0d9105f18d410bc.r2.dev/520_1.jpg</t>
  </si>
  <si>
    <t>https://pub-1e3c935a274b4a2ab0d9105f18d410bc.r2.dev/528_1.jpg</t>
  </si>
  <si>
    <t>https://pub-1e3c935a274b4a2ab0d9105f18d410bc.r2.dev/539_1.jpg</t>
  </si>
  <si>
    <t>https://streetviewpixels-pa.googleapis.com/v1/thumbnail?panoid=FzxJwudGRHucnOnYIS4UtA&amp;cb_client=search.gws-prod.gps&amp;w=408&amp;h=240&amp;yaw=150.69815&amp;pitch=0&amp;thumbfov=100</t>
  </si>
  <si>
    <t>https://pub-1e3c935a274b4a2ab0d9105f18d410bc.r2.dev/549_1.jpg</t>
  </si>
  <si>
    <t>https://pub-1e3c935a274b4a2ab0d9105f18d410bc.r2.dev/558_1.jpg</t>
  </si>
  <si>
    <t>https://pub-1e3c935a274b4a2ab0d9105f18d410bc.r2.dev/562_1.jpg</t>
  </si>
  <si>
    <t>https://streetviewpixels-pa.googleapis.com/v1/thumbnail?panoid=xWp-sc6p0TPfNOlKDT8Mvw&amp;cb_client=search.gws-prod.gps&amp;w=408&amp;h=240&amp;yaw=142.8258&amp;pitch=0&amp;thumbfov=100</t>
  </si>
  <si>
    <t>https://pub-1e3c935a274b4a2ab0d9105f18d410bc.r2.dev/593_1.jpg</t>
  </si>
  <si>
    <t>https://pub-1e3c935a274b4a2ab0d9105f18d410bc.r2.dev/602_1.jpg</t>
  </si>
  <si>
    <t>https://pub-1e3c935a274b4a2ab0d9105f18d410bc.r2.dev/609_1.jpg</t>
  </si>
  <si>
    <t>https://lh3.googleusercontent.com/p/AF1QipPopo3Y9U6H7IsHhqPYHIoPEw8TFx-wQOz0_CJX=w800-h600-k-no-p-k-no</t>
  </si>
  <si>
    <t>https://pub-1e3c935a274b4a2ab0d9105f18d410bc.r2.dev/615_1.jpg</t>
  </si>
  <si>
    <t>https://pub-1e3c935a274b4a2ab0d9105f18d410bc.r2.dev/616_1.jpg</t>
  </si>
  <si>
    <t>https://pub-1e3c935a274b4a2ab0d9105f18d410bc.r2.dev/620_1.jpg</t>
  </si>
  <si>
    <t>https://pub-1e3c935a274b4a2ab0d9105f18d410bc.r2.dev/622_1.jpg</t>
  </si>
  <si>
    <t>https://pub-1e3c935a274b4a2ab0d9105f18d410bc.r2.dev/658_1.jpg</t>
  </si>
  <si>
    <t>https://pub-1e3c935a274b4a2ab0d9105f18d410bc.r2.dev/661_1.jpg</t>
  </si>
  <si>
    <t>https://lh3.googleusercontent.com/p/AF1QipOoJ1d3cjUsKwRsSQMCV8eoOwly3jdzuAi6dOE7=w711-h240-k-no</t>
  </si>
  <si>
    <t>https://lh3.googleusercontent.com/p/AF1QipP7JwZho00_Bp-rVVcTPMmy-B1cKW6FSJMD72_4=w800-h600-k-no-p-k-no</t>
  </si>
  <si>
    <t>https://streetviewpixels-pa.googleapis.com/v1/thumbnail?panoid=bJQJZPTtzydPVOu_mlTIwA&amp;cb_client=search.gws-prod.gps&amp;w=408&amp;h=240&amp;yaw=18.675943&amp;pitch=0&amp;thumbfov=100</t>
  </si>
  <si>
    <t>https://pub-1e3c935a274b4a2ab0d9105f18d410bc.r2.dev/705_1.jpg</t>
  </si>
  <si>
    <t>https://pub-1e3c935a274b4a2ab0d9105f18d410bc.r2.dev/710_1.jpg</t>
  </si>
  <si>
    <t>https://pub-1e3c935a274b4a2ab0d9105f18d410bc.r2.dev/717_1.jpg</t>
  </si>
  <si>
    <t>https://pub-1e3c935a274b4a2ab0d9105f18d410bc.r2.dev/719_1.jpg</t>
  </si>
  <si>
    <t>https://pub-1e3c935a274b4a2ab0d9105f18d410bc.r2.dev/733_1.jpg</t>
  </si>
  <si>
    <t>https://lh3.googleusercontent.com/p/AF1QipMtVuk-O4AY06C95quQ3mi8OfQrEJD5s6vngUmx=w800-h600-k-no-p-k-no</t>
  </si>
  <si>
    <t>https://pub-1e3c935a274b4a2ab0d9105f18d410bc.r2.dev/757_1.jpg</t>
  </si>
  <si>
    <t>https://pub-1e3c935a274b4a2ab0d9105f18d410bc.r2.dev/759_1.png</t>
  </si>
  <si>
    <t>https://pub-1e3c935a274b4a2ab0d9105f18d410bc.r2.dev/764_1.jpg</t>
  </si>
  <si>
    <t>https://pub-1e3c935a274b4a2ab0d9105f18d410bc.r2.dev/769_1.jpg</t>
  </si>
  <si>
    <t>https://pub-1e3c935a274b4a2ab0d9105f18d410bc.r2.dev/771_1.jpg</t>
  </si>
  <si>
    <t>https://streetviewpixels-pa.googleapis.com/v1/thumbnail?panoid=h0976t4RPYtDhLPfKSthqw&amp;cb_client=search.gws-prod.gps&amp;w=408&amp;h=240&amp;yaw=57.750298&amp;pitch=0&amp;thumbfov=100</t>
  </si>
  <si>
    <t>https://pub-1e3c935a274b4a2ab0d9105f18d410bc.r2.dev/782_1.jpg</t>
  </si>
  <si>
    <t>https://pub-1e3c935a274b4a2ab0d9105f18d410bc.r2.dev/785_1.jpg</t>
  </si>
  <si>
    <t>https://lh3.googleusercontent.com/p/AF1QipPTy8KyPcV5K8rb_VogIfWT9ZzemX7Qvc_HDCKi=w800-h600-k-no-p-k-no</t>
  </si>
  <si>
    <t>https://pub-1e3c935a274b4a2ab0d9105f18d410bc.r2.dev/810_1.png</t>
  </si>
  <si>
    <t>https://pub-1e3c935a274b4a2ab0d9105f18d410bc.r2.dev/812_1.jpg</t>
  </si>
  <si>
    <t>https://pub-1e3c935a274b4a2ab0d9105f18d410bc.r2.dev/835_1.jpg</t>
  </si>
  <si>
    <t>https://pub-1e3c935a274b4a2ab0d9105f18d410bc.r2.dev/886_1.jpg</t>
  </si>
  <si>
    <t>https://pub-1e3c935a274b4a2ab0d9105f18d410bc.r2.dev/893_1.jpg</t>
  </si>
  <si>
    <t>https://pub-1e3c935a274b4a2ab0d9105f18d410bc.r2.dev/903_1.png</t>
  </si>
  <si>
    <t>https://lh3.googleusercontent.com/p/AF1QipNnqrCkDt8lIDhR1nTWzMZHneupao1kk2U89eZ7=w800-h600-k-no-p-k-no</t>
  </si>
  <si>
    <t>https://pub-1e3c935a274b4a2ab0d9105f18d410bc.r2.dev/919_1.jpg</t>
  </si>
  <si>
    <t>https://pub-1e3c935a274b4a2ab0d9105f18d410bc.r2.dev/954_1.jpg</t>
  </si>
  <si>
    <t>https://pub-1e3c935a274b4a2ab0d9105f18d410bc.r2.dev/968_1.jpg</t>
  </si>
  <si>
    <t>https://pub-1e3c935a274b4a2ab0d9105f18d410bc.r2.dev/977_1.jpg</t>
  </si>
  <si>
    <t>https://streetviewpixels-pa.googleapis.com/v1/thumbnail?panoid=54RU2gZmskQDveZXvuZJmQ&amp;cb_client=search.gws-prod.gps&amp;w=408&amp;h=240&amp;yaw=230.52432&amp;pitch=0&amp;thumbfov=100</t>
  </si>
  <si>
    <t>https://pub-1e3c935a274b4a2ab0d9105f18d410bc.r2.dev/1001_1.jpg</t>
  </si>
  <si>
    <t>https://streetviewpixels-pa.googleapis.com/v1/thumbnail?panoid=P_BXJ06BmRYx2F-tW5gBzA&amp;cb_client=search.gws-prod.gps&amp;w=408&amp;h=240&amp;yaw=169.00697&amp;pitch=0&amp;thumbfov=100</t>
  </si>
  <si>
    <t>https://pub-1e3c935a274b4a2ab0d9105f18d410bc.r2.dev/1009_1.jpg</t>
  </si>
  <si>
    <t>https://pub-1e3c935a274b4a2ab0d9105f18d410bc.r2.dev/1012_1.jpg</t>
  </si>
  <si>
    <t>https://streetviewpixels-pa.googleapis.com/v1/thumbnail?panoid=jXemwn4YvoSP0hZA6xOxOg&amp;cb_client=search.gws-prod.gps&amp;w=408&amp;h=240&amp;yaw=50.285748&amp;pitch=0&amp;thumbfov=100</t>
  </si>
  <si>
    <t>https://streetviewpixels-pa.googleapis.com/v1/thumbnail?panoid=ePMtAUgvO9T4yx-vv1KFUA&amp;cb_client=search.gws-prod.gps&amp;w=408&amp;h=240&amp;yaw=43.768238&amp;pitch=0&amp;thumbfov=100</t>
  </si>
  <si>
    <t>https://pub-1e3c935a274b4a2ab0d9105f18d410bc.r2.dev/1035_1.jpg</t>
  </si>
  <si>
    <t>https://pub-1e3c935a274b4a2ab0d9105f18d410bc.r2.dev/1054_1.jpg</t>
  </si>
  <si>
    <t>https://pub-1e3c935a274b4a2ab0d9105f18d410bc.r2.dev/1065_1.png</t>
  </si>
  <si>
    <t>https://pub-1e3c935a274b4a2ab0d9105f18d410bc.r2.dev/1089_1.jpg</t>
  </si>
  <si>
    <t>https://lh3.googleusercontent.com/p/AF1QipMBA28y2tAn6RJwxnNL1Uf1YN9u9EE7fwSwrlGD=w800-h600-k-no-p-k-no</t>
  </si>
  <si>
    <t>https://streetviewpixels-pa.googleapis.com/v1/thumbnail?panoid=KxotsOlCq-osyUAUHYgjAA&amp;cb_client=search.gws-prod.gps&amp;w=408&amp;h=240&amp;yaw=326.1267&amp;pitch=0&amp;thumbfov=100</t>
  </si>
  <si>
    <t>https://pub-1e3c935a274b4a2ab0d9105f18d410bc.r2.dev/1157_1.jpg</t>
  </si>
  <si>
    <t>https://lh3.googleusercontent.com/p/AF1QipOH5EKGhqjUE-TG_-V6dEdiKyqDR-7cvrcp8SGV=w800-h600-k-no-p-k-no</t>
  </si>
  <si>
    <t>https://streetviewpixels-pa.googleapis.com/v1/thumbnail?panoid=nWfGyRjkCiO_Io2FNRizBA&amp;cb_client=search.gws-prod.gps&amp;w=408&amp;h=240&amp;yaw=158.03262&amp;pitch=0&amp;thumbfov=100</t>
  </si>
  <si>
    <t>https://pub-1e3c935a274b4a2ab0d9105f18d410bc.r2.dev/1187_1.jpg</t>
  </si>
  <si>
    <t>https://pub-1e3c935a274b4a2ab0d9105f18d410bc.r2.dev/1241_1.jpg</t>
  </si>
  <si>
    <t>https://streetviewpixels-pa.googleapis.com/v1/thumbnail?panoid=5tbRPPGj2b96CnCf1sR5DA&amp;cb_client=search.gws-prod.gps&amp;w=408&amp;h=240&amp;yaw=311.6537&amp;pitch=0&amp;thumbfov=100</t>
  </si>
  <si>
    <t>https://lh3.googleusercontent.com/p/AF1QipMQwnEEAzSuxIMGsjKC0PX3cv9H-WPdmcUjupsW=w800-h600-k-no-p-k-no</t>
  </si>
  <si>
    <t>https://pub-1e3c935a274b4a2ab0d9105f18d410bc.r2.dev/1289_1.jpg</t>
  </si>
  <si>
    <t>https://pub-1e3c935a274b4a2ab0d9105f18d410bc.r2.dev/1295_1.jpg</t>
  </si>
  <si>
    <t>https://pub-1e3c935a274b4a2ab0d9105f18d410bc.r2.dev/1297_1.jpg</t>
  </si>
  <si>
    <t>https://streetviewpixels-pa.googleapis.com/v1/thumbnail?panoid=urksSJG2RhHibSm7N-EZPQ&amp;cb_client=search.gws-prod.gps&amp;w=408&amp;h=240&amp;yaw=298.7989&amp;pitch=0&amp;thumbfov=100</t>
  </si>
  <si>
    <t>https://pub-1e3c935a274b4a2ab0d9105f18d410bc.r2.dev/1300_1.png</t>
  </si>
  <si>
    <t>https://pub-1e3c935a274b4a2ab0d9105f18d410bc.r2.dev/1304_1.jpg</t>
  </si>
  <si>
    <t>https://streetviewpixels-pa.googleapis.com/v1/thumbnail?panoid=-bl_DCNDiQV2z7Aowyyj0Q&amp;cb_client=search.gws-prod.gps&amp;w=408&amp;h=240&amp;yaw=198.29285&amp;pitch=0&amp;thumbfov=100</t>
  </si>
  <si>
    <t>https://lh3.googleusercontent.com/p/AF1QipNirEkrsTj6ChEXBXOFY2T_3SXw9anli2X5GI0r=w800-h600-k-no-p-k-no</t>
  </si>
  <si>
    <t>https://pub-1e3c935a274b4a2ab0d9105f18d410bc.r2.dev/1398_1.jpg</t>
  </si>
  <si>
    <t>https://lh3.googleusercontent.com/p/AF1QipNZCFp8SYh7pnR7xM8CrI3Zj5WImOvvX_3dDEaR=w800-h600-k-no-p-k-no</t>
  </si>
  <si>
    <t>https://pub-1e3c935a274b4a2ab0d9105f18d410bc.r2.dev/1466_1.png</t>
  </si>
  <si>
    <t>https://pub-1e3c935a274b4a2ab0d9105f18d410bc.r2.dev/1489_1.jpg</t>
  </si>
  <si>
    <t>https://pub-1e3c935a274b4a2ab0d9105f18d410bc.r2.dev/1494_1.jpg</t>
  </si>
  <si>
    <t>https://pub-1e3c935a274b4a2ab0d9105f18d410bc.r2.dev/1495_1.jpg</t>
  </si>
  <si>
    <t>https://pub-1e3c935a274b4a2ab0d9105f18d410bc.r2.dev/1510_1.jpg</t>
  </si>
  <si>
    <t>https://pub-1e3c935a274b4a2ab0d9105f18d410bc.r2.dev/1522_1.jpg</t>
  </si>
  <si>
    <t>https://pub-1e3c935a274b4a2ab0d9105f18d410bc.r2.dev/1532_1.jpg</t>
  </si>
  <si>
    <t>https://pub-1e3c935a274b4a2ab0d9105f18d410bc.r2.dev/1542_1.jpg</t>
  </si>
  <si>
    <t>https://pub-1e3c935a274b4a2ab0d9105f18d410bc.r2.dev/1548_1.jpg</t>
  </si>
  <si>
    <t>https://pub-1e3c935a274b4a2ab0d9105f18d410bc.r2.dev/1573_1.jpg</t>
  </si>
  <si>
    <t>https://lh3.googleusercontent.com/p/AF1QipMS-vdk1LtFN92MKCxjl5YOW2wfjd9FntckNGl7=w800-h600-k-no-p-k-no</t>
  </si>
  <si>
    <t>https://pub-1e3c935a274b4a2ab0d9105f18d410bc.r2.dev/1604_1.jpg</t>
  </si>
  <si>
    <t>https://pub-1e3c935a274b4a2ab0d9105f18d410bc.r2.dev/1609_1.jpg</t>
  </si>
  <si>
    <t>https://lh3.googleusercontent.com/p/AF1QipMt_d_Ml5QGgKh1GkYGWcRCC1PYXP19bSDJ7RSA=w800-h600-k-no-p-k-no</t>
  </si>
  <si>
    <t>https://pub-1e3c935a274b4a2ab0d9105f18d410bc.r2.dev/1653_1.jpg</t>
  </si>
  <si>
    <t>https://lh3.googleusercontent.com/p/AF1QipNcup6nKYvstPe5NV-alQ158DbWeyrC2p1EfW2O=w800-h600-k-no-p-k-no</t>
  </si>
  <si>
    <t>https://pub-1e3c935a274b4a2ab0d9105f18d410bc.r2.dev/1725_1.jpg</t>
  </si>
  <si>
    <t>https://streetviewpixels-pa.googleapis.com/v1/thumbnail?panoid=nBwUm8gTbhMsjPjbY4NwlA&amp;cb_client=search.gws-prod.gps&amp;w=408&amp;h=240&amp;yaw=289.78622&amp;pitch=0&amp;thumbfov=100</t>
  </si>
  <si>
    <t>https://pub-1e3c935a274b4a2ab0d9105f18d410bc.r2.dev/1745_1.jpg</t>
  </si>
  <si>
    <t>https://pub-1e3c935a274b4a2ab0d9105f18d410bc.r2.dev/1752_1.jpg</t>
  </si>
  <si>
    <t>https://pub-1e3c935a274b4a2ab0d9105f18d410bc.r2.dev/1766_1.jpg</t>
  </si>
  <si>
    <t>https://lh3.googleusercontent.com/p/AF1QipOGuKn2LVdKDMcAPtd_5uYXujAlhs0vQJ7PX3ur=w800-h600-k-no-p-k-no</t>
  </si>
  <si>
    <t>https://lh3.googleusercontent.com/p/AF1QipNRfXmClDUVgqD_FwFJiDmO1Up2EWm18wMvgNRH=w408-h408-k-no</t>
  </si>
  <si>
    <t>https://pub-1e3c935a274b4a2ab0d9105f18d410bc.r2.dev/1825_1.jpg</t>
  </si>
  <si>
    <t>https://streetviewpixels-pa.googleapis.com/v1/thumbnail?panoid=KYXHpqI5ml42YQHuzhk4qg&amp;cb_client=search.gws-prod.gps&amp;w=408&amp;h=240&amp;yaw=61.446873&amp;pitch=0&amp;thumbfov=100</t>
  </si>
  <si>
    <t>https://pub-1e3c935a274b4a2ab0d9105f18d410bc.r2.dev/1870_1.jpg</t>
  </si>
  <si>
    <t>https://streetviewpixels-pa.googleapis.com/v1/thumbnail?panoid=ZtTDNLVQDHnu-nAOQjUWbg&amp;cb_client=search.gws-prod.gps&amp;w=408&amp;h=240&amp;yaw=239.46298&amp;pitch=0&amp;thumbfov=100</t>
  </si>
  <si>
    <t>https://lh3.googleusercontent.com/p/AF1QipPTdWzlqsT5nGgRyPHwNGn7wnnw4vJtNcpSx1vR=w800-h600-k-no-p-k-no</t>
  </si>
  <si>
    <t>https://pub-1e3c935a274b4a2ab0d9105f18d410bc.r2.dev/1905_1.jpg</t>
  </si>
  <si>
    <t>https://streetviewpixels-pa.googleapis.com/v1/thumbnail?panoid=oo_zYw3XqaaLobNPo-hpiQ&amp;cb_client=search.gws-prod.gps&amp;w=408&amp;h=240&amp;yaw=110.44952&amp;pitch=0&amp;thumbfov=100</t>
  </si>
  <si>
    <t>https://pub-1e3c935a274b4a2ab0d9105f18d410bc.r2.dev/1917_1.jpg</t>
  </si>
  <si>
    <t>https://pub-1e3c935a274b4a2ab0d9105f18d410bc.r2.dev/1927_1.jpg</t>
  </si>
  <si>
    <t>https://pub-1e3c935a274b4a2ab0d9105f18d410bc.r2.dev/1933_1.jpg</t>
  </si>
  <si>
    <t>https://streetviewpixels-pa.googleapis.com/v1/thumbnail?panoid=GTmyYemQkyioQ0vM3g8kOA&amp;cb_client=search.gws-prod.gps&amp;w=408&amp;h=240&amp;yaw=27.931786&amp;pitch=0&amp;thumbfov=100</t>
  </si>
  <si>
    <t>https://pub-1e3c935a274b4a2ab0d9105f18d410bc.r2.dev/2002_1.jpg</t>
  </si>
  <si>
    <t>https://pub-1e3c935a274b4a2ab0d9105f18d410bc.r2.dev/2003_1.jpg</t>
  </si>
  <si>
    <t>https://pub-1e3c935a274b4a2ab0d9105f18d410bc.r2.dev/2005_1.jpg</t>
  </si>
  <si>
    <t>https://pub-1e3c935a274b4a2ab0d9105f18d410bc.r2.dev/2007_1.jpg</t>
  </si>
  <si>
    <t>https://pub-1e3c935a274b4a2ab0d9105f18d410bc.r2.dev/2008_1.jpg</t>
  </si>
  <si>
    <t>https://pub-1e3c935a274b4a2ab0d9105f18d410bc.r2.dev/2018_1.jpg</t>
  </si>
  <si>
    <t>https://lh3.googleusercontent.com/p/AF1QipMSDzofap21-O29UeP2Kydjg_fRxM_uPuUqJmNI=w800-h600-k-no-p-k-no</t>
  </si>
  <si>
    <t>https://pub-1e3c935a274b4a2ab0d9105f18d410bc.r2.dev/2078_1.jpg</t>
  </si>
  <si>
    <t>https://streetviewpixels-pa.googleapis.com/v1/thumbnail?panoid=nRgBjvJxlRr48aTX70ZM1Q&amp;cb_client=search.gws-prod.gps&amp;w=408&amp;h=240&amp;yaw=8.765674&amp;pitch=0&amp;thumbfov=100</t>
  </si>
  <si>
    <t>https://pub-1e3c935a274b4a2ab0d9105f18d410bc.r2.dev/2087_1.jpg</t>
  </si>
  <si>
    <t>https://pub-1e3c935a274b4a2ab0d9105f18d410bc.r2.dev/2099_1.jpg</t>
  </si>
  <si>
    <t>https://pub-1e3c935a274b4a2ab0d9105f18d410bc.r2.dev/2131_1.jpg</t>
  </si>
  <si>
    <t>https://pub-1e3c935a274b4a2ab0d9105f18d410bc.r2.dev/2151_1.jpg</t>
  </si>
  <si>
    <t>https://pub-1e3c935a274b4a2ab0d9105f18d410bc.r2.dev/2160_1.jpg</t>
  </si>
  <si>
    <t>https://pub-1e3c935a274b4a2ab0d9105f18d410bc.r2.dev/2181_1.jpg</t>
  </si>
  <si>
    <t>https://pub-1e3c935a274b4a2ab0d9105f18d410bc.r2.dev/2218_1.jpg</t>
  </si>
  <si>
    <t>https://streetviewpixels-pa.googleapis.com/v1/thumbnail?panoid=KYVg6i03SweOHpo48G3YtQ&amp;cb_client=search.gws-prod.gps&amp;w=408&amp;h=240&amp;yaw=93.61708&amp;pitch=0&amp;thumbfov=100</t>
  </si>
  <si>
    <t>https://pub-1e3c935a274b4a2ab0d9105f18d410bc.r2.dev/2236_1.jpg</t>
  </si>
  <si>
    <t>https://pub-1e3c935a274b4a2ab0d9105f18d410bc.r2.dev/2267_1.jpg</t>
  </si>
  <si>
    <t>https://pub-1e3c935a274b4a2ab0d9105f18d410bc.r2.dev/2271_1.jpg</t>
  </si>
  <si>
    <t>https://pub-1e3c935a274b4a2ab0d9105f18d410bc.r2.dev/2273_1.jpg</t>
  </si>
  <si>
    <t>https://streetviewpixels-pa.googleapis.com/v1/thumbnail?panoid=mfD_R1SA1sGbyoOhhO4GUw&amp;cb_client=search.gws-prod.gps&amp;w=408&amp;h=240&amp;yaw=169.93918&amp;pitch=0&amp;thumbfov=100</t>
  </si>
  <si>
    <t>https://pub-1e3c935a274b4a2ab0d9105f18d410bc.r2.dev/2326_1.jpg</t>
  </si>
  <si>
    <t>https://streetviewpixels-pa.googleapis.com/v1/thumbnail?panoid=9bQQF0LuNLvh1IwCeXmxig&amp;cb_client=search.gws-prod.gps&amp;w=408&amp;h=240&amp;yaw=30.450796&amp;pitch=0&amp;thumbfov=100</t>
  </si>
  <si>
    <t>https://pub-1e3c935a274b4a2ab0d9105f18d410bc.r2.dev/20839_1.jpg</t>
  </si>
  <si>
    <t>https://pub-1e3c935a274b4a2ab0d9105f18d410bc.r2.dev/20843_1.jpg</t>
  </si>
  <si>
    <t>https://streetviewpixels-pa.googleapis.com/v1/thumbnail?panoid=1CBXjJ9lT8FY-hmo0dBVWg&amp;cb_client=search.gws-prod.gps&amp;w=408&amp;h=240&amp;yaw=196.85643&amp;pitch=0&amp;thumbfov=100</t>
  </si>
  <si>
    <t>https://streetviewpixels-pa.googleapis.com/v1/thumbnail?panoid=dSMmCb8ByTrDl9oB8ZjlIA&amp;cb_client=search.gws-prod.gps&amp;w=408&amp;h=240&amp;yaw=64.552505&amp;pitch=0&amp;thumbfov=100</t>
  </si>
  <si>
    <t>https://streetviewpixels-pa.googleapis.com/v1/thumbnail?panoid=PnoWFqjzMUqwerHYd3y3Ww&amp;cb_client=search.gws-prod.gps&amp;w=408&amp;h=240&amp;yaw=182.75679&amp;pitch=0&amp;thumbfov=100</t>
  </si>
  <si>
    <t>https://streetviewpixels-pa.googleapis.com/v1/thumbnail?panoid=Cgp8717A3SJq7RuszHqC0w&amp;cb_client=search.gws-prod.gps&amp;w=408&amp;h=240&amp;yaw=55.420094&amp;pitch=0&amp;thumbfov=100</t>
  </si>
  <si>
    <t>https://streetviewpixels-pa.googleapis.com/v1/thumbnail?panoid=Fg9qM8awV2powmSr0AtuHg&amp;cb_client=search.gws-prod.gps&amp;w=408&amp;h=240&amp;yaw=183.99014&amp;pitch=0&amp;thumbfov=100</t>
  </si>
  <si>
    <t>https://pub-1e3c935a274b4a2ab0d9105f18d410bc.r2.dev/30000_2.jpg</t>
  </si>
  <si>
    <t>https://pub-1e3c935a274b4a2ab0d9105f18d410bc.r2.dev/30000_3.jpg</t>
  </si>
  <si>
    <t>https://pub-1e3c935a274b4a2ab0d9105f18d410bc.r2.dev/30000_4.jpg</t>
  </si>
  <si>
    <t>https://pub-1e3c935a274b4a2ab0d9105f18d410bc.r2.dev/30000_5.jpg</t>
  </si>
  <si>
    <t>https://streetviewpixels-pa.googleapis.com/v1/thumbnail?panoid=I9RB36CMDS4XemkkeoQAkw&amp;cb_client=search.gws-prod.gps&amp;w=408&amp;h=240&amp;yaw=265.99692&amp;pitch=0&amp;thumbfov=100</t>
  </si>
  <si>
    <t>https://pub-1e3c935a274b4a2ab0d9105f18d410bc.r2.dev/30000_7.jpg</t>
  </si>
  <si>
    <t>https://pub-1e3c935a274b4a2ab0d9105f18d410bc.r2.dev/30000_9.jpg</t>
  </si>
  <si>
    <t>https://pub-1e3c935a274b4a2ab0d9105f18d410bc.r2.dev/30000_10.jpg</t>
  </si>
  <si>
    <t>https://pub-1e3c935a274b4a2ab0d9105f18d410bc.r2.dev/30000_15.jpg</t>
  </si>
  <si>
    <t>https://pub-1e3c935a274b4a2ab0d9105f18d410bc.r2.dev/30000_16.jpg</t>
  </si>
  <si>
    <t>https://lh3.googleusercontent.com/p/AF1QipOhbShNWi_BLpyUgilf4sraSdqKaG-X8Bz9hsuk=s294-w294-h220-n-k-no</t>
  </si>
  <si>
    <t>https://pub-1e3c935a274b4a2ab0d9105f18d410bc.r2.dev/30000_18.jpg</t>
  </si>
  <si>
    <t>https://lh3.googleusercontent.com/p/AF1QipPRD3ENJnyLXF3rHeCg3r6mbu62zPpq6zROqkXA=w800-h600-k-no-p-k-no</t>
  </si>
  <si>
    <t>https://pub-1e3c935a274b4a2ab0d9105f18d410bc.r2.dev/30000_21.jpg</t>
  </si>
  <si>
    <t>https://streetviewpixels-pa.googleapis.com/v1/thumbnail?panoid=LKLo10DDFJhh70YOH0i8Yg&amp;cb_client=search.gws-prod.gps&amp;w=408&amp;h=240&amp;yaw=356.95334&amp;pitch=0&amp;thumbfov=100</t>
  </si>
  <si>
    <t>https://pub-1e3c935a274b4a2ab0d9105f18d410bc.r2.dev/1700_2.jpg</t>
  </si>
  <si>
    <t>https://lh3.googleusercontent.com/p/AF1QipONpjaBthc8uPhMHeA7CfD2sddlt5bUjjOKfV0e=w800-h600-k-no-p-k-no</t>
  </si>
  <si>
    <t>https://lh3.googleusercontent.com/p/AF1QipOl-0LvIWlsLok4v-hTiC4uVjkouIupBaFJajqe=w800-h600-k-no-p-k-no</t>
  </si>
  <si>
    <t>https://lh3.googleusercontent.com/p/AF1QipNxraf5hfaudKNbhxk3yIN9uKTtgMN67lhUmVCD=w517-h240-k-no</t>
  </si>
  <si>
    <t>https://pub-1e3c935a274b4a2ab0d9105f18d410bc.r2.dev/30000_27.jpg</t>
  </si>
  <si>
    <t>https://pub-1e3c935a274b4a2ab0d9105f18d410bc.r2.dev/30000_28.jpg</t>
  </si>
  <si>
    <t>https://streetviewpixels-pa.googleapis.com/v1/thumbnail?panoid=I2akqgbPOPsCkggQOMDwfQ&amp;cb_client=search.gws-prod.gps&amp;w=408&amp;h=240&amp;yaw=84.67922&amp;pitch=0&amp;thumbfov=100</t>
  </si>
  <si>
    <t>https://streetviewpixels-pa.googleapis.com/v1/thumbnail?panoid=E5xHCgbzVaTaC2-gKT4GXA&amp;cb_client=search.gws-prod.gps&amp;w=408&amp;h=240&amp;yaw=118.30114&amp;pitch=0&amp;thumbfov=100</t>
  </si>
  <si>
    <t>https://lh3.googleusercontent.com/p/AF1QipOo9EngdSUVRAfzbYSRx5lSeQXlTGrynhE24wzv=w408-h272-k-no</t>
  </si>
  <si>
    <t>https://streetviewpixels-pa.googleapis.com/v1/thumbnail?panoid=GYoO_2cf7rSi-OGJp9XL8w&amp;cb_client=search.gws-prod.gps&amp;w=408&amp;h=240&amp;yaw=90.38442&amp;pitch=0&amp;thumbfov=100</t>
  </si>
  <si>
    <t>https://pub-1e3c935a274b4a2ab0d9105f18d410bc.r2.dev/30000_36.jpg</t>
  </si>
  <si>
    <t>https://pub-1e3c935a274b4a2ab0d9105f18d410bc.r2.dev/30000_39.jpg</t>
  </si>
  <si>
    <t>https://pub-1e3c935a274b4a2ab0d9105f18d410bc.r2.dev/30000_41.jpg</t>
  </si>
  <si>
    <t>https://pub-1e3c935a274b4a2ab0d9105f18d410bc.r2.dev/30000_44.jpg</t>
  </si>
  <si>
    <t>https://pub-1e3c935a274b4a2ab0d9105f18d410bc.r2.dev/30000_45.jpg</t>
  </si>
  <si>
    <t>https://pub-1e3c935a274b4a2ab0d9105f18d410bc.r2.dev/30000_47.jpg</t>
  </si>
  <si>
    <t>https://streetviewpixels-pa.googleapis.com/v1/thumbnail?panoid=uKOM3uQj7UmcXAg6Jz-yvg&amp;cb_client=search.gws-prod.gps&amp;w=408&amp;h=240&amp;yaw=234.29288&amp;pitch=0&amp;thumbfov=100</t>
  </si>
  <si>
    <t>https://pub-1e3c935a274b4a2ab0d9105f18d410bc.r2.dev/30000_49.jpg</t>
  </si>
  <si>
    <t>https://lh3.googleusercontent.com/p/AF1QipMhiZNtHynRvwMYk8LotqNKRuEY9B-BfDUqVeU6=w408-h271-k-no</t>
  </si>
  <si>
    <t>https://streetviewpixels-pa.googleapis.com/v1/thumbnail?panoid=GzcSPQJR3LtUG-zgGdJJRw&amp;cb_client=search.gws-prod.gps&amp;w=408&amp;h=240&amp;yaw=200.87805&amp;pitch=0&amp;thumbfov=100</t>
  </si>
  <si>
    <t>https://lh3.googleusercontent.com/p/AF1QipMgHkcDNACGsKxmK7Rc_SWcqXb9vC-Q7FNkYBI=s294-w294-h220-n-k-no</t>
  </si>
  <si>
    <t>https://lh3.googleusercontent.com/p/AF1QipOl0BNSTFJRO29NzvAxPypjGe1k5lW4H-ZX9iU6=s294-w294-h220-n-k-no</t>
  </si>
  <si>
    <t>https://lh3.googleusercontent.com/p/AF1QipMeEWzJQmAWI7I2t4XdQNYKBOVJH6M6RT1p1gCz=w408-h271-k-no</t>
  </si>
  <si>
    <t>https://streetviewpixels-pa.googleapis.com/v1/thumbnail?panoid=HM1HVDH4SmRELD1XQPgClg&amp;cb_client=search.gws-prod.gps&amp;w=408&amp;h=240&amp;yaw=173.68158&amp;pitch=0&amp;thumbfov=100</t>
  </si>
  <si>
    <t>https://lh3.googleusercontent.com/p/AF1QipM5n8mX_pzJhTOuJF2K8WpTYOA41bPAVBbadJH1=w800-h600-k-no-p-k-no</t>
  </si>
  <si>
    <t>https://streetviewpixels-pa.googleapis.com/v1/thumbnail?panoid=cC_Ml9PNzxFLpaZ-ELHGIg&amp;cb_client=search.gws-prod.gps&amp;w=408&amp;h=240&amp;yaw=96.68779&amp;pitch=0&amp;thumbfov=100</t>
  </si>
  <si>
    <t>https://lh3.googleusercontent.com/p/AF1QipN8cKKmJ9gu4eoSHTuTyWQXblUEAGvsNri6vBFT=w800-h600-k-no-p-k-no</t>
  </si>
  <si>
    <t>https://pub-1e3c935a274b4a2ab0d9105f18d410bc.r2.dev/30000_67.jpg</t>
  </si>
  <si>
    <t>https://streetviewpixels-pa.googleapis.com/v1/thumbnail?panoid=fwZWw4reIw8StejjgQagbg&amp;cb_client=search.gws-prod.gps&amp;w=408&amp;h=240&amp;yaw=164.21701&amp;pitch=0&amp;thumbfov=100</t>
  </si>
  <si>
    <t>https://streetviewpixels-pa.googleapis.com/v1/thumbnail?panoid=ACaopq3ptqp8KHt2Tp5qHg&amp;cb_client=search.gws-prod.gps&amp;w=408&amp;h=240&amp;yaw=237.78273&amp;pitch=0&amp;thumbfov=100</t>
  </si>
  <si>
    <t>https://pub-1e3c935a274b4a2ab0d9105f18d410bc.r2.dev/30000_70.jpg</t>
  </si>
  <si>
    <t>https://streetviewpixels-pa.googleapis.com/v1/thumbnail?panoid=35OaqeJ16G4wVqkBXG--ZQ&amp;cb_client=search.gws-prod.gps&amp;w=408&amp;h=240&amp;yaw=205.58572&amp;pitch=0&amp;thumbfov=100</t>
  </si>
  <si>
    <t>https://lh3.googleusercontent.com/p/AF1QipO6ApIMRHJYRv0oBBNI279C_K4IYOL2lxArosgx=w640-h240-k-no</t>
  </si>
  <si>
    <t>https://streetviewpixels-pa.googleapis.com/v1/thumbnail?panoid=aFcOBa3yHyw-k_aFzZCDEA&amp;cb_client=search.gws-prod.gps&amp;w=408&amp;h=240&amp;yaw=213.83289&amp;pitch=0&amp;thumbfov=100</t>
  </si>
  <si>
    <t>https://lh3.googleusercontent.com/p/AF1QipMnlbvdsPwCZg-gCsPB7-lFsIqorU6Yj5DLVFC0=w800-h600-k-no-p-k-no</t>
  </si>
  <si>
    <t>https://lh3.googleusercontent.com/p/AF1QipPeYtd_qhZP6LahTg3EqM97whdW3Kkz7DUc85xx=w800-h600-k-no-p-k-no</t>
  </si>
  <si>
    <t>https://pub-1e3c935a274b4a2ab0d9105f18d410bc.r2.dev/30000_80.jpg</t>
  </si>
  <si>
    <t>https://pub-1e3c935a274b4a2ab0d9105f18d410bc.r2.dev/30000_82.jpg</t>
  </si>
  <si>
    <t>https://streetviewpixels-pa.googleapis.com/v1/thumbnail?panoid=WwnMQR_urZvb_1zDdkJPbA&amp;cb_client=search.gws-prod.gps&amp;w=408&amp;h=240&amp;yaw=212.85933&amp;pitch=0&amp;thumbfov=100</t>
  </si>
  <si>
    <t>https://pub-1e3c935a274b4a2ab0d9105f18d410bc.r2.dev/30000_88.jpg</t>
  </si>
  <si>
    <t>https://pub-1e3c935a274b4a2ab0d9105f18d410bc.r2.dev/30000_90.jpg</t>
  </si>
  <si>
    <t>https://pub-1e3c935a274b4a2ab0d9105f18d410bc.r2.dev/30000_91.jpg</t>
  </si>
  <si>
    <t>https://pub-1e3c935a274b4a2ab0d9105f18d410bc.r2.dev/30000_92.jpg</t>
  </si>
  <si>
    <t>https://lh3.googleusercontent.com/p/AF1QipN8cKKmJ9gu4eoSHTuTyWQXblUEAGvsNri6vBFT=w408-h308-k-no</t>
  </si>
  <si>
    <t>https://lh3.googleusercontent.com/p/AF1QipMAda7nhA20A7rhkO7ylgayFfpLM_LnDBAeKuVa=w408-h272-k-no</t>
  </si>
  <si>
    <t>https://pub-1e3c935a274b4a2ab0d9105f18d410bc.r2.dev/30000_97.jpg</t>
  </si>
  <si>
    <t>https://lh3.googleusercontent.com/p/AF1QipOG5KQW2eSXE7UGKIa1E1-p7ZTFAfaljoDn3RNG=w408-h271-k-no</t>
  </si>
  <si>
    <t>https://pub-1e3c935a274b4a2ab0d9105f18d410bc.r2.dev/30000_99.jpg</t>
  </si>
  <si>
    <t>https://streetviewpixels-pa.googleapis.com/v1/thumbnail?panoid=LwIKMwbIaqJMgr2MVt4z1w&amp;cb_client=search.gws-prod.gps&amp;w=408&amp;h=240&amp;yaw=261.03992&amp;pitch=0&amp;thumbfov=100</t>
  </si>
  <si>
    <t>https://pub-1e3c935a274b4a2ab0d9105f18d410bc.r2.dev/30000_102.jpg</t>
  </si>
  <si>
    <t>https://pub-1e3c935a274b4a2ab0d9105f18d410bc.r2.dev/30000_103.jpg</t>
  </si>
  <si>
    <t>https://pub-1e3c935a274b4a2ab0d9105f18d410bc.r2.dev/30000_104.jpg</t>
  </si>
  <si>
    <t>https://streetviewpixels-pa.googleapis.com/v1/thumbnail?panoid=H6QeJUFq5_E4KgVPyvrWfA&amp;cb_client=search.gws-prod.gps&amp;w=408&amp;h=240&amp;yaw=10.381057&amp;pitch=0&amp;thumbfov=100</t>
  </si>
  <si>
    <t>https://pub-1e3c935a274b4a2ab0d9105f18d410bc.r2.dev/30000_109.jpg</t>
  </si>
  <si>
    <t>https://streetviewpixels-pa.googleapis.com/v1/thumbnail?panoid=AwihDPERZkTjcZiEf9l30w&amp;cb_client=search.gws-prod.gps&amp;w=408&amp;h=240&amp;yaw=161.09062&amp;pitch=0&amp;thumbfov=100</t>
  </si>
  <si>
    <t>https://lh3.googleusercontent.com/p/AF1QipME0XRsaWfyBXqTA-8OnD0oKJyM6DGNdf5yJixm=w800-h600-k-no-p-k-no</t>
  </si>
  <si>
    <t>https://pub-1e3c935a274b4a2ab0d9105f18d410bc.r2.dev/30000_113.jpg</t>
  </si>
  <si>
    <t>https://pub-1e3c935a274b4a2ab0d9105f18d410bc.r2.dev/30000_114.png</t>
  </si>
  <si>
    <t>https://streetviewpixels-pa.googleapis.com/v1/thumbnail?panoid=IsPyzwAIPSKeUvpFqiUwAQ&amp;cb_client=search.gws-prod.gps&amp;w=408&amp;h=240&amp;yaw=10.769453&amp;pitch=0&amp;thumbfov=100</t>
  </si>
  <si>
    <t>https://pub-1e3c935a274b4a2ab0d9105f18d410bc.r2.dev/30000_118.jpg</t>
  </si>
  <si>
    <t>https://pub-1e3c935a274b4a2ab0d9105f18d410bc.r2.dev/30000_122.jpg</t>
  </si>
  <si>
    <t>https://pub-1e3c935a274b4a2ab0d9105f18d410bc.r2.dev/30000_123.png</t>
  </si>
  <si>
    <t>https://pub-1e3c935a274b4a2ab0d9105f18d410bc.r2.dev/30000_125.jpg</t>
  </si>
  <si>
    <t>https://pub-1e3c935a274b4a2ab0d9105f18d410bc.r2.dev/30000_126.jpg</t>
  </si>
  <si>
    <t>https://pub-1e3c935a274b4a2ab0d9105f18d410bc.r2.dev/30000_128.jpg</t>
  </si>
  <si>
    <t>https://pub-1e3c935a274b4a2ab0d9105f18d410bc.r2.dev/30000_129.jpg</t>
  </si>
  <si>
    <t>https://lh3.googleusercontent.com/p/AF1QipOpcK2URXTQOsk91nre20NA2L_OScz6gwhsWuPO=w408-h272-k-no</t>
  </si>
  <si>
    <t>https://pub-1e3c935a274b4a2ab0d9105f18d410bc.r2.dev/30000_132.jpg</t>
  </si>
  <si>
    <t>https://streetviewpixels-pa.googleapis.com/v1/thumbnail?panoid=f6iWi5P879UV1py_pZph9Q&amp;cb_client=search.gws-prod.gps&amp;w=408&amp;h=240&amp;yaw=48.65379&amp;pitch=0&amp;thumbfov=100</t>
  </si>
  <si>
    <t>https://pub-1e3c935a274b4a2ab0d9105f18d410bc.r2.dev/30000_135.jpg</t>
  </si>
  <si>
    <t>https://pub-1e3c935a274b4a2ab0d9105f18d410bc.r2.dev/30000_138.jpg</t>
  </si>
  <si>
    <t>https://pub-1e3c935a274b4a2ab0d9105f18d410bc.r2.dev/30000_139.jpg</t>
  </si>
  <si>
    <t>https://pub-1e3c935a274b4a2ab0d9105f18d410bc.r2.dev/30000_140.jpg</t>
  </si>
  <si>
    <t>https://streetviewpixels-pa.googleapis.com/v1/thumbnail?panoid=Lclk7wJ1KYq0K37zy_thMA&amp;cb_client=search.gws-prod.gps&amp;w=408&amp;h=240&amp;yaw=52.27757&amp;pitch=0&amp;thumbfov=100</t>
  </si>
  <si>
    <t>https://pub-1e3c935a274b4a2ab0d9105f18d410bc.r2.dev/30000_144.jpg</t>
  </si>
  <si>
    <t>https://pub-1e3c935a274b4a2ab0d9105f18d410bc.r2.dev/30000_145.jpg</t>
  </si>
  <si>
    <t>https://pub-1e3c935a274b4a2ab0d9105f18d410bc.r2.dev/30000_147.jpg</t>
  </si>
  <si>
    <t>https://lh3.googleusercontent.com/p/AF1QipOBUy5rWhmXwrd-fdiGBluh6vnmEjhZc_egJ2bT=w800-h600-k-no-p-k-no</t>
  </si>
  <si>
    <t>https://streetviewpixels-pa.googleapis.com/v1/thumbnail?panoid=HuLFfY4UC0EJ11_LapkdCw&amp;cb_client=search.gws-prod.gps&amp;w=408&amp;h=240&amp;yaw=127.43945&amp;pitch=0&amp;thumbfov=100</t>
  </si>
  <si>
    <t>https://streetviewpixels-pa.googleapis.com/v1/thumbnail?panoid=Scrt73IknlWcwFiM9xKn5A&amp;cb_client=search.gws-prod.gps&amp;w=408&amp;h=240&amp;yaw=303.09882&amp;pitch=0&amp;thumbfov=100</t>
  </si>
  <si>
    <t>https://pub-1e3c935a274b4a2ab0d9105f18d410bc.r2.dev/30000_154.jpg</t>
  </si>
  <si>
    <t>https://streetviewpixels-pa.googleapis.com/v1/thumbnail?panoid=cpvJY19-t8Wjjh8vWHTK8A&amp;cb_client=search.gws-prod.gps&amp;w=408&amp;h=240&amp;yaw=167.6187&amp;pitch=0&amp;thumbfov=100</t>
  </si>
  <si>
    <t>https://pub-1e3c935a274b4a2ab0d9105f18d410bc.r2.dev/30000_158.png</t>
  </si>
  <si>
    <t>https://streetviewpixels-pa.googleapis.com/v1/thumbnail?panoid=QnIsvOHelwlUi9W9Q4Nlgg&amp;cb_client=search.gws-prod.gps&amp;w=408&amp;h=240&amp;yaw=324.41406&amp;pitch=0&amp;thumbfov=100</t>
  </si>
  <si>
    <t>https://pub-1e3c935a274b4a2ab0d9105f18d410bc.r2.dev/30000_160.jpg</t>
  </si>
  <si>
    <t>https://pub-1e3c935a274b4a2ab0d9105f18d410bc.r2.dev/30000_162.jpg</t>
  </si>
  <si>
    <t>https://pub-1e3c935a274b4a2ab0d9105f18d410bc.r2.dev/30000_165.jpg</t>
  </si>
  <si>
    <t>https://streetviewpixels-pa.googleapis.com/v1/thumbnail?panoid=WtUm9LiIxabZ3H5xbDa2NQ&amp;cb_client=search.gws-prod.gps&amp;w=408&amp;h=240&amp;yaw=79.573784&amp;pitch=0&amp;thumbfov=100</t>
  </si>
  <si>
    <t>https://streetviewpixels-pa.googleapis.com/v1/thumbnail?panoid=_djoq6NHkuqXBjGyZa4H_A&amp;cb_client=search.gws-prod.gps&amp;w=408&amp;h=240&amp;yaw=246.19856&amp;pitch=0&amp;thumbfov=100</t>
  </si>
  <si>
    <t>https://pub-1e3c935a274b4a2ab0d9105f18d410bc.r2.dev/30000_171.jpg</t>
  </si>
  <si>
    <t>https://pub-1e3c935a274b4a2ab0d9105f18d410bc.r2.dev/30000_174.jpg</t>
  </si>
  <si>
    <t>https://pub-1e3c935a274b4a2ab0d9105f18d410bc.r2.dev/30000_176.jpg</t>
  </si>
  <si>
    <t>https://streetviewpixels-pa.googleapis.com/v1/thumbnail?panoid=MlBAucgyE7R0VCNfgOu5Bg&amp;cb_client=search.gws-prod.gps&amp;w=408&amp;h=240&amp;yaw=158.56674&amp;pitch=0&amp;thumbfov=100</t>
  </si>
  <si>
    <t>https://streetviewpixels-pa.googleapis.com/v1/thumbnail?panoid=AvNkOuJWgqEsrPbmUGuQlg&amp;cb_client=search.gws-prod.gps&amp;w=408&amp;h=240&amp;yaw=310.85284&amp;pitch=0&amp;thumbfov=100</t>
  </si>
  <si>
    <t>https://pub-1e3c935a274b4a2ab0d9105f18d410bc.r2.dev/30000_183.jpg</t>
  </si>
  <si>
    <t>https://lh3.googleusercontent.com/p/AF1QipOeJ8yfYoHwGCqv7wacRV_eMpSnwjFa1nk-F9sP=w800-h600-k-no-p-k-no</t>
  </si>
  <si>
    <t>https://pub-1e3c935a274b4a2ab0d9105f18d410bc.r2.dev/30000_185.jpg</t>
  </si>
  <si>
    <t>https://pub-1e3c935a274b4a2ab0d9105f18d410bc.r2.dev/30000_186.jpg</t>
  </si>
  <si>
    <t>https://pub-1e3c935a274b4a2ab0d9105f18d410bc.r2.dev/30000_187.jpg</t>
  </si>
  <si>
    <t>https://pub-1e3c935a274b4a2ab0d9105f18d410bc.r2.dev/30000_190.jpg</t>
  </si>
  <si>
    <t>https://pub-1e3c935a274b4a2ab0d9105f18d410bc.r2.dev/30000_191.jpg</t>
  </si>
  <si>
    <t>https://pub-1e3c935a274b4a2ab0d9105f18d410bc.r2.dev/30000_193.jpg</t>
  </si>
  <si>
    <t>https://pub-1e3c935a274b4a2ab0d9105f18d410bc.r2.dev/30000_194.jpg</t>
  </si>
  <si>
    <t>https://pub-1e3c935a274b4a2ab0d9105f18d410bc.r2.dev/30000_196.jpg</t>
  </si>
  <si>
    <t>https://streetviewpixels-pa.googleapis.com/v1/thumbnail?panoid=EcVXOHFRUg3h9tzsE6vBcQ&amp;cb_client=search.gws-prod.gps&amp;w=408&amp;h=240&amp;yaw=168.76501&amp;pitch=0&amp;thumbfov=100</t>
  </si>
  <si>
    <t>https://pub-1e3c935a274b4a2ab0d9105f18d410bc.r2.dev/30000_198.jpg</t>
  </si>
  <si>
    <t>https://lh3.googleusercontent.com/p/AF1QipPypph3UkN0LVF2W2ZE1MTHBD23qcaf58pz6FIT=w800-h600-k-no-p-k-no</t>
  </si>
  <si>
    <t>https://pub-1e3c935a274b4a2ab0d9105f18d410bc.r2.dev/30000_202.jpg</t>
  </si>
  <si>
    <t>https://pub-1e3c935a274b4a2ab0d9105f18d410bc.r2.dev/30000_204.jpg</t>
  </si>
  <si>
    <t>https://pub-1e3c935a274b4a2ab0d9105f18d410bc.r2.dev/30000_206.jpg</t>
  </si>
  <si>
    <t>https://pub-1e3c935a274b4a2ab0d9105f18d410bc.r2.dev/30000_207.jpg</t>
  </si>
  <si>
    <t>https://lh3.googleusercontent.com/p/AF1QipMZb0zGoBtKCqP9wSXiw8Zm_kfuXSx6XS1AjsvM=w800-h600-k-no-p-k-no</t>
  </si>
  <si>
    <t>https://pub-1e3c935a274b4a2ab0d9105f18d410bc.r2.dev/30000_211.jpg</t>
  </si>
  <si>
    <t>https://pub-1e3c935a274b4a2ab0d9105f18d410bc.r2.dev/30000_214.jpg</t>
  </si>
  <si>
    <t>https://streetviewpixels-pa.googleapis.com/v1/thumbnail?panoid=knNTCO4tMvuzdOCMkxy8Dg&amp;cb_client=search.gws-prod.gps&amp;w=408&amp;h=240&amp;yaw=73.672424&amp;pitch=0&amp;thumbfov=100</t>
  </si>
  <si>
    <t>https://pub-1e3c935a274b4a2ab0d9105f18d410bc.r2.dev/30000_216.jpg</t>
  </si>
  <si>
    <t>https://pub-1e3c935a274b4a2ab0d9105f18d410bc.r2.dev/30000_217.jpg</t>
  </si>
  <si>
    <t>https://pub-1e3c935a274b4a2ab0d9105f18d410bc.r2.dev/30000_219.jpg</t>
  </si>
  <si>
    <t>https://streetviewpixels-pa.googleapis.com/v1/thumbnail?panoid=vkSf1qjHRx6x_hq4GfBjpQ&amp;cb_client=search.gws-prod.gps&amp;w=408&amp;h=240&amp;yaw=139.07333&amp;pitch=0&amp;thumbfov=100</t>
  </si>
  <si>
    <t>https://pub-1e3c935a274b4a2ab0d9105f18d410bc.r2.dev/30000_221.jpg</t>
  </si>
  <si>
    <t>https://pub-1e3c935a274b4a2ab0d9105f18d410bc.r2.dev/30000_222.jpg</t>
  </si>
  <si>
    <t>https://pub-1e3c935a274b4a2ab0d9105f18d410bc.r2.dev/30000_223.jpg</t>
  </si>
  <si>
    <t>https://streetviewpixels-pa.googleapis.com/v1/thumbnail?panoid=qhA2oUY-cNBk-t6IFKRMWQ&amp;cb_client=search.gws-prod.gps&amp;w=408&amp;h=240&amp;yaw=12.715331&amp;pitch=0&amp;thumbfov=100</t>
  </si>
  <si>
    <t>https://pub-1e3c935a274b4a2ab0d9105f18d410bc.r2.dev/30000_226.jpg</t>
  </si>
  <si>
    <t>https://streetviewpixels-pa.googleapis.com/v1/thumbnail?panoid=h1Z7pKPjXEUXWFiXoJuiiQ&amp;cb_client=search.gws-prod.gps&amp;w=408&amp;h=240&amp;yaw=111.0571&amp;pitch=0&amp;thumbfov=100</t>
  </si>
  <si>
    <t>https://pub-1e3c935a274b4a2ab0d9105f18d410bc.r2.dev/30000_229.jpg</t>
  </si>
  <si>
    <t>https://pub-1e3c935a274b4a2ab0d9105f18d410bc.r2.dev/30000_230.jpg</t>
  </si>
  <si>
    <t>https://pub-1e3c935a274b4a2ab0d9105f18d410bc.r2.dev/30000_233.jpg</t>
  </si>
  <si>
    <t>https://pub-1e3c935a274b4a2ab0d9105f18d410bc.r2.dev/30000_234.jpg</t>
  </si>
  <si>
    <t>https://streetviewpixels-pa.googleapis.com/v1/thumbnail?panoid=ATCtwMECWMmRaQTcB2cAQw&amp;cb_client=search.gws-prod.gps&amp;w=408&amp;h=240&amp;yaw=111.7217&amp;pitch=0&amp;thumbfov=100</t>
  </si>
  <si>
    <t>https://pub-1e3c935a274b4a2ab0d9105f18d410bc.r2.dev/30000_236.jpg</t>
  </si>
  <si>
    <t>https://pub-1e3c935a274b4a2ab0d9105f18d410bc.r2.dev/30000_239.jpg</t>
  </si>
  <si>
    <t>https://pub-1e3c935a274b4a2ab0d9105f18d410bc.r2.dev/30000_241.jpg</t>
  </si>
  <si>
    <t>https://pub-1e3c935a274b4a2ab0d9105f18d410bc.r2.dev/30000_242.jpg</t>
  </si>
  <si>
    <t>https://pub-1e3c935a274b4a2ab0d9105f18d410bc.r2.dev/30000_243.jpg</t>
  </si>
  <si>
    <t>https://streetviewpixels-pa.googleapis.com/v1/thumbnail?panoid=u7O-Bk-WvdIAsN0LGpXc1A&amp;cb_client=search.gws-prod.gps&amp;w=408&amp;h=240&amp;yaw=160.92038&amp;pitch=0&amp;thumbfov=100</t>
  </si>
  <si>
    <t>https://pub-1e3c935a274b4a2ab0d9105f18d410bc.r2.dev/30000_250.jpg</t>
  </si>
  <si>
    <t>https://streetviewpixels-pa.googleapis.com/v1/thumbnail?panoid=YIVZJEnoxtJhjcUeDREFVg&amp;cb_client=search.gws-prod.gps&amp;w=408&amp;h=240&amp;yaw=28.564259&amp;pitch=0&amp;thumbfov=100</t>
  </si>
  <si>
    <t>https://streetviewpixels-pa.googleapis.com/v1/thumbnail?panoid=rgqtLHlRansPLGF70EGOSQ&amp;cb_client=search.gws-prod.gps&amp;w=408&amp;h=240&amp;yaw=98.75266&amp;pitch=0&amp;thumbfov=100</t>
  </si>
  <si>
    <t>https://lh3.googleusercontent.com/p/AF1QipMULoL33-6bccI--6qaoEUqeLrPCWegOn06afgR=w427-h240-k-no</t>
  </si>
  <si>
    <t>https://lh3.googleusercontent.com/p/AF1QipPR9ydoBYFVYtXrG9s4AS29YglDmqfsFPmdL83A=w426-h240-k-no</t>
  </si>
  <si>
    <t>https://pub-1e3c935a274b4a2ab0d9105f18d410bc.r2.dev/30000_258.png</t>
  </si>
  <si>
    <t>https://streetviewpixels-pa.googleapis.com/v1/thumbnail?panoid=xz5m6AJ6t5_pyCCLbEb9xw&amp;cb_client=search.gws-prod.gps&amp;w=408&amp;h=240&amp;yaw=8.2480755&amp;pitch=0&amp;thumbfov=100</t>
  </si>
  <si>
    <t>https://pub-1e3c935a274b4a2ab0d9105f18d410bc.r2.dev/30000_264.jpg</t>
  </si>
  <si>
    <t>https://pub-1e3c935a274b4a2ab0d9105f18d410bc.r2.dev/30000_274.jpg</t>
  </si>
  <si>
    <t>https://pub-1e3c935a274b4a2ab0d9105f18d410bc.r2.dev/30000_277.jpg</t>
  </si>
  <si>
    <t>https://pub-1e3c935a274b4a2ab0d9105f18d410bc.r2.dev/30000_278.jpg</t>
  </si>
  <si>
    <t>https://pub-1e3c935a274b4a2ab0d9105f18d410bc.r2.dev/30000_282.jpg</t>
  </si>
  <si>
    <t>https://pub-1e3c935a274b4a2ab0d9105f18d410bc.r2.dev/30000_283.jpg</t>
  </si>
  <si>
    <t>https://pub-1e3c935a274b4a2ab0d9105f18d410bc.r2.dev/30000_284.jpg</t>
  </si>
  <si>
    <t>https://pub-1e3c935a274b4a2ab0d9105f18d410bc.r2.dev/30000_285.jpg</t>
  </si>
  <si>
    <t>https://lh3.googleusercontent.com/p/AF1QipNIRTxbIeCII9fP8ow3NhEEOD2BYr0U-UzRlw8R=w800-h600-k-no-p-k-no</t>
  </si>
  <si>
    <t>https://pub-1e3c935a274b4a2ab0d9105f18d410bc.r2.dev/30000_289.jpg</t>
  </si>
  <si>
    <t>https://lh3.googleusercontent.com/p/AF1QipOW91i1ltfAHxAw4bX6Di6NG87oM8WPnJDGGZo7=w800-h600-k-no-p-k-no</t>
  </si>
  <si>
    <t>https://lh3.googleusercontent.com/p/AF1QipOvt0aIt0JhteCRu-RwCadj4iW4LfSgmMZAxls9=w800-h600-k-no-p-k-no</t>
  </si>
  <si>
    <t>https://pub-1e3c935a274b4a2ab0d9105f18d410bc.r2.dev/30000_296.jpg</t>
  </si>
  <si>
    <t>https://streetviewpixels-pa.googleapis.com/v1/thumbnail?panoid=4w6-R6sHGo_1ILNqPlf9Tw&amp;cb_client=search.gws-prod.gps&amp;w=408&amp;h=240&amp;yaw=140.58861&amp;pitch=0&amp;thumbfov=100</t>
  </si>
  <si>
    <t>https://pub-1e3c935a274b4a2ab0d9105f18d410bc.r2.dev/30000_298.jpg</t>
  </si>
  <si>
    <t>https://pub-1e3c935a274b4a2ab0d9105f18d410bc.r2.dev/30000_301.jpg</t>
  </si>
  <si>
    <t>https://pub-1e3c935a274b4a2ab0d9105f18d410bc.r2.dev/30000_303.png</t>
  </si>
  <si>
    <t>https://pub-1e3c935a274b4a2ab0d9105f18d410bc.r2.dev/30000_304.jpg</t>
  </si>
  <si>
    <t>https://pub-1e3c935a274b4a2ab0d9105f18d410bc.r2.dev/30000_306.jpg</t>
  </si>
  <si>
    <t>https://pub-1e3c935a274b4a2ab0d9105f18d410bc.r2.dev/30000_308.jpg</t>
  </si>
  <si>
    <t>https://pub-1e3c935a274b4a2ab0d9105f18d410bc.r2.dev/30000_309.jpg</t>
  </si>
  <si>
    <t>https://pub-1e3c935a274b4a2ab0d9105f18d410bc.r2.dev/30000_310.jpg</t>
  </si>
  <si>
    <t>https://pub-1e3c935a274b4a2ab0d9105f18d410bc.r2.dev/30000_313.jpg</t>
  </si>
  <si>
    <t>https://streetviewpixels-pa.googleapis.com/v1/thumbnail?panoid=8r8Q0qjfAjQwQ1WUXo7LTQ&amp;cb_client=search.gws-prod.gps&amp;w=408&amp;h=240&amp;yaw=39.38597&amp;pitch=0&amp;thumbfov=100</t>
  </si>
  <si>
    <t>https://streetviewpixels-pa.googleapis.com/v1/thumbnail?panoid=amvmqFw4JwW_ZBD2QvUaaA&amp;cb_client=search.gws-prod.gps&amp;w=408&amp;h=240&amp;yaw=4.521012&amp;pitch=0&amp;thumbfov=100</t>
  </si>
  <si>
    <t>https://pub-1e3c935a274b4a2ab0d9105f18d410bc.r2.dev/30000_317.jpg</t>
  </si>
  <si>
    <t>https://pub-1e3c935a274b4a2ab0d9105f18d410bc.r2.dev/30000_320.jpg</t>
  </si>
  <si>
    <t>https://pub-1e3c935a274b4a2ab0d9105f18d410bc.r2.dev/30000_321.jpg</t>
  </si>
  <si>
    <t>https://pub-1e3c935a274b4a2ab0d9105f18d410bc.r2.dev/30000_326.jpg</t>
  </si>
  <si>
    <t>https://streetviewpixels-pa.googleapis.com/v1/thumbnail?panoid=5F0j0cApRlTSuck__uiFag&amp;cb_client=search.gws-prod.gps&amp;w=408&amp;h=240&amp;yaw=228.09798&amp;pitch=0&amp;thumbfov=100</t>
  </si>
  <si>
    <t>https://pub-1e3c935a274b4a2ab0d9105f18d410bc.r2.dev/30000_329.jpg</t>
  </si>
  <si>
    <t>https://pub-1e3c935a274b4a2ab0d9105f18d410bc.r2.dev/30000_336.jpg</t>
  </si>
  <si>
    <t>https://pub-1e3c935a274b4a2ab0d9105f18d410bc.r2.dev/30000_339.jpg</t>
  </si>
  <si>
    <t>https://pub-1e3c935a274b4a2ab0d9105f18d410bc.r2.dev/30000_340.jpg</t>
  </si>
  <si>
    <t>https://streetviewpixels-pa.googleapis.com/v1/thumbnail?panoid=VQTNxUJS5HCt_D5Scr4ytg&amp;cb_client=search.gws-prod.gps&amp;w=408&amp;h=240&amp;yaw=306.81104&amp;pitch=0&amp;thumbfov=100</t>
  </si>
  <si>
    <t>https://lh3.googleusercontent.com/p/AF1QipPit3-7IpmwUb6xElGwFR2AoCSkbanic-CEeoX0=w800-h600-k-no-p-k-no</t>
  </si>
  <si>
    <t>https://pub-1e3c935a274b4a2ab0d9105f18d410bc.r2.dev/30000_346.jpg</t>
  </si>
  <si>
    <t>https://pub-1e3c935a274b4a2ab0d9105f18d410bc.r2.dev/30000_347.jpg</t>
  </si>
  <si>
    <t>https://pub-1e3c935a274b4a2ab0d9105f18d410bc.r2.dev/30000_348.jpg</t>
  </si>
  <si>
    <t>https://pub-1e3c935a274b4a2ab0d9105f18d410bc.r2.dev/30000_352.jpg</t>
  </si>
  <si>
    <t>https://pub-1e3c935a274b4a2ab0d9105f18d410bc.r2.dev/30000_353.jpg</t>
  </si>
  <si>
    <t>https://pub-1e3c935a274b4a2ab0d9105f18d410bc.r2.dev/30000_354.jpg</t>
  </si>
  <si>
    <t>https://streetviewpixels-pa.googleapis.com/v1/thumbnail?panoid=d1GDOm2rZrJ6m6ETNlTDqg&amp;cb_client=search.gws-prod.gps&amp;w=408&amp;h=240&amp;yaw=1.1372002&amp;pitch=0&amp;thumbfov=100</t>
  </si>
  <si>
    <t>https://pub-1e3c935a274b4a2ab0d9105f18d410bc.r2.dev/30000_356.jpg</t>
  </si>
  <si>
    <t>https://lh3.googleusercontent.com/p/AF1QipNpv5c1OvVdhJAChXaGQOuMk_R7T1y3dkv-ZaJG=w800-h600-k-no-p-k-no</t>
  </si>
  <si>
    <t>https://streetviewpixels-pa.googleapis.com/v1/thumbnail?panoid=eMygfvs2i9RtFot0ZNRmkQ&amp;cb_client=search.gws-prod.gps&amp;w=408&amp;h=240&amp;yaw=273.2623&amp;pitch=0&amp;thumbfov=100</t>
  </si>
  <si>
    <t>https://pub-1e3c935a274b4a2ab0d9105f18d410bc.r2.dev/30000_359.jpg</t>
  </si>
  <si>
    <t>https://pub-1e3c935a274b4a2ab0d9105f18d410bc.r2.dev/30000_360.jpg</t>
  </si>
  <si>
    <t>https://lh3.googleusercontent.com/p/AF1QipNUy1m4ZOitHvNeCjIagNFNavNGXBJNeQiPxgbi=w800-h600-k-no-p-k-no</t>
  </si>
  <si>
    <t>https://pub-1e3c935a274b4a2ab0d9105f18d410bc.r2.dev/30000_362.jpg</t>
  </si>
  <si>
    <t>https://lh3.googleusercontent.com/p/AF1QipPzPxG0jHQC4H68DJYeYZw77bLCh7yvRtWW8jYL=w800-h600-k-no-p-k-no</t>
  </si>
  <si>
    <t>https://streetviewpixels-pa.googleapis.com/v1/thumbnail?panoid=ArpDwniHWHv_7MD2hW_S-w&amp;cb_client=search.gws-prod.gps&amp;w=408&amp;h=240&amp;yaw=280.28067&amp;pitch=0&amp;thumbfov=100</t>
  </si>
  <si>
    <t>https://pub-1e3c935a274b4a2ab0d9105f18d410bc.r2.dev/30000_365.jpg</t>
  </si>
  <si>
    <t>https://lh3.googleusercontent.com/p/AF1QipMrndPJfN0y8h5fiP198pH0etqHWqj5pdxl3tli=w800-h600-k-no-p-k-no</t>
  </si>
  <si>
    <t>https://pub-1e3c935a274b4a2ab0d9105f18d410bc.r2.dev/30000_369.jpg</t>
  </si>
  <si>
    <t>https://pub-1e3c935a274b4a2ab0d9105f18d410bc.r2.dev/30000_372.jpg</t>
  </si>
  <si>
    <t>https://pub-1e3c935a274b4a2ab0d9105f18d410bc.r2.dev/30000_374.jpg</t>
  </si>
  <si>
    <t>https://pub-1e3c935a274b4a2ab0d9105f18d410bc.r2.dev/30000_375.jpg</t>
  </si>
  <si>
    <t>https://pub-1e3c935a274b4a2ab0d9105f18d410bc.r2.dev/30000_376.jpg</t>
  </si>
  <si>
    <t>https://pub-1e3c935a274b4a2ab0d9105f18d410bc.r2.dev/30000_378.jpg</t>
  </si>
  <si>
    <t>https://pub-1e3c935a274b4a2ab0d9105f18d410bc.r2.dev/30000_379.jpg</t>
  </si>
  <si>
    <t>https://pub-1e3c935a274b4a2ab0d9105f18d410bc.r2.dev/30000_384.jpg</t>
  </si>
  <si>
    <t>https://pub-1e3c935a274b4a2ab0d9105f18d410bc.r2.dev/30000_385.jpg</t>
  </si>
  <si>
    <t>https://pub-1e3c935a274b4a2ab0d9105f18d410bc.r2.dev/30000_389.jpg</t>
  </si>
  <si>
    <t>https://pub-1e3c935a274b4a2ab0d9105f18d410bc.r2.dev/30000_390.jpg</t>
  </si>
  <si>
    <t>https://pub-1e3c935a274b4a2ab0d9105f18d410bc.r2.dev/30000_391.jpg</t>
  </si>
  <si>
    <t>https://pub-1e3c935a274b4a2ab0d9105f18d410bc.r2.dev/30000_392.jpg</t>
  </si>
  <si>
    <t>https://pub-1e3c935a274b4a2ab0d9105f18d410bc.r2.dev/30000_395.jpg</t>
  </si>
  <si>
    <t>https://pub-1e3c935a274b4a2ab0d9105f18d410bc.r2.dev/30000_396.jpg</t>
  </si>
  <si>
    <t>https://pub-1e3c935a274b4a2ab0d9105f18d410bc.r2.dev/30000_398.png</t>
  </si>
  <si>
    <t>https://pub-1e3c935a274b4a2ab0d9105f18d410bc.r2.dev/30000_399.jpg</t>
  </si>
  <si>
    <t>https://pub-1e3c935a274b4a2ab0d9105f18d410bc.r2.dev/30000_400.jpg</t>
  </si>
  <si>
    <t>https://pub-1e3c935a274b4a2ab0d9105f18d410bc.r2.dev/30000_402.jpg</t>
  </si>
  <si>
    <t>https://pub-1e3c935a274b4a2ab0d9105f18d410bc.r2.dev/30000_406.jpg</t>
  </si>
  <si>
    <t>https://pub-1e3c935a274b4a2ab0d9105f18d410bc.r2.dev/30000_407.jpg</t>
  </si>
  <si>
    <t>https://pub-1e3c935a274b4a2ab0d9105f18d410bc.r2.dev/30000_409.jpg</t>
  </si>
  <si>
    <t>https://streetviewpixels-pa.googleapis.com/v1/thumbnail?panoid=eguzOn80b72-jTFR0AYp7g&amp;cb_client=search.gws-prod.gps&amp;w=408&amp;h=240&amp;yaw=237.99614&amp;pitch=0&amp;thumbfov=100</t>
  </si>
  <si>
    <t>https://pub-1e3c935a274b4a2ab0d9105f18d410bc.r2.dev/30000_412.png</t>
  </si>
  <si>
    <t>https://pub-1e3c935a274b4a2ab0d9105f18d410bc.r2.dev/30000_413.jpg</t>
  </si>
  <si>
    <t>https://pub-1e3c935a274b4a2ab0d9105f18d410bc.r2.dev/30000_414.jpg</t>
  </si>
  <si>
    <t>https://pub-1e3c935a274b4a2ab0d9105f18d410bc.r2.dev/30000_415.jpg</t>
  </si>
  <si>
    <t>https://pub-1e3c935a274b4a2ab0d9105f18d410bc.r2.dev/30000_417.jpg</t>
  </si>
  <si>
    <t>https://pub-1e3c935a274b4a2ab0d9105f18d410bc.r2.dev/30000_418.jpg</t>
  </si>
  <si>
    <t>https://pub-1e3c935a274b4a2ab0d9105f18d410bc.r2.dev/30000_419.jpg</t>
  </si>
  <si>
    <t>https://pub-1e3c935a274b4a2ab0d9105f18d410bc.r2.dev/30000_420.jpg</t>
  </si>
  <si>
    <t>https://pub-1e3c935a274b4a2ab0d9105f18d410bc.r2.dev/30000_421.jpg</t>
  </si>
  <si>
    <t>https://pub-1e3c935a274b4a2ab0d9105f18d410bc.r2.dev/30000_422.jpg</t>
  </si>
  <si>
    <t>https://streetviewpixels-pa.googleapis.com/v1/thumbnail?panoid=AJJ84FwoTEk-nawKK8_oWA&amp;cb_client=search.gws-prod.gps&amp;w=408&amp;h=240&amp;yaw=180.56104&amp;pitch=0&amp;thumbfov=100</t>
  </si>
  <si>
    <t>https://pub-1e3c935a274b4a2ab0d9105f18d410bc.r2.dev/30000_425.jpg</t>
  </si>
  <si>
    <t>https://pub-1e3c935a274b4a2ab0d9105f18d410bc.r2.dev/30000_426.jpg</t>
  </si>
  <si>
    <t>https://pub-1e3c935a274b4a2ab0d9105f18d410bc.r2.dev/30000_428.jpg</t>
  </si>
  <si>
    <t>https://streetviewpixels-pa.googleapis.com/v1/thumbnail?panoid=xPpXxuIEkVV8CF1ugzik1g&amp;cb_client=search.gws-prod.gps&amp;w=408&amp;h=240&amp;yaw=347.3562&amp;pitch=0&amp;thumbfov=100</t>
  </si>
  <si>
    <t>https://lh3.googleusercontent.com/p/AF1QipOA1LjDuS1UU0_mGQlKg0O5HTP86i72myUw0Uw1=w800-h600-k-no-p-k-no</t>
  </si>
  <si>
    <t>https://streetviewpixels-pa.googleapis.com/v1/thumbnail?panoid=2xscvAutxH7hdTsZeWKFKw&amp;cb_client=search.gws-prod.gps&amp;w=408&amp;h=240&amp;yaw=256.7387&amp;pitch=0&amp;thumbfov=100</t>
  </si>
  <si>
    <t>https://pub-1e3c935a274b4a2ab0d9105f18d410bc.r2.dev/30000_432.jpg</t>
  </si>
  <si>
    <t>https://pub-1e3c935a274b4a2ab0d9105f18d410bc.r2.dev/30000_433.jpg</t>
  </si>
  <si>
    <t>https://pub-1e3c935a274b4a2ab0d9105f18d410bc.r2.dev/30000_434.jpg</t>
  </si>
  <si>
    <t>https://pub-1e3c935a274b4a2ab0d9105f18d410bc.r2.dev/30000_435.jpg</t>
  </si>
  <si>
    <t>https://pub-1e3c935a274b4a2ab0d9105f18d410bc.r2.dev/30000_439.png</t>
  </si>
  <si>
    <t>https://lh3.googleusercontent.com/p/AF1QipNzxqZ_OkzGM8sJ4sbBeET4ysBglqK-ycmApAAX=w800-h600-k-no-p-k-no</t>
  </si>
  <si>
    <t>https://streetviewpixels-pa.googleapis.com/v1/thumbnail?panoid=VJn3fRwh5QW3eGZXZ8QkfA&amp;cb_client=search.gws-prod.gps&amp;w=408&amp;h=240&amp;yaw=93.22412&amp;pitch=0&amp;thumbfov=100</t>
  </si>
  <si>
    <t>https://pub-1e3c935a274b4a2ab0d9105f18d410bc.r2.dev/30000_445.jpg</t>
  </si>
  <si>
    <t>https://pub-1e3c935a274b4a2ab0d9105f18d410bc.r2.dev/30000_446.jpg</t>
  </si>
  <si>
    <t>https://pub-1e3c935a274b4a2ab0d9105f18d410bc.r2.dev/30000_447.jpg</t>
  </si>
  <si>
    <t>https://pub-1e3c935a274b4a2ab0d9105f18d410bc.r2.dev/30000_450.jpg</t>
  </si>
  <si>
    <t>https://streetviewpixels-pa.googleapis.com/v1/thumbnail?panoid=wqquuvvFCZGwr4GhWmCcMw&amp;cb_client=search.gws-prod.gps&amp;w=408&amp;h=240&amp;yaw=326.5295&amp;pitch=0&amp;thumbfov=100</t>
  </si>
  <si>
    <t>https://pub-1e3c935a274b4a2ab0d9105f18d410bc.r2.dev/30000_453.jpg</t>
  </si>
  <si>
    <t>https://pub-1e3c935a274b4a2ab0d9105f18d410bc.r2.dev/30000_455.jpg</t>
  </si>
  <si>
    <t>https://pub-1e3c935a274b4a2ab0d9105f18d410bc.r2.dev/30000_458.jpg</t>
  </si>
  <si>
    <t>https://pub-1e3c935a274b4a2ab0d9105f18d410bc.r2.dev/30000_461.jpg</t>
  </si>
  <si>
    <t>https://pub-1e3c935a274b4a2ab0d9105f18d410bc.r2.dev/30000_462.jpg</t>
  </si>
  <si>
    <t>https://pub-1e3c935a274b4a2ab0d9105f18d410bc.r2.dev/30000_464.jpg</t>
  </si>
  <si>
    <t>https://lh3.googleusercontent.com/p/AF1QipNVULqAmN7XJcuu9JLLLNCw5HMK-eY-rabAsvl3=w800-h600-k-no-p-k-no</t>
  </si>
  <si>
    <t>https://pub-1e3c935a274b4a2ab0d9105f18d410bc.r2.dev/30000_466.jpg</t>
  </si>
  <si>
    <t>https://pub-1e3c935a274b4a2ab0d9105f18d410bc.r2.dev/30000_467.jpg</t>
  </si>
  <si>
    <t>https://pub-1e3c935a274b4a2ab0d9105f18d410bc.r2.dev/30000_470.jpg</t>
  </si>
  <si>
    <t>https://pub-1e3c935a274b4a2ab0d9105f18d410bc.r2.dev/30000_471.jpg</t>
  </si>
  <si>
    <t>https://lh3.googleusercontent.com/p/AF1QipPz0KComEH6do03zFJ3FT-yBcja3wBiuW9sLcHW=w800-h600-k-no-p-k-no</t>
  </si>
  <si>
    <t>https://pub-1e3c935a274b4a2ab0d9105f18d410bc.r2.dev/30000_477.jpg</t>
  </si>
  <si>
    <t>https://pub-1e3c935a274b4a2ab0d9105f18d410bc.r2.dev/30000_479.jpg</t>
  </si>
  <si>
    <t>https://streetviewpixels-pa.googleapis.com/v1/thumbnail?panoid=yje0Ylc5HXGo2VJ1d3f6hw&amp;cb_client=search.gws-prod.gps&amp;w=408&amp;h=240&amp;yaw=256.45084&amp;pitch=0&amp;thumbfov=100</t>
  </si>
  <si>
    <t>https://pub-1e3c935a274b4a2ab0d9105f18d410bc.r2.dev/30000_483.jpg</t>
  </si>
  <si>
    <t>https://pub-1e3c935a274b4a2ab0d9105f18d410bc.r2.dev/30000_485.jpg</t>
  </si>
  <si>
    <t>https://pub-1e3c935a274b4a2ab0d9105f18d410bc.r2.dev/30000_486.png</t>
  </si>
  <si>
    <t>https://pub-1e3c935a274b4a2ab0d9105f18d410bc.r2.dev/30000_488.jpg</t>
  </si>
  <si>
    <t>https://pub-1e3c935a274b4a2ab0d9105f18d410bc.r2.dev/30000_489.jpg</t>
  </si>
  <si>
    <t>https://pub-1e3c935a274b4a2ab0d9105f18d410bc.r2.dev/30000_490.jpg</t>
  </si>
  <si>
    <t>https://pub-1e3c935a274b4a2ab0d9105f18d410bc.r2.dev/30000_491.png</t>
  </si>
  <si>
    <t>https://lh3.googleusercontent.com/p/AF1QipPmhrt2s_nqEI547fNFNYvYeSNuAtiTDRBzayQt=w800-h600-k-no-p-k-no</t>
  </si>
  <si>
    <t>https://streetviewpixels-pa.googleapis.com/v1/thumbnail?panoid=WElDVFTeCYOC_hgnWfBKsw&amp;cb_client=search.gws-prod.gps&amp;w=408&amp;h=240&amp;yaw=44.93672&amp;pitch=0&amp;thumbfov=100</t>
  </si>
  <si>
    <t>https://pub-1e3c935a274b4a2ab0d9105f18d410bc.r2.dev/30000_503.jpg</t>
  </si>
  <si>
    <t>https://pub-1e3c935a274b4a2ab0d9105f18d410bc.r2.dev/30000_504.jpg</t>
  </si>
  <si>
    <t>https://pub-1e3c935a274b4a2ab0d9105f18d410bc.r2.dev/30000_505.jpg</t>
  </si>
  <si>
    <t>https://pub-1e3c935a274b4a2ab0d9105f18d410bc.r2.dev/30000_507.jpg</t>
  </si>
  <si>
    <t>https://pub-1e3c935a274b4a2ab0d9105f18d410bc.r2.dev/30000_509.jpg</t>
  </si>
  <si>
    <t>https://lh3.googleusercontent.com/p/AF1QipPXEw_8DsFtv8JTJQHJnj4plmgnlKw_BEmjyWya=w800-h600-k-no-p-k-no</t>
  </si>
  <si>
    <t>https://streetviewpixels-pa.googleapis.com/v1/thumbnail?panoid=p5XHOYvn6ECEjpvbz944UQ&amp;cb_client=search.gws-prod.gps&amp;w=408&amp;h=240&amp;yaw=230.55151&amp;pitch=0&amp;thumbfov=100</t>
  </si>
  <si>
    <t>https://lh3.googleusercontent.com/p/AF1QipPWS3tP1I9Pods3QmPJFy1lAs9JDOc_TN6tEIqU=w426-h240-k-no</t>
  </si>
  <si>
    <t>https://pub-1e3c935a274b4a2ab0d9105f18d410bc.r2.dev/30000_515.jpg</t>
  </si>
  <si>
    <t>https://pub-1e3c935a274b4a2ab0d9105f18d410bc.r2.dev/30000_516.jpg</t>
  </si>
  <si>
    <t>https://pub-1e3c935a274b4a2ab0d9105f18d410bc.r2.dev/30000_521.jpg</t>
  </si>
  <si>
    <t>https://pub-1e3c935a274b4a2ab0d9105f18d410bc.r2.dev/30000_522.jpg</t>
  </si>
  <si>
    <t>https://pub-1e3c935a274b4a2ab0d9105f18d410bc.r2.dev/30000_523.jpg</t>
  </si>
  <si>
    <t>https://pub-1e3c935a274b4a2ab0d9105f18d410bc.r2.dev/30000_525.jpg</t>
  </si>
  <si>
    <t>https://lh3.googleusercontent.com/p/AF1QipOAQOZ8M4t2Hh6JD4NrsdyhlkSKyCWT3f2ZimBX=w800-h600-k-no-p-k-no</t>
  </si>
  <si>
    <t>https://pub-1e3c935a274b4a2ab0d9105f18d410bc.r2.dev/30000_530.jpg</t>
  </si>
  <si>
    <t>https://pub-1e3c935a274b4a2ab0d9105f18d410bc.r2.dev/30000_531.jpg</t>
  </si>
  <si>
    <t>https://pub-1e3c935a274b4a2ab0d9105f18d410bc.r2.dev/30000_532.jpg</t>
  </si>
  <si>
    <t>https://pub-1e3c935a274b4a2ab0d9105f18d410bc.r2.dev/30000_534.jpg</t>
  </si>
  <si>
    <t>https://pub-1e3c935a274b4a2ab0d9105f18d410bc.r2.dev/30000_537.jpg</t>
  </si>
  <si>
    <t>https://pub-1e3c935a274b4a2ab0d9105f18d410bc.r2.dev/30000_538.jpg</t>
  </si>
  <si>
    <t>https://pub-1e3c935a274b4a2ab0d9105f18d410bc.r2.dev/30000_539.jpg</t>
  </si>
  <si>
    <t>https://pub-1e3c935a274b4a2ab0d9105f18d410bc.r2.dev/30000_540.png</t>
  </si>
  <si>
    <t>https://pub-1e3c935a274b4a2ab0d9105f18d410bc.r2.dev/30000_541.jpg</t>
  </si>
  <si>
    <t>https://pub-1e3c935a274b4a2ab0d9105f18d410bc.r2.dev/30000_547.jpg</t>
  </si>
  <si>
    <t>https://pub-1e3c935a274b4a2ab0d9105f18d410bc.r2.dev/30000_548.jpg</t>
  </si>
  <si>
    <t>https://streetviewpixels-pa.googleapis.com/v1/thumbnail?panoid=ovFD5SUM3UJFQGqyeYBmQg&amp;cb_client=search.gws-prod.gps&amp;w=408&amp;h=240&amp;yaw=135.74307&amp;pitch=0&amp;thumbfov=100</t>
  </si>
  <si>
    <t>https://streetviewpixels-pa.googleapis.com/v1/thumbnail?panoid=mjCmxBA8IVVSD040rZ23OQ&amp;cb_client=search.gws-prod.gps&amp;w=408&amp;h=240&amp;yaw=95.9462&amp;pitch=0&amp;thumbfov=100</t>
  </si>
  <si>
    <t>https://pub-1e3c935a274b4a2ab0d9105f18d410bc.r2.dev/30000_561.jpg</t>
  </si>
  <si>
    <t>https://lh3.googleusercontent.com/p/AF1QipOEHegY54WrZ3HS0aZ3VvgoSzea9gVkqob35GWk=w800-h600-k-no-p-k-no</t>
  </si>
  <si>
    <t>https://lh3.googleusercontent.com/p/AF1QipOnazVd3nnTGKRqdGwjQC3dRHHzMzn7qzHKPkyL=w800-h600-k-no-p-k-no</t>
  </si>
  <si>
    <t>https://lh3.googleusercontent.com/p/AF1QipPbmZBIfEia8W-cRu7ae9jQC8Q1wc4XEV8Z8XrC=w426-h240-k-no</t>
  </si>
  <si>
    <t>https://pub-1e3c935a274b4a2ab0d9105f18d410bc.r2.dev/30000_585.jpg</t>
  </si>
  <si>
    <t>https://streetviewpixels-pa.googleapis.com/v1/thumbnail?panoid=bM6D8DxXH7K_CWzbFsTN2g&amp;cb_client=search.gws-prod.gps&amp;w=408&amp;h=240&amp;yaw=280.66745&amp;pitch=0&amp;thumbfov=100</t>
  </si>
  <si>
    <t>https://pub-1e3c935a274b4a2ab0d9105f18d410bc.r2.dev/30000_590.jpg</t>
  </si>
  <si>
    <t>https://pub-1e3c935a274b4a2ab0d9105f18d410bc.r2.dev/30000_592.jpg</t>
  </si>
  <si>
    <t>https://pub-1e3c935a274b4a2ab0d9105f18d410bc.r2.dev/30000_595.png</t>
  </si>
  <si>
    <t>https://pub-1e3c935a274b4a2ab0d9105f18d410bc.r2.dev/30000_599.jpg</t>
  </si>
  <si>
    <t>https://pub-1e3c935a274b4a2ab0d9105f18d410bc.r2.dev/30000_606.jpg</t>
  </si>
  <si>
    <t>https://pub-1e3c935a274b4a2ab0d9105f18d410bc.r2.dev/30000_607.jpg</t>
  </si>
  <si>
    <t>https://pub-1e3c935a274b4a2ab0d9105f18d410bc.r2.dev/1179_1.jpg</t>
  </si>
  <si>
    <t>https://images1.loopnet.com/i2/JKP6uOw2cExl7bzIhQOJ16d2rt9dsqmiOHlLCE75FLA/110/14-Business-Park-Dr-Branford-CT-Primary-Photo-1-Large.jpg</t>
  </si>
  <si>
    <t>https://streetviewpixels-pa.googleapis.com/v1/thumbnail?panoid=oMP83ZMhmHiv2QD9IppN3w&amp;cb_client=search.gws-prod.gps&amp;w=408&amp;h=240&amp;yaw=160.56944&amp;pitch=0&amp;thumbfov=100</t>
  </si>
  <si>
    <t>https://lh3.googleusercontent.com/p/AF1QipMCwMuVTY0K0aRoRcMk1j4IrTcZeTCIPcyO5y3p=w800-h600-k-no-p-k-no</t>
  </si>
  <si>
    <t>https://lh3.googleusercontent.com/p/AF1QipPd5DWrd0rBYelT3K6y-SBJZJ6pZP4Nvoty91M=w800-h600-k-no-p-k-no</t>
  </si>
  <si>
    <t>https://pub-1e3c935a274b4a2ab0d9105f18d410bc.r2.dev/30000_611.jpg</t>
  </si>
  <si>
    <t>https://pub-1e3c935a274b4a2ab0d9105f18d410bc.r2.dev/30000_615.jpg</t>
  </si>
  <si>
    <t>https://lh3.googleusercontent.com/p/AF1QipNv93GQQvp0qohNbjTNu22HPoJeVHIaRDPgqioN=w800-h600-k-no-p-k-no</t>
  </si>
  <si>
    <t>https://lh3.googleusercontent.com/p/AF1QipO8PVYHk3lKs8GX3lbsqogtlj8NYNLOJBVo0fbK=w800-h600-k-no-p-k-no</t>
  </si>
  <si>
    <t>https://pub-1e3c935a274b4a2ab0d9105f18d410bc.r2.dev/30000_627.jpg</t>
  </si>
  <si>
    <t>https://pub-1e3c935a274b4a2ab0d9105f18d410bc.r2.dev/286_7.jpg</t>
  </si>
  <si>
    <t>https://pub-1e3c935a274b4a2ab0d9105f18d410bc.r2.dev/30000_647.jpg</t>
  </si>
  <si>
    <t>https://pub-1e3c935a274b4a2ab0d9105f18d410bc.r2.dev/30000_653.jpg</t>
  </si>
  <si>
    <t>https://pub-1e3c935a274b4a2ab0d9105f18d410bc.r2.dev/30000_658.jpg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</si>
</sst>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2" fillId="0" borderId="0" xfId="1" applyAlignment="1" applyProtection="1">
      <alignment wrapText="1"/>
    </xf>
    <xf numFmtId="0" fontId="0" fillId="0" borderId="0" xfId="0" applyAlignment="1">
      <alignment horizontal="lef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vumc.org/vscc-research/services" TargetMode="External"/><Relationship Id="rId21" Type="http://schemas.openxmlformats.org/officeDocument/2006/relationships/hyperlink" Target="https://www.dukehealth.org/locations/duke-neurology-cary" TargetMode="External"/><Relationship Id="rId42" Type="http://schemas.openxmlformats.org/officeDocument/2006/relationships/hyperlink" Target="https://gwinnettsleep.com/" TargetMode="External"/><Relationship Id="rId47" Type="http://schemas.openxmlformats.org/officeDocument/2006/relationships/hyperlink" Target="https://muschealth.org/medical-services/sleep-disorders" TargetMode="External"/><Relationship Id="rId63" Type="http://schemas.openxmlformats.org/officeDocument/2006/relationships/hyperlink" Target="https://www.myprivia.com/rsdsmd" TargetMode="External"/><Relationship Id="rId68" Type="http://schemas.openxmlformats.org/officeDocument/2006/relationships/hyperlink" Target="https://my.clevelandclinic.org/locations/union-hospital/specialties/sleep" TargetMode="External"/><Relationship Id="rId84" Type="http://schemas.openxmlformats.org/officeDocument/2006/relationships/hyperlink" Target="http://www.communitymemorial.com/" TargetMode="External"/><Relationship Id="rId89" Type="http://schemas.openxmlformats.org/officeDocument/2006/relationships/hyperlink" Target="https://www.grmc.org/" TargetMode="External"/><Relationship Id="rId16" Type="http://schemas.openxmlformats.org/officeDocument/2006/relationships/hyperlink" Target="https://www.dukehealth.org/locations/davis-ambulatory-surgical-center" TargetMode="External"/><Relationship Id="rId11" Type="http://schemas.openxmlformats.org/officeDocument/2006/relationships/hyperlink" Target="https://www.dukehealth.org/locations/north-carolina-eye-ear-nose-throat-chapel-hill" TargetMode="External"/><Relationship Id="rId32" Type="http://schemas.openxmlformats.org/officeDocument/2006/relationships/hyperlink" Target="https://www.wth.org/locations/north-hospital/" TargetMode="External"/><Relationship Id="rId37" Type="http://schemas.openxmlformats.org/officeDocument/2006/relationships/hyperlink" Target="https://www.wellstar.org/locations/medical-practice/sleep-center-4441-atlanta-road-se?utm_medium=listing&amp;utm_source=google&amp;utm_content=Wellstar_Sleep_Center_at_Vinings_Health_Park" TargetMode="External"/><Relationship Id="rId53" Type="http://schemas.openxmlformats.org/officeDocument/2006/relationships/hyperlink" Target="https://nortonhealthcare.com/services-and-conditions/sleep-medicine/locations/" TargetMode="External"/><Relationship Id="rId58" Type="http://schemas.openxmlformats.org/officeDocument/2006/relationships/hyperlink" Target="https://www.capefearvalley.com/locations/cape-fear-valley-sleep-center" TargetMode="External"/><Relationship Id="rId74" Type="http://schemas.openxmlformats.org/officeDocument/2006/relationships/hyperlink" Target="https://www.bonsecours.com/health-care-services/sleep-medicine" TargetMode="External"/><Relationship Id="rId79" Type="http://schemas.openxmlformats.org/officeDocument/2006/relationships/hyperlink" Target="https://www.dukehealth.org/locations/duke-neurological-disorders-clinic-1l?utm_source=google&amp;utm_medium=local&amp;utm_campaign=evergreen" TargetMode="External"/><Relationship Id="rId102" Type="http://schemas.openxmlformats.org/officeDocument/2006/relationships/hyperlink" Target="http://www.comprehensivesleepcenter.com/" TargetMode="External"/><Relationship Id="rId5" Type="http://schemas.openxmlformats.org/officeDocument/2006/relationships/hyperlink" Target="http://brownhealth.org/centers-services/pediatric-sleep-program" TargetMode="External"/><Relationship Id="rId90" Type="http://schemas.openxmlformats.org/officeDocument/2006/relationships/hyperlink" Target="https://www.billingsclinic.com/services-specialties/pulmonary-critical-care-sleep-disorders-medicine/" TargetMode="External"/><Relationship Id="rId95" Type="http://schemas.openxmlformats.org/officeDocument/2006/relationships/hyperlink" Target="https://middletnsleepandtmj.com/" TargetMode="External"/><Relationship Id="rId22" Type="http://schemas.openxmlformats.org/officeDocument/2006/relationships/hyperlink" Target="https://www.dukehealth.org/locations/duke-neurology-of-raleigh" TargetMode="External"/><Relationship Id="rId27" Type="http://schemas.openxmlformats.org/officeDocument/2006/relationships/hyperlink" Target="https://www.pmsiforlife.com/sleep-wellness-center" TargetMode="External"/><Relationship Id="rId43" Type="http://schemas.openxmlformats.org/officeDocument/2006/relationships/hyperlink" Target="https://www.missionhealth.org/locations?page=1&amp;address=&amp;display=100&amp;filters.taxonomy_terms%5B%5D=Sleep%20disorders&amp;radius=20" TargetMode="External"/><Relationship Id="rId48" Type="http://schemas.openxmlformats.org/officeDocument/2006/relationships/hyperlink" Target="https://www.pchospital.org/locations/13th-street-clinic-women-children-and-family-med/" TargetMode="External"/><Relationship Id="rId64" Type="http://schemas.openxmlformats.org/officeDocument/2006/relationships/hyperlink" Target="https://www.unchealth.org/care-services/locations?specialties=SPEC-53" TargetMode="External"/><Relationship Id="rId69" Type="http://schemas.openxmlformats.org/officeDocument/2006/relationships/hyperlink" Target="http://www.trinityhealth.com/" TargetMode="External"/><Relationship Id="rId80" Type="http://schemas.openxmlformats.org/officeDocument/2006/relationships/hyperlink" Target="https://www.lungsleepclinic.com/" TargetMode="External"/><Relationship Id="rId85" Type="http://schemas.openxmlformats.org/officeDocument/2006/relationships/hyperlink" Target="https://www.castleconnolly.com/top-hospitals/ascension-genesys-hospital-62hc002444" TargetMode="External"/><Relationship Id="rId12" Type="http://schemas.openxmlformats.org/officeDocument/2006/relationships/hyperlink" Target="https://www.dukehealth.org/locations/north-carolina-eye-ear-nose-throat-cary" TargetMode="External"/><Relationship Id="rId17" Type="http://schemas.openxmlformats.org/officeDocument/2006/relationships/hyperlink" Target="https://www.dukehealth.org/hospitals/duke-university-hospital" TargetMode="External"/><Relationship Id="rId25" Type="http://schemas.openxmlformats.org/officeDocument/2006/relationships/hyperlink" Target="http://www.spectrum-health.org/" TargetMode="External"/><Relationship Id="rId33" Type="http://schemas.openxmlformats.org/officeDocument/2006/relationships/hyperlink" Target="https://www.wth.org/locations/west-tennessee-healthcare-milan-hospital/" TargetMode="External"/><Relationship Id="rId38" Type="http://schemas.openxmlformats.org/officeDocument/2006/relationships/hyperlink" Target="https://www.centams.com/contact" TargetMode="External"/><Relationship Id="rId46" Type="http://schemas.openxmlformats.org/officeDocument/2006/relationships/hyperlink" Target="https://citruspulmonary.com/locations/" TargetMode="External"/><Relationship Id="rId59" Type="http://schemas.openxmlformats.org/officeDocument/2006/relationships/hyperlink" Target="http://www.feelinggreatsleepcenter.com/" TargetMode="External"/><Relationship Id="rId67" Type="http://schemas.openxmlformats.org/officeDocument/2006/relationships/hyperlink" Target="https://www.vcuhealth.org/locations/?specialty=Sleep+Medicine" TargetMode="External"/><Relationship Id="rId103" Type="http://schemas.openxmlformats.org/officeDocument/2006/relationships/hyperlink" Target="https://www.sleepvt.com/" TargetMode="External"/><Relationship Id="rId20" Type="http://schemas.openxmlformats.org/officeDocument/2006/relationships/hyperlink" Target="https://www.dukehealth.org/locations/duke-innovative-pain-therapies-brier-creek" TargetMode="External"/><Relationship Id="rId41" Type="http://schemas.openxmlformats.org/officeDocument/2006/relationships/hyperlink" Target="https://www.fusionsleep.com/" TargetMode="External"/><Relationship Id="rId54" Type="http://schemas.openxmlformats.org/officeDocument/2006/relationships/hyperlink" Target="https://www.centralfloridasleep.com/" TargetMode="External"/><Relationship Id="rId62" Type="http://schemas.openxmlformats.org/officeDocument/2006/relationships/hyperlink" Target="https://uthealtheasttexas.com/locations/?service-lines=sleep-disorders" TargetMode="External"/><Relationship Id="rId70" Type="http://schemas.openxmlformats.org/officeDocument/2006/relationships/hyperlink" Target="https://www.uchicagomedicine.org/find-a-location?sort=resulttitlesort_s+asc&amp;fq=c_location_specialty_sm%3A%22Sleep+Medicine%22" TargetMode="External"/><Relationship Id="rId75" Type="http://schemas.openxmlformats.org/officeDocument/2006/relationships/hyperlink" Target="https://www.sentara.com/medicalservices/neurosciences/conditions-we-treat/sleep-disorders/locations" TargetMode="External"/><Relationship Id="rId83" Type="http://schemas.openxmlformats.org/officeDocument/2006/relationships/hyperlink" Target="https://www.beaconhealthsystem.org/?utm_campaign=gmb&amp;utm_medium=organic&amp;utm_source=local" TargetMode="External"/><Relationship Id="rId88" Type="http://schemas.openxmlformats.org/officeDocument/2006/relationships/hyperlink" Target="https://www.southcountyhealth.org/services-care/allied-services/laboratory-services" TargetMode="External"/><Relationship Id="rId91" Type="http://schemas.openxmlformats.org/officeDocument/2006/relationships/hyperlink" Target="https://dreamsleepcentre.com/about/" TargetMode="External"/><Relationship Id="rId96" Type="http://schemas.openxmlformats.org/officeDocument/2006/relationships/hyperlink" Target="http://www.prosomniasleep.com/" TargetMode="External"/><Relationship Id="rId1" Type="http://schemas.openxmlformats.org/officeDocument/2006/relationships/hyperlink" Target="https://www.brownhealth.org/locations/sleep-disorders-center-testing-east-providence" TargetMode="External"/><Relationship Id="rId6" Type="http://schemas.openxmlformats.org/officeDocument/2006/relationships/hyperlink" Target="https://www.legacyhealth.org/Doctors-and-Locations/specialty/sleep-medicine-meridian-park" TargetMode="External"/><Relationship Id="rId15" Type="http://schemas.openxmlformats.org/officeDocument/2006/relationships/hyperlink" Target="https://www.dukehealth.org/locations/duke-otolaryngology-and-oral-surgery-clinic-clinic-1f" TargetMode="External"/><Relationship Id="rId23" Type="http://schemas.openxmlformats.org/officeDocument/2006/relationships/hyperlink" Target="https://www.dukehealth.org/locations/duke-otolaryngology-of-raleigh" TargetMode="External"/><Relationship Id="rId28" Type="http://schemas.openxmlformats.org/officeDocument/2006/relationships/hyperlink" Target="http://www.pcccvolusia.com/" TargetMode="External"/><Relationship Id="rId36" Type="http://schemas.openxmlformats.org/officeDocument/2006/relationships/hyperlink" Target="https://www.nmhs.net/Locations/Search-Results?taxonomy=Sleep+Medicine" TargetMode="External"/><Relationship Id="rId49" Type="http://schemas.openxmlformats.org/officeDocument/2006/relationships/hyperlink" Target="https://atriumhealth.org/medical-services/prevention-wellness/other-prevention-wellness-services/treating-sleep-disorders" TargetMode="External"/><Relationship Id="rId57" Type="http://schemas.openxmlformats.org/officeDocument/2006/relationships/hyperlink" Target="https://iuhealth.org/find-locations/results?refinementList%5BumbrellaServices%5D%5B0%5D=Sleep%20Disorders&amp;query=&amp;page=1" TargetMode="External"/><Relationship Id="rId10" Type="http://schemas.openxmlformats.org/officeDocument/2006/relationships/hyperlink" Target="https://www.dukehealth.org/locations?treatment_term_name=Sleep%20Disorders&amp;age_group=Adults&amp;sc=10&amp;view=list" TargetMode="External"/><Relationship Id="rId31" Type="http://schemas.openxmlformats.org/officeDocument/2006/relationships/hyperlink" Target="https://www.wth.org/locations/dyersburg-hospital/" TargetMode="External"/><Relationship Id="rId44" Type="http://schemas.openxmlformats.org/officeDocument/2006/relationships/hyperlink" Target="https://ufhealthjax.org/conditions-and-treatments/sleep-disorders/locations" TargetMode="External"/><Relationship Id="rId52" Type="http://schemas.openxmlformats.org/officeDocument/2006/relationships/hyperlink" Target="https://www.balladhealth.org/medical-services/sleep-care" TargetMode="External"/><Relationship Id="rId60" Type="http://schemas.openxmlformats.org/officeDocument/2006/relationships/hyperlink" Target="https://www.rileychildrens.org/contact-and-locations/results?method=filters&amp;locationType=Specialty+Care&amp;department=Sleep+Medicine" TargetMode="External"/><Relationship Id="rId65" Type="http://schemas.openxmlformats.org/officeDocument/2006/relationships/hyperlink" Target="https://www.jwmneuro.com/locations/" TargetMode="External"/><Relationship Id="rId73" Type="http://schemas.openxmlformats.org/officeDocument/2006/relationships/hyperlink" Target="https://www.sentara.com/hampton-roads-virginia/hospitalslocations/locations/sent" TargetMode="External"/><Relationship Id="rId78" Type="http://schemas.openxmlformats.org/officeDocument/2006/relationships/hyperlink" Target="https://www.neurologysleepmedicine.com/" TargetMode="External"/><Relationship Id="rId81" Type="http://schemas.openxmlformats.org/officeDocument/2006/relationships/hyperlink" Target="https://uabstvincents.org/locations/uab-st-vincents-east/?utm_source=google&amp;utm_medium=organic&amp;utm_campaign=gbp-listing" TargetMode="External"/><Relationship Id="rId86" Type="http://schemas.openxmlformats.org/officeDocument/2006/relationships/hyperlink" Target="https://www.redeemerhealth.org/hospital" TargetMode="External"/><Relationship Id="rId94" Type="http://schemas.openxmlformats.org/officeDocument/2006/relationships/hyperlink" Target="https://www.hcafloridahealthcare.com/locations/jfk-hospital/specialties/sleep-disorders" TargetMode="External"/><Relationship Id="rId99" Type="http://schemas.openxmlformats.org/officeDocument/2006/relationships/hyperlink" Target="https://www.tmjsleepapnea.com/contact/" TargetMode="External"/><Relationship Id="rId101" Type="http://schemas.openxmlformats.org/officeDocument/2006/relationships/hyperlink" Target="https://www.modernsleepsolution.com/location/solutions-for-snoring-and-sleep-apnea-bellevue" TargetMode="External"/><Relationship Id="rId4" Type="http://schemas.openxmlformats.org/officeDocument/2006/relationships/hyperlink" Target="https://www.trihealth.com/services/sleep-center" TargetMode="External"/><Relationship Id="rId9" Type="http://schemas.openxmlformats.org/officeDocument/2006/relationships/hyperlink" Target="https://csleepcenter.com/" TargetMode="External"/><Relationship Id="rId13" Type="http://schemas.openxmlformats.org/officeDocument/2006/relationships/hyperlink" Target="https://www.dukehealth.org/locations/duke-pulmonary-cary" TargetMode="External"/><Relationship Id="rId18" Type="http://schemas.openxmlformats.org/officeDocument/2006/relationships/hyperlink" Target="https://www.dukehealth.org/locations/duke-psychiatry-civitan-building" TargetMode="External"/><Relationship Id="rId39" Type="http://schemas.openxmlformats.org/officeDocument/2006/relationships/hyperlink" Target="http://www.emoryhealthcare.org/sleep" TargetMode="External"/><Relationship Id="rId34" Type="http://schemas.openxmlformats.org/officeDocument/2006/relationships/hyperlink" Target="https://www.olympicmedical.org/default.aspx?ID=97" TargetMode="External"/><Relationship Id="rId50" Type="http://schemas.openxmlformats.org/officeDocument/2006/relationships/hyperlink" Target="https://www.pulmonarysleepcfl.com/contact/" TargetMode="External"/><Relationship Id="rId55" Type="http://schemas.openxmlformats.org/officeDocument/2006/relationships/hyperlink" Target="https://www.bjc.org/locations-list?f%5B0%5D=location_services%3A14036" TargetMode="External"/><Relationship Id="rId76" Type="http://schemas.openxmlformats.org/officeDocument/2006/relationships/hyperlink" Target="https://www.aurorahealthcare.org/services/sleep-disorders/locations" TargetMode="External"/><Relationship Id="rId97" Type="http://schemas.openxmlformats.org/officeDocument/2006/relationships/hyperlink" Target="https://sleepmedicinedfw.com/contact-us/" TargetMode="External"/><Relationship Id="rId104" Type="http://schemas.openxmlformats.org/officeDocument/2006/relationships/hyperlink" Target="https://pub-1e3c935a274b4a2ab0d9105f18d410bc.r2.dev/13_1.jpg" TargetMode="External"/><Relationship Id="rId7" Type="http://schemas.openxmlformats.org/officeDocument/2006/relationships/hyperlink" Target="https://www.catholichealthli.org/services/sleep-medicine/catholic-health-sleep-centers" TargetMode="External"/><Relationship Id="rId71" Type="http://schemas.openxmlformats.org/officeDocument/2006/relationships/hyperlink" Target="http://www.chicagosleepcenter.com/" TargetMode="External"/><Relationship Id="rId92" Type="http://schemas.openxmlformats.org/officeDocument/2006/relationships/hyperlink" Target="https://dreamsleepcentre.com/about/" TargetMode="External"/><Relationship Id="rId2" Type="http://schemas.openxmlformats.org/officeDocument/2006/relationships/hyperlink" Target="https://www.kentri.org/services/sleep-medicine" TargetMode="External"/><Relationship Id="rId29" Type="http://schemas.openxmlformats.org/officeDocument/2006/relationships/hyperlink" Target="https://www.pds-cfsc.com/" TargetMode="External"/><Relationship Id="rId24" Type="http://schemas.openxmlformats.org/officeDocument/2006/relationships/hyperlink" Target="https://www.dukehealth.org/hospitals/duke-raleigh-hospital" TargetMode="External"/><Relationship Id="rId40" Type="http://schemas.openxmlformats.org/officeDocument/2006/relationships/hyperlink" Target="https://site2021.breathingbetter.org/" TargetMode="External"/><Relationship Id="rId45" Type="http://schemas.openxmlformats.org/officeDocument/2006/relationships/hyperlink" Target="https://www.sleepdisordercenterofla.com/" TargetMode="External"/><Relationship Id="rId66" Type="http://schemas.openxmlformats.org/officeDocument/2006/relationships/hyperlink" Target="https://wetreatsleep.com/locations/" TargetMode="External"/><Relationship Id="rId87" Type="http://schemas.openxmlformats.org/officeDocument/2006/relationships/hyperlink" Target="https://www.southcountyhealth.org/programs-services/medical-wellness-centers" TargetMode="External"/><Relationship Id="rId61" Type="http://schemas.openxmlformats.org/officeDocument/2006/relationships/hyperlink" Target="https://www.dukehealth.org/locations?treatment_term_name=Sleep%20Disorders&amp;age_group=Adults&amp;sc=20&amp;view=list" TargetMode="External"/><Relationship Id="rId82" Type="http://schemas.openxmlformats.org/officeDocument/2006/relationships/hyperlink" Target="https://millenniumphysician.com/location/fort-myers-13813-metro-pkwy/" TargetMode="External"/><Relationship Id="rId19" Type="http://schemas.openxmlformats.org/officeDocument/2006/relationships/hyperlink" Target="https://www.dukehealth.org/locations/duke-otolaryngology-south-durham" TargetMode="External"/><Relationship Id="rId14" Type="http://schemas.openxmlformats.org/officeDocument/2006/relationships/hyperlink" Target="https://www.dukehealth.org/locations/duke-pulmonary-of-raleigh" TargetMode="External"/><Relationship Id="rId30" Type="http://schemas.openxmlformats.org/officeDocument/2006/relationships/hyperlink" Target="https://www.wth.org/locations/bolivar-hospital/" TargetMode="External"/><Relationship Id="rId35" Type="http://schemas.openxmlformats.org/officeDocument/2006/relationships/hyperlink" Target="https://amorysleepsolution.com/" TargetMode="External"/><Relationship Id="rId56" Type="http://schemas.openxmlformats.org/officeDocument/2006/relationships/hyperlink" Target="https://blueridgemd.com/our-offices-staff/elkin-offices/sleep-medicine/" TargetMode="External"/><Relationship Id="rId77" Type="http://schemas.openxmlformats.org/officeDocument/2006/relationships/hyperlink" Target="https://uofmhealthwest.org/locations/" TargetMode="External"/><Relationship Id="rId100" Type="http://schemas.openxmlformats.org/officeDocument/2006/relationships/hyperlink" Target="https://www.modernsleepsolution.com/location/solutions-for-snoring-and-sleep-apnea-bellevue" TargetMode="External"/><Relationship Id="rId8" Type="http://schemas.openxmlformats.org/officeDocument/2006/relationships/hyperlink" Target="https://www.balladhealth.org/locations/hospitals/bristol-regional" TargetMode="External"/><Relationship Id="rId51" Type="http://schemas.openxmlformats.org/officeDocument/2006/relationships/hyperlink" Target="https://www.pulmonologyassociates.com/" TargetMode="External"/><Relationship Id="rId72" Type="http://schemas.openxmlformats.org/officeDocument/2006/relationships/hyperlink" Target="https://toledoclinic.com/doctor/naeem-lughmani/" TargetMode="External"/><Relationship Id="rId93" Type="http://schemas.openxmlformats.org/officeDocument/2006/relationships/hyperlink" Target="https://dreamsleepcentre.com/about/" TargetMode="External"/><Relationship Id="rId98" Type="http://schemas.openxmlformats.org/officeDocument/2006/relationships/hyperlink" Target="https://sleepmedicinedfw.com/contact-us/" TargetMode="External"/><Relationship Id="rId3" Type="http://schemas.openxmlformats.org/officeDocument/2006/relationships/hyperlink" Target="https://www.trihealth.com/services/sleep-cente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191"/>
  <sheetViews>
    <sheetView tabSelected="1" workbookViewId="0">
      <selection activeCell="C2" sqref="C2"/>
    </sheetView>
  </sheetViews>
  <sheetFormatPr defaultRowHeight="14.4" x14ac:dyDescent="0.3"/>
  <cols>
    <col min="1" max="1" width="8.21875" customWidth="1"/>
    <col min="2" max="2" width="36.5546875" style="3" customWidth="1"/>
    <col min="3" max="3" width="25.77734375" customWidth="1"/>
    <col min="4" max="4" width="46" customWidth="1"/>
    <col min="5" max="5" width="25.77734375" customWidth="1"/>
    <col min="6" max="6" width="40.6640625" style="3" customWidth="1"/>
    <col min="7" max="7" width="12.44140625" customWidth="1"/>
    <col min="8" max="8" width="11.44140625" customWidth="1"/>
    <col min="9" max="9" width="10.6640625" customWidth="1"/>
    <col min="10" max="10" width="25.77734375" customWidth="1"/>
    <col min="11" max="11" width="16.77734375" customWidth="1"/>
    <col min="12" max="12" width="12.33203125" customWidth="1"/>
    <col min="13" max="13" width="39.44140625" customWidth="1"/>
    <col min="14" max="15" width="25.77734375" customWidth="1"/>
    <col min="16" max="16" width="20" customWidth="1"/>
    <col min="17" max="17" width="43.44140625" style="3" customWidth="1"/>
    <col min="18" max="38" width="16.44140625" customWidth="1"/>
    <col min="39" max="39" width="16.44140625" style="3" customWidth="1"/>
  </cols>
  <sheetData>
    <row r="1" spans="1:39" x14ac:dyDescent="0.3">
      <c r="A1" s="1" t="s">
        <v>0</v>
      </c>
      <c r="B1" s="2" t="s">
        <v>1</v>
      </c>
      <c r="C1" s="1" t="s">
        <v>2</v>
      </c>
      <c r="D1" s="1" t="s">
        <v>3</v>
      </c>
      <c r="E1" s="1" t="s">
        <v>4</v>
      </c>
      <c r="F1" s="2" t="s">
        <v>5</v>
      </c>
      <c r="G1" s="1" t="s">
        <v>6</v>
      </c>
      <c r="H1" s="1" t="s">
        <v>7</v>
      </c>
      <c r="I1" s="1" t="s">
        <v>8</v>
      </c>
      <c r="J1" s="1" t="s">
        <v>9</v>
      </c>
      <c r="K1" s="1" t="s">
        <v>10</v>
      </c>
      <c r="L1" s="1" t="s">
        <v>11</v>
      </c>
      <c r="M1" s="1" t="s">
        <v>12</v>
      </c>
      <c r="N1" s="1" t="s">
        <v>13</v>
      </c>
      <c r="O1" s="1" t="s">
        <v>14</v>
      </c>
      <c r="P1" s="1" t="s">
        <v>15</v>
      </c>
      <c r="Q1" s="2" t="s">
        <v>16</v>
      </c>
      <c r="R1" s="2" t="s">
        <v>183</v>
      </c>
      <c r="S1" s="2" t="s">
        <v>182</v>
      </c>
      <c r="T1" s="2" t="s">
        <v>162</v>
      </c>
      <c r="U1" s="2" t="s">
        <v>163</v>
      </c>
      <c r="V1" s="2" t="s">
        <v>164</v>
      </c>
      <c r="W1" s="2" t="s">
        <v>165</v>
      </c>
      <c r="X1" s="2" t="s">
        <v>166</v>
      </c>
      <c r="Y1" s="2" t="s">
        <v>167</v>
      </c>
      <c r="Z1" s="2" t="s">
        <v>168</v>
      </c>
      <c r="AA1" s="2" t="s">
        <v>169</v>
      </c>
      <c r="AB1" s="2" t="s">
        <v>170</v>
      </c>
      <c r="AC1" s="2" t="s">
        <v>171</v>
      </c>
      <c r="AD1" s="2" t="s">
        <v>172</v>
      </c>
      <c r="AE1" s="2" t="s">
        <v>173</v>
      </c>
      <c r="AF1" s="2" t="s">
        <v>174</v>
      </c>
      <c r="AG1" s="2" t="s">
        <v>175</v>
      </c>
      <c r="AH1" s="2" t="s">
        <v>176</v>
      </c>
      <c r="AI1" s="2" t="s">
        <v>177</v>
      </c>
      <c r="AJ1" s="2" t="s">
        <v>178</v>
      </c>
      <c r="AK1" s="2" t="s">
        <v>179</v>
      </c>
      <c r="AL1" s="2" t="s">
        <v>180</v>
      </c>
      <c r="AM1" s="2" t="s">
        <v>181</v>
      </c>
    </row>
    <row r="2" spans="1:39" ht="60.6" customHeight="1" x14ac:dyDescent="0.3">
      <c r="A2" t="s">
        <v>17</v>
      </c>
      <c r="B2" s="3" t="s">
        <v>37</v>
      </c>
      <c r="C2" t="s">
        <v>51</v>
      </c>
      <c r="D2" s="4" t="s">
        <v>57098</v>
      </c>
      <c r="E2" s="4" t="s">
        <v>62</v>
      </c>
      <c r="F2" s="3" t="s">
        <v>71</v>
      </c>
      <c r="G2" s="3" t="s">
        <v>91</v>
      </c>
      <c r="H2" s="3" t="s">
        <v>108</v>
      </c>
      <c r="I2" s="5">
        <v>35406</v>
      </c>
      <c r="J2" t="s">
        <v>121</v>
      </c>
      <c r="K2" t="s">
        <v>135</v>
      </c>
      <c r="M2" t="s">
        <v>52863</v>
      </c>
      <c r="N2" t="s">
        <v>144</v>
      </c>
      <c r="O2" t="s">
        <v>153</v>
      </c>
      <c r="P2" t="s">
        <v>159</v>
      </c>
      <c r="Q2" s="3" t="s">
        <v>160</v>
      </c>
      <c r="R2">
        <v>4.4000000000000004</v>
      </c>
      <c r="S2">
        <v>79</v>
      </c>
      <c r="T2" t="s">
        <v>184</v>
      </c>
      <c r="U2" t="s">
        <v>185</v>
      </c>
      <c r="V2">
        <v>2</v>
      </c>
      <c r="W2" t="s">
        <v>186</v>
      </c>
      <c r="X2" t="s">
        <v>187</v>
      </c>
      <c r="Y2" t="s">
        <v>188</v>
      </c>
      <c r="Z2">
        <v>5</v>
      </c>
      <c r="AA2" t="s">
        <v>189</v>
      </c>
      <c r="AB2" t="s">
        <v>190</v>
      </c>
      <c r="AC2" t="s">
        <v>191</v>
      </c>
      <c r="AD2">
        <v>5</v>
      </c>
      <c r="AE2" t="s">
        <v>192</v>
      </c>
      <c r="AF2" t="s">
        <v>193</v>
      </c>
      <c r="AG2" t="s">
        <v>194</v>
      </c>
      <c r="AH2">
        <v>5</v>
      </c>
      <c r="AI2" t="s">
        <v>195</v>
      </c>
      <c r="AJ2" t="s">
        <v>196</v>
      </c>
      <c r="AK2" t="s">
        <v>197</v>
      </c>
      <c r="AL2">
        <v>5</v>
      </c>
      <c r="AM2" s="3" t="s">
        <v>198</v>
      </c>
    </row>
    <row r="3" spans="1:39" ht="60.6" customHeight="1" x14ac:dyDescent="0.3">
      <c r="A3" t="s">
        <v>18</v>
      </c>
      <c r="B3" s="3" t="s">
        <v>38</v>
      </c>
      <c r="C3" t="s">
        <v>52</v>
      </c>
      <c r="D3" s="4" t="s">
        <v>57099</v>
      </c>
      <c r="E3" s="4" t="s">
        <v>8321</v>
      </c>
      <c r="F3" s="3" t="s">
        <v>72</v>
      </c>
      <c r="G3" s="3" t="s">
        <v>92</v>
      </c>
      <c r="H3" s="3" t="s">
        <v>108</v>
      </c>
      <c r="I3" s="5" t="s">
        <v>112</v>
      </c>
      <c r="J3" t="s">
        <v>122</v>
      </c>
      <c r="M3" t="s">
        <v>142</v>
      </c>
      <c r="N3" t="s">
        <v>145</v>
      </c>
      <c r="O3" t="s">
        <v>154</v>
      </c>
      <c r="P3" t="s">
        <v>159</v>
      </c>
      <c r="Q3" s="3" t="s">
        <v>54044</v>
      </c>
      <c r="R3">
        <v>2.7</v>
      </c>
      <c r="S3">
        <v>81</v>
      </c>
      <c r="T3" t="s">
        <v>199</v>
      </c>
      <c r="U3" t="s">
        <v>200</v>
      </c>
      <c r="V3">
        <v>1</v>
      </c>
      <c r="W3" t="s">
        <v>201</v>
      </c>
      <c r="X3" t="s">
        <v>202</v>
      </c>
      <c r="Y3" t="s">
        <v>188</v>
      </c>
      <c r="Z3">
        <v>5</v>
      </c>
      <c r="AA3" t="s">
        <v>203</v>
      </c>
      <c r="AB3" t="s">
        <v>204</v>
      </c>
      <c r="AC3" t="s">
        <v>191</v>
      </c>
      <c r="AD3">
        <v>1</v>
      </c>
      <c r="AE3" t="s">
        <v>205</v>
      </c>
      <c r="AF3" t="s">
        <v>206</v>
      </c>
      <c r="AG3" t="s">
        <v>207</v>
      </c>
      <c r="AH3">
        <v>5</v>
      </c>
      <c r="AI3" t="s">
        <v>208</v>
      </c>
      <c r="AJ3" t="s">
        <v>209</v>
      </c>
      <c r="AK3" t="s">
        <v>210</v>
      </c>
      <c r="AL3">
        <v>1</v>
      </c>
      <c r="AM3" s="3" t="s">
        <v>211</v>
      </c>
    </row>
    <row r="4" spans="1:39" ht="60.6" customHeight="1" x14ac:dyDescent="0.3">
      <c r="A4" t="s">
        <v>19</v>
      </c>
      <c r="B4" s="3" t="s">
        <v>38</v>
      </c>
      <c r="C4" t="s">
        <v>53</v>
      </c>
      <c r="D4" s="4" t="s">
        <v>51564</v>
      </c>
      <c r="E4" s="4" t="s">
        <v>8322</v>
      </c>
      <c r="F4" s="3" t="s">
        <v>73</v>
      </c>
      <c r="G4" s="3" t="s">
        <v>93</v>
      </c>
      <c r="H4" s="3" t="s">
        <v>108</v>
      </c>
      <c r="I4" s="5" t="s">
        <v>113</v>
      </c>
      <c r="J4" t="s">
        <v>123</v>
      </c>
      <c r="M4" t="s">
        <v>142</v>
      </c>
      <c r="N4" t="s">
        <v>145</v>
      </c>
      <c r="O4" t="s">
        <v>154</v>
      </c>
      <c r="P4" t="s">
        <v>159</v>
      </c>
      <c r="Q4" s="3" t="s">
        <v>54045</v>
      </c>
      <c r="R4">
        <v>4.8</v>
      </c>
      <c r="S4">
        <v>82</v>
      </c>
      <c r="T4" t="s">
        <v>212</v>
      </c>
      <c r="U4" t="s">
        <v>191</v>
      </c>
      <c r="V4">
        <v>5</v>
      </c>
      <c r="W4" t="s">
        <v>213</v>
      </c>
      <c r="X4" t="s">
        <v>214</v>
      </c>
      <c r="Y4" t="s">
        <v>191</v>
      </c>
      <c r="Z4">
        <v>5</v>
      </c>
      <c r="AA4" t="s">
        <v>215</v>
      </c>
      <c r="AB4" t="s">
        <v>216</v>
      </c>
      <c r="AC4" t="s">
        <v>217</v>
      </c>
      <c r="AD4">
        <v>5</v>
      </c>
      <c r="AE4" t="s">
        <v>218</v>
      </c>
      <c r="AF4" t="s">
        <v>219</v>
      </c>
      <c r="AG4" t="s">
        <v>217</v>
      </c>
      <c r="AH4">
        <v>5</v>
      </c>
      <c r="AI4" t="s">
        <v>220</v>
      </c>
      <c r="AJ4" t="s">
        <v>221</v>
      </c>
      <c r="AK4" t="s">
        <v>222</v>
      </c>
      <c r="AL4">
        <v>5</v>
      </c>
      <c r="AM4" s="3" t="s">
        <v>223</v>
      </c>
    </row>
    <row r="5" spans="1:39" ht="60.6" customHeight="1" x14ac:dyDescent="0.3">
      <c r="A5" t="s">
        <v>20</v>
      </c>
      <c r="B5" s="3" t="s">
        <v>38</v>
      </c>
      <c r="C5" t="s">
        <v>54</v>
      </c>
      <c r="D5" s="4" t="s">
        <v>51565</v>
      </c>
      <c r="E5" s="4" t="s">
        <v>8323</v>
      </c>
      <c r="F5" s="3" t="s">
        <v>74</v>
      </c>
      <c r="G5" s="3" t="s">
        <v>94</v>
      </c>
      <c r="H5" s="3" t="s">
        <v>108</v>
      </c>
      <c r="I5" s="5" t="s">
        <v>114</v>
      </c>
      <c r="J5" t="s">
        <v>124</v>
      </c>
      <c r="M5" t="s">
        <v>142</v>
      </c>
      <c r="N5" t="s">
        <v>145</v>
      </c>
      <c r="O5" t="s">
        <v>154</v>
      </c>
      <c r="P5" t="s">
        <v>159</v>
      </c>
      <c r="Q5" s="3" t="s">
        <v>54046</v>
      </c>
      <c r="R5">
        <v>4.8</v>
      </c>
      <c r="S5">
        <v>232</v>
      </c>
      <c r="T5" t="s">
        <v>224</v>
      </c>
      <c r="U5" t="s">
        <v>225</v>
      </c>
      <c r="V5">
        <v>5</v>
      </c>
      <c r="W5" t="s">
        <v>226</v>
      </c>
      <c r="X5" t="s">
        <v>227</v>
      </c>
      <c r="Y5" t="s">
        <v>228</v>
      </c>
      <c r="Z5">
        <v>5</v>
      </c>
      <c r="AA5" t="s">
        <v>229</v>
      </c>
      <c r="AB5" t="s">
        <v>230</v>
      </c>
      <c r="AC5" t="s">
        <v>185</v>
      </c>
      <c r="AD5">
        <v>3</v>
      </c>
      <c r="AE5" t="s">
        <v>231</v>
      </c>
      <c r="AF5" t="s">
        <v>232</v>
      </c>
      <c r="AG5" t="s">
        <v>200</v>
      </c>
      <c r="AH5">
        <v>5</v>
      </c>
      <c r="AI5" t="s">
        <v>233</v>
      </c>
      <c r="AJ5" t="s">
        <v>234</v>
      </c>
      <c r="AK5" t="s">
        <v>235</v>
      </c>
      <c r="AL5">
        <v>5</v>
      </c>
      <c r="AM5" s="3" t="s">
        <v>236</v>
      </c>
    </row>
    <row r="6" spans="1:39" ht="60.6" customHeight="1" x14ac:dyDescent="0.3">
      <c r="A6" t="s">
        <v>21</v>
      </c>
      <c r="B6" s="3" t="s">
        <v>38</v>
      </c>
      <c r="C6" t="s">
        <v>55</v>
      </c>
      <c r="D6" s="4" t="s">
        <v>8324</v>
      </c>
      <c r="E6" s="4" t="s">
        <v>8323</v>
      </c>
      <c r="F6" s="3" t="s">
        <v>75</v>
      </c>
      <c r="G6" s="3" t="s">
        <v>94</v>
      </c>
      <c r="H6" s="3" t="s">
        <v>108</v>
      </c>
      <c r="I6" s="5" t="s">
        <v>114</v>
      </c>
      <c r="J6" t="s">
        <v>125</v>
      </c>
      <c r="M6" t="s">
        <v>142</v>
      </c>
      <c r="N6" t="s">
        <v>145</v>
      </c>
      <c r="O6" t="s">
        <v>154</v>
      </c>
      <c r="P6" t="s">
        <v>159</v>
      </c>
      <c r="Q6" s="3" t="s">
        <v>54046</v>
      </c>
      <c r="R6">
        <v>4.8</v>
      </c>
      <c r="S6">
        <v>232</v>
      </c>
      <c r="T6" t="s">
        <v>224</v>
      </c>
      <c r="U6" t="s">
        <v>225</v>
      </c>
      <c r="V6">
        <v>5</v>
      </c>
      <c r="W6" t="s">
        <v>226</v>
      </c>
      <c r="X6" t="s">
        <v>227</v>
      </c>
      <c r="Y6" t="s">
        <v>228</v>
      </c>
      <c r="Z6">
        <v>5</v>
      </c>
      <c r="AA6" t="s">
        <v>229</v>
      </c>
      <c r="AB6" t="s">
        <v>230</v>
      </c>
      <c r="AC6" t="s">
        <v>185</v>
      </c>
      <c r="AD6">
        <v>3</v>
      </c>
      <c r="AE6" t="s">
        <v>231</v>
      </c>
      <c r="AF6" t="s">
        <v>232</v>
      </c>
      <c r="AG6" t="s">
        <v>200</v>
      </c>
      <c r="AH6">
        <v>5</v>
      </c>
      <c r="AI6" t="s">
        <v>233</v>
      </c>
      <c r="AJ6" t="s">
        <v>234</v>
      </c>
      <c r="AK6" t="s">
        <v>235</v>
      </c>
      <c r="AL6">
        <v>5</v>
      </c>
      <c r="AM6" s="3" t="s">
        <v>236</v>
      </c>
    </row>
    <row r="7" spans="1:39" ht="60.6" customHeight="1" x14ac:dyDescent="0.3">
      <c r="A7" t="s">
        <v>22</v>
      </c>
      <c r="B7" s="3" t="s">
        <v>38</v>
      </c>
      <c r="C7" t="s">
        <v>51</v>
      </c>
      <c r="D7" s="4" t="s">
        <v>8325</v>
      </c>
      <c r="E7" s="4" t="s">
        <v>8323</v>
      </c>
      <c r="F7" s="3" t="s">
        <v>76</v>
      </c>
      <c r="G7" s="3" t="s">
        <v>94</v>
      </c>
      <c r="H7" s="3" t="s">
        <v>108</v>
      </c>
      <c r="I7" s="5" t="s">
        <v>114</v>
      </c>
      <c r="J7" t="s">
        <v>123</v>
      </c>
      <c r="M7" t="s">
        <v>142</v>
      </c>
      <c r="N7" t="s">
        <v>145</v>
      </c>
      <c r="O7" t="s">
        <v>154</v>
      </c>
      <c r="P7" t="s">
        <v>159</v>
      </c>
      <c r="Q7" s="3" t="s">
        <v>54046</v>
      </c>
      <c r="R7">
        <v>4.8</v>
      </c>
      <c r="S7">
        <v>232</v>
      </c>
      <c r="T7" t="s">
        <v>224</v>
      </c>
      <c r="U7" t="s">
        <v>225</v>
      </c>
      <c r="V7">
        <v>5</v>
      </c>
      <c r="W7" t="s">
        <v>226</v>
      </c>
      <c r="X7" t="s">
        <v>227</v>
      </c>
      <c r="Y7" t="s">
        <v>228</v>
      </c>
      <c r="Z7">
        <v>5</v>
      </c>
      <c r="AA7" t="s">
        <v>229</v>
      </c>
      <c r="AB7" t="s">
        <v>230</v>
      </c>
      <c r="AC7" t="s">
        <v>185</v>
      </c>
      <c r="AD7">
        <v>3</v>
      </c>
      <c r="AE7" t="s">
        <v>231</v>
      </c>
      <c r="AF7" t="s">
        <v>232</v>
      </c>
      <c r="AG7" t="s">
        <v>200</v>
      </c>
      <c r="AH7">
        <v>5</v>
      </c>
      <c r="AI7" t="s">
        <v>233</v>
      </c>
      <c r="AJ7" t="s">
        <v>234</v>
      </c>
      <c r="AK7" t="s">
        <v>235</v>
      </c>
      <c r="AL7">
        <v>5</v>
      </c>
      <c r="AM7" s="3" t="s">
        <v>236</v>
      </c>
    </row>
    <row r="8" spans="1:39" ht="60.6" customHeight="1" x14ac:dyDescent="0.3">
      <c r="A8" t="s">
        <v>23</v>
      </c>
      <c r="B8" s="3" t="s">
        <v>39</v>
      </c>
      <c r="C8" t="s">
        <v>51</v>
      </c>
      <c r="D8" s="4" t="s">
        <v>51566</v>
      </c>
      <c r="E8" s="3" t="s">
        <v>63</v>
      </c>
      <c r="F8" s="3" t="s">
        <v>77</v>
      </c>
      <c r="G8" s="3" t="s">
        <v>95</v>
      </c>
      <c r="H8" s="3" t="s">
        <v>108</v>
      </c>
      <c r="I8" s="5">
        <v>36207</v>
      </c>
      <c r="J8" t="s">
        <v>126</v>
      </c>
      <c r="K8" t="s">
        <v>136</v>
      </c>
      <c r="L8" t="s">
        <v>141</v>
      </c>
      <c r="M8" t="s">
        <v>52864</v>
      </c>
      <c r="N8" t="s">
        <v>146</v>
      </c>
      <c r="O8" t="s">
        <v>155</v>
      </c>
      <c r="P8" t="s">
        <v>159</v>
      </c>
      <c r="Q8" s="3" t="s">
        <v>54047</v>
      </c>
      <c r="R8">
        <v>4.5999999999999996</v>
      </c>
      <c r="S8">
        <v>14</v>
      </c>
      <c r="T8" t="s">
        <v>237</v>
      </c>
      <c r="U8" t="s">
        <v>235</v>
      </c>
      <c r="V8">
        <v>5</v>
      </c>
      <c r="W8" t="s">
        <v>238</v>
      </c>
      <c r="X8" t="s">
        <v>239</v>
      </c>
      <c r="Y8" t="s">
        <v>240</v>
      </c>
      <c r="Z8">
        <v>5</v>
      </c>
      <c r="AA8" t="s">
        <v>241</v>
      </c>
      <c r="AB8" t="s">
        <v>242</v>
      </c>
      <c r="AC8" t="s">
        <v>210</v>
      </c>
      <c r="AD8">
        <v>5</v>
      </c>
      <c r="AE8" t="s">
        <v>243</v>
      </c>
      <c r="AF8" t="s">
        <v>244</v>
      </c>
      <c r="AG8" t="s">
        <v>245</v>
      </c>
      <c r="AH8">
        <v>5</v>
      </c>
      <c r="AI8" t="s">
        <v>246</v>
      </c>
      <c r="AJ8" t="s">
        <v>247</v>
      </c>
      <c r="AK8" t="s">
        <v>245</v>
      </c>
      <c r="AL8">
        <v>5</v>
      </c>
      <c r="AM8" s="3" t="s">
        <v>248</v>
      </c>
    </row>
    <row r="9" spans="1:39" ht="60.6" customHeight="1" x14ac:dyDescent="0.3">
      <c r="A9" t="s">
        <v>24</v>
      </c>
      <c r="B9" s="3" t="s">
        <v>40</v>
      </c>
      <c r="D9" s="4" t="s">
        <v>57100</v>
      </c>
      <c r="E9" s="3"/>
      <c r="F9" s="3" t="s">
        <v>78</v>
      </c>
      <c r="G9" s="3" t="s">
        <v>96</v>
      </c>
      <c r="H9" s="3" t="s">
        <v>109</v>
      </c>
      <c r="I9" s="5">
        <v>31909</v>
      </c>
      <c r="J9" t="s">
        <v>18581</v>
      </c>
      <c r="M9" t="s">
        <v>52865</v>
      </c>
      <c r="N9" t="s">
        <v>147</v>
      </c>
      <c r="P9" t="s">
        <v>159</v>
      </c>
      <c r="Q9" s="3" t="s">
        <v>54048</v>
      </c>
      <c r="R9">
        <v>0</v>
      </c>
      <c r="S9">
        <v>0</v>
      </c>
      <c r="T9">
        <v>0</v>
      </c>
      <c r="U9">
        <v>0</v>
      </c>
      <c r="V9">
        <v>0</v>
      </c>
      <c r="W9">
        <v>0</v>
      </c>
      <c r="X9">
        <v>0</v>
      </c>
      <c r="Y9">
        <v>0</v>
      </c>
      <c r="Z9">
        <v>0</v>
      </c>
      <c r="AA9">
        <v>0</v>
      </c>
      <c r="AB9">
        <v>0</v>
      </c>
      <c r="AC9">
        <v>0</v>
      </c>
      <c r="AD9">
        <v>0</v>
      </c>
      <c r="AE9">
        <v>0</v>
      </c>
      <c r="AF9">
        <v>0</v>
      </c>
      <c r="AG9">
        <v>0</v>
      </c>
      <c r="AH9">
        <v>0</v>
      </c>
      <c r="AI9">
        <v>0</v>
      </c>
      <c r="AJ9">
        <v>0</v>
      </c>
      <c r="AK9">
        <v>0</v>
      </c>
      <c r="AL9">
        <v>0</v>
      </c>
      <c r="AM9" s="3">
        <v>0</v>
      </c>
    </row>
    <row r="10" spans="1:39" ht="60.6" customHeight="1" x14ac:dyDescent="0.3">
      <c r="A10" t="s">
        <v>25</v>
      </c>
      <c r="B10" s="3" t="s">
        <v>41</v>
      </c>
      <c r="D10" s="4" t="s">
        <v>51567</v>
      </c>
      <c r="E10" s="3" t="s">
        <v>8326</v>
      </c>
      <c r="F10" s="3" t="s">
        <v>79</v>
      </c>
      <c r="G10" s="3" t="s">
        <v>97</v>
      </c>
      <c r="H10" s="3" t="s">
        <v>109</v>
      </c>
      <c r="I10" s="5">
        <v>30240</v>
      </c>
      <c r="J10" t="s">
        <v>127</v>
      </c>
      <c r="M10" t="s">
        <v>52866</v>
      </c>
      <c r="N10" t="s">
        <v>147</v>
      </c>
      <c r="P10" t="s">
        <v>159</v>
      </c>
      <c r="Q10" s="3" t="s">
        <v>54049</v>
      </c>
      <c r="R10">
        <v>5</v>
      </c>
      <c r="S10">
        <v>1</v>
      </c>
      <c r="T10" t="s">
        <v>249</v>
      </c>
      <c r="U10" t="s">
        <v>210</v>
      </c>
      <c r="V10">
        <v>5</v>
      </c>
      <c r="W10" t="s">
        <v>250</v>
      </c>
      <c r="X10">
        <v>0</v>
      </c>
      <c r="Y10">
        <v>0</v>
      </c>
      <c r="Z10">
        <v>0</v>
      </c>
      <c r="AA10">
        <v>0</v>
      </c>
      <c r="AB10">
        <v>0</v>
      </c>
      <c r="AC10">
        <v>0</v>
      </c>
      <c r="AD10">
        <v>0</v>
      </c>
      <c r="AE10">
        <v>0</v>
      </c>
      <c r="AF10">
        <v>0</v>
      </c>
      <c r="AG10">
        <v>0</v>
      </c>
      <c r="AH10">
        <v>0</v>
      </c>
      <c r="AI10">
        <v>0</v>
      </c>
      <c r="AJ10">
        <v>0</v>
      </c>
      <c r="AK10">
        <v>0</v>
      </c>
      <c r="AL10">
        <v>0</v>
      </c>
      <c r="AM10" s="3">
        <v>0</v>
      </c>
    </row>
    <row r="11" spans="1:39" ht="60.6" customHeight="1" x14ac:dyDescent="0.3">
      <c r="A11" t="s">
        <v>351</v>
      </c>
      <c r="B11" s="3" t="s">
        <v>352</v>
      </c>
      <c r="C11" t="s">
        <v>51</v>
      </c>
      <c r="D11" s="4" t="s">
        <v>8327</v>
      </c>
      <c r="E11" s="3" t="s">
        <v>8328</v>
      </c>
      <c r="F11" s="3" t="s">
        <v>10914</v>
      </c>
      <c r="G11" s="3" t="s">
        <v>96</v>
      </c>
      <c r="H11" s="3" t="s">
        <v>111</v>
      </c>
      <c r="I11" s="5">
        <v>39705</v>
      </c>
      <c r="J11" t="s">
        <v>18582</v>
      </c>
      <c r="M11" t="s">
        <v>52867</v>
      </c>
      <c r="N11" t="s">
        <v>150</v>
      </c>
      <c r="P11" t="s">
        <v>159</v>
      </c>
      <c r="Q11" s="3" t="s">
        <v>24601</v>
      </c>
      <c r="R11">
        <v>4.8</v>
      </c>
      <c r="S11">
        <v>87</v>
      </c>
      <c r="T11" t="s">
        <v>25287</v>
      </c>
      <c r="U11" t="s">
        <v>185</v>
      </c>
      <c r="V11">
        <v>5</v>
      </c>
      <c r="W11" t="s">
        <v>25288</v>
      </c>
      <c r="X11" t="s">
        <v>25289</v>
      </c>
      <c r="Y11" t="s">
        <v>200</v>
      </c>
      <c r="Z11">
        <v>5</v>
      </c>
      <c r="AA11" t="s">
        <v>25290</v>
      </c>
      <c r="AB11" t="s">
        <v>25291</v>
      </c>
      <c r="AC11" t="s">
        <v>200</v>
      </c>
      <c r="AD11">
        <v>4</v>
      </c>
      <c r="AE11" t="s">
        <v>25292</v>
      </c>
      <c r="AF11" t="s">
        <v>25293</v>
      </c>
      <c r="AG11" t="s">
        <v>188</v>
      </c>
      <c r="AH11">
        <v>5</v>
      </c>
      <c r="AI11" t="s">
        <v>25294</v>
      </c>
      <c r="AJ11" t="s">
        <v>25295</v>
      </c>
      <c r="AK11" t="s">
        <v>191</v>
      </c>
      <c r="AL11">
        <v>5</v>
      </c>
      <c r="AM11" s="3" t="s">
        <v>25296</v>
      </c>
    </row>
    <row r="12" spans="1:39" ht="60.6" customHeight="1" x14ac:dyDescent="0.3">
      <c r="A12" t="s">
        <v>26</v>
      </c>
      <c r="B12" s="3" t="s">
        <v>42</v>
      </c>
      <c r="D12" s="4" t="s">
        <v>51568</v>
      </c>
      <c r="E12" s="3" t="s">
        <v>8329</v>
      </c>
      <c r="F12" s="3" t="s">
        <v>80</v>
      </c>
      <c r="G12" s="3" t="s">
        <v>98</v>
      </c>
      <c r="H12" s="3" t="s">
        <v>108</v>
      </c>
      <c r="I12" s="5">
        <v>35903</v>
      </c>
      <c r="J12" t="s">
        <v>18583</v>
      </c>
      <c r="M12" t="s">
        <v>52868</v>
      </c>
      <c r="N12" t="s">
        <v>148</v>
      </c>
      <c r="O12" t="s">
        <v>153</v>
      </c>
      <c r="P12" t="s">
        <v>159</v>
      </c>
      <c r="Q12" s="3" t="s">
        <v>161</v>
      </c>
      <c r="R12">
        <v>3.4</v>
      </c>
      <c r="S12">
        <v>34</v>
      </c>
      <c r="T12" t="s">
        <v>251</v>
      </c>
      <c r="U12" t="s">
        <v>252</v>
      </c>
      <c r="V12">
        <v>1</v>
      </c>
      <c r="W12" t="s">
        <v>253</v>
      </c>
      <c r="X12" t="s">
        <v>254</v>
      </c>
      <c r="Y12" t="s">
        <v>200</v>
      </c>
      <c r="Z12">
        <v>1</v>
      </c>
      <c r="AA12" t="s">
        <v>255</v>
      </c>
      <c r="AB12" t="s">
        <v>256</v>
      </c>
      <c r="AC12" t="s">
        <v>188</v>
      </c>
      <c r="AD12">
        <v>5</v>
      </c>
      <c r="AE12" t="s">
        <v>257</v>
      </c>
      <c r="AF12" t="s">
        <v>258</v>
      </c>
      <c r="AG12" t="s">
        <v>217</v>
      </c>
      <c r="AH12">
        <v>5</v>
      </c>
      <c r="AI12" t="s">
        <v>259</v>
      </c>
      <c r="AJ12" t="s">
        <v>260</v>
      </c>
      <c r="AK12" t="s">
        <v>210</v>
      </c>
      <c r="AL12">
        <v>4</v>
      </c>
      <c r="AM12" s="3" t="s">
        <v>261</v>
      </c>
    </row>
    <row r="13" spans="1:39" ht="60.6" customHeight="1" x14ac:dyDescent="0.3">
      <c r="A13" t="s">
        <v>353</v>
      </c>
      <c r="B13" s="3" t="s">
        <v>354</v>
      </c>
      <c r="C13" t="s">
        <v>51</v>
      </c>
      <c r="D13" s="4" t="s">
        <v>8330</v>
      </c>
      <c r="E13" s="3" t="s">
        <v>8331</v>
      </c>
      <c r="F13" s="3" t="s">
        <v>10915</v>
      </c>
      <c r="G13" s="3" t="s">
        <v>10916</v>
      </c>
      <c r="H13" s="3" t="s">
        <v>111</v>
      </c>
      <c r="I13" s="5" t="s">
        <v>10917</v>
      </c>
      <c r="J13" t="s">
        <v>18584</v>
      </c>
      <c r="L13" t="s">
        <v>18585</v>
      </c>
      <c r="M13" t="s">
        <v>52869</v>
      </c>
      <c r="N13" t="s">
        <v>24021</v>
      </c>
      <c r="O13" t="s">
        <v>24022</v>
      </c>
      <c r="P13" t="s">
        <v>159</v>
      </c>
      <c r="Q13" s="3" t="s">
        <v>54050</v>
      </c>
      <c r="R13">
        <v>1</v>
      </c>
      <c r="S13">
        <v>1</v>
      </c>
      <c r="T13" t="s">
        <v>25297</v>
      </c>
      <c r="U13" t="s">
        <v>267</v>
      </c>
      <c r="V13">
        <v>1</v>
      </c>
      <c r="W13" t="s">
        <v>25298</v>
      </c>
      <c r="X13">
        <v>0</v>
      </c>
      <c r="Y13">
        <v>0</v>
      </c>
      <c r="Z13">
        <v>0</v>
      </c>
      <c r="AA13">
        <v>0</v>
      </c>
      <c r="AB13">
        <v>0</v>
      </c>
      <c r="AC13">
        <v>0</v>
      </c>
      <c r="AD13">
        <v>0</v>
      </c>
      <c r="AE13">
        <v>0</v>
      </c>
      <c r="AF13">
        <v>0</v>
      </c>
      <c r="AG13">
        <v>0</v>
      </c>
      <c r="AH13">
        <v>0</v>
      </c>
      <c r="AI13">
        <v>0</v>
      </c>
      <c r="AJ13">
        <v>0</v>
      </c>
      <c r="AK13">
        <v>0</v>
      </c>
      <c r="AL13">
        <v>0</v>
      </c>
      <c r="AM13" s="3">
        <v>0</v>
      </c>
    </row>
    <row r="14" spans="1:39" ht="60.6" customHeight="1" x14ac:dyDescent="0.3">
      <c r="A14" t="s">
        <v>27</v>
      </c>
      <c r="B14" s="3" t="s">
        <v>43</v>
      </c>
      <c r="D14" s="4" t="s">
        <v>51569</v>
      </c>
      <c r="E14" s="4" t="s">
        <v>64</v>
      </c>
      <c r="F14" s="3" t="s">
        <v>81</v>
      </c>
      <c r="G14" s="3" t="s">
        <v>99</v>
      </c>
      <c r="H14" s="3" t="s">
        <v>110</v>
      </c>
      <c r="I14" s="5" t="s">
        <v>115</v>
      </c>
      <c r="J14" t="s">
        <v>128</v>
      </c>
      <c r="K14" t="s">
        <v>53731</v>
      </c>
      <c r="M14" t="s">
        <v>52870</v>
      </c>
      <c r="N14" t="s">
        <v>147</v>
      </c>
      <c r="P14" t="s">
        <v>159</v>
      </c>
      <c r="Q14" s="3" t="s">
        <v>54051</v>
      </c>
      <c r="R14">
        <v>3.5</v>
      </c>
      <c r="S14">
        <v>15</v>
      </c>
      <c r="T14" t="s">
        <v>262</v>
      </c>
      <c r="U14" t="s">
        <v>235</v>
      </c>
      <c r="V14">
        <v>1</v>
      </c>
      <c r="W14" t="s">
        <v>263</v>
      </c>
      <c r="X14" t="s">
        <v>264</v>
      </c>
      <c r="Y14" t="s">
        <v>210</v>
      </c>
      <c r="Z14">
        <v>1</v>
      </c>
      <c r="AA14" t="s">
        <v>265</v>
      </c>
      <c r="AB14" t="s">
        <v>266</v>
      </c>
      <c r="AC14" t="s">
        <v>267</v>
      </c>
      <c r="AD14">
        <v>5</v>
      </c>
      <c r="AE14" t="s">
        <v>268</v>
      </c>
      <c r="AF14" t="s">
        <v>269</v>
      </c>
      <c r="AG14" t="s">
        <v>270</v>
      </c>
      <c r="AH14">
        <v>5</v>
      </c>
      <c r="AI14" t="s">
        <v>271</v>
      </c>
      <c r="AJ14" t="s">
        <v>272</v>
      </c>
      <c r="AK14" t="s">
        <v>273</v>
      </c>
      <c r="AL14">
        <v>1</v>
      </c>
      <c r="AM14" s="3" t="s">
        <v>274</v>
      </c>
    </row>
    <row r="15" spans="1:39" ht="60.6" customHeight="1" x14ac:dyDescent="0.3">
      <c r="A15" t="s">
        <v>28</v>
      </c>
      <c r="B15" s="3" t="s">
        <v>43</v>
      </c>
      <c r="D15" s="4" t="s">
        <v>51871</v>
      </c>
      <c r="E15" s="3" t="s">
        <v>64</v>
      </c>
      <c r="F15" s="3" t="s">
        <v>82</v>
      </c>
      <c r="G15" s="3" t="s">
        <v>100</v>
      </c>
      <c r="H15" s="3" t="s">
        <v>111</v>
      </c>
      <c r="I15" s="5">
        <v>38821</v>
      </c>
      <c r="J15" t="s">
        <v>129</v>
      </c>
      <c r="M15" t="s">
        <v>52871</v>
      </c>
      <c r="N15" t="s">
        <v>147</v>
      </c>
      <c r="P15" t="s">
        <v>159</v>
      </c>
      <c r="Q15" s="3" t="s">
        <v>54052</v>
      </c>
      <c r="R15">
        <v>5</v>
      </c>
      <c r="S15">
        <v>1</v>
      </c>
      <c r="T15" t="s">
        <v>275</v>
      </c>
      <c r="U15" t="s">
        <v>276</v>
      </c>
      <c r="V15">
        <v>5</v>
      </c>
      <c r="W15">
        <v>0</v>
      </c>
      <c r="X15">
        <v>0</v>
      </c>
      <c r="Y15">
        <v>0</v>
      </c>
      <c r="Z15">
        <v>0</v>
      </c>
      <c r="AA15">
        <v>0</v>
      </c>
      <c r="AB15">
        <v>0</v>
      </c>
      <c r="AC15">
        <v>0</v>
      </c>
      <c r="AD15">
        <v>0</v>
      </c>
      <c r="AE15">
        <v>0</v>
      </c>
      <c r="AF15">
        <v>0</v>
      </c>
      <c r="AG15">
        <v>0</v>
      </c>
      <c r="AH15">
        <v>0</v>
      </c>
      <c r="AI15">
        <v>0</v>
      </c>
      <c r="AJ15">
        <v>0</v>
      </c>
      <c r="AK15">
        <v>0</v>
      </c>
      <c r="AL15">
        <v>0</v>
      </c>
      <c r="AM15" s="3">
        <v>0</v>
      </c>
    </row>
    <row r="16" spans="1:39" ht="60.6" customHeight="1" x14ac:dyDescent="0.3">
      <c r="A16" t="s">
        <v>29</v>
      </c>
      <c r="B16" s="3" t="s">
        <v>44</v>
      </c>
      <c r="D16" s="4" t="s">
        <v>57101</v>
      </c>
      <c r="E16" s="3" t="s">
        <v>8332</v>
      </c>
      <c r="F16" s="3" t="s">
        <v>83</v>
      </c>
      <c r="G16" s="3" t="s">
        <v>101</v>
      </c>
      <c r="H16" s="3" t="s">
        <v>109</v>
      </c>
      <c r="I16" s="5">
        <v>30224</v>
      </c>
      <c r="J16" t="s">
        <v>18586</v>
      </c>
      <c r="K16" t="s">
        <v>137</v>
      </c>
      <c r="M16" t="s">
        <v>52871</v>
      </c>
      <c r="N16" t="s">
        <v>147</v>
      </c>
      <c r="O16" t="s">
        <v>155</v>
      </c>
      <c r="P16" t="s">
        <v>159</v>
      </c>
      <c r="Q16" s="3" t="s">
        <v>54053</v>
      </c>
      <c r="R16">
        <v>4</v>
      </c>
      <c r="S16">
        <v>2</v>
      </c>
      <c r="T16" t="s">
        <v>277</v>
      </c>
      <c r="U16" t="s">
        <v>210</v>
      </c>
      <c r="V16">
        <v>3</v>
      </c>
      <c r="W16" t="s">
        <v>278</v>
      </c>
      <c r="X16" t="s">
        <v>279</v>
      </c>
      <c r="Y16" t="s">
        <v>210</v>
      </c>
      <c r="Z16">
        <v>5</v>
      </c>
      <c r="AA16" t="s">
        <v>280</v>
      </c>
      <c r="AB16">
        <v>0</v>
      </c>
      <c r="AC16">
        <v>0</v>
      </c>
      <c r="AD16">
        <v>0</v>
      </c>
      <c r="AE16">
        <v>0</v>
      </c>
      <c r="AF16">
        <v>0</v>
      </c>
      <c r="AG16">
        <v>0</v>
      </c>
      <c r="AH16">
        <v>0</v>
      </c>
      <c r="AI16">
        <v>0</v>
      </c>
      <c r="AJ16">
        <v>0</v>
      </c>
      <c r="AK16">
        <v>0</v>
      </c>
      <c r="AL16">
        <v>0</v>
      </c>
      <c r="AM16" s="3">
        <v>0</v>
      </c>
    </row>
    <row r="17" spans="1:39" ht="60.6" customHeight="1" x14ac:dyDescent="0.3">
      <c r="A17" t="s">
        <v>30</v>
      </c>
      <c r="B17" s="3" t="s">
        <v>45</v>
      </c>
      <c r="C17" t="s">
        <v>56</v>
      </c>
      <c r="D17" s="4" t="s">
        <v>51570</v>
      </c>
      <c r="E17" s="3" t="s">
        <v>65</v>
      </c>
      <c r="F17" s="3" t="s">
        <v>84</v>
      </c>
      <c r="G17" s="3" t="s">
        <v>102</v>
      </c>
      <c r="H17" s="3" t="s">
        <v>109</v>
      </c>
      <c r="I17" s="5">
        <v>30165</v>
      </c>
      <c r="J17" t="s">
        <v>130</v>
      </c>
      <c r="K17" t="s">
        <v>138</v>
      </c>
      <c r="M17" t="s">
        <v>52869</v>
      </c>
      <c r="N17" t="s">
        <v>147</v>
      </c>
      <c r="P17" t="s">
        <v>159</v>
      </c>
      <c r="Q17" s="3" t="s">
        <v>54054</v>
      </c>
      <c r="R17">
        <v>3.4</v>
      </c>
      <c r="S17">
        <v>7</v>
      </c>
      <c r="T17" t="s">
        <v>281</v>
      </c>
      <c r="U17" t="s">
        <v>240</v>
      </c>
      <c r="V17">
        <v>3</v>
      </c>
      <c r="W17" t="s">
        <v>282</v>
      </c>
      <c r="X17" t="s">
        <v>283</v>
      </c>
      <c r="Y17" t="s">
        <v>210</v>
      </c>
      <c r="Z17">
        <v>4</v>
      </c>
      <c r="AA17">
        <v>0</v>
      </c>
      <c r="AB17" t="s">
        <v>284</v>
      </c>
      <c r="AC17" t="s">
        <v>285</v>
      </c>
      <c r="AD17">
        <v>1</v>
      </c>
      <c r="AE17" t="s">
        <v>286</v>
      </c>
      <c r="AF17" t="s">
        <v>287</v>
      </c>
      <c r="AG17" t="s">
        <v>270</v>
      </c>
      <c r="AH17">
        <v>5</v>
      </c>
      <c r="AI17">
        <v>0</v>
      </c>
      <c r="AJ17" t="s">
        <v>288</v>
      </c>
      <c r="AK17" t="s">
        <v>270</v>
      </c>
      <c r="AL17">
        <v>5</v>
      </c>
      <c r="AM17" s="3">
        <v>0</v>
      </c>
    </row>
    <row r="18" spans="1:39" ht="60.6" customHeight="1" x14ac:dyDescent="0.3">
      <c r="A18" t="s">
        <v>31</v>
      </c>
      <c r="B18" s="3" t="s">
        <v>46</v>
      </c>
      <c r="C18" t="s">
        <v>51</v>
      </c>
      <c r="D18" s="4" t="s">
        <v>51571</v>
      </c>
      <c r="E18" s="3" t="s">
        <v>66</v>
      </c>
      <c r="F18" s="3" t="s">
        <v>85</v>
      </c>
      <c r="G18" s="3" t="s">
        <v>103</v>
      </c>
      <c r="H18" s="3" t="s">
        <v>108</v>
      </c>
      <c r="I18" s="5" t="s">
        <v>116</v>
      </c>
      <c r="J18" t="s">
        <v>131</v>
      </c>
      <c r="M18" t="s">
        <v>52872</v>
      </c>
      <c r="N18" t="s">
        <v>149</v>
      </c>
      <c r="O18" t="s">
        <v>156</v>
      </c>
      <c r="P18" t="s">
        <v>159</v>
      </c>
      <c r="Q18" s="3" t="s">
        <v>54055</v>
      </c>
      <c r="R18">
        <v>4.2</v>
      </c>
      <c r="S18">
        <v>90</v>
      </c>
      <c r="T18" t="s">
        <v>289</v>
      </c>
      <c r="U18" t="s">
        <v>225</v>
      </c>
      <c r="V18">
        <v>5</v>
      </c>
      <c r="W18" t="s">
        <v>290</v>
      </c>
      <c r="X18" t="s">
        <v>291</v>
      </c>
      <c r="Y18" t="s">
        <v>235</v>
      </c>
      <c r="Z18">
        <v>1</v>
      </c>
      <c r="AA18" t="s">
        <v>292</v>
      </c>
      <c r="AB18" t="s">
        <v>293</v>
      </c>
      <c r="AC18" t="s">
        <v>188</v>
      </c>
      <c r="AD18">
        <v>1</v>
      </c>
      <c r="AE18" t="s">
        <v>294</v>
      </c>
      <c r="AF18" t="s">
        <v>295</v>
      </c>
      <c r="AG18" t="s">
        <v>188</v>
      </c>
      <c r="AH18">
        <v>5</v>
      </c>
      <c r="AI18" t="s">
        <v>296</v>
      </c>
      <c r="AJ18" t="s">
        <v>297</v>
      </c>
      <c r="AK18" t="s">
        <v>188</v>
      </c>
      <c r="AL18">
        <v>1</v>
      </c>
      <c r="AM18" s="3" t="s">
        <v>298</v>
      </c>
    </row>
    <row r="19" spans="1:39" ht="60.6" customHeight="1" x14ac:dyDescent="0.3">
      <c r="A19" t="s">
        <v>355</v>
      </c>
      <c r="B19" s="3" t="s">
        <v>356</v>
      </c>
      <c r="C19" t="s">
        <v>51</v>
      </c>
      <c r="D19" s="4" t="s">
        <v>57102</v>
      </c>
      <c r="E19" s="3"/>
      <c r="F19" s="3" t="s">
        <v>10918</v>
      </c>
      <c r="G19" s="3" t="s">
        <v>10919</v>
      </c>
      <c r="H19" s="3" t="s">
        <v>111</v>
      </c>
      <c r="I19" s="5">
        <v>39564</v>
      </c>
      <c r="J19" t="s">
        <v>18587</v>
      </c>
      <c r="K19" t="s">
        <v>18588</v>
      </c>
      <c r="M19" t="s">
        <v>52871</v>
      </c>
      <c r="N19" t="s">
        <v>24023</v>
      </c>
      <c r="O19" t="s">
        <v>24024</v>
      </c>
      <c r="P19" t="s">
        <v>159</v>
      </c>
      <c r="Q19" s="3" t="s">
        <v>54056</v>
      </c>
      <c r="R19">
        <v>2.5</v>
      </c>
      <c r="S19">
        <v>11</v>
      </c>
      <c r="T19" t="s">
        <v>25299</v>
      </c>
      <c r="U19" t="s">
        <v>302</v>
      </c>
      <c r="V19">
        <v>1</v>
      </c>
      <c r="W19" t="s">
        <v>25300</v>
      </c>
      <c r="X19" t="s">
        <v>25301</v>
      </c>
      <c r="Y19" t="s">
        <v>197</v>
      </c>
      <c r="Z19">
        <v>1</v>
      </c>
      <c r="AA19" t="s">
        <v>25302</v>
      </c>
      <c r="AB19" t="s">
        <v>25303</v>
      </c>
      <c r="AC19" t="s">
        <v>210</v>
      </c>
      <c r="AD19">
        <v>1</v>
      </c>
      <c r="AE19" t="s">
        <v>25304</v>
      </c>
      <c r="AF19" t="s">
        <v>25305</v>
      </c>
      <c r="AG19" t="s">
        <v>245</v>
      </c>
      <c r="AH19">
        <v>1</v>
      </c>
      <c r="AI19" t="s">
        <v>25306</v>
      </c>
      <c r="AJ19" t="s">
        <v>25307</v>
      </c>
      <c r="AK19" t="s">
        <v>270</v>
      </c>
      <c r="AL19">
        <v>1</v>
      </c>
      <c r="AM19" s="3" t="s">
        <v>25308</v>
      </c>
    </row>
    <row r="20" spans="1:39" ht="60.6" customHeight="1" x14ac:dyDescent="0.3">
      <c r="A20" t="s">
        <v>32</v>
      </c>
      <c r="B20" s="3" t="s">
        <v>47</v>
      </c>
      <c r="C20" t="s">
        <v>57</v>
      </c>
      <c r="D20" s="4" t="s">
        <v>51572</v>
      </c>
      <c r="E20" s="4" t="s">
        <v>67</v>
      </c>
      <c r="F20" s="3" t="s">
        <v>86</v>
      </c>
      <c r="G20" s="3" t="s">
        <v>104</v>
      </c>
      <c r="H20" s="3" t="s">
        <v>111</v>
      </c>
      <c r="I20" s="5">
        <v>38801</v>
      </c>
      <c r="J20" t="s">
        <v>132</v>
      </c>
      <c r="K20" t="s">
        <v>139</v>
      </c>
      <c r="M20" t="s">
        <v>52873</v>
      </c>
      <c r="N20" t="s">
        <v>147</v>
      </c>
      <c r="O20" t="s">
        <v>157</v>
      </c>
      <c r="P20" t="s">
        <v>159</v>
      </c>
      <c r="Q20" s="3" t="s">
        <v>54057</v>
      </c>
      <c r="R20">
        <v>4.4000000000000004</v>
      </c>
      <c r="S20">
        <v>20</v>
      </c>
      <c r="T20" t="s">
        <v>299</v>
      </c>
      <c r="U20" t="s">
        <v>194</v>
      </c>
      <c r="V20">
        <v>5</v>
      </c>
      <c r="W20" t="s">
        <v>300</v>
      </c>
      <c r="X20" t="s">
        <v>301</v>
      </c>
      <c r="Y20" t="s">
        <v>302</v>
      </c>
      <c r="Z20">
        <v>5</v>
      </c>
      <c r="AA20" t="s">
        <v>303</v>
      </c>
      <c r="AB20" t="s">
        <v>304</v>
      </c>
      <c r="AC20" t="s">
        <v>210</v>
      </c>
      <c r="AD20">
        <v>5</v>
      </c>
      <c r="AE20" t="s">
        <v>305</v>
      </c>
      <c r="AF20" t="s">
        <v>306</v>
      </c>
      <c r="AG20" t="s">
        <v>245</v>
      </c>
      <c r="AH20">
        <v>5</v>
      </c>
      <c r="AI20" t="s">
        <v>307</v>
      </c>
      <c r="AJ20" t="s">
        <v>308</v>
      </c>
      <c r="AK20" t="s">
        <v>267</v>
      </c>
      <c r="AL20">
        <v>1</v>
      </c>
      <c r="AM20" s="3" t="s">
        <v>309</v>
      </c>
    </row>
    <row r="21" spans="1:39" ht="60.6" customHeight="1" x14ac:dyDescent="0.3">
      <c r="A21" t="s">
        <v>33</v>
      </c>
      <c r="B21" s="3" t="s">
        <v>47</v>
      </c>
      <c r="C21" t="s">
        <v>58</v>
      </c>
      <c r="D21" s="4" t="s">
        <v>51573</v>
      </c>
      <c r="E21" s="3" t="s">
        <v>67</v>
      </c>
      <c r="F21" s="3" t="s">
        <v>87</v>
      </c>
      <c r="G21" s="3" t="s">
        <v>100</v>
      </c>
      <c r="H21" s="3" t="s">
        <v>111</v>
      </c>
      <c r="I21" s="5" t="s">
        <v>117</v>
      </c>
      <c r="J21" t="s">
        <v>18589</v>
      </c>
      <c r="K21" t="s">
        <v>140</v>
      </c>
      <c r="M21" t="s">
        <v>52874</v>
      </c>
      <c r="N21" t="s">
        <v>147</v>
      </c>
      <c r="O21" t="s">
        <v>157</v>
      </c>
      <c r="P21" t="s">
        <v>159</v>
      </c>
      <c r="Q21" s="3" t="s">
        <v>54058</v>
      </c>
      <c r="R21">
        <v>2.6</v>
      </c>
      <c r="S21">
        <v>58</v>
      </c>
      <c r="T21" t="s">
        <v>310</v>
      </c>
      <c r="U21" t="s">
        <v>217</v>
      </c>
      <c r="V21">
        <v>5</v>
      </c>
      <c r="W21" t="s">
        <v>311</v>
      </c>
      <c r="X21" t="s">
        <v>312</v>
      </c>
      <c r="Y21" t="s">
        <v>240</v>
      </c>
      <c r="Z21">
        <v>1</v>
      </c>
      <c r="AA21" t="s">
        <v>313</v>
      </c>
      <c r="AB21" t="s">
        <v>314</v>
      </c>
      <c r="AC21" t="s">
        <v>245</v>
      </c>
      <c r="AD21">
        <v>5</v>
      </c>
      <c r="AE21" t="s">
        <v>315</v>
      </c>
      <c r="AF21" t="s">
        <v>316</v>
      </c>
      <c r="AG21" t="s">
        <v>285</v>
      </c>
      <c r="AH21">
        <v>1</v>
      </c>
      <c r="AI21" t="s">
        <v>317</v>
      </c>
      <c r="AJ21" t="s">
        <v>318</v>
      </c>
      <c r="AK21" t="s">
        <v>319</v>
      </c>
      <c r="AL21">
        <v>1</v>
      </c>
      <c r="AM21" s="3" t="s">
        <v>320</v>
      </c>
    </row>
    <row r="22" spans="1:39" ht="60.6" customHeight="1" x14ac:dyDescent="0.3">
      <c r="A22" t="s">
        <v>357</v>
      </c>
      <c r="B22" s="3" t="s">
        <v>358</v>
      </c>
      <c r="C22" t="s">
        <v>358</v>
      </c>
      <c r="D22" s="4"/>
      <c r="E22" s="3" t="s">
        <v>8333</v>
      </c>
      <c r="F22" s="3" t="s">
        <v>10920</v>
      </c>
      <c r="G22" s="3" t="s">
        <v>10919</v>
      </c>
      <c r="H22" s="3" t="s">
        <v>111</v>
      </c>
      <c r="I22" s="5">
        <v>39564</v>
      </c>
      <c r="J22" t="s">
        <v>18590</v>
      </c>
      <c r="K22" t="s">
        <v>18591</v>
      </c>
      <c r="M22" t="s">
        <v>52875</v>
      </c>
      <c r="N22" t="s">
        <v>147</v>
      </c>
      <c r="P22" t="s">
        <v>159</v>
      </c>
      <c r="Q22" s="3" t="s">
        <v>54059</v>
      </c>
      <c r="R22">
        <v>4</v>
      </c>
      <c r="S22">
        <v>4</v>
      </c>
      <c r="T22" t="s">
        <v>25309</v>
      </c>
      <c r="U22" t="s">
        <v>302</v>
      </c>
      <c r="V22">
        <v>5</v>
      </c>
      <c r="W22">
        <v>0</v>
      </c>
      <c r="X22" t="s">
        <v>25310</v>
      </c>
      <c r="Y22" t="s">
        <v>210</v>
      </c>
      <c r="Z22">
        <v>4</v>
      </c>
      <c r="AA22">
        <v>0</v>
      </c>
      <c r="AB22" t="s">
        <v>25311</v>
      </c>
      <c r="AC22" t="s">
        <v>25312</v>
      </c>
      <c r="AD22">
        <v>3</v>
      </c>
      <c r="AE22" t="s">
        <v>25313</v>
      </c>
      <c r="AF22" t="s">
        <v>25314</v>
      </c>
      <c r="AG22" t="s">
        <v>25315</v>
      </c>
      <c r="AH22">
        <v>4</v>
      </c>
      <c r="AI22">
        <v>0</v>
      </c>
      <c r="AJ22">
        <v>0</v>
      </c>
      <c r="AK22">
        <v>0</v>
      </c>
      <c r="AL22">
        <v>0</v>
      </c>
      <c r="AM22" s="3">
        <v>0</v>
      </c>
    </row>
    <row r="23" spans="1:39" ht="60.6" customHeight="1" x14ac:dyDescent="0.3">
      <c r="A23" t="s">
        <v>359</v>
      </c>
      <c r="B23" s="3" t="s">
        <v>360</v>
      </c>
      <c r="C23" t="s">
        <v>51</v>
      </c>
      <c r="D23" s="4" t="s">
        <v>57103</v>
      </c>
      <c r="E23" s="4" t="s">
        <v>8334</v>
      </c>
      <c r="F23" s="3" t="s">
        <v>10921</v>
      </c>
      <c r="G23" s="3" t="s">
        <v>10922</v>
      </c>
      <c r="H23" s="3" t="s">
        <v>109</v>
      </c>
      <c r="I23" s="5">
        <v>30080</v>
      </c>
      <c r="J23" t="s">
        <v>18592</v>
      </c>
      <c r="M23" t="s">
        <v>52876</v>
      </c>
      <c r="N23" t="s">
        <v>147</v>
      </c>
      <c r="P23" t="s">
        <v>159</v>
      </c>
      <c r="Q23" s="3" t="s">
        <v>54060</v>
      </c>
      <c r="R23">
        <v>5</v>
      </c>
      <c r="S23">
        <v>1</v>
      </c>
      <c r="T23" t="s">
        <v>25316</v>
      </c>
      <c r="U23" t="s">
        <v>267</v>
      </c>
      <c r="V23">
        <v>5</v>
      </c>
      <c r="W23">
        <v>0</v>
      </c>
      <c r="X23">
        <v>0</v>
      </c>
      <c r="Y23">
        <v>0</v>
      </c>
      <c r="Z23">
        <v>0</v>
      </c>
      <c r="AA23">
        <v>0</v>
      </c>
      <c r="AB23">
        <v>0</v>
      </c>
      <c r="AC23">
        <v>0</v>
      </c>
      <c r="AD23">
        <v>0</v>
      </c>
      <c r="AE23">
        <v>0</v>
      </c>
      <c r="AF23">
        <v>0</v>
      </c>
      <c r="AG23">
        <v>0</v>
      </c>
      <c r="AH23">
        <v>0</v>
      </c>
      <c r="AI23">
        <v>0</v>
      </c>
      <c r="AJ23">
        <v>0</v>
      </c>
      <c r="AK23">
        <v>0</v>
      </c>
      <c r="AL23">
        <v>0</v>
      </c>
      <c r="AM23" s="3">
        <v>0</v>
      </c>
    </row>
    <row r="24" spans="1:39" ht="60.6" customHeight="1" x14ac:dyDescent="0.3">
      <c r="A24" t="s">
        <v>361</v>
      </c>
      <c r="B24" s="3" t="s">
        <v>48</v>
      </c>
      <c r="C24" t="s">
        <v>362</v>
      </c>
      <c r="D24" s="4"/>
      <c r="E24" s="4" t="s">
        <v>68</v>
      </c>
      <c r="F24" s="3" t="s">
        <v>10923</v>
      </c>
      <c r="G24" s="3" t="s">
        <v>10924</v>
      </c>
      <c r="H24" s="3" t="s">
        <v>111</v>
      </c>
      <c r="I24" s="5">
        <v>39532</v>
      </c>
      <c r="J24" t="s">
        <v>18593</v>
      </c>
      <c r="M24" t="s">
        <v>52877</v>
      </c>
      <c r="N24" t="s">
        <v>150</v>
      </c>
      <c r="P24" t="s">
        <v>159</v>
      </c>
      <c r="Q24" s="3" t="s">
        <v>24602</v>
      </c>
      <c r="R24">
        <v>2</v>
      </c>
      <c r="S24">
        <v>9</v>
      </c>
      <c r="T24" t="s">
        <v>25317</v>
      </c>
      <c r="U24" t="s">
        <v>194</v>
      </c>
      <c r="V24">
        <v>5</v>
      </c>
      <c r="W24" t="s">
        <v>25318</v>
      </c>
      <c r="X24" t="s">
        <v>25319</v>
      </c>
      <c r="Y24" t="s">
        <v>210</v>
      </c>
      <c r="Z24">
        <v>1</v>
      </c>
      <c r="AA24" t="s">
        <v>25320</v>
      </c>
      <c r="AB24" t="s">
        <v>25321</v>
      </c>
      <c r="AC24" t="s">
        <v>210</v>
      </c>
      <c r="AD24">
        <v>1</v>
      </c>
      <c r="AE24" t="s">
        <v>25322</v>
      </c>
      <c r="AF24" t="s">
        <v>25323</v>
      </c>
      <c r="AG24" t="s">
        <v>267</v>
      </c>
      <c r="AH24">
        <v>1</v>
      </c>
      <c r="AI24" t="s">
        <v>25324</v>
      </c>
      <c r="AJ24" t="s">
        <v>25325</v>
      </c>
      <c r="AK24" t="s">
        <v>267</v>
      </c>
      <c r="AL24">
        <v>1</v>
      </c>
      <c r="AM24" s="3" t="s">
        <v>25326</v>
      </c>
    </row>
    <row r="25" spans="1:39" ht="60.6" customHeight="1" x14ac:dyDescent="0.3">
      <c r="A25" t="s">
        <v>34</v>
      </c>
      <c r="B25" s="3" t="s">
        <v>48</v>
      </c>
      <c r="C25" t="s">
        <v>59</v>
      </c>
      <c r="D25" s="4" t="s">
        <v>51574</v>
      </c>
      <c r="E25" s="3" t="s">
        <v>68</v>
      </c>
      <c r="F25" s="3" t="s">
        <v>88</v>
      </c>
      <c r="G25" s="3" t="s">
        <v>105</v>
      </c>
      <c r="H25" s="3" t="s">
        <v>111</v>
      </c>
      <c r="I25" s="5" t="s">
        <v>118</v>
      </c>
      <c r="J25" t="s">
        <v>133</v>
      </c>
      <c r="M25" t="s">
        <v>52865</v>
      </c>
      <c r="N25" t="s">
        <v>150</v>
      </c>
      <c r="P25" t="s">
        <v>159</v>
      </c>
      <c r="Q25" s="3" t="s">
        <v>24603</v>
      </c>
      <c r="R25">
        <v>3.7</v>
      </c>
      <c r="S25">
        <v>28</v>
      </c>
      <c r="T25" t="s">
        <v>321</v>
      </c>
      <c r="U25" t="s">
        <v>185</v>
      </c>
      <c r="V25">
        <v>5</v>
      </c>
      <c r="W25" t="s">
        <v>322</v>
      </c>
      <c r="X25" t="s">
        <v>323</v>
      </c>
      <c r="Y25" t="s">
        <v>200</v>
      </c>
      <c r="Z25">
        <v>1</v>
      </c>
      <c r="AA25" t="s">
        <v>324</v>
      </c>
      <c r="AB25" t="s">
        <v>325</v>
      </c>
      <c r="AC25" t="s">
        <v>235</v>
      </c>
      <c r="AD25">
        <v>5</v>
      </c>
      <c r="AE25" t="s">
        <v>326</v>
      </c>
      <c r="AF25" t="s">
        <v>327</v>
      </c>
      <c r="AG25" t="s">
        <v>217</v>
      </c>
      <c r="AH25">
        <v>2</v>
      </c>
      <c r="AI25" t="s">
        <v>328</v>
      </c>
      <c r="AJ25" t="s">
        <v>329</v>
      </c>
      <c r="AK25" t="s">
        <v>245</v>
      </c>
      <c r="AL25">
        <v>5</v>
      </c>
      <c r="AM25" s="3" t="s">
        <v>330</v>
      </c>
    </row>
    <row r="26" spans="1:39" ht="60.6" customHeight="1" x14ac:dyDescent="0.3">
      <c r="A26" t="s">
        <v>363</v>
      </c>
      <c r="B26" s="3" t="s">
        <v>364</v>
      </c>
      <c r="C26" t="s">
        <v>364</v>
      </c>
      <c r="D26" s="4" t="s">
        <v>57104</v>
      </c>
      <c r="E26" s="4" t="s">
        <v>8335</v>
      </c>
      <c r="F26" s="3" t="s">
        <v>10925</v>
      </c>
      <c r="G26" s="3" t="s">
        <v>10926</v>
      </c>
      <c r="H26" s="3" t="s">
        <v>109</v>
      </c>
      <c r="I26" s="5">
        <v>30120</v>
      </c>
      <c r="J26" t="s">
        <v>18594</v>
      </c>
      <c r="K26" t="s">
        <v>18595</v>
      </c>
      <c r="M26" t="s">
        <v>52878</v>
      </c>
      <c r="N26" t="s">
        <v>24025</v>
      </c>
      <c r="O26" t="s">
        <v>24026</v>
      </c>
      <c r="P26" t="s">
        <v>159</v>
      </c>
      <c r="Q26" s="3" t="s">
        <v>54061</v>
      </c>
      <c r="R26">
        <v>2.8</v>
      </c>
      <c r="S26">
        <v>40</v>
      </c>
      <c r="T26" t="s">
        <v>25327</v>
      </c>
      <c r="U26" t="s">
        <v>188</v>
      </c>
      <c r="V26">
        <v>5</v>
      </c>
      <c r="W26" t="s">
        <v>25328</v>
      </c>
      <c r="X26" t="s">
        <v>25329</v>
      </c>
      <c r="Y26" t="s">
        <v>188</v>
      </c>
      <c r="Z26">
        <v>2</v>
      </c>
      <c r="AA26" t="s">
        <v>25330</v>
      </c>
      <c r="AB26" t="s">
        <v>25331</v>
      </c>
      <c r="AC26" t="s">
        <v>302</v>
      </c>
      <c r="AD26">
        <v>1</v>
      </c>
      <c r="AE26" t="s">
        <v>25332</v>
      </c>
      <c r="AF26" t="s">
        <v>25333</v>
      </c>
      <c r="AG26" t="s">
        <v>210</v>
      </c>
      <c r="AH26">
        <v>5</v>
      </c>
      <c r="AI26" t="s">
        <v>25334</v>
      </c>
      <c r="AJ26" t="s">
        <v>25335</v>
      </c>
      <c r="AK26" t="s">
        <v>245</v>
      </c>
      <c r="AL26">
        <v>1</v>
      </c>
      <c r="AM26" s="3" t="s">
        <v>25336</v>
      </c>
    </row>
    <row r="27" spans="1:39" ht="60.6" customHeight="1" x14ac:dyDescent="0.3">
      <c r="A27" t="s">
        <v>365</v>
      </c>
      <c r="B27" s="3" t="s">
        <v>366</v>
      </c>
      <c r="C27" t="s">
        <v>51</v>
      </c>
      <c r="D27" s="4" t="s">
        <v>57105</v>
      </c>
      <c r="E27" s="4" t="s">
        <v>8336</v>
      </c>
      <c r="F27" s="3" t="s">
        <v>10927</v>
      </c>
      <c r="G27" s="3" t="s">
        <v>10928</v>
      </c>
      <c r="H27" s="3" t="s">
        <v>109</v>
      </c>
      <c r="I27" s="5">
        <v>30329</v>
      </c>
      <c r="J27" t="s">
        <v>18596</v>
      </c>
      <c r="K27" t="s">
        <v>18597</v>
      </c>
      <c r="M27" t="s">
        <v>52869</v>
      </c>
      <c r="N27" t="s">
        <v>147</v>
      </c>
      <c r="O27" t="s">
        <v>24027</v>
      </c>
      <c r="P27" t="s">
        <v>159</v>
      </c>
      <c r="Q27" s="3" t="s">
        <v>54062</v>
      </c>
      <c r="R27">
        <v>2.5</v>
      </c>
      <c r="S27">
        <v>58</v>
      </c>
      <c r="T27" t="s">
        <v>25337</v>
      </c>
      <c r="U27" t="s">
        <v>191</v>
      </c>
      <c r="V27">
        <v>2</v>
      </c>
      <c r="W27" t="s">
        <v>25338</v>
      </c>
      <c r="X27" t="s">
        <v>25339</v>
      </c>
      <c r="Y27" t="s">
        <v>217</v>
      </c>
      <c r="Z27">
        <v>5</v>
      </c>
      <c r="AA27" t="s">
        <v>25340</v>
      </c>
      <c r="AB27" t="s">
        <v>25341</v>
      </c>
      <c r="AC27" t="s">
        <v>240</v>
      </c>
      <c r="AD27">
        <v>3</v>
      </c>
      <c r="AE27" t="s">
        <v>25342</v>
      </c>
      <c r="AF27" t="s">
        <v>25343</v>
      </c>
      <c r="AG27" t="s">
        <v>207</v>
      </c>
      <c r="AH27">
        <v>1</v>
      </c>
      <c r="AI27" t="s">
        <v>25344</v>
      </c>
      <c r="AJ27" t="s">
        <v>25345</v>
      </c>
      <c r="AK27" t="s">
        <v>210</v>
      </c>
      <c r="AL27">
        <v>1</v>
      </c>
      <c r="AM27" s="3" t="s">
        <v>25346</v>
      </c>
    </row>
    <row r="28" spans="1:39" ht="60.6" customHeight="1" x14ac:dyDescent="0.3">
      <c r="A28" t="s">
        <v>367</v>
      </c>
      <c r="B28" s="3" t="s">
        <v>364</v>
      </c>
      <c r="D28" s="4" t="s">
        <v>57106</v>
      </c>
      <c r="E28" s="3" t="s">
        <v>8335</v>
      </c>
      <c r="F28" s="3" t="s">
        <v>10929</v>
      </c>
      <c r="G28" s="3" t="s">
        <v>10930</v>
      </c>
      <c r="H28" s="3" t="s">
        <v>109</v>
      </c>
      <c r="I28" s="5" t="s">
        <v>10931</v>
      </c>
      <c r="J28" t="s">
        <v>18594</v>
      </c>
      <c r="M28" t="s">
        <v>52879</v>
      </c>
      <c r="N28" t="s">
        <v>147</v>
      </c>
      <c r="O28" t="s">
        <v>24026</v>
      </c>
      <c r="P28" t="s">
        <v>159</v>
      </c>
      <c r="Q28" s="3" t="s">
        <v>54063</v>
      </c>
      <c r="R28">
        <v>2.6</v>
      </c>
      <c r="S28">
        <v>5</v>
      </c>
      <c r="T28" t="s">
        <v>25347</v>
      </c>
      <c r="U28" t="s">
        <v>235</v>
      </c>
      <c r="V28">
        <v>1</v>
      </c>
      <c r="W28" t="s">
        <v>25348</v>
      </c>
      <c r="X28" t="s">
        <v>25349</v>
      </c>
      <c r="Y28" t="s">
        <v>245</v>
      </c>
      <c r="Z28">
        <v>5</v>
      </c>
      <c r="AA28" t="s">
        <v>25350</v>
      </c>
      <c r="AB28" t="s">
        <v>25351</v>
      </c>
      <c r="AC28" t="s">
        <v>285</v>
      </c>
      <c r="AD28">
        <v>1</v>
      </c>
      <c r="AE28" t="s">
        <v>25352</v>
      </c>
      <c r="AF28" t="s">
        <v>25353</v>
      </c>
      <c r="AG28" t="s">
        <v>270</v>
      </c>
      <c r="AH28">
        <v>1</v>
      </c>
      <c r="AI28" t="s">
        <v>25354</v>
      </c>
      <c r="AJ28" t="s">
        <v>25355</v>
      </c>
      <c r="AK28" t="s">
        <v>273</v>
      </c>
      <c r="AL28">
        <v>5</v>
      </c>
      <c r="AM28" s="3">
        <v>0</v>
      </c>
    </row>
    <row r="29" spans="1:39" ht="60.6" customHeight="1" x14ac:dyDescent="0.3">
      <c r="A29" t="s">
        <v>368</v>
      </c>
      <c r="B29" s="3" t="s">
        <v>49</v>
      </c>
      <c r="C29" t="s">
        <v>51</v>
      </c>
      <c r="D29" s="4" t="s">
        <v>57107</v>
      </c>
      <c r="E29" s="4" t="s">
        <v>69</v>
      </c>
      <c r="F29" s="3" t="s">
        <v>10932</v>
      </c>
      <c r="G29" s="3" t="s">
        <v>10928</v>
      </c>
      <c r="H29" s="3" t="s">
        <v>109</v>
      </c>
      <c r="I29" s="5">
        <v>30328</v>
      </c>
      <c r="J29" t="s">
        <v>18598</v>
      </c>
      <c r="K29" t="s">
        <v>18599</v>
      </c>
      <c r="M29" t="s">
        <v>142</v>
      </c>
      <c r="N29" t="s">
        <v>151</v>
      </c>
      <c r="O29" t="s">
        <v>153</v>
      </c>
      <c r="P29" t="s">
        <v>159</v>
      </c>
      <c r="Q29" s="3" t="s">
        <v>54064</v>
      </c>
      <c r="R29">
        <v>4.2</v>
      </c>
      <c r="S29">
        <v>60</v>
      </c>
      <c r="T29" t="s">
        <v>25356</v>
      </c>
      <c r="U29" t="s">
        <v>240</v>
      </c>
      <c r="V29">
        <v>1</v>
      </c>
      <c r="W29" t="s">
        <v>25357</v>
      </c>
      <c r="X29" t="s">
        <v>25358</v>
      </c>
      <c r="Y29" t="s">
        <v>240</v>
      </c>
      <c r="Z29">
        <v>5</v>
      </c>
      <c r="AA29" t="s">
        <v>25359</v>
      </c>
      <c r="AB29" t="s">
        <v>25360</v>
      </c>
      <c r="AC29" t="s">
        <v>194</v>
      </c>
      <c r="AD29">
        <v>5</v>
      </c>
      <c r="AE29" t="s">
        <v>25361</v>
      </c>
      <c r="AF29" t="s">
        <v>25362</v>
      </c>
      <c r="AG29" t="s">
        <v>302</v>
      </c>
      <c r="AH29">
        <v>5</v>
      </c>
      <c r="AI29" t="s">
        <v>25363</v>
      </c>
      <c r="AJ29" t="s">
        <v>25364</v>
      </c>
      <c r="AK29" t="s">
        <v>197</v>
      </c>
      <c r="AL29">
        <v>5</v>
      </c>
      <c r="AM29" s="3" t="s">
        <v>25365</v>
      </c>
    </row>
    <row r="30" spans="1:39" ht="60.6" customHeight="1" x14ac:dyDescent="0.3">
      <c r="A30" t="s">
        <v>35</v>
      </c>
      <c r="B30" s="3" t="s">
        <v>49</v>
      </c>
      <c r="C30" t="s">
        <v>60</v>
      </c>
      <c r="D30" s="4" t="s">
        <v>51575</v>
      </c>
      <c r="E30" s="3" t="s">
        <v>69</v>
      </c>
      <c r="F30" s="3" t="s">
        <v>89</v>
      </c>
      <c r="G30" s="3" t="s">
        <v>106</v>
      </c>
      <c r="H30" s="3" t="s">
        <v>109</v>
      </c>
      <c r="I30" s="5" t="s">
        <v>119</v>
      </c>
      <c r="J30" t="s">
        <v>18598</v>
      </c>
      <c r="M30" t="s">
        <v>142</v>
      </c>
      <c r="N30" t="s">
        <v>151</v>
      </c>
      <c r="O30" t="s">
        <v>153</v>
      </c>
      <c r="P30" t="s">
        <v>159</v>
      </c>
      <c r="Q30" s="3" t="s">
        <v>54065</v>
      </c>
      <c r="R30">
        <v>4.4000000000000004</v>
      </c>
      <c r="S30">
        <v>119</v>
      </c>
      <c r="T30" t="s">
        <v>331</v>
      </c>
      <c r="U30" t="s">
        <v>225</v>
      </c>
      <c r="V30">
        <v>5</v>
      </c>
      <c r="W30" t="s">
        <v>332</v>
      </c>
      <c r="X30" t="s">
        <v>333</v>
      </c>
      <c r="Y30" t="s">
        <v>185</v>
      </c>
      <c r="Z30">
        <v>1</v>
      </c>
      <c r="AA30" t="s">
        <v>334</v>
      </c>
      <c r="AB30" t="s">
        <v>335</v>
      </c>
      <c r="AC30" t="s">
        <v>185</v>
      </c>
      <c r="AD30">
        <v>5</v>
      </c>
      <c r="AE30" t="s">
        <v>336</v>
      </c>
      <c r="AF30" t="s">
        <v>337</v>
      </c>
      <c r="AG30" t="s">
        <v>235</v>
      </c>
      <c r="AH30">
        <v>5</v>
      </c>
      <c r="AI30" t="s">
        <v>338</v>
      </c>
      <c r="AJ30" t="s">
        <v>339</v>
      </c>
      <c r="AK30" t="s">
        <v>188</v>
      </c>
      <c r="AL30">
        <v>5</v>
      </c>
      <c r="AM30" s="3" t="s">
        <v>340</v>
      </c>
    </row>
    <row r="31" spans="1:39" ht="60.6" customHeight="1" x14ac:dyDescent="0.3">
      <c r="A31" t="s">
        <v>36</v>
      </c>
      <c r="B31" s="3" t="s">
        <v>50</v>
      </c>
      <c r="C31" t="s">
        <v>61</v>
      </c>
      <c r="D31" s="4" t="s">
        <v>57108</v>
      </c>
      <c r="E31" s="3" t="s">
        <v>70</v>
      </c>
      <c r="F31" s="3" t="s">
        <v>90</v>
      </c>
      <c r="G31" s="3" t="s">
        <v>107</v>
      </c>
      <c r="H31" s="3" t="s">
        <v>109</v>
      </c>
      <c r="I31" s="5" t="s">
        <v>120</v>
      </c>
      <c r="J31" t="s">
        <v>134</v>
      </c>
      <c r="M31" t="s">
        <v>52871</v>
      </c>
      <c r="N31" t="s">
        <v>152</v>
      </c>
      <c r="O31" t="s">
        <v>158</v>
      </c>
      <c r="P31" t="s">
        <v>159</v>
      </c>
      <c r="Q31" s="3" t="s">
        <v>54066</v>
      </c>
      <c r="R31">
        <v>4.0999999999999996</v>
      </c>
      <c r="S31">
        <v>41</v>
      </c>
      <c r="T31" t="s">
        <v>341</v>
      </c>
      <c r="U31" t="s">
        <v>240</v>
      </c>
      <c r="V31">
        <v>1</v>
      </c>
      <c r="W31" t="s">
        <v>342</v>
      </c>
      <c r="X31" t="s">
        <v>343</v>
      </c>
      <c r="Y31" t="s">
        <v>197</v>
      </c>
      <c r="Z31">
        <v>5</v>
      </c>
      <c r="AA31" t="s">
        <v>344</v>
      </c>
      <c r="AB31" t="s">
        <v>345</v>
      </c>
      <c r="AC31" t="s">
        <v>210</v>
      </c>
      <c r="AD31">
        <v>3</v>
      </c>
      <c r="AE31" t="s">
        <v>346</v>
      </c>
      <c r="AF31" t="s">
        <v>347</v>
      </c>
      <c r="AG31" t="s">
        <v>267</v>
      </c>
      <c r="AH31">
        <v>5</v>
      </c>
      <c r="AI31" t="s">
        <v>348</v>
      </c>
      <c r="AJ31" t="s">
        <v>349</v>
      </c>
      <c r="AK31" t="s">
        <v>285</v>
      </c>
      <c r="AL31">
        <v>5</v>
      </c>
      <c r="AM31" s="3" t="s">
        <v>350</v>
      </c>
    </row>
    <row r="32" spans="1:39" ht="60.6" customHeight="1" x14ac:dyDescent="0.3">
      <c r="A32" t="s">
        <v>369</v>
      </c>
      <c r="B32" s="3" t="s">
        <v>50</v>
      </c>
      <c r="C32" t="s">
        <v>51</v>
      </c>
      <c r="D32" s="4" t="s">
        <v>51576</v>
      </c>
      <c r="E32" s="3" t="s">
        <v>70</v>
      </c>
      <c r="F32" s="3" t="s">
        <v>10933</v>
      </c>
      <c r="G32" s="3" t="s">
        <v>10934</v>
      </c>
      <c r="H32" s="3" t="s">
        <v>109</v>
      </c>
      <c r="I32" s="5">
        <v>30096</v>
      </c>
      <c r="J32" t="s">
        <v>134</v>
      </c>
      <c r="K32" t="s">
        <v>18600</v>
      </c>
      <c r="M32" t="s">
        <v>52871</v>
      </c>
      <c r="N32" t="s">
        <v>152</v>
      </c>
      <c r="O32" t="s">
        <v>158</v>
      </c>
      <c r="P32" t="s">
        <v>159</v>
      </c>
      <c r="Q32" s="3" t="s">
        <v>54067</v>
      </c>
      <c r="R32">
        <v>4.3</v>
      </c>
      <c r="S32">
        <v>6</v>
      </c>
      <c r="T32" t="s">
        <v>25366</v>
      </c>
      <c r="U32" t="s">
        <v>267</v>
      </c>
      <c r="V32">
        <v>5</v>
      </c>
      <c r="W32" t="s">
        <v>25367</v>
      </c>
      <c r="X32" t="s">
        <v>25368</v>
      </c>
      <c r="Y32" t="s">
        <v>267</v>
      </c>
      <c r="Z32">
        <v>5</v>
      </c>
      <c r="AA32" t="s">
        <v>25369</v>
      </c>
      <c r="AB32" t="s">
        <v>25370</v>
      </c>
      <c r="AC32" t="s">
        <v>285</v>
      </c>
      <c r="AD32">
        <v>5</v>
      </c>
      <c r="AE32" t="s">
        <v>25371</v>
      </c>
      <c r="AF32" t="s">
        <v>25372</v>
      </c>
      <c r="AG32" t="s">
        <v>270</v>
      </c>
      <c r="AH32">
        <v>5</v>
      </c>
      <c r="AI32" t="s">
        <v>25373</v>
      </c>
      <c r="AJ32" t="s">
        <v>25374</v>
      </c>
      <c r="AK32" t="s">
        <v>270</v>
      </c>
      <c r="AL32">
        <v>1</v>
      </c>
      <c r="AM32" s="3" t="s">
        <v>25375</v>
      </c>
    </row>
    <row r="33" spans="1:39" ht="60.6" customHeight="1" x14ac:dyDescent="0.3">
      <c r="A33" t="s">
        <v>370</v>
      </c>
      <c r="B33" s="3" t="s">
        <v>50</v>
      </c>
      <c r="C33" t="s">
        <v>371</v>
      </c>
      <c r="D33" s="4" t="s">
        <v>57109</v>
      </c>
      <c r="E33" s="4" t="s">
        <v>70</v>
      </c>
      <c r="F33" s="3" t="s">
        <v>10935</v>
      </c>
      <c r="G33" s="3" t="s">
        <v>10936</v>
      </c>
      <c r="H33" s="3" t="s">
        <v>109</v>
      </c>
      <c r="I33" s="5" t="s">
        <v>10937</v>
      </c>
      <c r="J33" t="s">
        <v>18601</v>
      </c>
      <c r="M33" t="s">
        <v>52871</v>
      </c>
      <c r="N33" t="s">
        <v>152</v>
      </c>
      <c r="O33" t="s">
        <v>158</v>
      </c>
      <c r="P33" t="s">
        <v>159</v>
      </c>
      <c r="Q33" s="3" t="s">
        <v>54068</v>
      </c>
      <c r="R33">
        <v>5</v>
      </c>
      <c r="S33">
        <v>1</v>
      </c>
      <c r="T33" t="s">
        <v>25376</v>
      </c>
      <c r="U33" t="s">
        <v>245</v>
      </c>
      <c r="V33">
        <v>5</v>
      </c>
      <c r="W33" t="s">
        <v>25377</v>
      </c>
      <c r="X33">
        <v>0</v>
      </c>
      <c r="Y33">
        <v>0</v>
      </c>
      <c r="Z33">
        <v>0</v>
      </c>
      <c r="AA33">
        <v>0</v>
      </c>
      <c r="AB33">
        <v>0</v>
      </c>
      <c r="AC33">
        <v>0</v>
      </c>
      <c r="AD33">
        <v>0</v>
      </c>
      <c r="AE33">
        <v>0</v>
      </c>
      <c r="AF33">
        <v>0</v>
      </c>
      <c r="AG33">
        <v>0</v>
      </c>
      <c r="AH33">
        <v>0</v>
      </c>
      <c r="AI33">
        <v>0</v>
      </c>
      <c r="AJ33">
        <v>0</v>
      </c>
      <c r="AK33">
        <v>0</v>
      </c>
      <c r="AL33">
        <v>0</v>
      </c>
      <c r="AM33" s="3">
        <v>0</v>
      </c>
    </row>
    <row r="34" spans="1:39" ht="60.6" customHeight="1" x14ac:dyDescent="0.3">
      <c r="A34" t="s">
        <v>372</v>
      </c>
      <c r="B34" s="3" t="s">
        <v>50</v>
      </c>
      <c r="C34" t="s">
        <v>373</v>
      </c>
      <c r="D34" s="4" t="s">
        <v>51577</v>
      </c>
      <c r="E34" s="3" t="s">
        <v>70</v>
      </c>
      <c r="F34" s="3" t="s">
        <v>10938</v>
      </c>
      <c r="G34" s="3" t="s">
        <v>10939</v>
      </c>
      <c r="H34" s="3" t="s">
        <v>109</v>
      </c>
      <c r="I34" s="5" t="s">
        <v>10940</v>
      </c>
      <c r="J34" t="s">
        <v>18602</v>
      </c>
      <c r="M34" t="s">
        <v>52871</v>
      </c>
      <c r="N34" t="s">
        <v>152</v>
      </c>
      <c r="O34" t="s">
        <v>158</v>
      </c>
      <c r="P34" t="s">
        <v>159</v>
      </c>
      <c r="Q34" s="3" t="s">
        <v>54069</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s="3">
        <v>0</v>
      </c>
    </row>
    <row r="35" spans="1:39" ht="60.6" customHeight="1" x14ac:dyDescent="0.3">
      <c r="A35" t="s">
        <v>374</v>
      </c>
      <c r="B35" s="3" t="s">
        <v>50</v>
      </c>
      <c r="C35" t="s">
        <v>375</v>
      </c>
      <c r="D35" s="4" t="s">
        <v>51578</v>
      </c>
      <c r="E35" s="3" t="s">
        <v>70</v>
      </c>
      <c r="F35" s="3" t="s">
        <v>10941</v>
      </c>
      <c r="G35" s="3" t="s">
        <v>2251</v>
      </c>
      <c r="H35" s="3" t="s">
        <v>109</v>
      </c>
      <c r="I35" s="5" t="s">
        <v>10942</v>
      </c>
      <c r="J35" t="s">
        <v>18603</v>
      </c>
      <c r="M35" t="s">
        <v>52871</v>
      </c>
      <c r="N35" t="s">
        <v>152</v>
      </c>
      <c r="O35" t="s">
        <v>158</v>
      </c>
      <c r="P35" t="s">
        <v>159</v>
      </c>
      <c r="Q35" s="3" t="s">
        <v>54070</v>
      </c>
      <c r="R35">
        <v>5</v>
      </c>
      <c r="S35">
        <v>1</v>
      </c>
      <c r="T35" t="s">
        <v>25378</v>
      </c>
      <c r="U35" t="s">
        <v>217</v>
      </c>
      <c r="V35">
        <v>5</v>
      </c>
      <c r="W35">
        <v>0</v>
      </c>
      <c r="X35">
        <v>0</v>
      </c>
      <c r="Y35">
        <v>0</v>
      </c>
      <c r="Z35">
        <v>0</v>
      </c>
      <c r="AA35">
        <v>0</v>
      </c>
      <c r="AB35">
        <v>0</v>
      </c>
      <c r="AC35">
        <v>0</v>
      </c>
      <c r="AD35">
        <v>0</v>
      </c>
      <c r="AE35">
        <v>0</v>
      </c>
      <c r="AF35">
        <v>0</v>
      </c>
      <c r="AG35">
        <v>0</v>
      </c>
      <c r="AH35">
        <v>0</v>
      </c>
      <c r="AI35">
        <v>0</v>
      </c>
      <c r="AJ35">
        <v>0</v>
      </c>
      <c r="AK35">
        <v>0</v>
      </c>
      <c r="AL35">
        <v>0</v>
      </c>
      <c r="AM35" s="3">
        <v>0</v>
      </c>
    </row>
    <row r="36" spans="1:39" ht="60.6" customHeight="1" x14ac:dyDescent="0.3">
      <c r="A36" t="s">
        <v>376</v>
      </c>
      <c r="B36" s="3" t="s">
        <v>49</v>
      </c>
      <c r="C36" t="s">
        <v>51</v>
      </c>
      <c r="D36" s="4" t="s">
        <v>51579</v>
      </c>
      <c r="E36" s="3" t="s">
        <v>8337</v>
      </c>
      <c r="F36" s="3" t="s">
        <v>10943</v>
      </c>
      <c r="G36" s="3" t="s">
        <v>10936</v>
      </c>
      <c r="H36" s="3" t="s">
        <v>109</v>
      </c>
      <c r="I36" s="5">
        <v>30024</v>
      </c>
      <c r="J36" t="s">
        <v>18598</v>
      </c>
      <c r="K36" t="s">
        <v>18604</v>
      </c>
      <c r="M36" t="s">
        <v>142</v>
      </c>
      <c r="N36" t="s">
        <v>151</v>
      </c>
      <c r="O36" t="s">
        <v>24028</v>
      </c>
      <c r="P36" t="s">
        <v>159</v>
      </c>
      <c r="Q36" s="3" t="s">
        <v>54071</v>
      </c>
      <c r="R36">
        <v>4</v>
      </c>
      <c r="S36">
        <v>299</v>
      </c>
      <c r="T36" t="s">
        <v>25379</v>
      </c>
      <c r="U36" t="s">
        <v>252</v>
      </c>
      <c r="V36">
        <v>2</v>
      </c>
      <c r="W36" t="s">
        <v>25380</v>
      </c>
      <c r="X36" t="s">
        <v>25381</v>
      </c>
      <c r="Y36" t="s">
        <v>225</v>
      </c>
      <c r="Z36">
        <v>1</v>
      </c>
      <c r="AA36" t="s">
        <v>25382</v>
      </c>
      <c r="AB36" t="s">
        <v>25383</v>
      </c>
      <c r="AC36" t="s">
        <v>228</v>
      </c>
      <c r="AD36">
        <v>5</v>
      </c>
      <c r="AE36" t="s">
        <v>25384</v>
      </c>
      <c r="AF36" t="s">
        <v>25385</v>
      </c>
      <c r="AG36" t="s">
        <v>185</v>
      </c>
      <c r="AH36">
        <v>1</v>
      </c>
      <c r="AI36" t="s">
        <v>25386</v>
      </c>
      <c r="AJ36" t="s">
        <v>25387</v>
      </c>
      <c r="AK36" t="s">
        <v>200</v>
      </c>
      <c r="AL36">
        <v>2</v>
      </c>
      <c r="AM36" s="3" t="s">
        <v>25388</v>
      </c>
    </row>
    <row r="37" spans="1:39" ht="60.6" customHeight="1" x14ac:dyDescent="0.3">
      <c r="A37" t="s">
        <v>377</v>
      </c>
      <c r="B37" s="3" t="s">
        <v>378</v>
      </c>
      <c r="C37" t="s">
        <v>379</v>
      </c>
      <c r="D37" s="4" t="s">
        <v>57110</v>
      </c>
      <c r="E37" s="3" t="s">
        <v>8338</v>
      </c>
      <c r="F37" s="3" t="s">
        <v>10944</v>
      </c>
      <c r="G37" s="3" t="s">
        <v>10945</v>
      </c>
      <c r="H37" s="3" t="s">
        <v>10946</v>
      </c>
      <c r="I37" s="5" t="s">
        <v>10947</v>
      </c>
      <c r="J37" t="s">
        <v>18605</v>
      </c>
      <c r="K37" t="s">
        <v>18606</v>
      </c>
      <c r="L37" t="s">
        <v>18607</v>
      </c>
      <c r="M37" t="s">
        <v>143</v>
      </c>
      <c r="N37" t="s">
        <v>24029</v>
      </c>
      <c r="O37" t="s">
        <v>24030</v>
      </c>
      <c r="Q37" s="3" t="s">
        <v>54072</v>
      </c>
      <c r="R37">
        <v>2.6</v>
      </c>
      <c r="S37">
        <v>7</v>
      </c>
      <c r="T37" t="s">
        <v>25389</v>
      </c>
      <c r="U37" t="s">
        <v>276</v>
      </c>
      <c r="V37">
        <v>5</v>
      </c>
      <c r="W37" t="s">
        <v>25390</v>
      </c>
      <c r="X37" t="s">
        <v>25391</v>
      </c>
      <c r="Y37" t="s">
        <v>240</v>
      </c>
      <c r="Z37">
        <v>5</v>
      </c>
      <c r="AA37" t="s">
        <v>25392</v>
      </c>
      <c r="AB37" t="s">
        <v>25393</v>
      </c>
      <c r="AC37" t="s">
        <v>210</v>
      </c>
      <c r="AD37">
        <v>1</v>
      </c>
      <c r="AE37" t="s">
        <v>25394</v>
      </c>
      <c r="AF37" t="s">
        <v>25395</v>
      </c>
      <c r="AG37" t="s">
        <v>285</v>
      </c>
      <c r="AH37">
        <v>1</v>
      </c>
      <c r="AI37" t="s">
        <v>25396</v>
      </c>
      <c r="AJ37" t="s">
        <v>25397</v>
      </c>
      <c r="AK37" t="s">
        <v>273</v>
      </c>
      <c r="AL37">
        <v>4</v>
      </c>
      <c r="AM37" s="3" t="s">
        <v>25398</v>
      </c>
    </row>
    <row r="38" spans="1:39" ht="60.6" customHeight="1" x14ac:dyDescent="0.3">
      <c r="A38" t="s">
        <v>380</v>
      </c>
      <c r="B38" s="3" t="s">
        <v>381</v>
      </c>
      <c r="C38" t="s">
        <v>382</v>
      </c>
      <c r="D38" s="4" t="s">
        <v>57111</v>
      </c>
      <c r="E38" s="3" t="s">
        <v>8339</v>
      </c>
      <c r="F38" s="3" t="s">
        <v>10948</v>
      </c>
      <c r="G38" s="3" t="s">
        <v>10949</v>
      </c>
      <c r="H38" s="3" t="s">
        <v>111</v>
      </c>
      <c r="I38" s="5">
        <v>38655</v>
      </c>
      <c r="J38" t="s">
        <v>18608</v>
      </c>
      <c r="K38" t="s">
        <v>18606</v>
      </c>
      <c r="M38" t="s">
        <v>143</v>
      </c>
      <c r="N38" t="s">
        <v>147</v>
      </c>
      <c r="O38" t="s">
        <v>24030</v>
      </c>
      <c r="P38" t="s">
        <v>159</v>
      </c>
      <c r="Q38" s="3" t="s">
        <v>54073</v>
      </c>
      <c r="R38">
        <v>3.4</v>
      </c>
      <c r="S38">
        <v>5</v>
      </c>
      <c r="T38" t="s">
        <v>25399</v>
      </c>
      <c r="U38" t="s">
        <v>185</v>
      </c>
      <c r="V38">
        <v>1</v>
      </c>
      <c r="W38" t="s">
        <v>25400</v>
      </c>
      <c r="X38" t="s">
        <v>25401</v>
      </c>
      <c r="Y38" t="s">
        <v>319</v>
      </c>
      <c r="Z38">
        <v>1</v>
      </c>
      <c r="AA38" t="s">
        <v>25402</v>
      </c>
      <c r="AB38" t="s">
        <v>25403</v>
      </c>
      <c r="AC38" t="s">
        <v>319</v>
      </c>
      <c r="AD38">
        <v>5</v>
      </c>
      <c r="AE38" t="s">
        <v>25404</v>
      </c>
      <c r="AF38" t="s">
        <v>25405</v>
      </c>
      <c r="AG38" t="s">
        <v>319</v>
      </c>
      <c r="AH38">
        <v>5</v>
      </c>
      <c r="AI38" t="s">
        <v>25406</v>
      </c>
      <c r="AJ38" t="s">
        <v>25407</v>
      </c>
      <c r="AK38" t="s">
        <v>25312</v>
      </c>
      <c r="AL38">
        <v>5</v>
      </c>
      <c r="AM38" s="3" t="s">
        <v>25408</v>
      </c>
    </row>
    <row r="39" spans="1:39" ht="60.6" customHeight="1" x14ac:dyDescent="0.3">
      <c r="A39" t="s">
        <v>383</v>
      </c>
      <c r="B39" s="3" t="s">
        <v>384</v>
      </c>
      <c r="C39" t="s">
        <v>51</v>
      </c>
      <c r="D39" s="4" t="s">
        <v>57112</v>
      </c>
      <c r="E39" s="3" t="s">
        <v>8340</v>
      </c>
      <c r="F39" s="3" t="s">
        <v>10950</v>
      </c>
      <c r="G39" s="3" t="s">
        <v>10951</v>
      </c>
      <c r="H39" s="3" t="s">
        <v>10946</v>
      </c>
      <c r="I39" s="5">
        <v>37404</v>
      </c>
      <c r="J39" t="s">
        <v>18609</v>
      </c>
      <c r="K39" t="s">
        <v>18610</v>
      </c>
      <c r="M39" t="s">
        <v>52880</v>
      </c>
      <c r="N39" t="s">
        <v>150</v>
      </c>
      <c r="O39" t="s">
        <v>153</v>
      </c>
      <c r="P39" t="s">
        <v>159</v>
      </c>
      <c r="Q39" s="3" t="s">
        <v>24604</v>
      </c>
      <c r="R39">
        <v>4.0999999999999996</v>
      </c>
      <c r="S39">
        <v>14</v>
      </c>
      <c r="T39" t="s">
        <v>25409</v>
      </c>
      <c r="U39" t="s">
        <v>188</v>
      </c>
      <c r="V39">
        <v>1</v>
      </c>
      <c r="W39" t="s">
        <v>25410</v>
      </c>
      <c r="X39" t="s">
        <v>25411</v>
      </c>
      <c r="Y39" t="s">
        <v>240</v>
      </c>
      <c r="Z39">
        <v>5</v>
      </c>
      <c r="AA39" t="s">
        <v>25412</v>
      </c>
      <c r="AB39" t="s">
        <v>25413</v>
      </c>
      <c r="AC39" t="s">
        <v>285</v>
      </c>
      <c r="AD39">
        <v>5</v>
      </c>
      <c r="AE39" t="s">
        <v>25414</v>
      </c>
      <c r="AF39" t="s">
        <v>25415</v>
      </c>
      <c r="AG39" t="s">
        <v>273</v>
      </c>
      <c r="AH39">
        <v>5</v>
      </c>
      <c r="AI39" t="s">
        <v>25416</v>
      </c>
      <c r="AJ39" t="s">
        <v>25417</v>
      </c>
      <c r="AK39" t="s">
        <v>273</v>
      </c>
      <c r="AL39">
        <v>1</v>
      </c>
      <c r="AM39" s="3" t="s">
        <v>25418</v>
      </c>
    </row>
    <row r="40" spans="1:39" ht="60.6" customHeight="1" x14ac:dyDescent="0.3">
      <c r="A40" t="s">
        <v>385</v>
      </c>
      <c r="B40" s="3" t="s">
        <v>384</v>
      </c>
      <c r="C40" t="s">
        <v>386</v>
      </c>
      <c r="D40" s="4"/>
      <c r="E40" s="3" t="s">
        <v>8341</v>
      </c>
      <c r="F40" s="3" t="s">
        <v>10952</v>
      </c>
      <c r="G40" s="3" t="s">
        <v>10951</v>
      </c>
      <c r="H40" s="3" t="s">
        <v>10946</v>
      </c>
      <c r="I40" s="5" t="s">
        <v>10953</v>
      </c>
      <c r="J40" t="s">
        <v>18611</v>
      </c>
      <c r="M40" t="s">
        <v>143</v>
      </c>
      <c r="N40" t="s">
        <v>24031</v>
      </c>
      <c r="O40" t="s">
        <v>153</v>
      </c>
      <c r="P40" t="s">
        <v>159</v>
      </c>
      <c r="Q40" s="3" t="s">
        <v>24605</v>
      </c>
      <c r="R40">
        <v>4.0999999999999996</v>
      </c>
      <c r="S40">
        <v>14</v>
      </c>
      <c r="T40" t="s">
        <v>25409</v>
      </c>
      <c r="U40" t="s">
        <v>188</v>
      </c>
      <c r="V40">
        <v>1</v>
      </c>
      <c r="W40" t="s">
        <v>25410</v>
      </c>
      <c r="X40" t="s">
        <v>25411</v>
      </c>
      <c r="Y40" t="s">
        <v>240</v>
      </c>
      <c r="Z40">
        <v>5</v>
      </c>
      <c r="AA40" t="s">
        <v>25412</v>
      </c>
      <c r="AB40" t="s">
        <v>25413</v>
      </c>
      <c r="AC40" t="s">
        <v>285</v>
      </c>
      <c r="AD40">
        <v>5</v>
      </c>
      <c r="AE40" t="s">
        <v>25414</v>
      </c>
      <c r="AF40" t="s">
        <v>25415</v>
      </c>
      <c r="AG40" t="s">
        <v>273</v>
      </c>
      <c r="AH40">
        <v>5</v>
      </c>
      <c r="AI40" t="s">
        <v>25416</v>
      </c>
      <c r="AJ40" t="s">
        <v>25417</v>
      </c>
      <c r="AK40" t="s">
        <v>273</v>
      </c>
      <c r="AL40">
        <v>1</v>
      </c>
      <c r="AM40" s="3" t="s">
        <v>25418</v>
      </c>
    </row>
    <row r="41" spans="1:39" ht="60.6" customHeight="1" x14ac:dyDescent="0.3">
      <c r="A41" t="s">
        <v>387</v>
      </c>
      <c r="B41" s="3" t="s">
        <v>366</v>
      </c>
      <c r="D41" s="4" t="s">
        <v>57113</v>
      </c>
      <c r="E41" s="3" t="s">
        <v>8336</v>
      </c>
      <c r="F41" s="3" t="s">
        <v>10954</v>
      </c>
      <c r="G41" s="3" t="s">
        <v>10955</v>
      </c>
      <c r="H41" s="3" t="s">
        <v>109</v>
      </c>
      <c r="I41" s="5" t="s">
        <v>10956</v>
      </c>
      <c r="J41" t="s">
        <v>18612</v>
      </c>
      <c r="M41" t="s">
        <v>52869</v>
      </c>
      <c r="N41" t="s">
        <v>147</v>
      </c>
      <c r="O41" t="s">
        <v>24027</v>
      </c>
      <c r="P41" t="s">
        <v>159</v>
      </c>
      <c r="Q41" s="3" t="s">
        <v>54074</v>
      </c>
      <c r="R41">
        <v>2.5</v>
      </c>
      <c r="S41">
        <v>58</v>
      </c>
      <c r="T41" t="s">
        <v>25337</v>
      </c>
      <c r="U41" t="s">
        <v>191</v>
      </c>
      <c r="V41">
        <v>2</v>
      </c>
      <c r="W41" t="s">
        <v>25338</v>
      </c>
      <c r="X41" t="s">
        <v>25339</v>
      </c>
      <c r="Y41" t="s">
        <v>217</v>
      </c>
      <c r="Z41">
        <v>5</v>
      </c>
      <c r="AA41" t="s">
        <v>25340</v>
      </c>
      <c r="AB41" t="s">
        <v>25341</v>
      </c>
      <c r="AC41" t="s">
        <v>240</v>
      </c>
      <c r="AD41">
        <v>3</v>
      </c>
      <c r="AE41" t="s">
        <v>25342</v>
      </c>
      <c r="AF41" t="s">
        <v>25343</v>
      </c>
      <c r="AG41" t="s">
        <v>207</v>
      </c>
      <c r="AH41">
        <v>1</v>
      </c>
      <c r="AI41" t="s">
        <v>25344</v>
      </c>
      <c r="AJ41" t="s">
        <v>25345</v>
      </c>
      <c r="AK41" t="s">
        <v>210</v>
      </c>
      <c r="AL41">
        <v>1</v>
      </c>
      <c r="AM41" s="3" t="s">
        <v>25346</v>
      </c>
    </row>
    <row r="42" spans="1:39" ht="60.6" customHeight="1" x14ac:dyDescent="0.3">
      <c r="A42" t="s">
        <v>388</v>
      </c>
      <c r="B42" s="3" t="s">
        <v>386</v>
      </c>
      <c r="C42" t="s">
        <v>389</v>
      </c>
      <c r="D42" s="4" t="s">
        <v>57114</v>
      </c>
      <c r="E42" s="3" t="s">
        <v>8342</v>
      </c>
      <c r="F42" s="3" t="s">
        <v>10957</v>
      </c>
      <c r="G42" s="3" t="s">
        <v>10951</v>
      </c>
      <c r="H42" s="3" t="s">
        <v>10946</v>
      </c>
      <c r="I42" s="5">
        <v>37412</v>
      </c>
      <c r="J42" t="s">
        <v>18613</v>
      </c>
      <c r="K42" t="s">
        <v>18614</v>
      </c>
      <c r="M42" t="s">
        <v>143</v>
      </c>
      <c r="N42" t="s">
        <v>147</v>
      </c>
      <c r="O42" t="s">
        <v>24032</v>
      </c>
      <c r="P42" t="s">
        <v>159</v>
      </c>
      <c r="Q42" s="3" t="s">
        <v>54075</v>
      </c>
      <c r="R42">
        <v>5</v>
      </c>
      <c r="S42">
        <v>1</v>
      </c>
      <c r="T42" t="s">
        <v>25419</v>
      </c>
      <c r="U42" t="s">
        <v>185</v>
      </c>
      <c r="V42">
        <v>5</v>
      </c>
      <c r="W42">
        <v>0</v>
      </c>
      <c r="X42">
        <v>0</v>
      </c>
      <c r="Y42">
        <v>0</v>
      </c>
      <c r="Z42">
        <v>0</v>
      </c>
      <c r="AA42">
        <v>0</v>
      </c>
      <c r="AB42">
        <v>0</v>
      </c>
      <c r="AC42">
        <v>0</v>
      </c>
      <c r="AD42">
        <v>0</v>
      </c>
      <c r="AE42">
        <v>0</v>
      </c>
      <c r="AF42">
        <v>0</v>
      </c>
      <c r="AG42">
        <v>0</v>
      </c>
      <c r="AH42">
        <v>0</v>
      </c>
      <c r="AI42">
        <v>0</v>
      </c>
      <c r="AJ42">
        <v>0</v>
      </c>
      <c r="AK42">
        <v>0</v>
      </c>
      <c r="AL42">
        <v>0</v>
      </c>
      <c r="AM42" s="3">
        <v>0</v>
      </c>
    </row>
    <row r="43" spans="1:39" ht="60.6" customHeight="1" x14ac:dyDescent="0.3">
      <c r="A43" t="s">
        <v>390</v>
      </c>
      <c r="B43" s="3" t="s">
        <v>391</v>
      </c>
      <c r="C43" t="s">
        <v>51</v>
      </c>
      <c r="D43" s="4" t="s">
        <v>51580</v>
      </c>
      <c r="E43" s="3" t="s">
        <v>8343</v>
      </c>
      <c r="F43" s="3" t="s">
        <v>10958</v>
      </c>
      <c r="G43" s="3" t="s">
        <v>10959</v>
      </c>
      <c r="H43" s="3" t="s">
        <v>10946</v>
      </c>
      <c r="I43" s="5">
        <v>367082</v>
      </c>
      <c r="J43" t="s">
        <v>18615</v>
      </c>
      <c r="M43" t="s">
        <v>52881</v>
      </c>
      <c r="N43" t="s">
        <v>24033</v>
      </c>
      <c r="O43" t="s">
        <v>24034</v>
      </c>
      <c r="P43" t="s">
        <v>159</v>
      </c>
      <c r="Q43" s="3" t="s">
        <v>54076</v>
      </c>
      <c r="R43">
        <v>4.0999999999999996</v>
      </c>
      <c r="S43">
        <v>195</v>
      </c>
      <c r="T43" t="s">
        <v>25420</v>
      </c>
      <c r="U43" t="s">
        <v>200</v>
      </c>
      <c r="V43">
        <v>5</v>
      </c>
      <c r="W43" t="s">
        <v>25421</v>
      </c>
      <c r="X43" t="s">
        <v>25422</v>
      </c>
      <c r="Y43" t="s">
        <v>235</v>
      </c>
      <c r="Z43">
        <v>5</v>
      </c>
      <c r="AA43" t="s">
        <v>25423</v>
      </c>
      <c r="AB43" t="s">
        <v>25424</v>
      </c>
      <c r="AC43" t="s">
        <v>188</v>
      </c>
      <c r="AD43">
        <v>1</v>
      </c>
      <c r="AE43" t="s">
        <v>25425</v>
      </c>
      <c r="AF43" t="s">
        <v>25426</v>
      </c>
      <c r="AG43" t="s">
        <v>188</v>
      </c>
      <c r="AH43">
        <v>1</v>
      </c>
      <c r="AI43" t="s">
        <v>25427</v>
      </c>
      <c r="AJ43" t="s">
        <v>25428</v>
      </c>
      <c r="AK43" t="s">
        <v>191</v>
      </c>
      <c r="AL43">
        <v>1</v>
      </c>
      <c r="AM43" s="3" t="s">
        <v>25429</v>
      </c>
    </row>
    <row r="44" spans="1:39" ht="60.6" customHeight="1" x14ac:dyDescent="0.3">
      <c r="A44" t="s">
        <v>392</v>
      </c>
      <c r="B44" s="3" t="s">
        <v>393</v>
      </c>
      <c r="C44" t="s">
        <v>51</v>
      </c>
      <c r="D44" s="4"/>
      <c r="E44" s="3" t="s">
        <v>8344</v>
      </c>
      <c r="F44" s="3" t="s">
        <v>10960</v>
      </c>
      <c r="G44" s="3" t="s">
        <v>10961</v>
      </c>
      <c r="H44" s="3" t="s">
        <v>111</v>
      </c>
      <c r="I44" s="5">
        <v>38614</v>
      </c>
      <c r="J44" t="s">
        <v>18616</v>
      </c>
      <c r="M44" t="s">
        <v>52882</v>
      </c>
      <c r="N44" t="s">
        <v>147</v>
      </c>
      <c r="P44" t="s">
        <v>159</v>
      </c>
      <c r="Q44" s="3" t="s">
        <v>54077</v>
      </c>
      <c r="R44">
        <v>2.7</v>
      </c>
      <c r="S44">
        <v>43</v>
      </c>
      <c r="T44" t="s">
        <v>25430</v>
      </c>
      <c r="U44" t="s">
        <v>235</v>
      </c>
      <c r="V44">
        <v>1</v>
      </c>
      <c r="W44" t="s">
        <v>25431</v>
      </c>
      <c r="X44" t="s">
        <v>25432</v>
      </c>
      <c r="Y44" t="s">
        <v>188</v>
      </c>
      <c r="Z44">
        <v>5</v>
      </c>
      <c r="AA44" t="s">
        <v>25433</v>
      </c>
      <c r="AB44" t="s">
        <v>25434</v>
      </c>
      <c r="AC44" t="s">
        <v>207</v>
      </c>
      <c r="AD44">
        <v>1</v>
      </c>
      <c r="AE44" t="s">
        <v>25435</v>
      </c>
      <c r="AF44" t="s">
        <v>25436</v>
      </c>
      <c r="AG44" t="s">
        <v>207</v>
      </c>
      <c r="AH44">
        <v>1</v>
      </c>
      <c r="AI44" t="s">
        <v>25437</v>
      </c>
      <c r="AJ44" t="s">
        <v>25438</v>
      </c>
      <c r="AK44" t="s">
        <v>210</v>
      </c>
      <c r="AL44">
        <v>5</v>
      </c>
      <c r="AM44" s="3" t="s">
        <v>25439</v>
      </c>
    </row>
    <row r="45" spans="1:39" ht="60.6" customHeight="1" x14ac:dyDescent="0.3">
      <c r="A45" t="s">
        <v>394</v>
      </c>
      <c r="B45" s="3" t="s">
        <v>395</v>
      </c>
      <c r="C45" t="s">
        <v>51</v>
      </c>
      <c r="D45" s="4" t="s">
        <v>51581</v>
      </c>
      <c r="E45" s="3" t="s">
        <v>8345</v>
      </c>
      <c r="F45" s="3" t="s">
        <v>10962</v>
      </c>
      <c r="G45" s="3" t="s">
        <v>10963</v>
      </c>
      <c r="H45" s="3" t="s">
        <v>10964</v>
      </c>
      <c r="I45" s="5">
        <v>70006</v>
      </c>
      <c r="J45" t="s">
        <v>18617</v>
      </c>
      <c r="M45" t="s">
        <v>143</v>
      </c>
      <c r="N45" t="s">
        <v>150</v>
      </c>
      <c r="P45" t="s">
        <v>159</v>
      </c>
      <c r="Q45" s="3" t="s">
        <v>24606</v>
      </c>
      <c r="R45">
        <v>4.8</v>
      </c>
      <c r="S45">
        <v>59</v>
      </c>
      <c r="T45" t="s">
        <v>25440</v>
      </c>
      <c r="U45" t="s">
        <v>185</v>
      </c>
      <c r="V45">
        <v>5</v>
      </c>
      <c r="W45" t="s">
        <v>25441</v>
      </c>
      <c r="X45" t="s">
        <v>25442</v>
      </c>
      <c r="Y45" t="s">
        <v>235</v>
      </c>
      <c r="Z45">
        <v>5</v>
      </c>
      <c r="AA45" t="s">
        <v>25443</v>
      </c>
      <c r="AB45" t="s">
        <v>25444</v>
      </c>
      <c r="AC45" t="s">
        <v>235</v>
      </c>
      <c r="AD45">
        <v>5</v>
      </c>
      <c r="AE45" t="s">
        <v>25445</v>
      </c>
      <c r="AF45" t="s">
        <v>25446</v>
      </c>
      <c r="AG45" t="s">
        <v>191</v>
      </c>
      <c r="AH45">
        <v>5</v>
      </c>
      <c r="AI45" t="s">
        <v>25447</v>
      </c>
      <c r="AJ45" t="s">
        <v>25448</v>
      </c>
      <c r="AK45" t="s">
        <v>191</v>
      </c>
      <c r="AL45">
        <v>5</v>
      </c>
      <c r="AM45" s="3" t="s">
        <v>25449</v>
      </c>
    </row>
    <row r="46" spans="1:39" ht="60.6" customHeight="1" x14ac:dyDescent="0.3">
      <c r="A46" t="s">
        <v>396</v>
      </c>
      <c r="B46" s="3" t="s">
        <v>397</v>
      </c>
      <c r="D46" s="4" t="s">
        <v>51944</v>
      </c>
      <c r="E46" s="3" t="s">
        <v>8346</v>
      </c>
      <c r="F46" s="3" t="s">
        <v>10965</v>
      </c>
      <c r="G46" s="3" t="s">
        <v>10966</v>
      </c>
      <c r="H46" s="3" t="s">
        <v>10946</v>
      </c>
      <c r="I46" s="5">
        <v>37303</v>
      </c>
      <c r="J46" t="s">
        <v>18618</v>
      </c>
      <c r="K46" t="s">
        <v>18619</v>
      </c>
      <c r="M46" t="s">
        <v>52871</v>
      </c>
      <c r="N46" t="s">
        <v>147</v>
      </c>
      <c r="O46" t="s">
        <v>24035</v>
      </c>
      <c r="P46" t="s">
        <v>159</v>
      </c>
      <c r="Q46" s="3" t="s">
        <v>54078</v>
      </c>
      <c r="R46">
        <v>3</v>
      </c>
      <c r="S46">
        <v>4</v>
      </c>
      <c r="T46" t="s">
        <v>25450</v>
      </c>
      <c r="U46" t="s">
        <v>194</v>
      </c>
      <c r="V46">
        <v>5</v>
      </c>
      <c r="W46" t="s">
        <v>25451</v>
      </c>
      <c r="X46" t="s">
        <v>25452</v>
      </c>
      <c r="Y46" t="s">
        <v>210</v>
      </c>
      <c r="Z46">
        <v>1</v>
      </c>
      <c r="AA46" t="s">
        <v>25453</v>
      </c>
      <c r="AB46" t="s">
        <v>25454</v>
      </c>
      <c r="AC46" t="s">
        <v>245</v>
      </c>
      <c r="AD46">
        <v>5</v>
      </c>
      <c r="AE46" t="s">
        <v>25455</v>
      </c>
      <c r="AF46" t="s">
        <v>25456</v>
      </c>
      <c r="AG46" t="s">
        <v>245</v>
      </c>
      <c r="AH46">
        <v>1</v>
      </c>
      <c r="AI46" t="s">
        <v>25457</v>
      </c>
      <c r="AJ46">
        <v>0</v>
      </c>
      <c r="AK46">
        <v>0</v>
      </c>
      <c r="AL46">
        <v>0</v>
      </c>
      <c r="AM46" s="3">
        <v>0</v>
      </c>
    </row>
    <row r="47" spans="1:39" ht="60.6" customHeight="1" x14ac:dyDescent="0.3">
      <c r="A47" t="s">
        <v>398</v>
      </c>
      <c r="B47" s="3" t="s">
        <v>397</v>
      </c>
      <c r="C47" t="s">
        <v>399</v>
      </c>
      <c r="D47" s="4" t="s">
        <v>51582</v>
      </c>
      <c r="E47" s="3" t="s">
        <v>8346</v>
      </c>
      <c r="F47" s="3" t="s">
        <v>10967</v>
      </c>
      <c r="G47" s="3" t="s">
        <v>10968</v>
      </c>
      <c r="H47" s="3" t="s">
        <v>10946</v>
      </c>
      <c r="I47" s="5" t="s">
        <v>10969</v>
      </c>
      <c r="J47" t="s">
        <v>18620</v>
      </c>
      <c r="L47" t="s">
        <v>18621</v>
      </c>
      <c r="M47" t="s">
        <v>52882</v>
      </c>
      <c r="N47" t="s">
        <v>147</v>
      </c>
      <c r="O47" t="s">
        <v>24035</v>
      </c>
      <c r="P47" t="s">
        <v>159</v>
      </c>
      <c r="Q47" s="3" t="s">
        <v>54079</v>
      </c>
      <c r="R47">
        <v>3.5</v>
      </c>
      <c r="S47">
        <v>68</v>
      </c>
      <c r="T47" t="s">
        <v>25458</v>
      </c>
      <c r="U47" t="s">
        <v>25459</v>
      </c>
      <c r="V47">
        <v>5</v>
      </c>
      <c r="W47" t="s">
        <v>25460</v>
      </c>
      <c r="X47" t="s">
        <v>25461</v>
      </c>
      <c r="Y47" t="s">
        <v>185</v>
      </c>
      <c r="Z47">
        <v>5</v>
      </c>
      <c r="AA47" t="s">
        <v>25462</v>
      </c>
      <c r="AB47" t="s">
        <v>25463</v>
      </c>
      <c r="AC47" t="s">
        <v>188</v>
      </c>
      <c r="AD47">
        <v>5</v>
      </c>
      <c r="AE47" t="s">
        <v>25464</v>
      </c>
      <c r="AF47" t="s">
        <v>25465</v>
      </c>
      <c r="AG47" t="s">
        <v>194</v>
      </c>
      <c r="AH47">
        <v>5</v>
      </c>
      <c r="AI47" t="s">
        <v>25466</v>
      </c>
      <c r="AJ47" t="s">
        <v>25467</v>
      </c>
      <c r="AK47" t="s">
        <v>210</v>
      </c>
      <c r="AL47">
        <v>5</v>
      </c>
      <c r="AM47" s="3" t="s">
        <v>25468</v>
      </c>
    </row>
    <row r="48" spans="1:39" ht="60.6" customHeight="1" x14ac:dyDescent="0.3">
      <c r="A48" t="s">
        <v>400</v>
      </c>
      <c r="B48" s="3" t="s">
        <v>397</v>
      </c>
      <c r="D48" s="4" t="s">
        <v>57115</v>
      </c>
      <c r="E48" s="3" t="s">
        <v>8346</v>
      </c>
      <c r="F48" s="3" t="s">
        <v>10970</v>
      </c>
      <c r="G48" s="3" t="s">
        <v>10966</v>
      </c>
      <c r="H48" s="3" t="s">
        <v>10946</v>
      </c>
      <c r="I48" s="5" t="s">
        <v>10971</v>
      </c>
      <c r="J48" t="s">
        <v>18618</v>
      </c>
      <c r="M48" t="s">
        <v>52871</v>
      </c>
      <c r="N48" t="s">
        <v>147</v>
      </c>
      <c r="O48" t="s">
        <v>24035</v>
      </c>
      <c r="P48" t="s">
        <v>159</v>
      </c>
      <c r="Q48" s="3" t="s">
        <v>54078</v>
      </c>
      <c r="R48">
        <v>3</v>
      </c>
      <c r="S48">
        <v>4</v>
      </c>
      <c r="T48" t="s">
        <v>25450</v>
      </c>
      <c r="U48" t="s">
        <v>194</v>
      </c>
      <c r="V48">
        <v>5</v>
      </c>
      <c r="W48" t="s">
        <v>25451</v>
      </c>
      <c r="X48" t="s">
        <v>25452</v>
      </c>
      <c r="Y48" t="s">
        <v>210</v>
      </c>
      <c r="Z48">
        <v>1</v>
      </c>
      <c r="AA48" t="s">
        <v>25453</v>
      </c>
      <c r="AB48" t="s">
        <v>25454</v>
      </c>
      <c r="AC48" t="s">
        <v>245</v>
      </c>
      <c r="AD48">
        <v>5</v>
      </c>
      <c r="AE48" t="s">
        <v>25455</v>
      </c>
      <c r="AF48" t="s">
        <v>25456</v>
      </c>
      <c r="AG48" t="s">
        <v>245</v>
      </c>
      <c r="AH48">
        <v>1</v>
      </c>
      <c r="AI48" t="s">
        <v>25457</v>
      </c>
      <c r="AJ48">
        <v>0</v>
      </c>
      <c r="AK48">
        <v>0</v>
      </c>
      <c r="AL48">
        <v>0</v>
      </c>
      <c r="AM48" s="3">
        <v>0</v>
      </c>
    </row>
    <row r="49" spans="1:39" ht="60.6" customHeight="1" x14ac:dyDescent="0.3">
      <c r="A49" t="s">
        <v>401</v>
      </c>
      <c r="B49" s="3" t="s">
        <v>402</v>
      </c>
      <c r="C49" t="s">
        <v>51</v>
      </c>
      <c r="D49" s="4" t="s">
        <v>51583</v>
      </c>
      <c r="E49" s="3" t="s">
        <v>8347</v>
      </c>
      <c r="F49" s="3" t="s">
        <v>10972</v>
      </c>
      <c r="G49" s="3" t="s">
        <v>10973</v>
      </c>
      <c r="H49" s="3" t="s">
        <v>10946</v>
      </c>
      <c r="I49" s="5" t="s">
        <v>10974</v>
      </c>
      <c r="J49" t="s">
        <v>18622</v>
      </c>
      <c r="K49" t="s">
        <v>18623</v>
      </c>
      <c r="M49" t="s">
        <v>52869</v>
      </c>
      <c r="N49" t="s">
        <v>147</v>
      </c>
      <c r="O49" t="s">
        <v>154</v>
      </c>
      <c r="P49" t="s">
        <v>159</v>
      </c>
      <c r="Q49" s="3" t="s">
        <v>54080</v>
      </c>
      <c r="R49">
        <v>3.5</v>
      </c>
      <c r="S49">
        <v>13</v>
      </c>
      <c r="T49" t="s">
        <v>25469</v>
      </c>
      <c r="U49" t="s">
        <v>302</v>
      </c>
      <c r="V49">
        <v>5</v>
      </c>
      <c r="W49" t="s">
        <v>25470</v>
      </c>
      <c r="X49" t="s">
        <v>25471</v>
      </c>
      <c r="Y49" t="s">
        <v>210</v>
      </c>
      <c r="Z49">
        <v>1</v>
      </c>
      <c r="AA49" t="s">
        <v>25472</v>
      </c>
      <c r="AB49" t="s">
        <v>25473</v>
      </c>
      <c r="AC49" t="s">
        <v>210</v>
      </c>
      <c r="AD49">
        <v>5</v>
      </c>
      <c r="AE49" t="s">
        <v>25474</v>
      </c>
      <c r="AF49" t="s">
        <v>25475</v>
      </c>
      <c r="AG49" t="s">
        <v>210</v>
      </c>
      <c r="AH49">
        <v>1</v>
      </c>
      <c r="AI49" t="s">
        <v>25476</v>
      </c>
      <c r="AJ49" t="s">
        <v>25477</v>
      </c>
      <c r="AK49" t="s">
        <v>210</v>
      </c>
      <c r="AL49">
        <v>5</v>
      </c>
      <c r="AM49" s="3" t="s">
        <v>25478</v>
      </c>
    </row>
    <row r="50" spans="1:39" ht="60.6" customHeight="1" x14ac:dyDescent="0.3">
      <c r="A50" t="s">
        <v>403</v>
      </c>
      <c r="B50" s="3" t="s">
        <v>404</v>
      </c>
      <c r="D50" s="4" t="s">
        <v>57116</v>
      </c>
      <c r="E50" s="3" t="s">
        <v>8348</v>
      </c>
      <c r="F50" s="3" t="s">
        <v>10975</v>
      </c>
      <c r="G50" s="3" t="s">
        <v>10976</v>
      </c>
      <c r="H50" s="3" t="s">
        <v>10946</v>
      </c>
      <c r="I50" s="5">
        <v>37075</v>
      </c>
      <c r="J50" t="s">
        <v>18624</v>
      </c>
      <c r="K50" t="s">
        <v>18625</v>
      </c>
      <c r="M50" t="s">
        <v>143</v>
      </c>
      <c r="N50" t="s">
        <v>24036</v>
      </c>
      <c r="P50" t="s">
        <v>159</v>
      </c>
      <c r="Q50" s="3" t="s">
        <v>54081</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s="3">
        <v>0</v>
      </c>
    </row>
    <row r="51" spans="1:39" ht="60.6" customHeight="1" x14ac:dyDescent="0.3">
      <c r="A51" t="s">
        <v>405</v>
      </c>
      <c r="B51" s="3" t="s">
        <v>406</v>
      </c>
      <c r="D51" s="4" t="s">
        <v>51584</v>
      </c>
      <c r="E51" s="3" t="s">
        <v>8349</v>
      </c>
      <c r="F51" s="3" t="s">
        <v>10977</v>
      </c>
      <c r="G51" s="3" t="s">
        <v>10978</v>
      </c>
      <c r="H51" s="3" t="s">
        <v>10946</v>
      </c>
      <c r="I51" s="5" t="s">
        <v>10979</v>
      </c>
      <c r="J51" t="s">
        <v>18626</v>
      </c>
      <c r="K51" t="s">
        <v>18627</v>
      </c>
      <c r="M51" t="s">
        <v>52883</v>
      </c>
      <c r="N51" t="s">
        <v>24037</v>
      </c>
      <c r="P51" t="s">
        <v>159</v>
      </c>
      <c r="Q51" s="3" t="s">
        <v>24607</v>
      </c>
      <c r="R51">
        <v>3.5</v>
      </c>
      <c r="S51">
        <v>19</v>
      </c>
      <c r="T51" t="s">
        <v>25479</v>
      </c>
      <c r="U51" t="s">
        <v>185</v>
      </c>
      <c r="V51">
        <v>5</v>
      </c>
      <c r="W51" t="s">
        <v>25480</v>
      </c>
      <c r="X51" t="s">
        <v>25481</v>
      </c>
      <c r="Y51" t="s">
        <v>235</v>
      </c>
      <c r="Z51">
        <v>1</v>
      </c>
      <c r="AA51" t="s">
        <v>25482</v>
      </c>
      <c r="AB51" t="s">
        <v>25483</v>
      </c>
      <c r="AC51" t="s">
        <v>188</v>
      </c>
      <c r="AD51">
        <v>5</v>
      </c>
      <c r="AE51" t="s">
        <v>25484</v>
      </c>
      <c r="AF51" t="s">
        <v>25485</v>
      </c>
      <c r="AG51" t="s">
        <v>217</v>
      </c>
      <c r="AH51">
        <v>1</v>
      </c>
      <c r="AI51" t="s">
        <v>25486</v>
      </c>
      <c r="AJ51" t="s">
        <v>25487</v>
      </c>
      <c r="AK51" t="s">
        <v>210</v>
      </c>
      <c r="AL51">
        <v>1</v>
      </c>
      <c r="AM51" s="3" t="s">
        <v>25488</v>
      </c>
    </row>
    <row r="52" spans="1:39" ht="60.6" customHeight="1" x14ac:dyDescent="0.3">
      <c r="A52" t="s">
        <v>407</v>
      </c>
      <c r="B52" s="3" t="s">
        <v>408</v>
      </c>
      <c r="D52" s="4" t="s">
        <v>57117</v>
      </c>
      <c r="E52" s="3"/>
      <c r="F52" s="3" t="s">
        <v>10980</v>
      </c>
      <c r="G52" s="3" t="s">
        <v>10981</v>
      </c>
      <c r="H52" s="3" t="s">
        <v>10946</v>
      </c>
      <c r="I52" s="5">
        <v>38225</v>
      </c>
      <c r="J52" t="s">
        <v>18628</v>
      </c>
      <c r="M52" t="s">
        <v>143</v>
      </c>
      <c r="N52" t="s">
        <v>150</v>
      </c>
      <c r="P52" t="s">
        <v>159</v>
      </c>
      <c r="Q52" s="3" t="s">
        <v>24608</v>
      </c>
      <c r="R52">
        <v>3.9</v>
      </c>
      <c r="S52">
        <v>11</v>
      </c>
      <c r="T52" t="s">
        <v>25489</v>
      </c>
      <c r="U52" t="s">
        <v>210</v>
      </c>
      <c r="V52">
        <v>1</v>
      </c>
      <c r="W52" t="s">
        <v>25490</v>
      </c>
      <c r="X52" t="s">
        <v>25491</v>
      </c>
      <c r="Y52" t="s">
        <v>210</v>
      </c>
      <c r="Z52">
        <v>4</v>
      </c>
      <c r="AA52" t="s">
        <v>25492</v>
      </c>
      <c r="AB52" t="s">
        <v>25493</v>
      </c>
      <c r="AC52" t="s">
        <v>245</v>
      </c>
      <c r="AD52">
        <v>5</v>
      </c>
      <c r="AE52" t="s">
        <v>25494</v>
      </c>
      <c r="AF52" t="s">
        <v>25495</v>
      </c>
      <c r="AG52" t="s">
        <v>267</v>
      </c>
      <c r="AH52">
        <v>5</v>
      </c>
      <c r="AI52" t="s">
        <v>25496</v>
      </c>
      <c r="AJ52" t="s">
        <v>25497</v>
      </c>
      <c r="AK52" t="s">
        <v>285</v>
      </c>
      <c r="AL52">
        <v>5</v>
      </c>
      <c r="AM52" s="3" t="s">
        <v>25498</v>
      </c>
    </row>
    <row r="53" spans="1:39" ht="60.6" customHeight="1" x14ac:dyDescent="0.3">
      <c r="A53" t="s">
        <v>409</v>
      </c>
      <c r="B53" s="3" t="s">
        <v>410</v>
      </c>
      <c r="C53" t="s">
        <v>51</v>
      </c>
      <c r="D53" s="4" t="s">
        <v>51585</v>
      </c>
      <c r="E53" s="3" t="s">
        <v>8350</v>
      </c>
      <c r="F53" s="3" t="s">
        <v>10982</v>
      </c>
      <c r="G53" s="3" t="s">
        <v>10983</v>
      </c>
      <c r="H53" s="3" t="s">
        <v>10946</v>
      </c>
      <c r="I53" s="5">
        <v>37922</v>
      </c>
      <c r="J53" t="s">
        <v>18629</v>
      </c>
      <c r="K53" t="s">
        <v>18630</v>
      </c>
      <c r="M53" t="s">
        <v>52884</v>
      </c>
      <c r="N53" t="s">
        <v>24038</v>
      </c>
      <c r="P53" t="s">
        <v>159</v>
      </c>
      <c r="Q53" s="3" t="s">
        <v>54082</v>
      </c>
      <c r="R53">
        <v>3.5</v>
      </c>
      <c r="S53">
        <v>19</v>
      </c>
      <c r="T53" t="s">
        <v>25499</v>
      </c>
      <c r="U53" t="s">
        <v>240</v>
      </c>
      <c r="V53">
        <v>5</v>
      </c>
      <c r="W53" t="s">
        <v>25500</v>
      </c>
      <c r="X53" t="s">
        <v>25501</v>
      </c>
      <c r="Y53" t="s">
        <v>210</v>
      </c>
      <c r="Z53">
        <v>4</v>
      </c>
      <c r="AA53" t="s">
        <v>25502</v>
      </c>
      <c r="AB53" t="s">
        <v>25503</v>
      </c>
      <c r="AC53" t="s">
        <v>210</v>
      </c>
      <c r="AD53">
        <v>5</v>
      </c>
      <c r="AE53" t="s">
        <v>25504</v>
      </c>
      <c r="AF53" t="s">
        <v>25505</v>
      </c>
      <c r="AG53" t="s">
        <v>210</v>
      </c>
      <c r="AH53">
        <v>5</v>
      </c>
      <c r="AI53" t="s">
        <v>25506</v>
      </c>
      <c r="AJ53" t="s">
        <v>25507</v>
      </c>
      <c r="AK53" t="s">
        <v>210</v>
      </c>
      <c r="AL53">
        <v>2</v>
      </c>
      <c r="AM53" s="3" t="s">
        <v>25508</v>
      </c>
    </row>
    <row r="54" spans="1:39" ht="60.6" customHeight="1" x14ac:dyDescent="0.3">
      <c r="A54" t="s">
        <v>411</v>
      </c>
      <c r="B54" s="3" t="s">
        <v>412</v>
      </c>
      <c r="C54" t="s">
        <v>413</v>
      </c>
      <c r="D54" s="4" t="s">
        <v>57118</v>
      </c>
      <c r="E54" s="3" t="s">
        <v>8351</v>
      </c>
      <c r="F54" s="3" t="s">
        <v>10984</v>
      </c>
      <c r="G54" s="3" t="s">
        <v>10985</v>
      </c>
      <c r="H54" s="3" t="s">
        <v>10986</v>
      </c>
      <c r="I54" s="5">
        <v>32063</v>
      </c>
      <c r="J54" t="s">
        <v>18631</v>
      </c>
      <c r="K54" t="s">
        <v>18632</v>
      </c>
      <c r="M54" t="s">
        <v>52869</v>
      </c>
      <c r="N54" t="s">
        <v>24037</v>
      </c>
      <c r="P54" t="s">
        <v>159</v>
      </c>
      <c r="Q54" s="3" t="s">
        <v>24609</v>
      </c>
      <c r="R54">
        <v>2.7</v>
      </c>
      <c r="S54">
        <v>7</v>
      </c>
      <c r="T54" t="s">
        <v>25509</v>
      </c>
      <c r="U54" t="s">
        <v>273</v>
      </c>
      <c r="V54">
        <v>2</v>
      </c>
      <c r="W54" t="s">
        <v>25510</v>
      </c>
      <c r="X54" t="s">
        <v>25511</v>
      </c>
      <c r="Y54" t="s">
        <v>319</v>
      </c>
      <c r="Z54">
        <v>5</v>
      </c>
      <c r="AA54" t="s">
        <v>25512</v>
      </c>
      <c r="AB54" t="s">
        <v>25513</v>
      </c>
      <c r="AC54" t="s">
        <v>25514</v>
      </c>
      <c r="AD54">
        <v>4</v>
      </c>
      <c r="AE54" t="s">
        <v>25515</v>
      </c>
      <c r="AF54" t="s">
        <v>25516</v>
      </c>
      <c r="AG54" t="s">
        <v>25514</v>
      </c>
      <c r="AH54">
        <v>1</v>
      </c>
      <c r="AI54" t="s">
        <v>25517</v>
      </c>
      <c r="AJ54" t="s">
        <v>25518</v>
      </c>
      <c r="AK54" t="s">
        <v>25514</v>
      </c>
      <c r="AL54">
        <v>1</v>
      </c>
      <c r="AM54" s="3" t="s">
        <v>25519</v>
      </c>
    </row>
    <row r="55" spans="1:39" ht="60.6" customHeight="1" x14ac:dyDescent="0.3">
      <c r="A55" t="s">
        <v>414</v>
      </c>
      <c r="B55" s="3" t="s">
        <v>415</v>
      </c>
      <c r="C55" t="s">
        <v>51</v>
      </c>
      <c r="D55" s="4" t="s">
        <v>57119</v>
      </c>
      <c r="E55" s="3" t="s">
        <v>8352</v>
      </c>
      <c r="F55" s="3" t="s">
        <v>10987</v>
      </c>
      <c r="G55" s="3" t="s">
        <v>10988</v>
      </c>
      <c r="H55" s="3" t="s">
        <v>10989</v>
      </c>
      <c r="I55" s="5">
        <v>42240</v>
      </c>
      <c r="J55" t="s">
        <v>18633</v>
      </c>
      <c r="K55" t="s">
        <v>18634</v>
      </c>
      <c r="M55" t="s">
        <v>52882</v>
      </c>
      <c r="N55" t="s">
        <v>147</v>
      </c>
      <c r="P55" t="s">
        <v>159</v>
      </c>
      <c r="Q55" s="3" t="s">
        <v>54083</v>
      </c>
      <c r="R55">
        <v>2.4</v>
      </c>
      <c r="S55">
        <v>257</v>
      </c>
      <c r="T55" t="s">
        <v>25520</v>
      </c>
      <c r="U55" t="s">
        <v>185</v>
      </c>
      <c r="V55">
        <v>1</v>
      </c>
      <c r="W55" t="s">
        <v>25521</v>
      </c>
      <c r="X55" t="s">
        <v>25522</v>
      </c>
      <c r="Y55" t="s">
        <v>185</v>
      </c>
      <c r="Z55">
        <v>1</v>
      </c>
      <c r="AA55" t="s">
        <v>25523</v>
      </c>
      <c r="AB55" t="s">
        <v>25524</v>
      </c>
      <c r="AC55" t="s">
        <v>200</v>
      </c>
      <c r="AD55">
        <v>1</v>
      </c>
      <c r="AE55" t="s">
        <v>25525</v>
      </c>
      <c r="AF55" t="s">
        <v>25526</v>
      </c>
      <c r="AG55" t="s">
        <v>200</v>
      </c>
      <c r="AH55">
        <v>5</v>
      </c>
      <c r="AI55" t="s">
        <v>25527</v>
      </c>
      <c r="AJ55" t="s">
        <v>25528</v>
      </c>
      <c r="AK55" t="s">
        <v>210</v>
      </c>
      <c r="AL55">
        <v>5</v>
      </c>
      <c r="AM55" s="3" t="s">
        <v>25529</v>
      </c>
    </row>
    <row r="56" spans="1:39" ht="60.6" customHeight="1" x14ac:dyDescent="0.3">
      <c r="A56" t="s">
        <v>416</v>
      </c>
      <c r="B56" s="3" t="s">
        <v>417</v>
      </c>
      <c r="C56" t="s">
        <v>51</v>
      </c>
      <c r="D56" s="4" t="s">
        <v>51586</v>
      </c>
      <c r="E56" s="3" t="s">
        <v>8353</v>
      </c>
      <c r="F56" s="3" t="s">
        <v>10990</v>
      </c>
      <c r="G56" s="3" t="s">
        <v>10991</v>
      </c>
      <c r="H56" s="3" t="s">
        <v>10989</v>
      </c>
      <c r="I56" s="5">
        <v>42104</v>
      </c>
      <c r="J56" t="s">
        <v>18635</v>
      </c>
      <c r="K56" t="s">
        <v>18636</v>
      </c>
      <c r="M56" t="s">
        <v>52885</v>
      </c>
      <c r="N56" t="s">
        <v>24039</v>
      </c>
      <c r="O56" t="s">
        <v>24040</v>
      </c>
      <c r="P56" t="s">
        <v>159</v>
      </c>
      <c r="Q56" s="3" t="s">
        <v>54084</v>
      </c>
      <c r="R56">
        <v>3.5</v>
      </c>
      <c r="S56">
        <v>25</v>
      </c>
      <c r="T56" t="s">
        <v>25530</v>
      </c>
      <c r="U56" t="s">
        <v>210</v>
      </c>
      <c r="V56">
        <v>2</v>
      </c>
      <c r="W56" t="s">
        <v>25531</v>
      </c>
      <c r="X56" t="s">
        <v>25532</v>
      </c>
      <c r="Y56" t="s">
        <v>210</v>
      </c>
      <c r="Z56">
        <v>1</v>
      </c>
      <c r="AA56" t="s">
        <v>25533</v>
      </c>
      <c r="AB56" t="s">
        <v>25534</v>
      </c>
      <c r="AC56" t="s">
        <v>245</v>
      </c>
      <c r="AD56">
        <v>5</v>
      </c>
      <c r="AE56" t="s">
        <v>25535</v>
      </c>
      <c r="AF56" t="s">
        <v>25536</v>
      </c>
      <c r="AG56" t="s">
        <v>245</v>
      </c>
      <c r="AH56">
        <v>3</v>
      </c>
      <c r="AI56" t="s">
        <v>25537</v>
      </c>
      <c r="AJ56" t="s">
        <v>25538</v>
      </c>
      <c r="AK56" t="s">
        <v>245</v>
      </c>
      <c r="AL56">
        <v>5</v>
      </c>
      <c r="AM56" s="3" t="s">
        <v>25539</v>
      </c>
    </row>
    <row r="57" spans="1:39" ht="60.6" customHeight="1" x14ac:dyDescent="0.3">
      <c r="A57" t="s">
        <v>418</v>
      </c>
      <c r="B57" s="3" t="s">
        <v>419</v>
      </c>
      <c r="D57" s="4" t="s">
        <v>57120</v>
      </c>
      <c r="E57" s="3" t="s">
        <v>8354</v>
      </c>
      <c r="F57" s="3" t="s">
        <v>10992</v>
      </c>
      <c r="G57" s="3" t="s">
        <v>10993</v>
      </c>
      <c r="H57" s="3" t="s">
        <v>10964</v>
      </c>
      <c r="I57" s="5" t="s">
        <v>10994</v>
      </c>
      <c r="J57" t="s">
        <v>18637</v>
      </c>
      <c r="M57" t="s">
        <v>143</v>
      </c>
      <c r="N57" t="s">
        <v>147</v>
      </c>
      <c r="P57" t="s">
        <v>159</v>
      </c>
      <c r="Q57" s="3" t="s">
        <v>54085</v>
      </c>
      <c r="R57">
        <v>5</v>
      </c>
      <c r="S57">
        <v>1</v>
      </c>
      <c r="T57" t="s">
        <v>25540</v>
      </c>
      <c r="U57" t="s">
        <v>273</v>
      </c>
      <c r="V57">
        <v>5</v>
      </c>
      <c r="W57" t="s">
        <v>25541</v>
      </c>
      <c r="X57">
        <v>0</v>
      </c>
      <c r="Y57">
        <v>0</v>
      </c>
      <c r="Z57">
        <v>0</v>
      </c>
      <c r="AA57">
        <v>0</v>
      </c>
      <c r="AB57">
        <v>0</v>
      </c>
      <c r="AC57">
        <v>0</v>
      </c>
      <c r="AD57">
        <v>0</v>
      </c>
      <c r="AE57">
        <v>0</v>
      </c>
      <c r="AF57">
        <v>0</v>
      </c>
      <c r="AG57">
        <v>0</v>
      </c>
      <c r="AH57">
        <v>0</v>
      </c>
      <c r="AI57">
        <v>0</v>
      </c>
      <c r="AJ57">
        <v>0</v>
      </c>
      <c r="AK57">
        <v>0</v>
      </c>
      <c r="AL57">
        <v>0</v>
      </c>
      <c r="AM57" s="3">
        <v>0</v>
      </c>
    </row>
    <row r="58" spans="1:39" ht="60.6" customHeight="1" x14ac:dyDescent="0.3">
      <c r="A58" t="s">
        <v>420</v>
      </c>
      <c r="B58" s="3" t="s">
        <v>421</v>
      </c>
      <c r="D58" s="4"/>
      <c r="E58" s="3" t="s">
        <v>8355</v>
      </c>
      <c r="F58" s="3" t="s">
        <v>10995</v>
      </c>
      <c r="G58" s="3" t="s">
        <v>10976</v>
      </c>
      <c r="H58" s="3" t="s">
        <v>10996</v>
      </c>
      <c r="I58" s="5">
        <v>28792</v>
      </c>
      <c r="J58" t="s">
        <v>18638</v>
      </c>
      <c r="K58" t="s">
        <v>18639</v>
      </c>
      <c r="M58" t="s">
        <v>52886</v>
      </c>
      <c r="N58" t="s">
        <v>147</v>
      </c>
      <c r="O58" t="s">
        <v>24041</v>
      </c>
      <c r="P58" t="s">
        <v>159</v>
      </c>
      <c r="Q58" s="3" t="s">
        <v>54086</v>
      </c>
      <c r="R58">
        <v>3.7</v>
      </c>
      <c r="S58">
        <v>3</v>
      </c>
      <c r="T58" t="s">
        <v>25542</v>
      </c>
      <c r="U58" t="s">
        <v>25459</v>
      </c>
      <c r="V58">
        <v>1</v>
      </c>
      <c r="W58" t="s">
        <v>25543</v>
      </c>
      <c r="X58" t="s">
        <v>25544</v>
      </c>
      <c r="Y58" t="s">
        <v>245</v>
      </c>
      <c r="Z58">
        <v>5</v>
      </c>
      <c r="AA58">
        <v>0</v>
      </c>
      <c r="AB58" t="s">
        <v>25545</v>
      </c>
      <c r="AC58" t="s">
        <v>267</v>
      </c>
      <c r="AD58">
        <v>5</v>
      </c>
      <c r="AE58" t="s">
        <v>25546</v>
      </c>
      <c r="AF58">
        <v>0</v>
      </c>
      <c r="AG58">
        <v>0</v>
      </c>
      <c r="AH58">
        <v>0</v>
      </c>
      <c r="AI58">
        <v>0</v>
      </c>
      <c r="AJ58">
        <v>0</v>
      </c>
      <c r="AK58">
        <v>0</v>
      </c>
      <c r="AL58">
        <v>0</v>
      </c>
      <c r="AM58" s="3">
        <v>0</v>
      </c>
    </row>
    <row r="59" spans="1:39" ht="60.6" customHeight="1" x14ac:dyDescent="0.3">
      <c r="A59" t="s">
        <v>422</v>
      </c>
      <c r="B59" s="3" t="s">
        <v>421</v>
      </c>
      <c r="C59" t="s">
        <v>51</v>
      </c>
      <c r="D59" s="4"/>
      <c r="E59" s="3" t="s">
        <v>8355</v>
      </c>
      <c r="F59" s="3" t="s">
        <v>10997</v>
      </c>
      <c r="G59" s="3" t="s">
        <v>10976</v>
      </c>
      <c r="H59" s="3" t="s">
        <v>10996</v>
      </c>
      <c r="I59" s="5" t="s">
        <v>10998</v>
      </c>
      <c r="J59" t="s">
        <v>18640</v>
      </c>
      <c r="K59" t="s">
        <v>18639</v>
      </c>
      <c r="M59" t="s">
        <v>142</v>
      </c>
      <c r="N59" t="s">
        <v>147</v>
      </c>
      <c r="O59" t="s">
        <v>24041</v>
      </c>
      <c r="P59" t="s">
        <v>159</v>
      </c>
      <c r="Q59" s="3" t="s">
        <v>54086</v>
      </c>
      <c r="R59">
        <v>3.7</v>
      </c>
      <c r="S59">
        <v>3</v>
      </c>
      <c r="T59" t="s">
        <v>25542</v>
      </c>
      <c r="U59" t="s">
        <v>25459</v>
      </c>
      <c r="V59">
        <v>1</v>
      </c>
      <c r="W59" t="s">
        <v>25543</v>
      </c>
      <c r="X59" t="s">
        <v>25544</v>
      </c>
      <c r="Y59" t="s">
        <v>245</v>
      </c>
      <c r="Z59">
        <v>5</v>
      </c>
      <c r="AA59">
        <v>0</v>
      </c>
      <c r="AB59" t="s">
        <v>25545</v>
      </c>
      <c r="AC59" t="s">
        <v>267</v>
      </c>
      <c r="AD59">
        <v>5</v>
      </c>
      <c r="AE59" t="s">
        <v>25546</v>
      </c>
      <c r="AF59">
        <v>0</v>
      </c>
      <c r="AG59">
        <v>0</v>
      </c>
      <c r="AH59">
        <v>0</v>
      </c>
      <c r="AI59">
        <v>0</v>
      </c>
      <c r="AJ59">
        <v>0</v>
      </c>
      <c r="AK59">
        <v>0</v>
      </c>
      <c r="AL59">
        <v>0</v>
      </c>
      <c r="AM59" s="3">
        <v>0</v>
      </c>
    </row>
    <row r="60" spans="1:39" ht="60.6" customHeight="1" x14ac:dyDescent="0.3">
      <c r="A60" t="s">
        <v>423</v>
      </c>
      <c r="B60" s="3" t="s">
        <v>424</v>
      </c>
      <c r="C60" t="s">
        <v>51</v>
      </c>
      <c r="D60" s="4" t="s">
        <v>57121</v>
      </c>
      <c r="E60" s="3" t="s">
        <v>8356</v>
      </c>
      <c r="F60" s="3" t="s">
        <v>10999</v>
      </c>
      <c r="G60" s="3" t="s">
        <v>11000</v>
      </c>
      <c r="H60" s="3" t="s">
        <v>10996</v>
      </c>
      <c r="I60" s="5">
        <v>28801</v>
      </c>
      <c r="J60" t="s">
        <v>18641</v>
      </c>
      <c r="K60" t="s">
        <v>18642</v>
      </c>
      <c r="M60" t="s">
        <v>52871</v>
      </c>
      <c r="N60" t="s">
        <v>24042</v>
      </c>
      <c r="O60" t="s">
        <v>24043</v>
      </c>
      <c r="P60" t="s">
        <v>159</v>
      </c>
      <c r="Q60" s="3" t="s">
        <v>54087</v>
      </c>
      <c r="R60">
        <v>2.6</v>
      </c>
      <c r="S60">
        <v>61</v>
      </c>
      <c r="T60" t="s">
        <v>25547</v>
      </c>
      <c r="U60" t="s">
        <v>185</v>
      </c>
      <c r="V60">
        <v>5</v>
      </c>
      <c r="W60" t="s">
        <v>25548</v>
      </c>
      <c r="X60" t="s">
        <v>25549</v>
      </c>
      <c r="Y60" t="s">
        <v>200</v>
      </c>
      <c r="Z60">
        <v>5</v>
      </c>
      <c r="AA60" t="s">
        <v>25550</v>
      </c>
      <c r="AB60" t="s">
        <v>25551</v>
      </c>
      <c r="AC60" t="s">
        <v>235</v>
      </c>
      <c r="AD60">
        <v>4</v>
      </c>
      <c r="AE60" t="s">
        <v>25552</v>
      </c>
      <c r="AF60" t="s">
        <v>25553</v>
      </c>
      <c r="AG60" t="s">
        <v>235</v>
      </c>
      <c r="AH60">
        <v>5</v>
      </c>
      <c r="AI60" t="s">
        <v>25554</v>
      </c>
      <c r="AJ60" t="s">
        <v>25555</v>
      </c>
      <c r="AK60" t="s">
        <v>191</v>
      </c>
      <c r="AL60">
        <v>1</v>
      </c>
      <c r="AM60" s="3" t="s">
        <v>25556</v>
      </c>
    </row>
    <row r="61" spans="1:39" ht="60.6" customHeight="1" x14ac:dyDescent="0.3">
      <c r="A61" t="s">
        <v>425</v>
      </c>
      <c r="B61" s="3" t="s">
        <v>424</v>
      </c>
      <c r="C61" t="s">
        <v>426</v>
      </c>
      <c r="D61" s="4"/>
      <c r="E61" s="4" t="s">
        <v>8357</v>
      </c>
      <c r="F61" s="3" t="s">
        <v>11001</v>
      </c>
      <c r="G61" s="3" t="s">
        <v>11002</v>
      </c>
      <c r="H61" s="3" t="s">
        <v>10996</v>
      </c>
      <c r="I61" s="5" t="s">
        <v>11003</v>
      </c>
      <c r="J61" t="s">
        <v>18643</v>
      </c>
      <c r="M61" t="s">
        <v>142</v>
      </c>
      <c r="N61" t="s">
        <v>147</v>
      </c>
      <c r="O61" t="s">
        <v>24043</v>
      </c>
      <c r="P61" t="s">
        <v>159</v>
      </c>
      <c r="Q61" s="3" t="s">
        <v>54088</v>
      </c>
      <c r="R61">
        <v>2.6</v>
      </c>
      <c r="S61">
        <v>61</v>
      </c>
      <c r="T61" t="s">
        <v>25547</v>
      </c>
      <c r="U61" t="s">
        <v>185</v>
      </c>
      <c r="V61">
        <v>5</v>
      </c>
      <c r="W61" t="s">
        <v>25548</v>
      </c>
      <c r="X61" t="s">
        <v>25549</v>
      </c>
      <c r="Y61" t="s">
        <v>200</v>
      </c>
      <c r="Z61">
        <v>5</v>
      </c>
      <c r="AA61" t="s">
        <v>25550</v>
      </c>
      <c r="AB61" t="s">
        <v>25551</v>
      </c>
      <c r="AC61" t="s">
        <v>235</v>
      </c>
      <c r="AD61">
        <v>4</v>
      </c>
      <c r="AE61" t="s">
        <v>25552</v>
      </c>
      <c r="AF61" t="s">
        <v>25553</v>
      </c>
      <c r="AG61" t="s">
        <v>235</v>
      </c>
      <c r="AH61">
        <v>5</v>
      </c>
      <c r="AI61" t="s">
        <v>25554</v>
      </c>
      <c r="AJ61" t="s">
        <v>25555</v>
      </c>
      <c r="AK61" t="s">
        <v>191</v>
      </c>
      <c r="AL61">
        <v>1</v>
      </c>
      <c r="AM61" s="3" t="s">
        <v>25556</v>
      </c>
    </row>
    <row r="62" spans="1:39" ht="60.6" customHeight="1" x14ac:dyDescent="0.3">
      <c r="A62" t="s">
        <v>427</v>
      </c>
      <c r="B62" s="3" t="s">
        <v>424</v>
      </c>
      <c r="C62" t="s">
        <v>428</v>
      </c>
      <c r="D62" s="4" t="s">
        <v>51587</v>
      </c>
      <c r="E62" s="3" t="s">
        <v>8358</v>
      </c>
      <c r="F62" s="3" t="s">
        <v>11004</v>
      </c>
      <c r="G62" s="3" t="s">
        <v>11005</v>
      </c>
      <c r="H62" s="3" t="s">
        <v>10996</v>
      </c>
      <c r="I62" s="5" t="s">
        <v>11006</v>
      </c>
      <c r="J62" t="s">
        <v>18644</v>
      </c>
      <c r="M62" t="s">
        <v>142</v>
      </c>
      <c r="N62" t="s">
        <v>147</v>
      </c>
      <c r="O62" t="s">
        <v>24043</v>
      </c>
      <c r="P62" t="s">
        <v>159</v>
      </c>
      <c r="Q62" s="3" t="s">
        <v>54089</v>
      </c>
      <c r="R62">
        <v>4.4000000000000004</v>
      </c>
      <c r="S62">
        <v>422</v>
      </c>
      <c r="T62" t="s">
        <v>25557</v>
      </c>
      <c r="U62" t="s">
        <v>25459</v>
      </c>
      <c r="V62">
        <v>4</v>
      </c>
      <c r="W62" t="s">
        <v>25558</v>
      </c>
      <c r="X62" t="s">
        <v>25559</v>
      </c>
      <c r="Y62" t="s">
        <v>225</v>
      </c>
      <c r="Z62">
        <v>5</v>
      </c>
      <c r="AA62" t="s">
        <v>25560</v>
      </c>
      <c r="AB62" t="s">
        <v>25561</v>
      </c>
      <c r="AC62" t="s">
        <v>228</v>
      </c>
      <c r="AD62">
        <v>5</v>
      </c>
      <c r="AE62" t="s">
        <v>25562</v>
      </c>
      <c r="AF62" t="s">
        <v>25563</v>
      </c>
      <c r="AG62" t="s">
        <v>200</v>
      </c>
      <c r="AH62">
        <v>5</v>
      </c>
      <c r="AI62" t="s">
        <v>25564</v>
      </c>
      <c r="AJ62" t="s">
        <v>25565</v>
      </c>
      <c r="AK62" t="s">
        <v>188</v>
      </c>
      <c r="AL62">
        <v>5</v>
      </c>
      <c r="AM62" s="3" t="s">
        <v>25566</v>
      </c>
    </row>
    <row r="63" spans="1:39" ht="60.6" customHeight="1" x14ac:dyDescent="0.3">
      <c r="A63" t="s">
        <v>429</v>
      </c>
      <c r="B63" s="3" t="s">
        <v>424</v>
      </c>
      <c r="C63" t="s">
        <v>430</v>
      </c>
      <c r="D63" s="4" t="s">
        <v>57122</v>
      </c>
      <c r="E63" s="3" t="s">
        <v>8359</v>
      </c>
      <c r="F63" s="3" t="s">
        <v>11007</v>
      </c>
      <c r="G63" s="3" t="s">
        <v>11008</v>
      </c>
      <c r="H63" s="3" t="s">
        <v>10996</v>
      </c>
      <c r="I63" s="5" t="s">
        <v>11009</v>
      </c>
      <c r="J63" t="s">
        <v>18645</v>
      </c>
      <c r="M63" t="s">
        <v>142</v>
      </c>
      <c r="N63" t="s">
        <v>147</v>
      </c>
      <c r="O63" t="s">
        <v>24043</v>
      </c>
      <c r="P63" t="s">
        <v>159</v>
      </c>
      <c r="Q63" s="3" t="s">
        <v>54090</v>
      </c>
      <c r="R63">
        <v>4</v>
      </c>
      <c r="S63">
        <v>504</v>
      </c>
      <c r="T63" t="s">
        <v>25567</v>
      </c>
      <c r="U63" t="s">
        <v>228</v>
      </c>
      <c r="V63">
        <v>5</v>
      </c>
      <c r="W63" t="s">
        <v>25568</v>
      </c>
      <c r="X63" t="s">
        <v>25569</v>
      </c>
      <c r="Y63" t="s">
        <v>276</v>
      </c>
      <c r="Z63">
        <v>5</v>
      </c>
      <c r="AA63" t="s">
        <v>25570</v>
      </c>
      <c r="AB63" t="s">
        <v>25571</v>
      </c>
      <c r="AC63" t="s">
        <v>185</v>
      </c>
      <c r="AD63">
        <v>5</v>
      </c>
      <c r="AE63" t="s">
        <v>25572</v>
      </c>
      <c r="AF63" t="s">
        <v>25573</v>
      </c>
      <c r="AG63" t="s">
        <v>235</v>
      </c>
      <c r="AH63">
        <v>1</v>
      </c>
      <c r="AI63" t="s">
        <v>25574</v>
      </c>
      <c r="AJ63" t="s">
        <v>25575</v>
      </c>
      <c r="AK63" t="s">
        <v>191</v>
      </c>
      <c r="AL63">
        <v>5</v>
      </c>
      <c r="AM63" s="3" t="s">
        <v>25576</v>
      </c>
    </row>
    <row r="64" spans="1:39" ht="60.6" customHeight="1" x14ac:dyDescent="0.3">
      <c r="A64" t="s">
        <v>431</v>
      </c>
      <c r="B64" s="3" t="s">
        <v>424</v>
      </c>
      <c r="C64" t="s">
        <v>432</v>
      </c>
      <c r="D64" s="4" t="s">
        <v>51588</v>
      </c>
      <c r="E64" s="3" t="s">
        <v>8360</v>
      </c>
      <c r="F64" s="3" t="s">
        <v>11010</v>
      </c>
      <c r="G64" s="3" t="s">
        <v>11011</v>
      </c>
      <c r="H64" s="3" t="s">
        <v>10996</v>
      </c>
      <c r="I64" s="5" t="s">
        <v>11012</v>
      </c>
      <c r="J64" t="s">
        <v>18646</v>
      </c>
      <c r="M64" t="s">
        <v>142</v>
      </c>
      <c r="N64" t="s">
        <v>147</v>
      </c>
      <c r="O64" t="s">
        <v>24043</v>
      </c>
      <c r="P64" t="s">
        <v>159</v>
      </c>
      <c r="Q64" s="3" t="s">
        <v>54091</v>
      </c>
      <c r="R64">
        <v>4.8</v>
      </c>
      <c r="S64">
        <v>227</v>
      </c>
      <c r="T64" t="s">
        <v>25577</v>
      </c>
      <c r="U64" t="s">
        <v>185</v>
      </c>
      <c r="V64">
        <v>4</v>
      </c>
      <c r="W64" t="s">
        <v>25578</v>
      </c>
      <c r="X64" t="s">
        <v>25579</v>
      </c>
      <c r="Y64" t="s">
        <v>185</v>
      </c>
      <c r="Z64">
        <v>5</v>
      </c>
      <c r="AA64" t="s">
        <v>25580</v>
      </c>
      <c r="AB64" t="s">
        <v>25581</v>
      </c>
      <c r="AC64" t="s">
        <v>185</v>
      </c>
      <c r="AD64">
        <v>5</v>
      </c>
      <c r="AE64" t="s">
        <v>25582</v>
      </c>
      <c r="AF64" t="s">
        <v>25583</v>
      </c>
      <c r="AG64" t="s">
        <v>188</v>
      </c>
      <c r="AH64">
        <v>2</v>
      </c>
      <c r="AI64" t="s">
        <v>25584</v>
      </c>
      <c r="AJ64" t="s">
        <v>25585</v>
      </c>
      <c r="AK64" t="s">
        <v>188</v>
      </c>
      <c r="AL64">
        <v>5</v>
      </c>
      <c r="AM64" s="3" t="s">
        <v>25586</v>
      </c>
    </row>
    <row r="65" spans="1:39" ht="60.6" customHeight="1" x14ac:dyDescent="0.3">
      <c r="A65" t="s">
        <v>433</v>
      </c>
      <c r="B65" s="3" t="s">
        <v>424</v>
      </c>
      <c r="C65" t="s">
        <v>434</v>
      </c>
      <c r="D65" s="4"/>
      <c r="E65" s="3" t="s">
        <v>8361</v>
      </c>
      <c r="F65" s="3" t="s">
        <v>11013</v>
      </c>
      <c r="G65" s="3" t="s">
        <v>11000</v>
      </c>
      <c r="H65" s="3" t="s">
        <v>10996</v>
      </c>
      <c r="I65" s="5" t="s">
        <v>11014</v>
      </c>
      <c r="J65" t="s">
        <v>18647</v>
      </c>
      <c r="M65" t="s">
        <v>142</v>
      </c>
      <c r="N65" t="s">
        <v>147</v>
      </c>
      <c r="O65" t="s">
        <v>24043</v>
      </c>
      <c r="P65" t="s">
        <v>159</v>
      </c>
      <c r="Q65" s="3" t="s">
        <v>54092</v>
      </c>
      <c r="R65">
        <v>2.6</v>
      </c>
      <c r="S65">
        <v>61</v>
      </c>
      <c r="T65" t="s">
        <v>25547</v>
      </c>
      <c r="U65" t="s">
        <v>185</v>
      </c>
      <c r="V65">
        <v>5</v>
      </c>
      <c r="W65" t="s">
        <v>25548</v>
      </c>
      <c r="X65" t="s">
        <v>25549</v>
      </c>
      <c r="Y65" t="s">
        <v>200</v>
      </c>
      <c r="Z65">
        <v>5</v>
      </c>
      <c r="AA65" t="s">
        <v>25550</v>
      </c>
      <c r="AB65" t="s">
        <v>25551</v>
      </c>
      <c r="AC65" t="s">
        <v>235</v>
      </c>
      <c r="AD65">
        <v>4</v>
      </c>
      <c r="AE65" t="s">
        <v>25552</v>
      </c>
      <c r="AF65" t="s">
        <v>25553</v>
      </c>
      <c r="AG65" t="s">
        <v>235</v>
      </c>
      <c r="AH65">
        <v>5</v>
      </c>
      <c r="AI65" t="s">
        <v>25554</v>
      </c>
      <c r="AJ65" t="s">
        <v>25555</v>
      </c>
      <c r="AK65" t="s">
        <v>191</v>
      </c>
      <c r="AL65">
        <v>1</v>
      </c>
      <c r="AM65" s="3" t="s">
        <v>25556</v>
      </c>
    </row>
    <row r="66" spans="1:39" ht="60.6" customHeight="1" x14ac:dyDescent="0.3">
      <c r="A66" t="s">
        <v>435</v>
      </c>
      <c r="B66" s="3" t="s">
        <v>436</v>
      </c>
      <c r="C66" t="s">
        <v>437</v>
      </c>
      <c r="D66" s="4" t="s">
        <v>51589</v>
      </c>
      <c r="E66" s="4" t="s">
        <v>8362</v>
      </c>
      <c r="F66" s="3" t="s">
        <v>11015</v>
      </c>
      <c r="G66" s="3" t="s">
        <v>1915</v>
      </c>
      <c r="H66" s="3" t="s">
        <v>10986</v>
      </c>
      <c r="I66" s="5">
        <v>32218</v>
      </c>
      <c r="J66" t="s">
        <v>18648</v>
      </c>
      <c r="K66" t="s">
        <v>18649</v>
      </c>
      <c r="M66" t="s">
        <v>52869</v>
      </c>
      <c r="N66" t="s">
        <v>147</v>
      </c>
      <c r="P66" t="s">
        <v>159</v>
      </c>
      <c r="Q66" s="3" t="s">
        <v>54093</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s="3">
        <v>0</v>
      </c>
    </row>
    <row r="67" spans="1:39" ht="60.6" customHeight="1" x14ac:dyDescent="0.3">
      <c r="A67" t="s">
        <v>438</v>
      </c>
      <c r="B67" s="3" t="s">
        <v>436</v>
      </c>
      <c r="C67" t="s">
        <v>439</v>
      </c>
      <c r="D67" s="4" t="s">
        <v>51590</v>
      </c>
      <c r="E67" s="3" t="s">
        <v>8362</v>
      </c>
      <c r="F67" s="3" t="s">
        <v>11016</v>
      </c>
      <c r="G67" s="3" t="s">
        <v>11017</v>
      </c>
      <c r="H67" s="3" t="s">
        <v>10986</v>
      </c>
      <c r="I67" s="5" t="s">
        <v>11018</v>
      </c>
      <c r="J67" t="s">
        <v>18650</v>
      </c>
      <c r="K67" t="s">
        <v>18651</v>
      </c>
      <c r="M67" t="s">
        <v>52887</v>
      </c>
      <c r="N67" t="s">
        <v>147</v>
      </c>
      <c r="P67" t="s">
        <v>159</v>
      </c>
      <c r="Q67" s="3" t="s">
        <v>54094</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s="3">
        <v>0</v>
      </c>
    </row>
    <row r="68" spans="1:39" ht="60.6" customHeight="1" x14ac:dyDescent="0.3">
      <c r="A68" t="s">
        <v>440</v>
      </c>
      <c r="B68" s="3" t="s">
        <v>436</v>
      </c>
      <c r="C68" t="s">
        <v>441</v>
      </c>
      <c r="D68" s="4" t="s">
        <v>51591</v>
      </c>
      <c r="E68" s="3" t="s">
        <v>8362</v>
      </c>
      <c r="F68" s="3" t="s">
        <v>11019</v>
      </c>
      <c r="G68" s="3" t="s">
        <v>1915</v>
      </c>
      <c r="H68" s="3" t="s">
        <v>10986</v>
      </c>
      <c r="I68" s="5" t="s">
        <v>11020</v>
      </c>
      <c r="J68" t="s">
        <v>18652</v>
      </c>
      <c r="K68" t="s">
        <v>18653</v>
      </c>
      <c r="M68" t="s">
        <v>52887</v>
      </c>
      <c r="N68" t="s">
        <v>147</v>
      </c>
      <c r="P68" t="s">
        <v>159</v>
      </c>
      <c r="Q68" s="3" t="s">
        <v>54093</v>
      </c>
      <c r="R68">
        <v>2.5</v>
      </c>
      <c r="S68">
        <v>8</v>
      </c>
      <c r="T68" t="s">
        <v>25587</v>
      </c>
      <c r="U68" t="s">
        <v>217</v>
      </c>
      <c r="V68">
        <v>1</v>
      </c>
      <c r="W68" t="s">
        <v>25588</v>
      </c>
      <c r="X68" t="s">
        <v>25589</v>
      </c>
      <c r="Y68" t="s">
        <v>245</v>
      </c>
      <c r="Z68">
        <v>5</v>
      </c>
      <c r="AA68" t="s">
        <v>25590</v>
      </c>
      <c r="AB68" t="s">
        <v>25591</v>
      </c>
      <c r="AC68" t="s">
        <v>245</v>
      </c>
      <c r="AD68">
        <v>5</v>
      </c>
      <c r="AE68" t="s">
        <v>25592</v>
      </c>
      <c r="AF68" t="s">
        <v>25593</v>
      </c>
      <c r="AG68" t="s">
        <v>245</v>
      </c>
      <c r="AH68">
        <v>1</v>
      </c>
      <c r="AI68" t="s">
        <v>25594</v>
      </c>
      <c r="AJ68" t="s">
        <v>25595</v>
      </c>
      <c r="AK68" t="s">
        <v>285</v>
      </c>
      <c r="AL68">
        <v>1</v>
      </c>
      <c r="AM68" s="3" t="s">
        <v>25596</v>
      </c>
    </row>
    <row r="69" spans="1:39" ht="60.6" customHeight="1" x14ac:dyDescent="0.3">
      <c r="A69" t="s">
        <v>442</v>
      </c>
      <c r="B69" s="3" t="s">
        <v>436</v>
      </c>
      <c r="C69" t="s">
        <v>443</v>
      </c>
      <c r="D69" s="4" t="s">
        <v>8363</v>
      </c>
      <c r="E69" s="3" t="s">
        <v>8362</v>
      </c>
      <c r="F69" s="3" t="s">
        <v>11021</v>
      </c>
      <c r="G69" s="3" t="s">
        <v>1915</v>
      </c>
      <c r="H69" s="3" t="s">
        <v>10986</v>
      </c>
      <c r="I69" s="5" t="s">
        <v>11022</v>
      </c>
      <c r="J69" t="s">
        <v>18650</v>
      </c>
      <c r="M69" t="s">
        <v>52887</v>
      </c>
      <c r="N69" t="s">
        <v>147</v>
      </c>
      <c r="P69" t="s">
        <v>159</v>
      </c>
      <c r="Q69" s="3" t="s">
        <v>54093</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s="3">
        <v>0</v>
      </c>
    </row>
    <row r="70" spans="1:39" ht="60.6" customHeight="1" x14ac:dyDescent="0.3">
      <c r="A70" t="s">
        <v>444</v>
      </c>
      <c r="B70" s="3" t="s">
        <v>445</v>
      </c>
      <c r="C70" t="s">
        <v>446</v>
      </c>
      <c r="D70" s="4" t="s">
        <v>51592</v>
      </c>
      <c r="E70" s="4" t="s">
        <v>8364</v>
      </c>
      <c r="F70" s="3" t="s">
        <v>11023</v>
      </c>
      <c r="G70" s="3" t="s">
        <v>11024</v>
      </c>
      <c r="H70" s="3" t="s">
        <v>10964</v>
      </c>
      <c r="I70" s="5" t="s">
        <v>11025</v>
      </c>
      <c r="J70" t="s">
        <v>18654</v>
      </c>
      <c r="L70" t="s">
        <v>18655</v>
      </c>
      <c r="M70" t="s">
        <v>52888</v>
      </c>
      <c r="N70" t="s">
        <v>24044</v>
      </c>
      <c r="O70" t="s">
        <v>24045</v>
      </c>
      <c r="P70" t="s">
        <v>159</v>
      </c>
      <c r="Q70" s="3" t="s">
        <v>54095</v>
      </c>
      <c r="R70">
        <v>4.7</v>
      </c>
      <c r="S70">
        <v>267</v>
      </c>
      <c r="T70" t="s">
        <v>25597</v>
      </c>
      <c r="U70" t="s">
        <v>252</v>
      </c>
      <c r="V70">
        <v>1</v>
      </c>
      <c r="W70" t="s">
        <v>25598</v>
      </c>
      <c r="X70" t="s">
        <v>25599</v>
      </c>
      <c r="Y70" t="s">
        <v>228</v>
      </c>
      <c r="Z70">
        <v>5</v>
      </c>
      <c r="AA70" t="s">
        <v>25600</v>
      </c>
      <c r="AB70" t="s">
        <v>25601</v>
      </c>
      <c r="AC70" t="s">
        <v>276</v>
      </c>
      <c r="AD70">
        <v>1</v>
      </c>
      <c r="AE70" t="s">
        <v>25602</v>
      </c>
      <c r="AF70" t="s">
        <v>25603</v>
      </c>
      <c r="AG70" t="s">
        <v>185</v>
      </c>
      <c r="AH70">
        <v>2</v>
      </c>
      <c r="AI70" t="s">
        <v>25604</v>
      </c>
      <c r="AJ70" t="s">
        <v>25605</v>
      </c>
      <c r="AK70" t="s">
        <v>235</v>
      </c>
      <c r="AL70">
        <v>5</v>
      </c>
      <c r="AM70" s="3" t="s">
        <v>25606</v>
      </c>
    </row>
    <row r="71" spans="1:39" ht="60.6" customHeight="1" x14ac:dyDescent="0.3">
      <c r="A71" t="s">
        <v>447</v>
      </c>
      <c r="B71" s="3" t="s">
        <v>445</v>
      </c>
      <c r="C71" t="s">
        <v>448</v>
      </c>
      <c r="D71" s="4" t="s">
        <v>57123</v>
      </c>
      <c r="E71" s="3" t="s">
        <v>8364</v>
      </c>
      <c r="F71" s="3" t="s">
        <v>11026</v>
      </c>
      <c r="G71" s="3" t="s">
        <v>11027</v>
      </c>
      <c r="H71" s="3" t="s">
        <v>10964</v>
      </c>
      <c r="I71" s="5" t="s">
        <v>11028</v>
      </c>
      <c r="J71" t="s">
        <v>18656</v>
      </c>
      <c r="M71" t="s">
        <v>52889</v>
      </c>
      <c r="N71" t="s">
        <v>24044</v>
      </c>
      <c r="O71" t="s">
        <v>24045</v>
      </c>
      <c r="P71" t="s">
        <v>159</v>
      </c>
      <c r="Q71" s="3" t="s">
        <v>54096</v>
      </c>
      <c r="R71">
        <v>2.7</v>
      </c>
      <c r="S71">
        <v>11</v>
      </c>
      <c r="T71" t="s">
        <v>25607</v>
      </c>
      <c r="U71" t="s">
        <v>200</v>
      </c>
      <c r="V71">
        <v>1</v>
      </c>
      <c r="W71" t="s">
        <v>25608</v>
      </c>
      <c r="X71" t="s">
        <v>25609</v>
      </c>
      <c r="Y71" t="s">
        <v>235</v>
      </c>
      <c r="Z71">
        <v>1</v>
      </c>
      <c r="AA71" t="s">
        <v>25610</v>
      </c>
      <c r="AB71" t="s">
        <v>25611</v>
      </c>
      <c r="AC71" t="s">
        <v>285</v>
      </c>
      <c r="AD71">
        <v>1</v>
      </c>
      <c r="AE71" t="s">
        <v>25612</v>
      </c>
      <c r="AF71" t="s">
        <v>25613</v>
      </c>
      <c r="AG71" t="s">
        <v>319</v>
      </c>
      <c r="AH71">
        <v>5</v>
      </c>
      <c r="AI71" t="s">
        <v>25614</v>
      </c>
      <c r="AJ71" t="s">
        <v>25615</v>
      </c>
      <c r="AK71" t="s">
        <v>25312</v>
      </c>
      <c r="AL71">
        <v>1</v>
      </c>
      <c r="AM71" s="3" t="s">
        <v>25616</v>
      </c>
    </row>
    <row r="72" spans="1:39" ht="60.6" customHeight="1" x14ac:dyDescent="0.3">
      <c r="A72" t="s">
        <v>449</v>
      </c>
      <c r="B72" s="3" t="s">
        <v>450</v>
      </c>
      <c r="D72" s="4" t="s">
        <v>57124</v>
      </c>
      <c r="E72" s="3" t="s">
        <v>8365</v>
      </c>
      <c r="F72" s="3" t="s">
        <v>11029</v>
      </c>
      <c r="G72" s="3" t="s">
        <v>1915</v>
      </c>
      <c r="H72" s="3" t="s">
        <v>10986</v>
      </c>
      <c r="I72" s="5">
        <v>32258</v>
      </c>
      <c r="J72" t="s">
        <v>18657</v>
      </c>
      <c r="K72" t="s">
        <v>18658</v>
      </c>
      <c r="M72" t="s">
        <v>52883</v>
      </c>
      <c r="N72" t="s">
        <v>24037</v>
      </c>
      <c r="P72" t="s">
        <v>159</v>
      </c>
      <c r="Q72" s="3" t="s">
        <v>24610</v>
      </c>
      <c r="R72">
        <v>4.9000000000000004</v>
      </c>
      <c r="S72">
        <v>956</v>
      </c>
      <c r="T72" t="s">
        <v>25617</v>
      </c>
      <c r="U72" t="s">
        <v>252</v>
      </c>
      <c r="V72">
        <v>5</v>
      </c>
      <c r="W72" t="s">
        <v>25618</v>
      </c>
      <c r="X72" t="s">
        <v>25619</v>
      </c>
      <c r="Y72" t="s">
        <v>228</v>
      </c>
      <c r="Z72">
        <v>5</v>
      </c>
      <c r="AA72" t="s">
        <v>25620</v>
      </c>
      <c r="AB72" t="s">
        <v>25621</v>
      </c>
      <c r="AC72" t="s">
        <v>185</v>
      </c>
      <c r="AD72">
        <v>5</v>
      </c>
      <c r="AE72" t="s">
        <v>25622</v>
      </c>
      <c r="AF72" t="s">
        <v>25623</v>
      </c>
      <c r="AG72" t="s">
        <v>185</v>
      </c>
      <c r="AH72">
        <v>5</v>
      </c>
      <c r="AI72" t="s">
        <v>25624</v>
      </c>
      <c r="AJ72" t="s">
        <v>25625</v>
      </c>
      <c r="AK72" t="s">
        <v>200</v>
      </c>
      <c r="AL72">
        <v>5</v>
      </c>
      <c r="AM72" s="3" t="s">
        <v>25626</v>
      </c>
    </row>
    <row r="73" spans="1:39" ht="60.6" customHeight="1" x14ac:dyDescent="0.3">
      <c r="A73" t="s">
        <v>451</v>
      </c>
      <c r="B73" s="3" t="s">
        <v>452</v>
      </c>
      <c r="C73" t="s">
        <v>453</v>
      </c>
      <c r="D73" s="4" t="s">
        <v>51593</v>
      </c>
      <c r="E73" s="3" t="s">
        <v>8366</v>
      </c>
      <c r="F73" s="3" t="s">
        <v>11030</v>
      </c>
      <c r="G73" s="3" t="s">
        <v>11031</v>
      </c>
      <c r="H73" s="3" t="s">
        <v>10986</v>
      </c>
      <c r="I73" s="5" t="s">
        <v>11032</v>
      </c>
      <c r="J73" t="s">
        <v>18659</v>
      </c>
      <c r="M73" t="s">
        <v>52886</v>
      </c>
      <c r="N73" t="s">
        <v>147</v>
      </c>
      <c r="P73" t="s">
        <v>159</v>
      </c>
      <c r="Q73" s="3" t="s">
        <v>54097</v>
      </c>
      <c r="R73">
        <v>2.9</v>
      </c>
      <c r="S73">
        <v>23</v>
      </c>
      <c r="T73" t="s">
        <v>25627</v>
      </c>
      <c r="U73" t="s">
        <v>200</v>
      </c>
      <c r="V73">
        <v>5</v>
      </c>
      <c r="W73" t="s">
        <v>25628</v>
      </c>
      <c r="X73" t="s">
        <v>25629</v>
      </c>
      <c r="Y73" t="s">
        <v>188</v>
      </c>
      <c r="Z73">
        <v>1</v>
      </c>
      <c r="AA73" t="s">
        <v>25630</v>
      </c>
      <c r="AB73" t="s">
        <v>25631</v>
      </c>
      <c r="AC73" t="s">
        <v>210</v>
      </c>
      <c r="AD73">
        <v>2</v>
      </c>
      <c r="AE73" t="s">
        <v>25632</v>
      </c>
      <c r="AF73" t="s">
        <v>25633</v>
      </c>
      <c r="AG73" t="s">
        <v>210</v>
      </c>
      <c r="AH73">
        <v>1</v>
      </c>
      <c r="AI73" t="s">
        <v>25634</v>
      </c>
      <c r="AJ73" t="s">
        <v>25635</v>
      </c>
      <c r="AK73" t="s">
        <v>210</v>
      </c>
      <c r="AL73">
        <v>1</v>
      </c>
      <c r="AM73" s="3" t="s">
        <v>25636</v>
      </c>
    </row>
    <row r="74" spans="1:39" ht="60.6" customHeight="1" x14ac:dyDescent="0.3">
      <c r="A74" t="s">
        <v>454</v>
      </c>
      <c r="B74" s="3" t="s">
        <v>452</v>
      </c>
      <c r="D74" s="4"/>
      <c r="E74" s="4" t="s">
        <v>8366</v>
      </c>
      <c r="F74" s="3" t="s">
        <v>11033</v>
      </c>
      <c r="G74" s="3" t="s">
        <v>11031</v>
      </c>
      <c r="H74" s="3" t="s">
        <v>10986</v>
      </c>
      <c r="I74" s="5">
        <v>34429</v>
      </c>
      <c r="J74" t="s">
        <v>18659</v>
      </c>
      <c r="K74" t="s">
        <v>18660</v>
      </c>
      <c r="M74" t="s">
        <v>52886</v>
      </c>
      <c r="N74" t="s">
        <v>147</v>
      </c>
      <c r="P74" t="s">
        <v>159</v>
      </c>
      <c r="Q74" s="3" t="s">
        <v>54097</v>
      </c>
      <c r="R74">
        <v>2.9</v>
      </c>
      <c r="S74">
        <v>23</v>
      </c>
      <c r="T74" t="s">
        <v>25627</v>
      </c>
      <c r="U74" t="s">
        <v>200</v>
      </c>
      <c r="V74">
        <v>5</v>
      </c>
      <c r="W74" t="s">
        <v>25628</v>
      </c>
      <c r="X74" t="s">
        <v>25629</v>
      </c>
      <c r="Y74" t="s">
        <v>188</v>
      </c>
      <c r="Z74">
        <v>1</v>
      </c>
      <c r="AA74" t="s">
        <v>25630</v>
      </c>
      <c r="AB74" t="s">
        <v>25631</v>
      </c>
      <c r="AC74" t="s">
        <v>210</v>
      </c>
      <c r="AD74">
        <v>2</v>
      </c>
      <c r="AE74" t="s">
        <v>25632</v>
      </c>
      <c r="AF74" t="s">
        <v>25633</v>
      </c>
      <c r="AG74" t="s">
        <v>210</v>
      </c>
      <c r="AH74">
        <v>1</v>
      </c>
      <c r="AI74" t="s">
        <v>25634</v>
      </c>
      <c r="AJ74" t="s">
        <v>25635</v>
      </c>
      <c r="AK74" t="s">
        <v>210</v>
      </c>
      <c r="AL74">
        <v>1</v>
      </c>
      <c r="AM74" s="3" t="s">
        <v>25636</v>
      </c>
    </row>
    <row r="75" spans="1:39" ht="60.6" customHeight="1" x14ac:dyDescent="0.3">
      <c r="A75" t="s">
        <v>455</v>
      </c>
      <c r="B75" s="3" t="s">
        <v>452</v>
      </c>
      <c r="C75" t="s">
        <v>456</v>
      </c>
      <c r="D75" s="4" t="s">
        <v>51594</v>
      </c>
      <c r="E75" s="3" t="s">
        <v>8366</v>
      </c>
      <c r="F75" s="3" t="s">
        <v>11034</v>
      </c>
      <c r="G75" s="3" t="s">
        <v>11031</v>
      </c>
      <c r="H75" s="3" t="s">
        <v>10986</v>
      </c>
      <c r="I75" s="5" t="s">
        <v>11035</v>
      </c>
      <c r="J75" t="s">
        <v>18661</v>
      </c>
      <c r="M75" t="s">
        <v>52886</v>
      </c>
      <c r="N75" t="s">
        <v>147</v>
      </c>
      <c r="P75" t="s">
        <v>159</v>
      </c>
      <c r="Q75" s="3" t="s">
        <v>54097</v>
      </c>
      <c r="R75">
        <v>2.9</v>
      </c>
      <c r="S75">
        <v>23</v>
      </c>
      <c r="T75" t="s">
        <v>25627</v>
      </c>
      <c r="U75" t="s">
        <v>200</v>
      </c>
      <c r="V75">
        <v>5</v>
      </c>
      <c r="W75" t="s">
        <v>25628</v>
      </c>
      <c r="X75" t="s">
        <v>25629</v>
      </c>
      <c r="Y75" t="s">
        <v>188</v>
      </c>
      <c r="Z75">
        <v>1</v>
      </c>
      <c r="AA75" t="s">
        <v>25630</v>
      </c>
      <c r="AB75" t="s">
        <v>25631</v>
      </c>
      <c r="AC75" t="s">
        <v>210</v>
      </c>
      <c r="AD75">
        <v>2</v>
      </c>
      <c r="AE75" t="s">
        <v>25632</v>
      </c>
      <c r="AF75" t="s">
        <v>25633</v>
      </c>
      <c r="AG75" t="s">
        <v>210</v>
      </c>
      <c r="AH75">
        <v>1</v>
      </c>
      <c r="AI75" t="s">
        <v>25634</v>
      </c>
      <c r="AJ75" t="s">
        <v>25635</v>
      </c>
      <c r="AK75" t="s">
        <v>210</v>
      </c>
      <c r="AL75">
        <v>1</v>
      </c>
      <c r="AM75" s="3" t="s">
        <v>25636</v>
      </c>
    </row>
    <row r="76" spans="1:39" ht="60.6" customHeight="1" x14ac:dyDescent="0.3">
      <c r="A76" t="s">
        <v>457</v>
      </c>
      <c r="B76" s="3" t="s">
        <v>452</v>
      </c>
      <c r="C76" t="s">
        <v>458</v>
      </c>
      <c r="D76" s="4" t="s">
        <v>57125</v>
      </c>
      <c r="E76" s="3" t="s">
        <v>8366</v>
      </c>
      <c r="F76" s="3" t="s">
        <v>11036</v>
      </c>
      <c r="G76" s="3" t="s">
        <v>11037</v>
      </c>
      <c r="H76" s="3" t="s">
        <v>10986</v>
      </c>
      <c r="I76" s="5" t="s">
        <v>11038</v>
      </c>
      <c r="J76" t="s">
        <v>18662</v>
      </c>
      <c r="M76" t="s">
        <v>143</v>
      </c>
      <c r="N76" t="s">
        <v>147</v>
      </c>
      <c r="P76" t="s">
        <v>159</v>
      </c>
      <c r="Q76" s="3" t="s">
        <v>54098</v>
      </c>
      <c r="R76">
        <v>3.5</v>
      </c>
      <c r="S76">
        <v>8</v>
      </c>
      <c r="T76" t="s">
        <v>25637</v>
      </c>
      <c r="U76" t="s">
        <v>235</v>
      </c>
      <c r="V76">
        <v>5</v>
      </c>
      <c r="W76" t="s">
        <v>25638</v>
      </c>
      <c r="X76" t="s">
        <v>25639</v>
      </c>
      <c r="Y76" t="s">
        <v>240</v>
      </c>
      <c r="Z76">
        <v>5</v>
      </c>
      <c r="AA76" t="s">
        <v>25640</v>
      </c>
      <c r="AB76" t="s">
        <v>25641</v>
      </c>
      <c r="AC76" t="s">
        <v>210</v>
      </c>
      <c r="AD76">
        <v>1</v>
      </c>
      <c r="AE76" t="s">
        <v>25642</v>
      </c>
      <c r="AF76" t="s">
        <v>25643</v>
      </c>
      <c r="AG76" t="s">
        <v>210</v>
      </c>
      <c r="AH76">
        <v>1</v>
      </c>
      <c r="AI76" t="s">
        <v>25644</v>
      </c>
      <c r="AJ76" t="s">
        <v>25645</v>
      </c>
      <c r="AK76" t="s">
        <v>267</v>
      </c>
      <c r="AL76">
        <v>1</v>
      </c>
      <c r="AM76" s="3" t="s">
        <v>25646</v>
      </c>
    </row>
    <row r="77" spans="1:39" ht="60.6" customHeight="1" x14ac:dyDescent="0.3">
      <c r="A77" t="s">
        <v>459</v>
      </c>
      <c r="B77" s="3" t="s">
        <v>460</v>
      </c>
      <c r="C77" t="s">
        <v>461</v>
      </c>
      <c r="D77" s="4" t="s">
        <v>51595</v>
      </c>
      <c r="E77" s="3" t="s">
        <v>8367</v>
      </c>
      <c r="F77" s="3" t="s">
        <v>11039</v>
      </c>
      <c r="G77" s="3" t="s">
        <v>11040</v>
      </c>
      <c r="H77" s="3" t="s">
        <v>11041</v>
      </c>
      <c r="I77" s="5" t="s">
        <v>11042</v>
      </c>
      <c r="J77" t="s">
        <v>18663</v>
      </c>
      <c r="K77" t="s">
        <v>53732</v>
      </c>
      <c r="L77" t="s">
        <v>18664</v>
      </c>
      <c r="M77" t="s">
        <v>52869</v>
      </c>
      <c r="N77" t="s">
        <v>147</v>
      </c>
      <c r="O77" t="s">
        <v>24046</v>
      </c>
      <c r="P77" t="s">
        <v>159</v>
      </c>
      <c r="Q77" s="3" t="s">
        <v>54099</v>
      </c>
      <c r="R77">
        <v>4.5</v>
      </c>
      <c r="S77">
        <v>282</v>
      </c>
      <c r="T77" t="s">
        <v>25647</v>
      </c>
      <c r="U77" t="s">
        <v>207</v>
      </c>
      <c r="V77">
        <v>5</v>
      </c>
      <c r="W77" t="s">
        <v>25648</v>
      </c>
      <c r="X77" t="s">
        <v>25649</v>
      </c>
      <c r="Y77" t="s">
        <v>210</v>
      </c>
      <c r="Z77">
        <v>1</v>
      </c>
      <c r="AA77" t="s">
        <v>25650</v>
      </c>
      <c r="AB77" t="s">
        <v>25651</v>
      </c>
      <c r="AC77" t="s">
        <v>210</v>
      </c>
      <c r="AD77">
        <v>1</v>
      </c>
      <c r="AE77" t="s">
        <v>25652</v>
      </c>
      <c r="AF77" t="s">
        <v>25653</v>
      </c>
      <c r="AG77" t="s">
        <v>210</v>
      </c>
      <c r="AH77">
        <v>5</v>
      </c>
      <c r="AI77" t="s">
        <v>25654</v>
      </c>
      <c r="AJ77" t="s">
        <v>25655</v>
      </c>
      <c r="AK77" t="s">
        <v>210</v>
      </c>
      <c r="AL77">
        <v>3</v>
      </c>
      <c r="AM77" s="3" t="s">
        <v>25656</v>
      </c>
    </row>
    <row r="78" spans="1:39" ht="60.6" customHeight="1" x14ac:dyDescent="0.3">
      <c r="A78" t="s">
        <v>462</v>
      </c>
      <c r="B78" s="3" t="s">
        <v>460</v>
      </c>
      <c r="C78" t="s">
        <v>51</v>
      </c>
      <c r="D78" s="4" t="s">
        <v>51596</v>
      </c>
      <c r="E78" s="3" t="s">
        <v>8367</v>
      </c>
      <c r="F78" s="3" t="s">
        <v>11043</v>
      </c>
      <c r="G78" s="3" t="s">
        <v>1915</v>
      </c>
      <c r="H78" s="3" t="s">
        <v>10986</v>
      </c>
      <c r="I78" s="5">
        <v>32224</v>
      </c>
      <c r="J78" t="s">
        <v>18665</v>
      </c>
      <c r="K78" t="s">
        <v>53733</v>
      </c>
      <c r="L78" t="s">
        <v>18664</v>
      </c>
      <c r="M78" t="s">
        <v>52869</v>
      </c>
      <c r="N78" t="s">
        <v>147</v>
      </c>
      <c r="O78" t="s">
        <v>24046</v>
      </c>
      <c r="P78" t="s">
        <v>159</v>
      </c>
      <c r="Q78" s="3" t="s">
        <v>54100</v>
      </c>
      <c r="R78">
        <v>4.5999999999999996</v>
      </c>
      <c r="S78">
        <v>10</v>
      </c>
      <c r="T78" t="s">
        <v>25657</v>
      </c>
      <c r="U78" t="s">
        <v>200</v>
      </c>
      <c r="V78">
        <v>5</v>
      </c>
      <c r="W78" t="s">
        <v>25658</v>
      </c>
      <c r="X78" t="s">
        <v>25659</v>
      </c>
      <c r="Y78" t="s">
        <v>197</v>
      </c>
      <c r="Z78">
        <v>5</v>
      </c>
      <c r="AA78" t="s">
        <v>25660</v>
      </c>
      <c r="AB78" t="s">
        <v>25661</v>
      </c>
      <c r="AC78" t="s">
        <v>210</v>
      </c>
      <c r="AD78">
        <v>5</v>
      </c>
      <c r="AE78" t="s">
        <v>25662</v>
      </c>
      <c r="AF78" t="s">
        <v>25663</v>
      </c>
      <c r="AG78" t="s">
        <v>210</v>
      </c>
      <c r="AH78">
        <v>1</v>
      </c>
      <c r="AI78" t="s">
        <v>25664</v>
      </c>
      <c r="AJ78" t="s">
        <v>25665</v>
      </c>
      <c r="AK78" t="s">
        <v>273</v>
      </c>
      <c r="AL78">
        <v>5</v>
      </c>
      <c r="AM78" s="3" t="s">
        <v>25666</v>
      </c>
    </row>
    <row r="79" spans="1:39" ht="60.6" customHeight="1" x14ac:dyDescent="0.3">
      <c r="A79" t="s">
        <v>463</v>
      </c>
      <c r="B79" s="3" t="s">
        <v>464</v>
      </c>
      <c r="C79" t="s">
        <v>51</v>
      </c>
      <c r="D79" s="4" t="s">
        <v>57126</v>
      </c>
      <c r="E79" s="3" t="s">
        <v>8368</v>
      </c>
      <c r="F79" s="3" t="s">
        <v>11044</v>
      </c>
      <c r="G79" s="3" t="s">
        <v>2723</v>
      </c>
      <c r="H79" s="3" t="s">
        <v>11045</v>
      </c>
      <c r="I79" s="5">
        <v>29063</v>
      </c>
      <c r="J79" t="s">
        <v>18666</v>
      </c>
      <c r="K79" t="s">
        <v>18667</v>
      </c>
      <c r="M79" t="s">
        <v>52890</v>
      </c>
      <c r="N79" t="s">
        <v>147</v>
      </c>
      <c r="P79" t="s">
        <v>159</v>
      </c>
      <c r="Q79" s="3" t="s">
        <v>54101</v>
      </c>
      <c r="R79">
        <v>2.7</v>
      </c>
      <c r="S79">
        <v>6</v>
      </c>
      <c r="T79" t="s">
        <v>25667</v>
      </c>
      <c r="U79" t="s">
        <v>240</v>
      </c>
      <c r="V79">
        <v>2</v>
      </c>
      <c r="W79" t="s">
        <v>25668</v>
      </c>
      <c r="X79" t="s">
        <v>25669</v>
      </c>
      <c r="Y79" t="s">
        <v>245</v>
      </c>
      <c r="Z79">
        <v>1</v>
      </c>
      <c r="AA79" t="s">
        <v>25670</v>
      </c>
      <c r="AB79" t="s">
        <v>25671</v>
      </c>
      <c r="AC79" t="s">
        <v>267</v>
      </c>
      <c r="AD79">
        <v>1</v>
      </c>
      <c r="AE79" t="s">
        <v>25672</v>
      </c>
      <c r="AF79" t="s">
        <v>25673</v>
      </c>
      <c r="AG79" t="s">
        <v>285</v>
      </c>
      <c r="AH79">
        <v>4</v>
      </c>
      <c r="AI79" t="s">
        <v>25674</v>
      </c>
      <c r="AJ79" t="s">
        <v>25675</v>
      </c>
      <c r="AK79" t="s">
        <v>25514</v>
      </c>
      <c r="AL79">
        <v>3</v>
      </c>
      <c r="AM79" s="3" t="s">
        <v>25676</v>
      </c>
    </row>
    <row r="80" spans="1:39" ht="60.6" customHeight="1" x14ac:dyDescent="0.3">
      <c r="A80" t="s">
        <v>465</v>
      </c>
      <c r="B80" s="3" t="s">
        <v>466</v>
      </c>
      <c r="C80" t="s">
        <v>51</v>
      </c>
      <c r="D80" s="4" t="s">
        <v>57127</v>
      </c>
      <c r="E80" s="3" t="s">
        <v>8369</v>
      </c>
      <c r="F80" s="3" t="s">
        <v>11046</v>
      </c>
      <c r="G80" s="3" t="s">
        <v>11047</v>
      </c>
      <c r="H80" s="3" t="s">
        <v>11048</v>
      </c>
      <c r="I80" s="5" t="s">
        <v>11049</v>
      </c>
      <c r="J80" t="s">
        <v>18668</v>
      </c>
      <c r="K80" t="s">
        <v>18669</v>
      </c>
      <c r="M80" t="s">
        <v>52882</v>
      </c>
      <c r="N80" t="s">
        <v>24038</v>
      </c>
      <c r="O80" t="s">
        <v>24047</v>
      </c>
      <c r="P80" t="s">
        <v>159</v>
      </c>
      <c r="Q80" s="3" t="s">
        <v>54102</v>
      </c>
      <c r="R80">
        <v>3.7</v>
      </c>
      <c r="S80">
        <v>651</v>
      </c>
      <c r="T80" t="s">
        <v>25677</v>
      </c>
      <c r="U80" t="s">
        <v>185</v>
      </c>
      <c r="V80">
        <v>5</v>
      </c>
      <c r="W80" t="s">
        <v>25678</v>
      </c>
      <c r="X80" t="s">
        <v>25679</v>
      </c>
      <c r="Y80" t="s">
        <v>200</v>
      </c>
      <c r="Z80">
        <v>1</v>
      </c>
      <c r="AA80" t="s">
        <v>25680</v>
      </c>
      <c r="AB80" t="s">
        <v>25681</v>
      </c>
      <c r="AC80" t="s">
        <v>200</v>
      </c>
      <c r="AD80">
        <v>1</v>
      </c>
      <c r="AE80" t="s">
        <v>25682</v>
      </c>
      <c r="AF80" t="s">
        <v>25683</v>
      </c>
      <c r="AG80" t="s">
        <v>235</v>
      </c>
      <c r="AH80">
        <v>1</v>
      </c>
      <c r="AI80" t="s">
        <v>25684</v>
      </c>
      <c r="AJ80" t="s">
        <v>25685</v>
      </c>
      <c r="AK80" t="s">
        <v>235</v>
      </c>
      <c r="AL80">
        <v>5</v>
      </c>
      <c r="AM80" s="3" t="s">
        <v>25686</v>
      </c>
    </row>
    <row r="81" spans="1:39" ht="60.6" customHeight="1" x14ac:dyDescent="0.3">
      <c r="A81" t="s">
        <v>467</v>
      </c>
      <c r="B81" s="3" t="s">
        <v>452</v>
      </c>
      <c r="D81" s="4" t="s">
        <v>51597</v>
      </c>
      <c r="E81" s="3" t="s">
        <v>8366</v>
      </c>
      <c r="F81" s="3" t="s">
        <v>11050</v>
      </c>
      <c r="G81" s="3" t="s">
        <v>11037</v>
      </c>
      <c r="H81" s="3" t="s">
        <v>10986</v>
      </c>
      <c r="I81" s="5">
        <v>34453</v>
      </c>
      <c r="J81" t="s">
        <v>18659</v>
      </c>
      <c r="K81" t="s">
        <v>18660</v>
      </c>
      <c r="M81" t="s">
        <v>143</v>
      </c>
      <c r="N81" t="s">
        <v>147</v>
      </c>
      <c r="O81" t="s">
        <v>153</v>
      </c>
      <c r="P81" t="s">
        <v>159</v>
      </c>
      <c r="Q81" s="3" t="s">
        <v>54103</v>
      </c>
      <c r="R81">
        <v>3.5</v>
      </c>
      <c r="S81">
        <v>8</v>
      </c>
      <c r="T81" t="s">
        <v>25637</v>
      </c>
      <c r="U81" t="s">
        <v>235</v>
      </c>
      <c r="V81">
        <v>5</v>
      </c>
      <c r="W81" t="s">
        <v>25638</v>
      </c>
      <c r="X81" t="s">
        <v>25639</v>
      </c>
      <c r="Y81" t="s">
        <v>240</v>
      </c>
      <c r="Z81">
        <v>5</v>
      </c>
      <c r="AA81" t="s">
        <v>25640</v>
      </c>
      <c r="AB81" t="s">
        <v>25641</v>
      </c>
      <c r="AC81" t="s">
        <v>210</v>
      </c>
      <c r="AD81">
        <v>1</v>
      </c>
      <c r="AE81" t="s">
        <v>25642</v>
      </c>
      <c r="AF81" t="s">
        <v>25643</v>
      </c>
      <c r="AG81" t="s">
        <v>210</v>
      </c>
      <c r="AH81">
        <v>1</v>
      </c>
      <c r="AI81" t="s">
        <v>25644</v>
      </c>
      <c r="AJ81" t="s">
        <v>25645</v>
      </c>
      <c r="AK81" t="s">
        <v>267</v>
      </c>
      <c r="AL81">
        <v>1</v>
      </c>
      <c r="AM81" s="3" t="s">
        <v>25646</v>
      </c>
    </row>
    <row r="82" spans="1:39" ht="60.6" customHeight="1" x14ac:dyDescent="0.3">
      <c r="A82" t="s">
        <v>468</v>
      </c>
      <c r="B82" s="3" t="s">
        <v>469</v>
      </c>
      <c r="D82" s="4"/>
      <c r="E82" s="3" t="s">
        <v>8370</v>
      </c>
      <c r="F82" s="3" t="s">
        <v>11051</v>
      </c>
      <c r="G82" s="3" t="s">
        <v>11052</v>
      </c>
      <c r="H82" s="3" t="s">
        <v>10986</v>
      </c>
      <c r="I82" s="5">
        <v>32159</v>
      </c>
      <c r="J82" t="s">
        <v>18670</v>
      </c>
      <c r="K82" t="s">
        <v>18671</v>
      </c>
      <c r="M82" t="s">
        <v>143</v>
      </c>
      <c r="N82" t="s">
        <v>147</v>
      </c>
      <c r="P82" t="s">
        <v>159</v>
      </c>
      <c r="Q82" s="3" t="s">
        <v>54104</v>
      </c>
      <c r="R82">
        <v>4.3</v>
      </c>
      <c r="S82">
        <v>6</v>
      </c>
      <c r="T82" t="s">
        <v>25687</v>
      </c>
      <c r="U82" t="s">
        <v>188</v>
      </c>
      <c r="V82">
        <v>5</v>
      </c>
      <c r="W82" t="s">
        <v>25688</v>
      </c>
      <c r="X82" t="s">
        <v>25689</v>
      </c>
      <c r="Y82" t="s">
        <v>191</v>
      </c>
      <c r="Z82">
        <v>5</v>
      </c>
      <c r="AA82">
        <v>0</v>
      </c>
      <c r="AB82" t="s">
        <v>25690</v>
      </c>
      <c r="AC82" t="s">
        <v>191</v>
      </c>
      <c r="AD82">
        <v>5</v>
      </c>
      <c r="AE82" t="s">
        <v>25691</v>
      </c>
      <c r="AF82" t="s">
        <v>25692</v>
      </c>
      <c r="AG82" t="s">
        <v>210</v>
      </c>
      <c r="AH82">
        <v>5</v>
      </c>
      <c r="AI82" t="s">
        <v>25693</v>
      </c>
      <c r="AJ82" t="s">
        <v>25694</v>
      </c>
      <c r="AK82" t="s">
        <v>25514</v>
      </c>
      <c r="AL82">
        <v>1</v>
      </c>
      <c r="AM82" s="3" t="s">
        <v>25695</v>
      </c>
    </row>
    <row r="83" spans="1:39" ht="60.6" customHeight="1" x14ac:dyDescent="0.3">
      <c r="A83" t="s">
        <v>470</v>
      </c>
      <c r="B83" s="3" t="s">
        <v>471</v>
      </c>
      <c r="C83" t="s">
        <v>51</v>
      </c>
      <c r="D83" s="4" t="s">
        <v>57128</v>
      </c>
      <c r="E83" s="3" t="s">
        <v>8371</v>
      </c>
      <c r="F83" s="3" t="s">
        <v>11053</v>
      </c>
      <c r="G83" s="3" t="s">
        <v>11054</v>
      </c>
      <c r="H83" s="3" t="s">
        <v>11055</v>
      </c>
      <c r="I83" s="5" t="s">
        <v>11056</v>
      </c>
      <c r="J83" t="s">
        <v>18672</v>
      </c>
      <c r="K83" t="s">
        <v>18673</v>
      </c>
      <c r="L83" t="s">
        <v>18674</v>
      </c>
      <c r="M83" t="s">
        <v>143</v>
      </c>
      <c r="N83" t="s">
        <v>147</v>
      </c>
      <c r="O83" t="s">
        <v>24048</v>
      </c>
      <c r="P83" t="s">
        <v>159</v>
      </c>
      <c r="Q83" s="3" t="s">
        <v>54105</v>
      </c>
      <c r="R83">
        <v>1</v>
      </c>
      <c r="S83">
        <v>1</v>
      </c>
      <c r="T83" t="s">
        <v>25696</v>
      </c>
      <c r="U83" t="s">
        <v>210</v>
      </c>
      <c r="V83">
        <v>1</v>
      </c>
      <c r="W83" t="s">
        <v>25697</v>
      </c>
      <c r="X83">
        <v>0</v>
      </c>
      <c r="Y83">
        <v>0</v>
      </c>
      <c r="Z83">
        <v>0</v>
      </c>
      <c r="AA83">
        <v>0</v>
      </c>
      <c r="AB83">
        <v>0</v>
      </c>
      <c r="AC83">
        <v>0</v>
      </c>
      <c r="AD83">
        <v>0</v>
      </c>
      <c r="AE83">
        <v>0</v>
      </c>
      <c r="AF83">
        <v>0</v>
      </c>
      <c r="AG83">
        <v>0</v>
      </c>
      <c r="AH83">
        <v>0</v>
      </c>
      <c r="AI83">
        <v>0</v>
      </c>
      <c r="AJ83">
        <v>0</v>
      </c>
      <c r="AK83">
        <v>0</v>
      </c>
      <c r="AL83">
        <v>0</v>
      </c>
      <c r="AM83" s="3">
        <v>0</v>
      </c>
    </row>
    <row r="84" spans="1:39" ht="60.6" customHeight="1" x14ac:dyDescent="0.3">
      <c r="A84" t="s">
        <v>472</v>
      </c>
      <c r="B84" s="3" t="s">
        <v>473</v>
      </c>
      <c r="C84" t="s">
        <v>51</v>
      </c>
      <c r="D84" s="4" t="s">
        <v>57129</v>
      </c>
      <c r="E84" s="3" t="s">
        <v>8372</v>
      </c>
      <c r="F84" s="3" t="s">
        <v>11057</v>
      </c>
      <c r="G84" s="3" t="s">
        <v>11058</v>
      </c>
      <c r="H84" s="3" t="s">
        <v>10986</v>
      </c>
      <c r="I84" s="5">
        <v>34695</v>
      </c>
      <c r="J84" t="s">
        <v>18675</v>
      </c>
      <c r="K84" t="s">
        <v>18676</v>
      </c>
      <c r="M84" t="s">
        <v>52883</v>
      </c>
      <c r="N84" t="s">
        <v>147</v>
      </c>
      <c r="P84" t="s">
        <v>159</v>
      </c>
      <c r="Q84" s="3" t="s">
        <v>54106</v>
      </c>
      <c r="R84">
        <v>3.1</v>
      </c>
      <c r="S84">
        <v>15</v>
      </c>
      <c r="T84" t="s">
        <v>25698</v>
      </c>
      <c r="U84" t="s">
        <v>210</v>
      </c>
      <c r="V84">
        <v>1</v>
      </c>
      <c r="W84" t="s">
        <v>25699</v>
      </c>
      <c r="X84" t="s">
        <v>25700</v>
      </c>
      <c r="Y84" t="s">
        <v>245</v>
      </c>
      <c r="Z84">
        <v>5</v>
      </c>
      <c r="AA84" t="s">
        <v>25701</v>
      </c>
      <c r="AB84" t="s">
        <v>25702</v>
      </c>
      <c r="AC84" t="s">
        <v>267</v>
      </c>
      <c r="AD84">
        <v>5</v>
      </c>
      <c r="AE84" t="s">
        <v>25703</v>
      </c>
      <c r="AF84" t="s">
        <v>25704</v>
      </c>
      <c r="AG84" t="s">
        <v>267</v>
      </c>
      <c r="AH84">
        <v>5</v>
      </c>
      <c r="AI84" t="s">
        <v>25705</v>
      </c>
      <c r="AJ84" t="s">
        <v>25706</v>
      </c>
      <c r="AK84" t="s">
        <v>25315</v>
      </c>
      <c r="AL84">
        <v>4</v>
      </c>
      <c r="AM84" s="3" t="s">
        <v>25707</v>
      </c>
    </row>
    <row r="85" spans="1:39" ht="60.6" customHeight="1" x14ac:dyDescent="0.3">
      <c r="A85" t="s">
        <v>474</v>
      </c>
      <c r="B85" s="3" t="s">
        <v>475</v>
      </c>
      <c r="D85" s="4" t="s">
        <v>57130</v>
      </c>
      <c r="E85" s="4" t="s">
        <v>8373</v>
      </c>
      <c r="F85" s="3" t="s">
        <v>11059</v>
      </c>
      <c r="G85" s="3" t="s">
        <v>11060</v>
      </c>
      <c r="H85" s="3" t="s">
        <v>11045</v>
      </c>
      <c r="I85" s="5">
        <v>29020</v>
      </c>
      <c r="J85" t="s">
        <v>18677</v>
      </c>
      <c r="K85" t="s">
        <v>18678</v>
      </c>
      <c r="M85" t="s">
        <v>52891</v>
      </c>
      <c r="N85" t="s">
        <v>147</v>
      </c>
      <c r="O85" t="s">
        <v>24049</v>
      </c>
      <c r="P85" t="s">
        <v>159</v>
      </c>
      <c r="Q85" s="3" t="s">
        <v>54107</v>
      </c>
      <c r="R85">
        <v>4.9000000000000004</v>
      </c>
      <c r="S85">
        <v>108</v>
      </c>
      <c r="T85" t="s">
        <v>25708</v>
      </c>
      <c r="U85" t="s">
        <v>185</v>
      </c>
      <c r="V85">
        <v>4</v>
      </c>
      <c r="W85" t="s">
        <v>25709</v>
      </c>
      <c r="X85" t="s">
        <v>25710</v>
      </c>
      <c r="Y85" t="s">
        <v>185</v>
      </c>
      <c r="Z85">
        <v>5</v>
      </c>
      <c r="AA85" t="s">
        <v>25711</v>
      </c>
      <c r="AB85" t="s">
        <v>25712</v>
      </c>
      <c r="AC85" t="s">
        <v>185</v>
      </c>
      <c r="AD85">
        <v>5</v>
      </c>
      <c r="AE85" t="s">
        <v>25713</v>
      </c>
      <c r="AF85" t="s">
        <v>25714</v>
      </c>
      <c r="AG85" t="s">
        <v>185</v>
      </c>
      <c r="AH85">
        <v>5</v>
      </c>
      <c r="AI85" t="s">
        <v>25715</v>
      </c>
      <c r="AJ85" t="s">
        <v>25716</v>
      </c>
      <c r="AK85" t="s">
        <v>200</v>
      </c>
      <c r="AL85">
        <v>5</v>
      </c>
      <c r="AM85" s="3" t="s">
        <v>25717</v>
      </c>
    </row>
    <row r="86" spans="1:39" ht="60.6" customHeight="1" x14ac:dyDescent="0.3">
      <c r="A86" t="s">
        <v>476</v>
      </c>
      <c r="B86" s="3" t="s">
        <v>477</v>
      </c>
      <c r="C86" t="s">
        <v>478</v>
      </c>
      <c r="D86" s="4" t="s">
        <v>51598</v>
      </c>
      <c r="E86" s="4" t="s">
        <v>8374</v>
      </c>
      <c r="F86" s="3" t="s">
        <v>11061</v>
      </c>
      <c r="G86" s="3" t="s">
        <v>11062</v>
      </c>
      <c r="H86" s="3" t="s">
        <v>11063</v>
      </c>
      <c r="I86" s="5" t="s">
        <v>11064</v>
      </c>
      <c r="J86" t="s">
        <v>18679</v>
      </c>
      <c r="M86" t="s">
        <v>52882</v>
      </c>
      <c r="N86" t="s">
        <v>24050</v>
      </c>
      <c r="P86" t="s">
        <v>159</v>
      </c>
      <c r="Q86" s="3" t="s">
        <v>54108</v>
      </c>
      <c r="R86">
        <v>3.7</v>
      </c>
      <c r="S86">
        <v>135</v>
      </c>
      <c r="T86" t="s">
        <v>25718</v>
      </c>
      <c r="U86" t="s">
        <v>185</v>
      </c>
      <c r="V86">
        <v>5</v>
      </c>
      <c r="W86" t="s">
        <v>25719</v>
      </c>
      <c r="X86" t="s">
        <v>25720</v>
      </c>
      <c r="Y86" t="s">
        <v>217</v>
      </c>
      <c r="Z86">
        <v>5</v>
      </c>
      <c r="AA86" t="s">
        <v>25721</v>
      </c>
      <c r="AB86" t="s">
        <v>25722</v>
      </c>
      <c r="AC86" t="s">
        <v>210</v>
      </c>
      <c r="AD86">
        <v>5</v>
      </c>
      <c r="AE86" t="s">
        <v>25723</v>
      </c>
      <c r="AF86" t="s">
        <v>25724</v>
      </c>
      <c r="AG86" t="s">
        <v>210</v>
      </c>
      <c r="AH86">
        <v>5</v>
      </c>
      <c r="AI86" t="s">
        <v>25725</v>
      </c>
      <c r="AJ86" t="s">
        <v>25726</v>
      </c>
      <c r="AK86" t="s">
        <v>245</v>
      </c>
      <c r="AL86">
        <v>5</v>
      </c>
      <c r="AM86" s="3" t="s">
        <v>25727</v>
      </c>
    </row>
    <row r="87" spans="1:39" ht="60.6" customHeight="1" x14ac:dyDescent="0.3">
      <c r="A87" t="s">
        <v>479</v>
      </c>
      <c r="B87" s="3" t="s">
        <v>480</v>
      </c>
      <c r="C87" t="s">
        <v>481</v>
      </c>
      <c r="D87" s="4" t="s">
        <v>57131</v>
      </c>
      <c r="E87" s="3" t="s">
        <v>8374</v>
      </c>
      <c r="F87" s="3" t="s">
        <v>11065</v>
      </c>
      <c r="G87" s="3" t="s">
        <v>11066</v>
      </c>
      <c r="H87" s="3" t="s">
        <v>11063</v>
      </c>
      <c r="I87" s="5" t="s">
        <v>11067</v>
      </c>
      <c r="J87" t="s">
        <v>18680</v>
      </c>
      <c r="L87" t="s">
        <v>18681</v>
      </c>
      <c r="M87" t="s">
        <v>52892</v>
      </c>
      <c r="N87" t="s">
        <v>150</v>
      </c>
      <c r="P87" t="s">
        <v>159</v>
      </c>
      <c r="Q87" s="3" t="s">
        <v>24611</v>
      </c>
      <c r="R87">
        <v>4.8</v>
      </c>
      <c r="S87">
        <v>4</v>
      </c>
      <c r="T87" t="s">
        <v>25728</v>
      </c>
      <c r="U87" t="s">
        <v>188</v>
      </c>
      <c r="V87">
        <v>4</v>
      </c>
      <c r="W87">
        <v>0</v>
      </c>
      <c r="X87" t="s">
        <v>25729</v>
      </c>
      <c r="Y87" t="s">
        <v>267</v>
      </c>
      <c r="Z87">
        <v>5</v>
      </c>
      <c r="AA87">
        <v>0</v>
      </c>
      <c r="AB87" t="s">
        <v>25730</v>
      </c>
      <c r="AC87" t="s">
        <v>267</v>
      </c>
      <c r="AD87">
        <v>5</v>
      </c>
      <c r="AE87" t="s">
        <v>25731</v>
      </c>
      <c r="AF87" t="s">
        <v>25732</v>
      </c>
      <c r="AG87" t="s">
        <v>319</v>
      </c>
      <c r="AH87">
        <v>5</v>
      </c>
      <c r="AI87">
        <v>0</v>
      </c>
      <c r="AJ87">
        <v>0</v>
      </c>
      <c r="AK87">
        <v>0</v>
      </c>
      <c r="AL87">
        <v>0</v>
      </c>
      <c r="AM87" s="3">
        <v>0</v>
      </c>
    </row>
    <row r="88" spans="1:39" ht="60.6" customHeight="1" x14ac:dyDescent="0.3">
      <c r="A88" t="s">
        <v>482</v>
      </c>
      <c r="B88" s="3" t="s">
        <v>480</v>
      </c>
      <c r="C88" t="s">
        <v>483</v>
      </c>
      <c r="D88" s="4" t="s">
        <v>57132</v>
      </c>
      <c r="E88" s="3" t="s">
        <v>8374</v>
      </c>
      <c r="F88" s="3" t="s">
        <v>11068</v>
      </c>
      <c r="G88" s="3" t="s">
        <v>11062</v>
      </c>
      <c r="H88" s="3" t="s">
        <v>11063</v>
      </c>
      <c r="I88" s="5" t="s">
        <v>11064</v>
      </c>
      <c r="J88" t="s">
        <v>18682</v>
      </c>
      <c r="L88" t="s">
        <v>18683</v>
      </c>
      <c r="M88" t="s">
        <v>52871</v>
      </c>
      <c r="N88" t="s">
        <v>150</v>
      </c>
      <c r="P88" t="s">
        <v>159</v>
      </c>
      <c r="Q88" s="3" t="s">
        <v>24612</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s="3">
        <v>0</v>
      </c>
    </row>
    <row r="89" spans="1:39" ht="60.6" customHeight="1" x14ac:dyDescent="0.3">
      <c r="A89" t="s">
        <v>484</v>
      </c>
      <c r="B89" s="3" t="s">
        <v>480</v>
      </c>
      <c r="C89" t="s">
        <v>485</v>
      </c>
      <c r="D89" s="4" t="s">
        <v>57133</v>
      </c>
      <c r="E89" s="3" t="s">
        <v>8374</v>
      </c>
      <c r="F89" s="3" t="s">
        <v>11069</v>
      </c>
      <c r="G89" s="3" t="s">
        <v>11070</v>
      </c>
      <c r="H89" s="3" t="s">
        <v>11063</v>
      </c>
      <c r="I89" s="5" t="s">
        <v>11071</v>
      </c>
      <c r="J89" t="s">
        <v>18684</v>
      </c>
      <c r="L89" t="s">
        <v>18685</v>
      </c>
      <c r="M89" t="s">
        <v>52893</v>
      </c>
      <c r="N89" t="s">
        <v>150</v>
      </c>
      <c r="P89" t="s">
        <v>159</v>
      </c>
      <c r="Q89" s="3" t="s">
        <v>24613</v>
      </c>
      <c r="R89">
        <v>5</v>
      </c>
      <c r="S89">
        <v>4</v>
      </c>
      <c r="T89" t="s">
        <v>25733</v>
      </c>
      <c r="U89" t="s">
        <v>185</v>
      </c>
      <c r="V89">
        <v>5</v>
      </c>
      <c r="W89">
        <v>0</v>
      </c>
      <c r="X89" t="s">
        <v>25734</v>
      </c>
      <c r="Y89" t="s">
        <v>210</v>
      </c>
      <c r="Z89">
        <v>5</v>
      </c>
      <c r="AA89" t="s">
        <v>25735</v>
      </c>
      <c r="AB89" t="s">
        <v>25736</v>
      </c>
      <c r="AC89" t="s">
        <v>245</v>
      </c>
      <c r="AD89">
        <v>5</v>
      </c>
      <c r="AE89">
        <v>0</v>
      </c>
      <c r="AF89" t="s">
        <v>25737</v>
      </c>
      <c r="AG89" t="s">
        <v>245</v>
      </c>
      <c r="AH89">
        <v>5</v>
      </c>
      <c r="AI89" t="s">
        <v>25738</v>
      </c>
      <c r="AJ89">
        <v>0</v>
      </c>
      <c r="AK89">
        <v>0</v>
      </c>
      <c r="AL89">
        <v>0</v>
      </c>
      <c r="AM89" s="3">
        <v>0</v>
      </c>
    </row>
    <row r="90" spans="1:39" ht="60.6" customHeight="1" x14ac:dyDescent="0.3">
      <c r="A90" t="s">
        <v>486</v>
      </c>
      <c r="B90" s="3" t="s">
        <v>480</v>
      </c>
      <c r="C90" t="s">
        <v>487</v>
      </c>
      <c r="D90" s="4"/>
      <c r="E90" s="3" t="s">
        <v>8374</v>
      </c>
      <c r="F90" s="3" t="s">
        <v>11072</v>
      </c>
      <c r="G90" s="3" t="s">
        <v>11062</v>
      </c>
      <c r="H90" s="3" t="s">
        <v>11063</v>
      </c>
      <c r="I90" s="5" t="s">
        <v>11064</v>
      </c>
      <c r="J90" t="s">
        <v>18686</v>
      </c>
      <c r="L90" t="s">
        <v>18687</v>
      </c>
      <c r="M90" t="s">
        <v>52882</v>
      </c>
      <c r="N90" t="s">
        <v>150</v>
      </c>
      <c r="P90" t="s">
        <v>159</v>
      </c>
      <c r="Q90" s="3" t="s">
        <v>24612</v>
      </c>
      <c r="R90">
        <v>3.7</v>
      </c>
      <c r="S90">
        <v>135</v>
      </c>
      <c r="T90" t="s">
        <v>25718</v>
      </c>
      <c r="U90" t="s">
        <v>185</v>
      </c>
      <c r="V90">
        <v>5</v>
      </c>
      <c r="W90" t="s">
        <v>25719</v>
      </c>
      <c r="X90" t="s">
        <v>25720</v>
      </c>
      <c r="Y90" t="s">
        <v>217</v>
      </c>
      <c r="Z90">
        <v>5</v>
      </c>
      <c r="AA90" t="s">
        <v>25721</v>
      </c>
      <c r="AB90" t="s">
        <v>25722</v>
      </c>
      <c r="AC90" t="s">
        <v>210</v>
      </c>
      <c r="AD90">
        <v>5</v>
      </c>
      <c r="AE90" t="s">
        <v>25723</v>
      </c>
      <c r="AF90" t="s">
        <v>25724</v>
      </c>
      <c r="AG90" t="s">
        <v>210</v>
      </c>
      <c r="AH90">
        <v>5</v>
      </c>
      <c r="AI90" t="s">
        <v>25725</v>
      </c>
      <c r="AJ90" t="s">
        <v>25726</v>
      </c>
      <c r="AK90" t="s">
        <v>245</v>
      </c>
      <c r="AL90">
        <v>5</v>
      </c>
      <c r="AM90" s="3" t="s">
        <v>25727</v>
      </c>
    </row>
    <row r="91" spans="1:39" ht="60.6" customHeight="1" x14ac:dyDescent="0.3">
      <c r="A91" t="s">
        <v>488</v>
      </c>
      <c r="B91" s="3" t="s">
        <v>480</v>
      </c>
      <c r="C91" t="s">
        <v>489</v>
      </c>
      <c r="D91" s="4" t="s">
        <v>57134</v>
      </c>
      <c r="E91" s="3" t="s">
        <v>8374</v>
      </c>
      <c r="F91" s="3" t="s">
        <v>11073</v>
      </c>
      <c r="G91" s="3" t="s">
        <v>11074</v>
      </c>
      <c r="H91" s="3" t="s">
        <v>10989</v>
      </c>
      <c r="I91" s="5" t="s">
        <v>11075</v>
      </c>
      <c r="J91" t="s">
        <v>18688</v>
      </c>
      <c r="K91" t="s">
        <v>53734</v>
      </c>
      <c r="L91" t="s">
        <v>18689</v>
      </c>
      <c r="M91" t="s">
        <v>52882</v>
      </c>
      <c r="N91" t="s">
        <v>150</v>
      </c>
      <c r="P91" t="s">
        <v>159</v>
      </c>
      <c r="Q91" s="3" t="s">
        <v>24614</v>
      </c>
      <c r="R91">
        <v>3.7</v>
      </c>
      <c r="S91">
        <v>135</v>
      </c>
      <c r="T91" t="s">
        <v>25718</v>
      </c>
      <c r="U91" t="s">
        <v>185</v>
      </c>
      <c r="V91">
        <v>5</v>
      </c>
      <c r="W91" t="s">
        <v>25719</v>
      </c>
      <c r="X91" t="s">
        <v>25720</v>
      </c>
      <c r="Y91" t="s">
        <v>217</v>
      </c>
      <c r="Z91">
        <v>5</v>
      </c>
      <c r="AA91" t="s">
        <v>25721</v>
      </c>
      <c r="AB91" t="s">
        <v>25722</v>
      </c>
      <c r="AC91" t="s">
        <v>210</v>
      </c>
      <c r="AD91">
        <v>5</v>
      </c>
      <c r="AE91" t="s">
        <v>25723</v>
      </c>
      <c r="AF91" t="s">
        <v>25724</v>
      </c>
      <c r="AG91" t="s">
        <v>210</v>
      </c>
      <c r="AH91">
        <v>5</v>
      </c>
      <c r="AI91" t="s">
        <v>25725</v>
      </c>
      <c r="AJ91" t="s">
        <v>25726</v>
      </c>
      <c r="AK91" t="s">
        <v>245</v>
      </c>
      <c r="AL91">
        <v>5</v>
      </c>
      <c r="AM91" s="3" t="s">
        <v>25727</v>
      </c>
    </row>
    <row r="92" spans="1:39" ht="60.6" customHeight="1" x14ac:dyDescent="0.3">
      <c r="A92" t="s">
        <v>490</v>
      </c>
      <c r="B92" s="3" t="s">
        <v>480</v>
      </c>
      <c r="C92" t="s">
        <v>491</v>
      </c>
      <c r="D92" s="4"/>
      <c r="E92" s="3" t="s">
        <v>8374</v>
      </c>
      <c r="F92" s="3" t="s">
        <v>11076</v>
      </c>
      <c r="G92" s="3" t="s">
        <v>11062</v>
      </c>
      <c r="H92" s="3" t="s">
        <v>11063</v>
      </c>
      <c r="I92" s="5" t="s">
        <v>11064</v>
      </c>
      <c r="J92" t="s">
        <v>18690</v>
      </c>
      <c r="M92" t="s">
        <v>52882</v>
      </c>
      <c r="N92" t="s">
        <v>150</v>
      </c>
      <c r="P92" t="s">
        <v>159</v>
      </c>
      <c r="Q92" s="3" t="s">
        <v>24612</v>
      </c>
      <c r="R92">
        <v>3.7</v>
      </c>
      <c r="S92">
        <v>135</v>
      </c>
      <c r="T92" t="s">
        <v>25718</v>
      </c>
      <c r="U92" t="s">
        <v>185</v>
      </c>
      <c r="V92">
        <v>5</v>
      </c>
      <c r="W92" t="s">
        <v>25719</v>
      </c>
      <c r="X92" t="s">
        <v>25720</v>
      </c>
      <c r="Y92" t="s">
        <v>217</v>
      </c>
      <c r="Z92">
        <v>5</v>
      </c>
      <c r="AA92" t="s">
        <v>25721</v>
      </c>
      <c r="AB92" t="s">
        <v>25722</v>
      </c>
      <c r="AC92" t="s">
        <v>210</v>
      </c>
      <c r="AD92">
        <v>5</v>
      </c>
      <c r="AE92" t="s">
        <v>25723</v>
      </c>
      <c r="AF92" t="s">
        <v>25724</v>
      </c>
      <c r="AG92" t="s">
        <v>210</v>
      </c>
      <c r="AH92">
        <v>5</v>
      </c>
      <c r="AI92" t="s">
        <v>25725</v>
      </c>
      <c r="AJ92" t="s">
        <v>25726</v>
      </c>
      <c r="AK92" t="s">
        <v>245</v>
      </c>
      <c r="AL92">
        <v>5</v>
      </c>
      <c r="AM92" s="3" t="s">
        <v>25727</v>
      </c>
    </row>
    <row r="93" spans="1:39" ht="60.6" customHeight="1" x14ac:dyDescent="0.3">
      <c r="A93" t="s">
        <v>492</v>
      </c>
      <c r="B93" s="3" t="s">
        <v>493</v>
      </c>
      <c r="C93" t="s">
        <v>51</v>
      </c>
      <c r="D93" s="4" t="s">
        <v>51599</v>
      </c>
      <c r="E93" s="3" t="s">
        <v>8375</v>
      </c>
      <c r="F93" s="3" t="s">
        <v>11077</v>
      </c>
      <c r="G93" s="3" t="s">
        <v>11078</v>
      </c>
      <c r="H93" s="3" t="s">
        <v>10996</v>
      </c>
      <c r="I93" s="5">
        <v>28601</v>
      </c>
      <c r="J93" t="s">
        <v>18691</v>
      </c>
      <c r="K93" t="s">
        <v>18692</v>
      </c>
      <c r="L93" t="s">
        <v>18693</v>
      </c>
      <c r="M93" t="s">
        <v>52894</v>
      </c>
      <c r="N93" t="s">
        <v>24051</v>
      </c>
      <c r="O93" t="s">
        <v>24052</v>
      </c>
      <c r="P93" t="s">
        <v>159</v>
      </c>
      <c r="Q93" s="3" t="s">
        <v>54109</v>
      </c>
      <c r="R93">
        <v>1</v>
      </c>
      <c r="S93">
        <v>2</v>
      </c>
      <c r="T93" t="s">
        <v>25739</v>
      </c>
      <c r="U93" t="s">
        <v>267</v>
      </c>
      <c r="V93">
        <v>1</v>
      </c>
      <c r="W93" t="s">
        <v>25740</v>
      </c>
      <c r="X93" t="s">
        <v>25741</v>
      </c>
      <c r="Y93" t="s">
        <v>319</v>
      </c>
      <c r="Z93">
        <v>1</v>
      </c>
      <c r="AA93" t="s">
        <v>25742</v>
      </c>
      <c r="AB93">
        <v>0</v>
      </c>
      <c r="AC93">
        <v>0</v>
      </c>
      <c r="AD93">
        <v>0</v>
      </c>
      <c r="AE93">
        <v>0</v>
      </c>
      <c r="AF93">
        <v>0</v>
      </c>
      <c r="AG93">
        <v>0</v>
      </c>
      <c r="AH93">
        <v>0</v>
      </c>
      <c r="AI93">
        <v>0</v>
      </c>
      <c r="AJ93">
        <v>0</v>
      </c>
      <c r="AK93">
        <v>0</v>
      </c>
      <c r="AL93">
        <v>0</v>
      </c>
      <c r="AM93" s="3">
        <v>0</v>
      </c>
    </row>
    <row r="94" spans="1:39" ht="60.6" customHeight="1" x14ac:dyDescent="0.3">
      <c r="A94" t="s">
        <v>494</v>
      </c>
      <c r="B94" s="3" t="s">
        <v>495</v>
      </c>
      <c r="D94" s="4" t="s">
        <v>57135</v>
      </c>
      <c r="E94" s="4" t="s">
        <v>8376</v>
      </c>
      <c r="F94" s="3" t="s">
        <v>11079</v>
      </c>
      <c r="G94" s="3" t="s">
        <v>11080</v>
      </c>
      <c r="H94" s="3" t="s">
        <v>10996</v>
      </c>
      <c r="I94" s="5">
        <v>28209</v>
      </c>
      <c r="J94" t="s">
        <v>18694</v>
      </c>
      <c r="K94" t="s">
        <v>18695</v>
      </c>
      <c r="M94" t="s">
        <v>52871</v>
      </c>
      <c r="N94" t="s">
        <v>24038</v>
      </c>
      <c r="P94" t="s">
        <v>159</v>
      </c>
      <c r="Q94" s="3" t="s">
        <v>54110</v>
      </c>
      <c r="R94">
        <v>4.7</v>
      </c>
      <c r="S94">
        <v>28</v>
      </c>
      <c r="T94" t="s">
        <v>25743</v>
      </c>
      <c r="U94" t="s">
        <v>185</v>
      </c>
      <c r="V94">
        <v>5</v>
      </c>
      <c r="W94" t="s">
        <v>25744</v>
      </c>
      <c r="X94" t="s">
        <v>25745</v>
      </c>
      <c r="Y94" t="s">
        <v>267</v>
      </c>
      <c r="Z94">
        <v>5</v>
      </c>
      <c r="AA94" t="s">
        <v>25746</v>
      </c>
      <c r="AB94" t="s">
        <v>25747</v>
      </c>
      <c r="AC94" t="s">
        <v>267</v>
      </c>
      <c r="AD94">
        <v>5</v>
      </c>
      <c r="AE94" t="s">
        <v>25748</v>
      </c>
      <c r="AF94" t="s">
        <v>25749</v>
      </c>
      <c r="AG94" t="s">
        <v>267</v>
      </c>
      <c r="AH94">
        <v>5</v>
      </c>
      <c r="AI94" t="s">
        <v>25750</v>
      </c>
      <c r="AJ94" t="s">
        <v>25751</v>
      </c>
      <c r="AK94" t="s">
        <v>285</v>
      </c>
      <c r="AL94">
        <v>2</v>
      </c>
      <c r="AM94" s="3" t="s">
        <v>25752</v>
      </c>
    </row>
    <row r="95" spans="1:39" ht="60.6" customHeight="1" x14ac:dyDescent="0.3">
      <c r="A95" t="s">
        <v>496</v>
      </c>
      <c r="B95" s="3" t="s">
        <v>497</v>
      </c>
      <c r="D95" s="4" t="s">
        <v>57136</v>
      </c>
      <c r="E95" s="3" t="s">
        <v>8377</v>
      </c>
      <c r="F95" s="3" t="s">
        <v>11081</v>
      </c>
      <c r="G95" s="3" t="s">
        <v>11082</v>
      </c>
      <c r="H95" s="3" t="s">
        <v>10986</v>
      </c>
      <c r="I95" s="5">
        <v>34711</v>
      </c>
      <c r="J95" t="s">
        <v>18696</v>
      </c>
      <c r="K95" t="s">
        <v>53735</v>
      </c>
      <c r="M95" t="s">
        <v>52871</v>
      </c>
      <c r="N95" t="s">
        <v>147</v>
      </c>
      <c r="P95" t="s">
        <v>159</v>
      </c>
      <c r="Q95" s="3" t="s">
        <v>54111</v>
      </c>
      <c r="R95">
        <v>3.3</v>
      </c>
      <c r="S95">
        <v>55</v>
      </c>
      <c r="T95" t="s">
        <v>25753</v>
      </c>
      <c r="U95" t="s">
        <v>185</v>
      </c>
      <c r="V95">
        <v>5</v>
      </c>
      <c r="W95" t="s">
        <v>25754</v>
      </c>
      <c r="X95" t="s">
        <v>25755</v>
      </c>
      <c r="Y95" t="s">
        <v>200</v>
      </c>
      <c r="Z95">
        <v>5</v>
      </c>
      <c r="AA95" t="s">
        <v>25756</v>
      </c>
      <c r="AB95" t="s">
        <v>25757</v>
      </c>
      <c r="AC95" t="s">
        <v>207</v>
      </c>
      <c r="AD95">
        <v>5</v>
      </c>
      <c r="AE95" t="s">
        <v>25758</v>
      </c>
      <c r="AF95" t="s">
        <v>25759</v>
      </c>
      <c r="AG95" t="s">
        <v>245</v>
      </c>
      <c r="AH95">
        <v>1</v>
      </c>
      <c r="AI95" t="s">
        <v>25760</v>
      </c>
      <c r="AJ95" t="s">
        <v>25761</v>
      </c>
      <c r="AK95" t="s">
        <v>267</v>
      </c>
      <c r="AL95">
        <v>1</v>
      </c>
      <c r="AM95" s="3" t="s">
        <v>25762</v>
      </c>
    </row>
    <row r="96" spans="1:39" ht="60.6" customHeight="1" x14ac:dyDescent="0.3">
      <c r="A96" t="s">
        <v>498</v>
      </c>
      <c r="B96" s="3" t="s">
        <v>497</v>
      </c>
      <c r="C96" t="s">
        <v>51</v>
      </c>
      <c r="D96" s="4" t="s">
        <v>51600</v>
      </c>
      <c r="E96" s="4" t="s">
        <v>8377</v>
      </c>
      <c r="F96" s="3" t="s">
        <v>11083</v>
      </c>
      <c r="G96" s="3" t="s">
        <v>11084</v>
      </c>
      <c r="H96" s="3" t="s">
        <v>10986</v>
      </c>
      <c r="I96" s="5" t="s">
        <v>11085</v>
      </c>
      <c r="J96" t="s">
        <v>18697</v>
      </c>
      <c r="K96" t="s">
        <v>53735</v>
      </c>
      <c r="M96" t="s">
        <v>52895</v>
      </c>
      <c r="N96" t="s">
        <v>147</v>
      </c>
      <c r="P96" t="s">
        <v>159</v>
      </c>
      <c r="Q96" s="3" t="s">
        <v>54112</v>
      </c>
      <c r="R96">
        <v>4</v>
      </c>
      <c r="S96">
        <v>4</v>
      </c>
      <c r="T96" t="s">
        <v>25763</v>
      </c>
      <c r="U96" t="s">
        <v>25459</v>
      </c>
      <c r="V96">
        <v>5</v>
      </c>
      <c r="W96" t="s">
        <v>25764</v>
      </c>
      <c r="X96" t="s">
        <v>25765</v>
      </c>
      <c r="Y96" t="s">
        <v>185</v>
      </c>
      <c r="Z96">
        <v>5</v>
      </c>
      <c r="AA96" t="s">
        <v>25766</v>
      </c>
      <c r="AB96" t="s">
        <v>25767</v>
      </c>
      <c r="AC96" t="s">
        <v>188</v>
      </c>
      <c r="AD96">
        <v>5</v>
      </c>
      <c r="AE96" t="s">
        <v>25768</v>
      </c>
      <c r="AF96" t="s">
        <v>25769</v>
      </c>
      <c r="AG96" t="s">
        <v>191</v>
      </c>
      <c r="AH96">
        <v>1</v>
      </c>
      <c r="AI96" t="s">
        <v>25770</v>
      </c>
      <c r="AJ96">
        <v>0</v>
      </c>
      <c r="AK96">
        <v>0</v>
      </c>
      <c r="AL96">
        <v>0</v>
      </c>
      <c r="AM96" s="3">
        <v>0</v>
      </c>
    </row>
    <row r="97" spans="1:39" ht="60.6" customHeight="1" x14ac:dyDescent="0.3">
      <c r="A97" t="s">
        <v>499</v>
      </c>
      <c r="B97" s="3" t="s">
        <v>500</v>
      </c>
      <c r="C97" t="s">
        <v>501</v>
      </c>
      <c r="D97" s="4" t="s">
        <v>57137</v>
      </c>
      <c r="E97" s="3" t="s">
        <v>8373</v>
      </c>
      <c r="F97" s="3" t="s">
        <v>11086</v>
      </c>
      <c r="G97" s="3" t="s">
        <v>11087</v>
      </c>
      <c r="H97" s="3" t="s">
        <v>11045</v>
      </c>
      <c r="I97" s="5">
        <v>29425</v>
      </c>
      <c r="J97" t="s">
        <v>18698</v>
      </c>
      <c r="L97" t="s">
        <v>18699</v>
      </c>
      <c r="M97" t="s">
        <v>52888</v>
      </c>
      <c r="N97" t="s">
        <v>147</v>
      </c>
      <c r="O97" t="s">
        <v>24049</v>
      </c>
      <c r="P97" t="s">
        <v>159</v>
      </c>
      <c r="Q97" s="3" t="s">
        <v>54113</v>
      </c>
      <c r="R97">
        <v>1.2</v>
      </c>
      <c r="S97">
        <v>5</v>
      </c>
      <c r="T97" t="s">
        <v>25771</v>
      </c>
      <c r="U97" t="s">
        <v>252</v>
      </c>
      <c r="V97">
        <v>1</v>
      </c>
      <c r="W97" t="s">
        <v>25772</v>
      </c>
      <c r="X97" t="s">
        <v>25773</v>
      </c>
      <c r="Y97" t="s">
        <v>228</v>
      </c>
      <c r="Z97">
        <v>2</v>
      </c>
      <c r="AA97" t="s">
        <v>25774</v>
      </c>
      <c r="AB97" t="s">
        <v>25775</v>
      </c>
      <c r="AC97" t="s">
        <v>235</v>
      </c>
      <c r="AD97">
        <v>1</v>
      </c>
      <c r="AE97">
        <v>0</v>
      </c>
      <c r="AF97" t="s">
        <v>25776</v>
      </c>
      <c r="AG97" t="s">
        <v>191</v>
      </c>
      <c r="AH97">
        <v>1</v>
      </c>
      <c r="AI97" t="s">
        <v>25777</v>
      </c>
      <c r="AJ97" t="s">
        <v>25778</v>
      </c>
      <c r="AK97" t="s">
        <v>245</v>
      </c>
      <c r="AL97">
        <v>1</v>
      </c>
      <c r="AM97" s="3" t="s">
        <v>25779</v>
      </c>
    </row>
    <row r="98" spans="1:39" ht="60.6" customHeight="1" x14ac:dyDescent="0.3">
      <c r="A98" t="s">
        <v>502</v>
      </c>
      <c r="B98" s="3" t="s">
        <v>503</v>
      </c>
      <c r="C98" t="s">
        <v>504</v>
      </c>
      <c r="D98" s="4" t="s">
        <v>57138</v>
      </c>
      <c r="E98" s="3" t="s">
        <v>8378</v>
      </c>
      <c r="F98" s="3" t="s">
        <v>11088</v>
      </c>
      <c r="G98" s="3" t="s">
        <v>11089</v>
      </c>
      <c r="H98" s="3" t="s">
        <v>110</v>
      </c>
      <c r="I98" s="5" t="s">
        <v>11090</v>
      </c>
      <c r="J98" t="s">
        <v>18700</v>
      </c>
      <c r="K98" t="s">
        <v>18701</v>
      </c>
      <c r="M98" t="s">
        <v>143</v>
      </c>
      <c r="N98" t="s">
        <v>147</v>
      </c>
      <c r="O98" t="s">
        <v>24048</v>
      </c>
      <c r="P98" t="s">
        <v>159</v>
      </c>
      <c r="Q98" s="3" t="s">
        <v>54114</v>
      </c>
      <c r="R98">
        <v>2.9</v>
      </c>
      <c r="S98">
        <v>8</v>
      </c>
      <c r="T98" t="s">
        <v>25780</v>
      </c>
      <c r="U98" t="s">
        <v>252</v>
      </c>
      <c r="V98">
        <v>1</v>
      </c>
      <c r="W98" t="s">
        <v>25781</v>
      </c>
      <c r="X98" t="s">
        <v>25782</v>
      </c>
      <c r="Y98" t="s">
        <v>210</v>
      </c>
      <c r="Z98">
        <v>1</v>
      </c>
      <c r="AA98" t="s">
        <v>25783</v>
      </c>
      <c r="AB98" t="s">
        <v>25784</v>
      </c>
      <c r="AC98" t="s">
        <v>210</v>
      </c>
      <c r="AD98">
        <v>1</v>
      </c>
      <c r="AE98" t="s">
        <v>25785</v>
      </c>
      <c r="AF98" t="s">
        <v>25786</v>
      </c>
      <c r="AG98" t="s">
        <v>245</v>
      </c>
      <c r="AH98">
        <v>1</v>
      </c>
      <c r="AI98" t="s">
        <v>25787</v>
      </c>
      <c r="AJ98" t="s">
        <v>25788</v>
      </c>
      <c r="AK98" t="s">
        <v>270</v>
      </c>
      <c r="AL98">
        <v>5</v>
      </c>
      <c r="AM98" s="3" t="s">
        <v>25789</v>
      </c>
    </row>
    <row r="99" spans="1:39" ht="60.6" customHeight="1" x14ac:dyDescent="0.3">
      <c r="A99" t="s">
        <v>505</v>
      </c>
      <c r="B99" s="3" t="s">
        <v>503</v>
      </c>
      <c r="C99" t="s">
        <v>506</v>
      </c>
      <c r="D99" s="4" t="s">
        <v>51601</v>
      </c>
      <c r="E99" s="3" t="s">
        <v>8378</v>
      </c>
      <c r="F99" s="3" t="s">
        <v>11091</v>
      </c>
      <c r="G99" s="3" t="s">
        <v>11092</v>
      </c>
      <c r="H99" s="3" t="s">
        <v>110</v>
      </c>
      <c r="I99" s="5" t="s">
        <v>11093</v>
      </c>
      <c r="J99" t="s">
        <v>18702</v>
      </c>
      <c r="K99" t="s">
        <v>18703</v>
      </c>
      <c r="M99" t="s">
        <v>143</v>
      </c>
      <c r="N99" t="s">
        <v>147</v>
      </c>
      <c r="O99" t="s">
        <v>24048</v>
      </c>
      <c r="P99" t="s">
        <v>159</v>
      </c>
      <c r="Q99" s="3" t="s">
        <v>54115</v>
      </c>
      <c r="R99">
        <v>5</v>
      </c>
      <c r="S99">
        <v>1</v>
      </c>
      <c r="T99" t="s">
        <v>25790</v>
      </c>
      <c r="U99" t="s">
        <v>273</v>
      </c>
      <c r="V99">
        <v>5</v>
      </c>
      <c r="W99">
        <v>0</v>
      </c>
      <c r="X99">
        <v>0</v>
      </c>
      <c r="Y99">
        <v>0</v>
      </c>
      <c r="Z99">
        <v>0</v>
      </c>
      <c r="AA99">
        <v>0</v>
      </c>
      <c r="AB99">
        <v>0</v>
      </c>
      <c r="AC99">
        <v>0</v>
      </c>
      <c r="AD99">
        <v>0</v>
      </c>
      <c r="AE99">
        <v>0</v>
      </c>
      <c r="AF99">
        <v>0</v>
      </c>
      <c r="AG99">
        <v>0</v>
      </c>
      <c r="AH99">
        <v>0</v>
      </c>
      <c r="AI99">
        <v>0</v>
      </c>
      <c r="AJ99">
        <v>0</v>
      </c>
      <c r="AK99">
        <v>0</v>
      </c>
      <c r="AL99">
        <v>0</v>
      </c>
      <c r="AM99" s="3">
        <v>0</v>
      </c>
    </row>
    <row r="100" spans="1:39" ht="60.6" customHeight="1" x14ac:dyDescent="0.3">
      <c r="A100" t="s">
        <v>507</v>
      </c>
      <c r="B100" s="3" t="s">
        <v>503</v>
      </c>
      <c r="C100" t="s">
        <v>508</v>
      </c>
      <c r="D100" s="4" t="s">
        <v>57139</v>
      </c>
      <c r="E100" s="4" t="s">
        <v>8378</v>
      </c>
      <c r="F100" s="3" t="s">
        <v>11094</v>
      </c>
      <c r="G100" s="3" t="s">
        <v>11095</v>
      </c>
      <c r="H100" s="3" t="s">
        <v>110</v>
      </c>
      <c r="I100" s="5" t="s">
        <v>11096</v>
      </c>
      <c r="J100" t="s">
        <v>18704</v>
      </c>
      <c r="K100" t="s">
        <v>18705</v>
      </c>
      <c r="M100" t="s">
        <v>143</v>
      </c>
      <c r="N100" t="s">
        <v>147</v>
      </c>
      <c r="O100" t="s">
        <v>24048</v>
      </c>
      <c r="P100" t="s">
        <v>159</v>
      </c>
      <c r="Q100" s="3" t="s">
        <v>54116</v>
      </c>
      <c r="R100">
        <v>5</v>
      </c>
      <c r="S100">
        <v>3</v>
      </c>
      <c r="T100" t="s">
        <v>25791</v>
      </c>
      <c r="U100" t="s">
        <v>200</v>
      </c>
      <c r="V100">
        <v>5</v>
      </c>
      <c r="W100" t="s">
        <v>25792</v>
      </c>
      <c r="X100" t="s">
        <v>25793</v>
      </c>
      <c r="Y100" t="s">
        <v>245</v>
      </c>
      <c r="Z100">
        <v>5</v>
      </c>
      <c r="AA100">
        <v>0</v>
      </c>
      <c r="AB100" t="s">
        <v>25794</v>
      </c>
      <c r="AC100" t="s">
        <v>273</v>
      </c>
      <c r="AD100">
        <v>5</v>
      </c>
      <c r="AE100">
        <v>0</v>
      </c>
      <c r="AF100">
        <v>0</v>
      </c>
      <c r="AG100">
        <v>0</v>
      </c>
      <c r="AH100">
        <v>0</v>
      </c>
      <c r="AI100">
        <v>0</v>
      </c>
      <c r="AJ100">
        <v>0</v>
      </c>
      <c r="AK100">
        <v>0</v>
      </c>
      <c r="AL100">
        <v>0</v>
      </c>
      <c r="AM100" s="3">
        <v>0</v>
      </c>
    </row>
    <row r="101" spans="1:39" ht="60.6" customHeight="1" x14ac:dyDescent="0.3">
      <c r="A101" t="s">
        <v>509</v>
      </c>
      <c r="B101" s="3" t="s">
        <v>510</v>
      </c>
      <c r="C101" t="s">
        <v>51</v>
      </c>
      <c r="D101" s="4" t="s">
        <v>51602</v>
      </c>
      <c r="E101" s="3" t="s">
        <v>8379</v>
      </c>
      <c r="F101" s="3" t="s">
        <v>11097</v>
      </c>
      <c r="G101" s="3" t="s">
        <v>11098</v>
      </c>
      <c r="H101" s="3" t="s">
        <v>10986</v>
      </c>
      <c r="I101" s="5" t="s">
        <v>11099</v>
      </c>
      <c r="J101" t="s">
        <v>18706</v>
      </c>
      <c r="K101" t="s">
        <v>53736</v>
      </c>
      <c r="M101" t="s">
        <v>52896</v>
      </c>
      <c r="N101" t="s">
        <v>150</v>
      </c>
      <c r="O101" t="s">
        <v>24053</v>
      </c>
      <c r="P101" t="s">
        <v>159</v>
      </c>
      <c r="Q101" s="3" t="s">
        <v>54117</v>
      </c>
      <c r="R101">
        <v>5</v>
      </c>
      <c r="S101">
        <v>187</v>
      </c>
      <c r="T101" t="s">
        <v>25795</v>
      </c>
      <c r="U101" t="s">
        <v>185</v>
      </c>
      <c r="V101">
        <v>5</v>
      </c>
      <c r="W101" t="s">
        <v>25796</v>
      </c>
      <c r="X101" t="s">
        <v>25797</v>
      </c>
      <c r="Y101" t="s">
        <v>185</v>
      </c>
      <c r="Z101">
        <v>5</v>
      </c>
      <c r="AA101" t="s">
        <v>25798</v>
      </c>
      <c r="AB101" t="s">
        <v>25799</v>
      </c>
      <c r="AC101" t="s">
        <v>185</v>
      </c>
      <c r="AD101">
        <v>5</v>
      </c>
      <c r="AE101" t="s">
        <v>25800</v>
      </c>
      <c r="AF101" t="s">
        <v>25801</v>
      </c>
      <c r="AG101" t="s">
        <v>185</v>
      </c>
      <c r="AH101">
        <v>5</v>
      </c>
      <c r="AI101" t="s">
        <v>25802</v>
      </c>
      <c r="AJ101" t="s">
        <v>25803</v>
      </c>
      <c r="AK101" t="s">
        <v>200</v>
      </c>
      <c r="AL101">
        <v>5</v>
      </c>
      <c r="AM101" s="3" t="s">
        <v>25804</v>
      </c>
    </row>
    <row r="102" spans="1:39" ht="60.6" customHeight="1" x14ac:dyDescent="0.3">
      <c r="A102" t="s">
        <v>511</v>
      </c>
      <c r="B102" s="3" t="s">
        <v>512</v>
      </c>
      <c r="C102" t="s">
        <v>51</v>
      </c>
      <c r="D102" s="4" t="s">
        <v>57140</v>
      </c>
      <c r="E102" s="3" t="s">
        <v>8380</v>
      </c>
      <c r="F102" s="3" t="s">
        <v>11100</v>
      </c>
      <c r="G102" s="3" t="s">
        <v>11101</v>
      </c>
      <c r="H102" s="3" t="s">
        <v>10986</v>
      </c>
      <c r="I102" s="5">
        <v>33511</v>
      </c>
      <c r="J102" t="s">
        <v>18707</v>
      </c>
      <c r="K102" t="s">
        <v>18708</v>
      </c>
      <c r="M102" t="s">
        <v>143</v>
      </c>
      <c r="N102" t="s">
        <v>24054</v>
      </c>
      <c r="O102" t="s">
        <v>24055</v>
      </c>
      <c r="P102" t="s">
        <v>159</v>
      </c>
      <c r="Q102" s="3" t="s">
        <v>54118</v>
      </c>
      <c r="R102">
        <v>3.9</v>
      </c>
      <c r="S102">
        <v>11</v>
      </c>
      <c r="T102" t="s">
        <v>25805</v>
      </c>
      <c r="U102" t="s">
        <v>217</v>
      </c>
      <c r="V102">
        <v>1</v>
      </c>
      <c r="W102" t="s">
        <v>25806</v>
      </c>
      <c r="X102" t="s">
        <v>25807</v>
      </c>
      <c r="Y102" t="s">
        <v>210</v>
      </c>
      <c r="Z102">
        <v>5</v>
      </c>
      <c r="AA102" t="s">
        <v>25808</v>
      </c>
      <c r="AB102" t="s">
        <v>25809</v>
      </c>
      <c r="AC102" t="s">
        <v>210</v>
      </c>
      <c r="AD102">
        <v>5</v>
      </c>
      <c r="AE102" t="s">
        <v>25810</v>
      </c>
      <c r="AF102" t="s">
        <v>25811</v>
      </c>
      <c r="AG102" t="s">
        <v>245</v>
      </c>
      <c r="AH102">
        <v>5</v>
      </c>
      <c r="AI102" t="s">
        <v>25812</v>
      </c>
      <c r="AJ102" t="s">
        <v>25813</v>
      </c>
      <c r="AK102" t="s">
        <v>285</v>
      </c>
      <c r="AL102">
        <v>1</v>
      </c>
      <c r="AM102" s="3" t="s">
        <v>25814</v>
      </c>
    </row>
    <row r="103" spans="1:39" ht="60.6" customHeight="1" x14ac:dyDescent="0.3">
      <c r="A103" t="s">
        <v>513</v>
      </c>
      <c r="B103" s="3" t="s">
        <v>514</v>
      </c>
      <c r="D103" s="4" t="s">
        <v>57141</v>
      </c>
      <c r="E103" s="3" t="s">
        <v>8376</v>
      </c>
      <c r="F103" s="3" t="s">
        <v>11102</v>
      </c>
      <c r="G103" s="3" t="s">
        <v>2249</v>
      </c>
      <c r="H103" s="3" t="s">
        <v>10996</v>
      </c>
      <c r="I103" s="5">
        <v>28112</v>
      </c>
      <c r="J103" t="s">
        <v>18709</v>
      </c>
      <c r="M103" t="s">
        <v>52897</v>
      </c>
      <c r="N103" t="s">
        <v>150</v>
      </c>
      <c r="O103" t="s">
        <v>24024</v>
      </c>
      <c r="P103" t="s">
        <v>159</v>
      </c>
      <c r="Q103" s="3" t="s">
        <v>54119</v>
      </c>
      <c r="R103">
        <v>4.9000000000000004</v>
      </c>
      <c r="S103">
        <v>181</v>
      </c>
      <c r="T103" t="s">
        <v>25815</v>
      </c>
      <c r="U103" t="s">
        <v>200</v>
      </c>
      <c r="V103">
        <v>5</v>
      </c>
      <c r="W103" t="s">
        <v>25816</v>
      </c>
      <c r="X103" t="s">
        <v>25817</v>
      </c>
      <c r="Y103" t="s">
        <v>188</v>
      </c>
      <c r="Z103">
        <v>5</v>
      </c>
      <c r="AA103" t="s">
        <v>25818</v>
      </c>
      <c r="AB103" t="s">
        <v>25819</v>
      </c>
      <c r="AC103" t="s">
        <v>188</v>
      </c>
      <c r="AD103">
        <v>5</v>
      </c>
      <c r="AE103" t="s">
        <v>25820</v>
      </c>
      <c r="AF103" t="s">
        <v>25821</v>
      </c>
      <c r="AG103" t="s">
        <v>217</v>
      </c>
      <c r="AH103">
        <v>5</v>
      </c>
      <c r="AI103" t="s">
        <v>25822</v>
      </c>
      <c r="AJ103" t="s">
        <v>25823</v>
      </c>
      <c r="AK103" t="s">
        <v>207</v>
      </c>
      <c r="AL103">
        <v>5</v>
      </c>
      <c r="AM103" s="3" t="s">
        <v>25824</v>
      </c>
    </row>
    <row r="104" spans="1:39" ht="60.6" customHeight="1" x14ac:dyDescent="0.3">
      <c r="A104" t="s">
        <v>515</v>
      </c>
      <c r="B104" s="3" t="s">
        <v>516</v>
      </c>
      <c r="C104" t="s">
        <v>517</v>
      </c>
      <c r="D104" s="4" t="s">
        <v>57142</v>
      </c>
      <c r="E104" s="3" t="s">
        <v>8380</v>
      </c>
      <c r="F104" s="3" t="s">
        <v>11103</v>
      </c>
      <c r="G104" s="3" t="s">
        <v>11104</v>
      </c>
      <c r="H104" s="3" t="s">
        <v>10986</v>
      </c>
      <c r="I104" s="5">
        <v>33566</v>
      </c>
      <c r="J104" t="s">
        <v>18710</v>
      </c>
      <c r="K104" t="s">
        <v>18708</v>
      </c>
      <c r="M104" t="s">
        <v>143</v>
      </c>
      <c r="N104" t="s">
        <v>24056</v>
      </c>
      <c r="O104" t="s">
        <v>24055</v>
      </c>
      <c r="P104" t="s">
        <v>159</v>
      </c>
      <c r="Q104" s="3" t="s">
        <v>54120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s="3">
        <v>0</v>
      </c>
    </row>
    <row r="105" spans="1:39" ht="60.6" customHeight="1" x14ac:dyDescent="0.3">
      <c r="A105" t="s">
        <v>518</v>
      </c>
      <c r="B105" s="3" t="s">
        <v>519</v>
      </c>
      <c r="D105" s="4" t="s">
        <v>51603</v>
      </c>
      <c r="E105" s="3" t="s">
        <v>8381</v>
      </c>
      <c r="F105" s="3" t="s">
        <v>11105</v>
      </c>
      <c r="G105" s="3" t="s">
        <v>11106</v>
      </c>
      <c r="H105" s="3" t="s">
        <v>10986</v>
      </c>
      <c r="I105" s="5">
        <v>33701</v>
      </c>
      <c r="J105" t="s">
        <v>18711</v>
      </c>
      <c r="M105" t="s">
        <v>52882</v>
      </c>
      <c r="N105" t="s">
        <v>24057</v>
      </c>
      <c r="O105" t="s">
        <v>156</v>
      </c>
      <c r="P105" t="s">
        <v>159</v>
      </c>
      <c r="Q105" s="3" t="s">
        <v>54121</v>
      </c>
      <c r="R105">
        <v>4.4000000000000004</v>
      </c>
      <c r="S105">
        <v>2244</v>
      </c>
      <c r="T105" t="s">
        <v>25825</v>
      </c>
      <c r="U105" t="s">
        <v>185</v>
      </c>
      <c r="V105">
        <v>5</v>
      </c>
      <c r="W105" t="s">
        <v>25826</v>
      </c>
      <c r="X105" t="s">
        <v>25827</v>
      </c>
      <c r="Y105" t="s">
        <v>185</v>
      </c>
      <c r="Z105">
        <v>5</v>
      </c>
      <c r="AA105" t="s">
        <v>25828</v>
      </c>
      <c r="AB105" t="s">
        <v>25829</v>
      </c>
      <c r="AC105" t="s">
        <v>185</v>
      </c>
      <c r="AD105">
        <v>5</v>
      </c>
      <c r="AE105" t="s">
        <v>25830</v>
      </c>
      <c r="AF105" t="s">
        <v>25831</v>
      </c>
      <c r="AG105" t="s">
        <v>188</v>
      </c>
      <c r="AH105">
        <v>5</v>
      </c>
      <c r="AI105" t="s">
        <v>25832</v>
      </c>
      <c r="AJ105" t="s">
        <v>25833</v>
      </c>
      <c r="AK105" t="s">
        <v>217</v>
      </c>
      <c r="AL105">
        <v>5</v>
      </c>
      <c r="AM105" s="3" t="s">
        <v>25834</v>
      </c>
    </row>
    <row r="106" spans="1:39" ht="60.6" customHeight="1" x14ac:dyDescent="0.3">
      <c r="A106" t="s">
        <v>520</v>
      </c>
      <c r="B106" s="3" t="s">
        <v>519</v>
      </c>
      <c r="D106" s="4" t="s">
        <v>51604</v>
      </c>
      <c r="E106" s="3" t="s">
        <v>8381</v>
      </c>
      <c r="F106" s="3" t="s">
        <v>11107</v>
      </c>
      <c r="G106" s="3" t="s">
        <v>11108</v>
      </c>
      <c r="H106" s="3" t="s">
        <v>10986</v>
      </c>
      <c r="I106" s="5" t="s">
        <v>11109</v>
      </c>
      <c r="J106" t="s">
        <v>18712</v>
      </c>
      <c r="M106" t="s">
        <v>52898</v>
      </c>
      <c r="N106" t="s">
        <v>147</v>
      </c>
      <c r="O106" t="s">
        <v>156</v>
      </c>
      <c r="P106" t="s">
        <v>159</v>
      </c>
      <c r="Q106" s="3" t="s">
        <v>54122</v>
      </c>
      <c r="R106">
        <v>4.5</v>
      </c>
      <c r="S106">
        <v>403</v>
      </c>
      <c r="T106" t="s">
        <v>25835</v>
      </c>
      <c r="U106" t="s">
        <v>185</v>
      </c>
      <c r="V106">
        <v>5</v>
      </c>
      <c r="W106" t="s">
        <v>25836</v>
      </c>
      <c r="X106" t="s">
        <v>25837</v>
      </c>
      <c r="Y106" t="s">
        <v>235</v>
      </c>
      <c r="Z106">
        <v>5</v>
      </c>
      <c r="AA106" t="s">
        <v>25838</v>
      </c>
      <c r="AB106" t="s">
        <v>25839</v>
      </c>
      <c r="AC106" t="s">
        <v>235</v>
      </c>
      <c r="AD106">
        <v>5</v>
      </c>
      <c r="AE106" t="s">
        <v>25840</v>
      </c>
      <c r="AF106" t="s">
        <v>25841</v>
      </c>
      <c r="AG106" t="s">
        <v>235</v>
      </c>
      <c r="AH106">
        <v>5</v>
      </c>
      <c r="AI106" t="s">
        <v>25842</v>
      </c>
      <c r="AJ106" t="s">
        <v>25843</v>
      </c>
      <c r="AK106" t="s">
        <v>191</v>
      </c>
      <c r="AL106">
        <v>1</v>
      </c>
      <c r="AM106" s="3" t="s">
        <v>25844</v>
      </c>
    </row>
    <row r="107" spans="1:39" ht="60.6" customHeight="1" x14ac:dyDescent="0.3">
      <c r="A107" t="s">
        <v>521</v>
      </c>
      <c r="B107" s="3" t="s">
        <v>522</v>
      </c>
      <c r="D107" s="4" t="s">
        <v>51605</v>
      </c>
      <c r="E107" s="4" t="s">
        <v>8382</v>
      </c>
      <c r="F107" s="3" t="s">
        <v>11110</v>
      </c>
      <c r="G107" s="3" t="s">
        <v>11111</v>
      </c>
      <c r="H107" s="3" t="s">
        <v>11112</v>
      </c>
      <c r="I107" s="5" t="s">
        <v>11113</v>
      </c>
      <c r="J107" t="s">
        <v>18713</v>
      </c>
      <c r="K107" t="s">
        <v>18714</v>
      </c>
      <c r="M107" t="s">
        <v>52887</v>
      </c>
      <c r="N107" t="s">
        <v>147</v>
      </c>
      <c r="P107" t="s">
        <v>159</v>
      </c>
      <c r="Q107" s="3" t="s">
        <v>54123</v>
      </c>
      <c r="R107">
        <v>4.3</v>
      </c>
      <c r="S107">
        <v>53</v>
      </c>
      <c r="T107" t="s">
        <v>25845</v>
      </c>
      <c r="U107" t="s">
        <v>200</v>
      </c>
      <c r="V107">
        <v>5</v>
      </c>
      <c r="W107" t="s">
        <v>25846</v>
      </c>
      <c r="X107" t="s">
        <v>25847</v>
      </c>
      <c r="Y107" t="s">
        <v>200</v>
      </c>
      <c r="Z107">
        <v>5</v>
      </c>
      <c r="AA107" t="s">
        <v>25848</v>
      </c>
      <c r="AB107" t="s">
        <v>25849</v>
      </c>
      <c r="AC107" t="s">
        <v>200</v>
      </c>
      <c r="AD107">
        <v>1</v>
      </c>
      <c r="AE107" t="s">
        <v>25850</v>
      </c>
      <c r="AF107" t="s">
        <v>25851</v>
      </c>
      <c r="AG107" t="s">
        <v>235</v>
      </c>
      <c r="AH107">
        <v>5</v>
      </c>
      <c r="AI107" t="s">
        <v>25852</v>
      </c>
      <c r="AJ107" t="s">
        <v>25853</v>
      </c>
      <c r="AK107" t="s">
        <v>188</v>
      </c>
      <c r="AL107">
        <v>5</v>
      </c>
      <c r="AM107" s="3" t="s">
        <v>25854</v>
      </c>
    </row>
    <row r="108" spans="1:39" ht="60.6" customHeight="1" x14ac:dyDescent="0.3">
      <c r="A108" t="s">
        <v>523</v>
      </c>
      <c r="B108" s="3" t="s">
        <v>522</v>
      </c>
      <c r="D108" s="4" t="s">
        <v>51606</v>
      </c>
      <c r="E108" s="3" t="s">
        <v>8382</v>
      </c>
      <c r="F108" s="3" t="s">
        <v>11114</v>
      </c>
      <c r="G108" s="3" t="s">
        <v>11111</v>
      </c>
      <c r="H108" s="3" t="s">
        <v>11112</v>
      </c>
      <c r="I108" s="5" t="s">
        <v>11115</v>
      </c>
      <c r="J108" t="s">
        <v>18715</v>
      </c>
      <c r="M108" t="s">
        <v>52887</v>
      </c>
      <c r="N108" t="s">
        <v>147</v>
      </c>
      <c r="P108" t="s">
        <v>159</v>
      </c>
      <c r="Q108" s="3" t="s">
        <v>54123</v>
      </c>
      <c r="R108">
        <v>4.3</v>
      </c>
      <c r="S108">
        <v>53</v>
      </c>
      <c r="T108" t="s">
        <v>25845</v>
      </c>
      <c r="U108" t="s">
        <v>200</v>
      </c>
      <c r="V108">
        <v>5</v>
      </c>
      <c r="W108" t="s">
        <v>25846</v>
      </c>
      <c r="X108" t="s">
        <v>25847</v>
      </c>
      <c r="Y108" t="s">
        <v>200</v>
      </c>
      <c r="Z108">
        <v>5</v>
      </c>
      <c r="AA108" t="s">
        <v>25848</v>
      </c>
      <c r="AB108" t="s">
        <v>25849</v>
      </c>
      <c r="AC108" t="s">
        <v>200</v>
      </c>
      <c r="AD108">
        <v>1</v>
      </c>
      <c r="AE108" t="s">
        <v>25850</v>
      </c>
      <c r="AF108" t="s">
        <v>25851</v>
      </c>
      <c r="AG108" t="s">
        <v>235</v>
      </c>
      <c r="AH108">
        <v>5</v>
      </c>
      <c r="AI108" t="s">
        <v>25852</v>
      </c>
      <c r="AJ108" t="s">
        <v>25853</v>
      </c>
      <c r="AK108" t="s">
        <v>188</v>
      </c>
      <c r="AL108">
        <v>5</v>
      </c>
      <c r="AM108" s="3" t="s">
        <v>25854</v>
      </c>
    </row>
    <row r="109" spans="1:39" ht="60.6" customHeight="1" x14ac:dyDescent="0.3">
      <c r="A109" t="s">
        <v>524</v>
      </c>
      <c r="B109" s="3" t="s">
        <v>522</v>
      </c>
      <c r="C109" t="s">
        <v>525</v>
      </c>
      <c r="D109" s="4" t="s">
        <v>51607</v>
      </c>
      <c r="E109" s="3" t="s">
        <v>8382</v>
      </c>
      <c r="F109" s="3" t="s">
        <v>11116</v>
      </c>
      <c r="G109" s="3" t="s">
        <v>11117</v>
      </c>
      <c r="H109" s="3" t="s">
        <v>11112</v>
      </c>
      <c r="I109" s="5" t="s">
        <v>11118</v>
      </c>
      <c r="J109" t="s">
        <v>18716</v>
      </c>
      <c r="M109" t="s">
        <v>52887</v>
      </c>
      <c r="N109" t="s">
        <v>147</v>
      </c>
      <c r="P109" t="s">
        <v>159</v>
      </c>
      <c r="Q109" s="3" t="s">
        <v>54124</v>
      </c>
      <c r="R109">
        <v>4.7</v>
      </c>
      <c r="S109">
        <v>15</v>
      </c>
      <c r="T109" t="s">
        <v>25855</v>
      </c>
      <c r="U109" t="s">
        <v>185</v>
      </c>
      <c r="V109">
        <v>5</v>
      </c>
      <c r="W109" t="s">
        <v>25856</v>
      </c>
      <c r="X109" t="s">
        <v>25857</v>
      </c>
      <c r="Y109" t="s">
        <v>200</v>
      </c>
      <c r="Z109">
        <v>5</v>
      </c>
      <c r="AA109" t="s">
        <v>25858</v>
      </c>
      <c r="AB109" t="s">
        <v>25859</v>
      </c>
      <c r="AC109" t="s">
        <v>200</v>
      </c>
      <c r="AD109">
        <v>5</v>
      </c>
      <c r="AE109" t="s">
        <v>25860</v>
      </c>
      <c r="AF109" t="s">
        <v>25861</v>
      </c>
      <c r="AG109" t="s">
        <v>235</v>
      </c>
      <c r="AH109">
        <v>5</v>
      </c>
      <c r="AI109" t="s">
        <v>25862</v>
      </c>
      <c r="AJ109" t="s">
        <v>25863</v>
      </c>
      <c r="AK109" t="s">
        <v>188</v>
      </c>
      <c r="AL109">
        <v>5</v>
      </c>
      <c r="AM109" s="3" t="s">
        <v>25864</v>
      </c>
    </row>
    <row r="110" spans="1:39" ht="60.6" customHeight="1" x14ac:dyDescent="0.3">
      <c r="A110" t="s">
        <v>526</v>
      </c>
      <c r="B110" s="3" t="s">
        <v>527</v>
      </c>
      <c r="D110" s="4" t="s">
        <v>51608</v>
      </c>
      <c r="E110" s="4" t="s">
        <v>8383</v>
      </c>
      <c r="F110" s="3" t="s">
        <v>11119</v>
      </c>
      <c r="G110" s="3" t="s">
        <v>11120</v>
      </c>
      <c r="H110" s="3" t="s">
        <v>11063</v>
      </c>
      <c r="I110" s="5" t="s">
        <v>11121</v>
      </c>
      <c r="J110" t="s">
        <v>18717</v>
      </c>
      <c r="M110" t="s">
        <v>143</v>
      </c>
      <c r="N110" t="s">
        <v>24042</v>
      </c>
      <c r="O110" t="s">
        <v>24058</v>
      </c>
      <c r="P110" t="s">
        <v>159</v>
      </c>
      <c r="Q110" s="3" t="s">
        <v>54125</v>
      </c>
      <c r="R110">
        <v>1.8</v>
      </c>
      <c r="S110">
        <v>4</v>
      </c>
      <c r="T110" t="s">
        <v>25865</v>
      </c>
      <c r="U110" t="s">
        <v>210</v>
      </c>
      <c r="V110">
        <v>1</v>
      </c>
      <c r="W110" t="s">
        <v>25866</v>
      </c>
      <c r="X110" t="s">
        <v>25867</v>
      </c>
      <c r="Y110" t="s">
        <v>210</v>
      </c>
      <c r="Z110">
        <v>1</v>
      </c>
      <c r="AA110" t="s">
        <v>25868</v>
      </c>
      <c r="AB110" t="s">
        <v>25869</v>
      </c>
      <c r="AC110" t="s">
        <v>267</v>
      </c>
      <c r="AD110">
        <v>3</v>
      </c>
      <c r="AE110" t="s">
        <v>25870</v>
      </c>
      <c r="AF110" t="s">
        <v>25871</v>
      </c>
      <c r="AG110" t="s">
        <v>285</v>
      </c>
      <c r="AH110">
        <v>2</v>
      </c>
      <c r="AI110" t="s">
        <v>25872</v>
      </c>
      <c r="AJ110">
        <v>0</v>
      </c>
      <c r="AK110">
        <v>0</v>
      </c>
      <c r="AL110">
        <v>0</v>
      </c>
      <c r="AM110" s="3">
        <v>0</v>
      </c>
    </row>
    <row r="111" spans="1:39" ht="60.6" customHeight="1" x14ac:dyDescent="0.3">
      <c r="A111" t="s">
        <v>528</v>
      </c>
      <c r="B111" s="3" t="s">
        <v>527</v>
      </c>
      <c r="D111" s="4" t="s">
        <v>51609</v>
      </c>
      <c r="E111" s="3" t="s">
        <v>8383</v>
      </c>
      <c r="F111" s="3" t="s">
        <v>11122</v>
      </c>
      <c r="G111" s="3" t="s">
        <v>11123</v>
      </c>
      <c r="H111" s="3" t="s">
        <v>10989</v>
      </c>
      <c r="I111" s="5">
        <v>40217</v>
      </c>
      <c r="J111" t="s">
        <v>18718</v>
      </c>
      <c r="K111" t="s">
        <v>18719</v>
      </c>
      <c r="M111" t="s">
        <v>143</v>
      </c>
      <c r="N111" t="s">
        <v>24042</v>
      </c>
      <c r="O111" t="s">
        <v>24058</v>
      </c>
      <c r="P111" t="s">
        <v>159</v>
      </c>
      <c r="Q111" s="3" t="s">
        <v>54126</v>
      </c>
      <c r="R111">
        <v>3.2</v>
      </c>
      <c r="S111">
        <v>10</v>
      </c>
      <c r="T111" t="s">
        <v>25873</v>
      </c>
      <c r="U111" t="s">
        <v>210</v>
      </c>
      <c r="V111">
        <v>4</v>
      </c>
      <c r="W111" t="s">
        <v>25874</v>
      </c>
      <c r="X111" t="s">
        <v>25875</v>
      </c>
      <c r="Y111" t="s">
        <v>285</v>
      </c>
      <c r="Z111">
        <v>1</v>
      </c>
      <c r="AA111" t="s">
        <v>25876</v>
      </c>
      <c r="AB111" t="s">
        <v>25877</v>
      </c>
      <c r="AC111" t="s">
        <v>270</v>
      </c>
      <c r="AD111">
        <v>2</v>
      </c>
      <c r="AE111" t="s">
        <v>25878</v>
      </c>
      <c r="AF111" t="s">
        <v>25879</v>
      </c>
      <c r="AG111" t="s">
        <v>273</v>
      </c>
      <c r="AH111">
        <v>5</v>
      </c>
      <c r="AI111" t="s">
        <v>25880</v>
      </c>
      <c r="AJ111" t="s">
        <v>25881</v>
      </c>
      <c r="AK111" t="s">
        <v>319</v>
      </c>
      <c r="AL111">
        <v>3</v>
      </c>
      <c r="AM111" s="3" t="s">
        <v>25882</v>
      </c>
    </row>
    <row r="112" spans="1:39" ht="60.6" customHeight="1" x14ac:dyDescent="0.3">
      <c r="A112" t="s">
        <v>529</v>
      </c>
      <c r="B112" s="3" t="s">
        <v>530</v>
      </c>
      <c r="D112" s="4" t="s">
        <v>57143</v>
      </c>
      <c r="E112" s="3" t="s">
        <v>8383</v>
      </c>
      <c r="F112" s="3" t="s">
        <v>11124</v>
      </c>
      <c r="G112" s="3" t="s">
        <v>11123</v>
      </c>
      <c r="H112" s="3" t="s">
        <v>10989</v>
      </c>
      <c r="I112" s="5" t="s">
        <v>11125</v>
      </c>
      <c r="J112" t="s">
        <v>18720</v>
      </c>
      <c r="K112" t="s">
        <v>18721</v>
      </c>
      <c r="M112" t="s">
        <v>52880</v>
      </c>
      <c r="N112" t="s">
        <v>24042</v>
      </c>
      <c r="O112" t="s">
        <v>24058</v>
      </c>
      <c r="P112" t="s">
        <v>159</v>
      </c>
      <c r="Q112" s="3" t="s">
        <v>54127</v>
      </c>
      <c r="R112">
        <v>2.9</v>
      </c>
      <c r="S112">
        <v>7</v>
      </c>
      <c r="T112" t="s">
        <v>25883</v>
      </c>
      <c r="U112" t="s">
        <v>194</v>
      </c>
      <c r="V112">
        <v>2</v>
      </c>
      <c r="W112" t="s">
        <v>25884</v>
      </c>
      <c r="X112" t="s">
        <v>25885</v>
      </c>
      <c r="Y112" t="s">
        <v>197</v>
      </c>
      <c r="Z112">
        <v>1</v>
      </c>
      <c r="AA112" t="s">
        <v>25886</v>
      </c>
      <c r="AB112" t="s">
        <v>25887</v>
      </c>
      <c r="AC112" t="s">
        <v>210</v>
      </c>
      <c r="AD112">
        <v>5</v>
      </c>
      <c r="AE112" t="s">
        <v>25888</v>
      </c>
      <c r="AF112" t="s">
        <v>25889</v>
      </c>
      <c r="AG112" t="s">
        <v>210</v>
      </c>
      <c r="AH112">
        <v>1</v>
      </c>
      <c r="AI112" t="s">
        <v>25890</v>
      </c>
      <c r="AJ112" t="s">
        <v>25891</v>
      </c>
      <c r="AK112" t="s">
        <v>267</v>
      </c>
      <c r="AL112">
        <v>5</v>
      </c>
      <c r="AM112" s="3" t="s">
        <v>25892</v>
      </c>
    </row>
    <row r="113" spans="1:39" ht="60.6" customHeight="1" x14ac:dyDescent="0.3">
      <c r="A113" t="s">
        <v>531</v>
      </c>
      <c r="B113" s="3" t="s">
        <v>532</v>
      </c>
      <c r="C113" t="s">
        <v>51</v>
      </c>
      <c r="D113" s="4" t="s">
        <v>57144</v>
      </c>
      <c r="E113" s="3" t="s">
        <v>8384</v>
      </c>
      <c r="F113" s="3" t="s">
        <v>11126</v>
      </c>
      <c r="G113" s="3" t="s">
        <v>552</v>
      </c>
      <c r="H113" s="3" t="s">
        <v>10986</v>
      </c>
      <c r="I113" s="5">
        <v>33805</v>
      </c>
      <c r="J113" t="s">
        <v>18722</v>
      </c>
      <c r="K113" t="s">
        <v>18723</v>
      </c>
      <c r="L113" t="s">
        <v>18724</v>
      </c>
      <c r="M113" t="s">
        <v>52869</v>
      </c>
      <c r="N113" t="s">
        <v>147</v>
      </c>
      <c r="O113" t="s">
        <v>24059</v>
      </c>
      <c r="P113" t="s">
        <v>159</v>
      </c>
      <c r="Q113" s="3" t="s">
        <v>54128</v>
      </c>
      <c r="R113">
        <v>2</v>
      </c>
      <c r="S113">
        <v>23</v>
      </c>
      <c r="T113" t="s">
        <v>25893</v>
      </c>
      <c r="U113" t="s">
        <v>200</v>
      </c>
      <c r="V113">
        <v>1</v>
      </c>
      <c r="W113" t="s">
        <v>25894</v>
      </c>
      <c r="X113" t="s">
        <v>25895</v>
      </c>
      <c r="Y113" t="s">
        <v>235</v>
      </c>
      <c r="Z113">
        <v>1</v>
      </c>
      <c r="AA113" t="s">
        <v>25896</v>
      </c>
      <c r="AB113" t="s">
        <v>25897</v>
      </c>
      <c r="AC113" t="s">
        <v>235</v>
      </c>
      <c r="AD113">
        <v>5</v>
      </c>
      <c r="AE113" t="s">
        <v>25898</v>
      </c>
      <c r="AF113" t="s">
        <v>25899</v>
      </c>
      <c r="AG113" t="s">
        <v>235</v>
      </c>
      <c r="AH113">
        <v>4</v>
      </c>
      <c r="AI113" t="s">
        <v>25900</v>
      </c>
      <c r="AJ113" t="s">
        <v>25901</v>
      </c>
      <c r="AK113" t="s">
        <v>188</v>
      </c>
      <c r="AL113">
        <v>1</v>
      </c>
      <c r="AM113" s="3" t="s">
        <v>25902</v>
      </c>
    </row>
    <row r="114" spans="1:39" ht="60.6" customHeight="1" x14ac:dyDescent="0.3">
      <c r="A114" t="s">
        <v>533</v>
      </c>
      <c r="B114" s="3" t="s">
        <v>534</v>
      </c>
      <c r="D114" s="4" t="s">
        <v>51610</v>
      </c>
      <c r="E114" s="3" t="s">
        <v>8385</v>
      </c>
      <c r="F114" s="3" t="s">
        <v>11127</v>
      </c>
      <c r="G114" s="3" t="s">
        <v>11128</v>
      </c>
      <c r="H114" s="3" t="s">
        <v>11063</v>
      </c>
      <c r="I114" s="5">
        <v>47150</v>
      </c>
      <c r="J114" t="s">
        <v>18725</v>
      </c>
      <c r="K114" t="s">
        <v>18726</v>
      </c>
      <c r="M114" t="s">
        <v>52883</v>
      </c>
      <c r="N114" t="s">
        <v>147</v>
      </c>
      <c r="P114" t="s">
        <v>159</v>
      </c>
      <c r="Q114" s="3" t="s">
        <v>54129</v>
      </c>
      <c r="R114">
        <v>5</v>
      </c>
      <c r="S114">
        <v>1</v>
      </c>
      <c r="T114" t="s">
        <v>25903</v>
      </c>
      <c r="U114" t="s">
        <v>273</v>
      </c>
      <c r="V114">
        <v>5</v>
      </c>
      <c r="W114" t="s">
        <v>25904</v>
      </c>
      <c r="X114">
        <v>0</v>
      </c>
      <c r="Y114">
        <v>0</v>
      </c>
      <c r="Z114">
        <v>0</v>
      </c>
      <c r="AA114">
        <v>0</v>
      </c>
      <c r="AB114">
        <v>0</v>
      </c>
      <c r="AC114">
        <v>0</v>
      </c>
      <c r="AD114">
        <v>0</v>
      </c>
      <c r="AE114">
        <v>0</v>
      </c>
      <c r="AF114">
        <v>0</v>
      </c>
      <c r="AG114">
        <v>0</v>
      </c>
      <c r="AH114">
        <v>0</v>
      </c>
      <c r="AI114">
        <v>0</v>
      </c>
      <c r="AJ114">
        <v>0</v>
      </c>
      <c r="AK114">
        <v>0</v>
      </c>
      <c r="AL114">
        <v>0</v>
      </c>
      <c r="AM114" s="3">
        <v>0</v>
      </c>
    </row>
    <row r="115" spans="1:39" ht="60.6" customHeight="1" x14ac:dyDescent="0.3">
      <c r="A115" t="s">
        <v>535</v>
      </c>
      <c r="B115" s="3" t="s">
        <v>536</v>
      </c>
      <c r="C115" t="s">
        <v>51</v>
      </c>
      <c r="D115" s="4" t="s">
        <v>8386</v>
      </c>
      <c r="E115" s="3" t="s">
        <v>8387</v>
      </c>
      <c r="F115" s="3" t="s">
        <v>11129</v>
      </c>
      <c r="G115" s="3" t="s">
        <v>11130</v>
      </c>
      <c r="H115" s="3" t="s">
        <v>11048</v>
      </c>
      <c r="I115" s="5">
        <v>72653</v>
      </c>
      <c r="J115" t="s">
        <v>18727</v>
      </c>
      <c r="K115" t="s">
        <v>18728</v>
      </c>
      <c r="L115" t="s">
        <v>18729</v>
      </c>
      <c r="M115" t="s">
        <v>143</v>
      </c>
      <c r="N115" t="s">
        <v>24039</v>
      </c>
      <c r="O115" t="s">
        <v>24048</v>
      </c>
      <c r="P115" t="s">
        <v>159</v>
      </c>
      <c r="Q115" s="3" t="s">
        <v>54130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s="3">
        <v>0</v>
      </c>
    </row>
    <row r="116" spans="1:39" ht="60.6" customHeight="1" x14ac:dyDescent="0.3">
      <c r="A116" t="s">
        <v>537</v>
      </c>
      <c r="B116" s="3" t="s">
        <v>538</v>
      </c>
      <c r="C116" t="s">
        <v>51</v>
      </c>
      <c r="D116" s="4" t="s">
        <v>57145</v>
      </c>
      <c r="E116" s="3" t="s">
        <v>8388</v>
      </c>
      <c r="F116" s="3" t="s">
        <v>11131</v>
      </c>
      <c r="G116" s="3" t="s">
        <v>5631</v>
      </c>
      <c r="H116" s="3" t="s">
        <v>10996</v>
      </c>
      <c r="I116" s="5">
        <v>28025</v>
      </c>
      <c r="J116" t="s">
        <v>18730</v>
      </c>
      <c r="K116" t="s">
        <v>18731</v>
      </c>
      <c r="M116" t="s">
        <v>52871</v>
      </c>
      <c r="N116" t="s">
        <v>147</v>
      </c>
      <c r="O116" t="s">
        <v>153</v>
      </c>
      <c r="P116" t="s">
        <v>159</v>
      </c>
      <c r="Q116" s="3" t="s">
        <v>54131</v>
      </c>
      <c r="R116">
        <v>1</v>
      </c>
      <c r="S116">
        <v>1</v>
      </c>
      <c r="T116" t="s">
        <v>25905</v>
      </c>
      <c r="U116" t="s">
        <v>270</v>
      </c>
      <c r="V116">
        <v>1</v>
      </c>
      <c r="W116" t="s">
        <v>25906</v>
      </c>
      <c r="X116">
        <v>0</v>
      </c>
      <c r="Y116">
        <v>0</v>
      </c>
      <c r="Z116">
        <v>0</v>
      </c>
      <c r="AA116">
        <v>0</v>
      </c>
      <c r="AB116">
        <v>0</v>
      </c>
      <c r="AC116">
        <v>0</v>
      </c>
      <c r="AD116">
        <v>0</v>
      </c>
      <c r="AE116">
        <v>0</v>
      </c>
      <c r="AF116">
        <v>0</v>
      </c>
      <c r="AG116">
        <v>0</v>
      </c>
      <c r="AH116">
        <v>0</v>
      </c>
      <c r="AI116">
        <v>0</v>
      </c>
      <c r="AJ116">
        <v>0</v>
      </c>
      <c r="AK116">
        <v>0</v>
      </c>
      <c r="AL116">
        <v>0</v>
      </c>
      <c r="AM116" s="3">
        <v>0</v>
      </c>
    </row>
    <row r="117" spans="1:39" ht="60.6" customHeight="1" x14ac:dyDescent="0.3">
      <c r="A117" t="s">
        <v>539</v>
      </c>
      <c r="B117" s="3" t="s">
        <v>540</v>
      </c>
      <c r="C117" t="s">
        <v>51</v>
      </c>
      <c r="D117" s="4" t="s">
        <v>51611</v>
      </c>
      <c r="E117" s="3" t="s">
        <v>8389</v>
      </c>
      <c r="F117" s="3" t="s">
        <v>11132</v>
      </c>
      <c r="G117" s="3" t="s">
        <v>11123</v>
      </c>
      <c r="H117" s="3" t="s">
        <v>10989</v>
      </c>
      <c r="I117" s="5">
        <v>40241</v>
      </c>
      <c r="J117" t="s">
        <v>18732</v>
      </c>
      <c r="K117" t="s">
        <v>18733</v>
      </c>
      <c r="M117" t="s">
        <v>143</v>
      </c>
      <c r="N117" t="s">
        <v>24060</v>
      </c>
      <c r="O117" t="s">
        <v>24061</v>
      </c>
      <c r="P117" t="s">
        <v>159</v>
      </c>
      <c r="Q117" s="3" t="s">
        <v>54132</v>
      </c>
      <c r="R117">
        <v>3.3</v>
      </c>
      <c r="S117">
        <v>23</v>
      </c>
      <c r="T117" t="s">
        <v>25907</v>
      </c>
      <c r="U117" t="s">
        <v>225</v>
      </c>
      <c r="V117">
        <v>4</v>
      </c>
      <c r="W117" t="s">
        <v>25908</v>
      </c>
      <c r="X117" t="s">
        <v>25909</v>
      </c>
      <c r="Y117" t="s">
        <v>228</v>
      </c>
      <c r="Z117">
        <v>1</v>
      </c>
      <c r="AA117" t="s">
        <v>25910</v>
      </c>
      <c r="AB117" t="s">
        <v>25911</v>
      </c>
      <c r="AC117" t="s">
        <v>210</v>
      </c>
      <c r="AD117">
        <v>3</v>
      </c>
      <c r="AE117" t="s">
        <v>25912</v>
      </c>
      <c r="AF117" t="s">
        <v>25913</v>
      </c>
      <c r="AG117" t="s">
        <v>210</v>
      </c>
      <c r="AH117">
        <v>5</v>
      </c>
      <c r="AI117" t="s">
        <v>25914</v>
      </c>
      <c r="AJ117" t="s">
        <v>25915</v>
      </c>
      <c r="AK117" t="s">
        <v>245</v>
      </c>
      <c r="AL117">
        <v>1</v>
      </c>
      <c r="AM117" s="3" t="s">
        <v>25916</v>
      </c>
    </row>
    <row r="118" spans="1:39" ht="60.6" customHeight="1" x14ac:dyDescent="0.3">
      <c r="A118" t="s">
        <v>541</v>
      </c>
      <c r="B118" s="3" t="s">
        <v>540</v>
      </c>
      <c r="C118" t="s">
        <v>542</v>
      </c>
      <c r="D118" s="4"/>
      <c r="E118" s="3" t="s">
        <v>8383</v>
      </c>
      <c r="F118" s="3" t="s">
        <v>11133</v>
      </c>
      <c r="G118" s="3" t="s">
        <v>11123</v>
      </c>
      <c r="H118" s="3" t="s">
        <v>10989</v>
      </c>
      <c r="I118" s="5" t="s">
        <v>11134</v>
      </c>
      <c r="J118" t="s">
        <v>18734</v>
      </c>
      <c r="M118" t="s">
        <v>143</v>
      </c>
      <c r="N118" t="s">
        <v>147</v>
      </c>
      <c r="O118" t="s">
        <v>24061</v>
      </c>
      <c r="P118" t="s">
        <v>159</v>
      </c>
      <c r="Q118" s="3" t="s">
        <v>54133</v>
      </c>
      <c r="R118">
        <v>3.3</v>
      </c>
      <c r="S118">
        <v>23</v>
      </c>
      <c r="T118" t="s">
        <v>25907</v>
      </c>
      <c r="U118" t="s">
        <v>225</v>
      </c>
      <c r="V118">
        <v>4</v>
      </c>
      <c r="W118" t="s">
        <v>25908</v>
      </c>
      <c r="X118" t="s">
        <v>25909</v>
      </c>
      <c r="Y118" t="s">
        <v>228</v>
      </c>
      <c r="Z118">
        <v>1</v>
      </c>
      <c r="AA118" t="s">
        <v>25910</v>
      </c>
      <c r="AB118" t="s">
        <v>25911</v>
      </c>
      <c r="AC118" t="s">
        <v>210</v>
      </c>
      <c r="AD118">
        <v>3</v>
      </c>
      <c r="AE118" t="s">
        <v>25912</v>
      </c>
      <c r="AF118" t="s">
        <v>25913</v>
      </c>
      <c r="AG118" t="s">
        <v>210</v>
      </c>
      <c r="AH118">
        <v>5</v>
      </c>
      <c r="AI118" t="s">
        <v>25914</v>
      </c>
      <c r="AJ118" t="s">
        <v>25915</v>
      </c>
      <c r="AK118" t="s">
        <v>245</v>
      </c>
      <c r="AL118">
        <v>1</v>
      </c>
      <c r="AM118" s="3" t="s">
        <v>25916</v>
      </c>
    </row>
    <row r="119" spans="1:39" ht="60.6" customHeight="1" x14ac:dyDescent="0.3">
      <c r="A119" t="s">
        <v>543</v>
      </c>
      <c r="B119" s="3" t="s">
        <v>540</v>
      </c>
      <c r="D119" s="4" t="s">
        <v>51608</v>
      </c>
      <c r="E119" s="3" t="s">
        <v>8383</v>
      </c>
      <c r="F119" s="3" t="s">
        <v>11135</v>
      </c>
      <c r="G119" s="3" t="s">
        <v>11120</v>
      </c>
      <c r="H119" s="3" t="s">
        <v>11063</v>
      </c>
      <c r="I119" s="5" t="s">
        <v>11121</v>
      </c>
      <c r="J119" t="s">
        <v>18734</v>
      </c>
      <c r="M119" t="s">
        <v>143</v>
      </c>
      <c r="N119" t="s">
        <v>147</v>
      </c>
      <c r="O119" t="s">
        <v>24061</v>
      </c>
      <c r="P119" t="s">
        <v>159</v>
      </c>
      <c r="Q119" s="3" t="s">
        <v>54134</v>
      </c>
      <c r="R119">
        <v>1.8</v>
      </c>
      <c r="S119">
        <v>4</v>
      </c>
      <c r="T119" t="s">
        <v>25865</v>
      </c>
      <c r="U119" t="s">
        <v>210</v>
      </c>
      <c r="V119">
        <v>1</v>
      </c>
      <c r="W119" t="s">
        <v>25866</v>
      </c>
      <c r="X119" t="s">
        <v>25867</v>
      </c>
      <c r="Y119" t="s">
        <v>210</v>
      </c>
      <c r="Z119">
        <v>1</v>
      </c>
      <c r="AA119" t="s">
        <v>25868</v>
      </c>
      <c r="AB119" t="s">
        <v>25869</v>
      </c>
      <c r="AC119" t="s">
        <v>267</v>
      </c>
      <c r="AD119">
        <v>3</v>
      </c>
      <c r="AE119" t="s">
        <v>25870</v>
      </c>
      <c r="AF119" t="s">
        <v>25871</v>
      </c>
      <c r="AG119" t="s">
        <v>285</v>
      </c>
      <c r="AH119">
        <v>2</v>
      </c>
      <c r="AI119" t="s">
        <v>25872</v>
      </c>
      <c r="AJ119">
        <v>0</v>
      </c>
      <c r="AK119">
        <v>0</v>
      </c>
      <c r="AL119">
        <v>0</v>
      </c>
      <c r="AM119" s="3">
        <v>0</v>
      </c>
    </row>
    <row r="120" spans="1:39" ht="60.6" customHeight="1" x14ac:dyDescent="0.3">
      <c r="A120" t="s">
        <v>544</v>
      </c>
      <c r="B120" s="3" t="s">
        <v>540</v>
      </c>
      <c r="D120" s="4" t="s">
        <v>51612</v>
      </c>
      <c r="E120" s="3" t="s">
        <v>8383</v>
      </c>
      <c r="F120" s="3" t="s">
        <v>11136</v>
      </c>
      <c r="G120" s="3" t="s">
        <v>11137</v>
      </c>
      <c r="H120" s="3" t="s">
        <v>10989</v>
      </c>
      <c r="I120" s="5" t="s">
        <v>11138</v>
      </c>
      <c r="J120" t="s">
        <v>18720</v>
      </c>
      <c r="M120" t="s">
        <v>143</v>
      </c>
      <c r="N120" t="s">
        <v>147</v>
      </c>
      <c r="O120" t="s">
        <v>24061</v>
      </c>
      <c r="P120" t="s">
        <v>159</v>
      </c>
      <c r="Q120" s="3" t="s">
        <v>54135</v>
      </c>
      <c r="R120">
        <v>3.3</v>
      </c>
      <c r="S120">
        <v>23</v>
      </c>
      <c r="T120" t="s">
        <v>25907</v>
      </c>
      <c r="U120" t="s">
        <v>225</v>
      </c>
      <c r="V120">
        <v>4</v>
      </c>
      <c r="W120" t="s">
        <v>25908</v>
      </c>
      <c r="X120" t="s">
        <v>25909</v>
      </c>
      <c r="Y120" t="s">
        <v>228</v>
      </c>
      <c r="Z120">
        <v>1</v>
      </c>
      <c r="AA120" t="s">
        <v>25910</v>
      </c>
      <c r="AB120" t="s">
        <v>25911</v>
      </c>
      <c r="AC120" t="s">
        <v>210</v>
      </c>
      <c r="AD120">
        <v>3</v>
      </c>
      <c r="AE120" t="s">
        <v>25912</v>
      </c>
      <c r="AF120" t="s">
        <v>25913</v>
      </c>
      <c r="AG120" t="s">
        <v>210</v>
      </c>
      <c r="AH120">
        <v>5</v>
      </c>
      <c r="AI120" t="s">
        <v>25914</v>
      </c>
      <c r="AJ120" t="s">
        <v>25915</v>
      </c>
      <c r="AK120" t="s">
        <v>245</v>
      </c>
      <c r="AL120">
        <v>1</v>
      </c>
      <c r="AM120" s="3" t="s">
        <v>25916</v>
      </c>
    </row>
    <row r="121" spans="1:39" ht="60.6" customHeight="1" x14ac:dyDescent="0.3">
      <c r="A121" t="s">
        <v>545</v>
      </c>
      <c r="B121" s="3" t="s">
        <v>540</v>
      </c>
      <c r="D121" s="4" t="s">
        <v>57146</v>
      </c>
      <c r="E121" s="3" t="s">
        <v>8383</v>
      </c>
      <c r="F121" s="3" t="s">
        <v>11139</v>
      </c>
      <c r="G121" s="3" t="s">
        <v>11123</v>
      </c>
      <c r="H121" s="3" t="s">
        <v>10989</v>
      </c>
      <c r="I121" s="5" t="s">
        <v>11140</v>
      </c>
      <c r="J121" t="s">
        <v>18720</v>
      </c>
      <c r="M121" t="s">
        <v>143</v>
      </c>
      <c r="N121" t="s">
        <v>147</v>
      </c>
      <c r="O121" t="s">
        <v>24061</v>
      </c>
      <c r="P121" t="s">
        <v>159</v>
      </c>
      <c r="Q121" s="3" t="s">
        <v>54133</v>
      </c>
      <c r="R121">
        <v>2.9</v>
      </c>
      <c r="S121">
        <v>22</v>
      </c>
      <c r="T121" t="s">
        <v>25917</v>
      </c>
      <c r="U121" t="s">
        <v>185</v>
      </c>
      <c r="V121">
        <v>1</v>
      </c>
      <c r="W121" t="s">
        <v>25918</v>
      </c>
      <c r="X121" t="s">
        <v>25919</v>
      </c>
      <c r="Y121" t="s">
        <v>235</v>
      </c>
      <c r="Z121">
        <v>1</v>
      </c>
      <c r="AA121" t="s">
        <v>25920</v>
      </c>
      <c r="AB121" t="s">
        <v>25921</v>
      </c>
      <c r="AC121" t="s">
        <v>285</v>
      </c>
      <c r="AD121">
        <v>5</v>
      </c>
      <c r="AE121" t="s">
        <v>25922</v>
      </c>
      <c r="AF121" t="s">
        <v>25923</v>
      </c>
      <c r="AG121" t="s">
        <v>270</v>
      </c>
      <c r="AH121">
        <v>5</v>
      </c>
      <c r="AI121" t="s">
        <v>25924</v>
      </c>
      <c r="AJ121" t="s">
        <v>25925</v>
      </c>
      <c r="AK121" t="s">
        <v>25514</v>
      </c>
      <c r="AL121">
        <v>5</v>
      </c>
      <c r="AM121" s="3" t="s">
        <v>25926</v>
      </c>
    </row>
    <row r="122" spans="1:39" ht="60.6" customHeight="1" x14ac:dyDescent="0.3">
      <c r="A122" t="s">
        <v>546</v>
      </c>
      <c r="B122" s="3" t="s">
        <v>547</v>
      </c>
      <c r="D122" s="4" t="s">
        <v>51613</v>
      </c>
      <c r="E122" s="3" t="s">
        <v>8390</v>
      </c>
      <c r="F122" s="3" t="s">
        <v>11141</v>
      </c>
      <c r="G122" s="3" t="s">
        <v>11123</v>
      </c>
      <c r="H122" s="3" t="s">
        <v>10989</v>
      </c>
      <c r="I122" s="5">
        <v>40241</v>
      </c>
      <c r="J122" t="s">
        <v>18735</v>
      </c>
      <c r="M122" t="s">
        <v>143</v>
      </c>
      <c r="N122" t="s">
        <v>150</v>
      </c>
      <c r="O122" t="s">
        <v>24062</v>
      </c>
      <c r="P122" t="s">
        <v>159</v>
      </c>
      <c r="Q122" s="3" t="s">
        <v>24615</v>
      </c>
      <c r="R122">
        <v>5</v>
      </c>
      <c r="S122">
        <v>2</v>
      </c>
      <c r="T122" t="s">
        <v>25927</v>
      </c>
      <c r="U122" t="s">
        <v>200</v>
      </c>
      <c r="V122">
        <v>5</v>
      </c>
      <c r="W122" t="s">
        <v>25928</v>
      </c>
      <c r="X122" t="s">
        <v>25929</v>
      </c>
      <c r="Y122" t="s">
        <v>245</v>
      </c>
      <c r="Z122">
        <v>5</v>
      </c>
      <c r="AA122">
        <v>0</v>
      </c>
      <c r="AB122">
        <v>0</v>
      </c>
      <c r="AC122">
        <v>0</v>
      </c>
      <c r="AD122">
        <v>0</v>
      </c>
      <c r="AE122">
        <v>0</v>
      </c>
      <c r="AF122">
        <v>0</v>
      </c>
      <c r="AG122">
        <v>0</v>
      </c>
      <c r="AH122">
        <v>0</v>
      </c>
      <c r="AI122">
        <v>0</v>
      </c>
      <c r="AJ122">
        <v>0</v>
      </c>
      <c r="AK122">
        <v>0</v>
      </c>
      <c r="AL122">
        <v>0</v>
      </c>
      <c r="AM122" s="3">
        <v>0</v>
      </c>
    </row>
    <row r="123" spans="1:39" ht="60.6" customHeight="1" x14ac:dyDescent="0.3">
      <c r="A123" t="s">
        <v>548</v>
      </c>
      <c r="B123" s="3" t="s">
        <v>549</v>
      </c>
      <c r="C123" t="s">
        <v>550</v>
      </c>
      <c r="D123" s="4" t="s">
        <v>57147</v>
      </c>
      <c r="E123" s="4" t="s">
        <v>8391</v>
      </c>
      <c r="F123" s="3" t="s">
        <v>11142</v>
      </c>
      <c r="G123" s="3" t="s">
        <v>550</v>
      </c>
      <c r="H123" s="3" t="s">
        <v>10986</v>
      </c>
      <c r="I123" s="5" t="s">
        <v>11143</v>
      </c>
      <c r="J123" t="s">
        <v>18736</v>
      </c>
      <c r="K123" t="s">
        <v>18737</v>
      </c>
      <c r="M123" t="s">
        <v>52899</v>
      </c>
      <c r="N123" t="s">
        <v>24063</v>
      </c>
      <c r="O123" t="s">
        <v>24064</v>
      </c>
      <c r="P123" t="s">
        <v>159</v>
      </c>
      <c r="Q123" s="3" t="s">
        <v>54136</v>
      </c>
      <c r="R123">
        <v>2.2999999999999998</v>
      </c>
      <c r="S123">
        <v>12</v>
      </c>
      <c r="T123" t="s">
        <v>25930</v>
      </c>
      <c r="U123" t="s">
        <v>210</v>
      </c>
      <c r="V123">
        <v>1</v>
      </c>
      <c r="W123" t="s">
        <v>25931</v>
      </c>
      <c r="X123" t="s">
        <v>25932</v>
      </c>
      <c r="Y123" t="s">
        <v>210</v>
      </c>
      <c r="Z123">
        <v>5</v>
      </c>
      <c r="AA123" t="s">
        <v>25933</v>
      </c>
      <c r="AB123" t="s">
        <v>25934</v>
      </c>
      <c r="AC123" t="s">
        <v>245</v>
      </c>
      <c r="AD123">
        <v>5</v>
      </c>
      <c r="AE123" t="s">
        <v>25935</v>
      </c>
      <c r="AF123" t="s">
        <v>25936</v>
      </c>
      <c r="AG123" t="s">
        <v>267</v>
      </c>
      <c r="AH123">
        <v>1</v>
      </c>
      <c r="AI123" t="s">
        <v>25937</v>
      </c>
      <c r="AJ123" t="s">
        <v>25938</v>
      </c>
      <c r="AK123" t="s">
        <v>285</v>
      </c>
      <c r="AL123">
        <v>1</v>
      </c>
      <c r="AM123" s="3" t="s">
        <v>25939</v>
      </c>
    </row>
    <row r="124" spans="1:39" ht="60.6" customHeight="1" x14ac:dyDescent="0.3">
      <c r="A124" t="s">
        <v>551</v>
      </c>
      <c r="B124" s="3" t="s">
        <v>549</v>
      </c>
      <c r="C124" t="s">
        <v>552</v>
      </c>
      <c r="D124" s="4"/>
      <c r="E124" s="3" t="s">
        <v>8391</v>
      </c>
      <c r="F124" s="3" t="s">
        <v>11144</v>
      </c>
      <c r="G124" s="3" t="s">
        <v>552</v>
      </c>
      <c r="H124" s="3" t="s">
        <v>10986</v>
      </c>
      <c r="I124" s="5" t="s">
        <v>11145</v>
      </c>
      <c r="J124" t="s">
        <v>18736</v>
      </c>
      <c r="K124" t="s">
        <v>18737</v>
      </c>
      <c r="M124" t="s">
        <v>52899</v>
      </c>
      <c r="N124" t="s">
        <v>24063</v>
      </c>
      <c r="O124" t="s">
        <v>24064</v>
      </c>
      <c r="P124" t="s">
        <v>159</v>
      </c>
      <c r="Q124" s="3" t="s">
        <v>54137</v>
      </c>
      <c r="R124">
        <v>2.6</v>
      </c>
      <c r="S124">
        <v>5</v>
      </c>
      <c r="T124" t="s">
        <v>25940</v>
      </c>
      <c r="U124" t="s">
        <v>225</v>
      </c>
      <c r="V124">
        <v>1</v>
      </c>
      <c r="W124" t="s">
        <v>25941</v>
      </c>
      <c r="X124" t="s">
        <v>25942</v>
      </c>
      <c r="Y124" t="s">
        <v>185</v>
      </c>
      <c r="Z124">
        <v>5</v>
      </c>
      <c r="AA124" t="s">
        <v>25943</v>
      </c>
      <c r="AB124" t="s">
        <v>25944</v>
      </c>
      <c r="AC124" t="s">
        <v>217</v>
      </c>
      <c r="AD124">
        <v>5</v>
      </c>
      <c r="AE124" t="s">
        <v>25945</v>
      </c>
      <c r="AF124" t="s">
        <v>25946</v>
      </c>
      <c r="AG124" t="s">
        <v>207</v>
      </c>
      <c r="AH124">
        <v>1</v>
      </c>
      <c r="AI124" t="s">
        <v>25947</v>
      </c>
      <c r="AJ124" t="s">
        <v>25948</v>
      </c>
      <c r="AK124" t="s">
        <v>210</v>
      </c>
      <c r="AL124">
        <v>1</v>
      </c>
      <c r="AM124" s="3" t="s">
        <v>25949</v>
      </c>
    </row>
    <row r="125" spans="1:39" ht="60.6" customHeight="1" x14ac:dyDescent="0.3">
      <c r="A125" t="s">
        <v>553</v>
      </c>
      <c r="B125" s="3" t="s">
        <v>554</v>
      </c>
      <c r="C125" t="s">
        <v>555</v>
      </c>
      <c r="D125" s="4" t="s">
        <v>57148</v>
      </c>
      <c r="E125" s="3" t="s">
        <v>8392</v>
      </c>
      <c r="F125" s="3" t="s">
        <v>11146</v>
      </c>
      <c r="G125" s="3" t="s">
        <v>11147</v>
      </c>
      <c r="H125" s="3" t="s">
        <v>11045</v>
      </c>
      <c r="I125" s="5">
        <v>29506</v>
      </c>
      <c r="J125" t="s">
        <v>18738</v>
      </c>
      <c r="M125" t="s">
        <v>143</v>
      </c>
      <c r="N125" t="s">
        <v>147</v>
      </c>
      <c r="P125" t="s">
        <v>159</v>
      </c>
      <c r="Q125" s="3" t="s">
        <v>54138</v>
      </c>
      <c r="R125">
        <v>2</v>
      </c>
      <c r="S125">
        <v>11</v>
      </c>
      <c r="T125" t="s">
        <v>25950</v>
      </c>
      <c r="U125" t="s">
        <v>252</v>
      </c>
      <c r="V125">
        <v>1</v>
      </c>
      <c r="W125" t="s">
        <v>25951</v>
      </c>
      <c r="X125" t="s">
        <v>25952</v>
      </c>
      <c r="Y125" t="s">
        <v>191</v>
      </c>
      <c r="Z125">
        <v>1</v>
      </c>
      <c r="AA125" t="s">
        <v>25953</v>
      </c>
      <c r="AB125" t="s">
        <v>25954</v>
      </c>
      <c r="AC125" t="s">
        <v>191</v>
      </c>
      <c r="AD125">
        <v>4</v>
      </c>
      <c r="AE125" t="s">
        <v>25955</v>
      </c>
      <c r="AF125" t="s">
        <v>25956</v>
      </c>
      <c r="AG125" t="s">
        <v>302</v>
      </c>
      <c r="AH125">
        <v>1</v>
      </c>
      <c r="AI125" t="s">
        <v>25957</v>
      </c>
      <c r="AJ125" t="s">
        <v>25958</v>
      </c>
      <c r="AK125" t="s">
        <v>302</v>
      </c>
      <c r="AL125">
        <v>1</v>
      </c>
      <c r="AM125" s="3" t="s">
        <v>25959</v>
      </c>
    </row>
    <row r="126" spans="1:39" ht="60.6" customHeight="1" x14ac:dyDescent="0.3">
      <c r="A126" t="s">
        <v>556</v>
      </c>
      <c r="B126" s="3" t="s">
        <v>557</v>
      </c>
      <c r="C126" t="s">
        <v>51</v>
      </c>
      <c r="D126" s="4" t="s">
        <v>51614</v>
      </c>
      <c r="E126" s="3" t="s">
        <v>8393</v>
      </c>
      <c r="F126" s="3" t="s">
        <v>11148</v>
      </c>
      <c r="G126" s="3" t="s">
        <v>11149</v>
      </c>
      <c r="H126" s="3" t="s">
        <v>10986</v>
      </c>
      <c r="I126" s="5">
        <v>34239</v>
      </c>
      <c r="J126" t="s">
        <v>18739</v>
      </c>
      <c r="K126" t="s">
        <v>53737</v>
      </c>
      <c r="M126" t="s">
        <v>52886</v>
      </c>
      <c r="N126" t="s">
        <v>24042</v>
      </c>
      <c r="O126" t="s">
        <v>24065</v>
      </c>
      <c r="P126" t="s">
        <v>159</v>
      </c>
      <c r="Q126" s="3" t="s">
        <v>54139</v>
      </c>
      <c r="R126">
        <v>3.7</v>
      </c>
      <c r="S126">
        <v>46</v>
      </c>
      <c r="T126" t="s">
        <v>25960</v>
      </c>
      <c r="U126" t="s">
        <v>194</v>
      </c>
      <c r="V126">
        <v>5</v>
      </c>
      <c r="W126" t="s">
        <v>25961</v>
      </c>
      <c r="X126" t="s">
        <v>25962</v>
      </c>
      <c r="Y126" t="s">
        <v>302</v>
      </c>
      <c r="Z126">
        <v>5</v>
      </c>
      <c r="AA126" t="s">
        <v>25963</v>
      </c>
      <c r="AB126" t="s">
        <v>25964</v>
      </c>
      <c r="AC126" t="s">
        <v>245</v>
      </c>
      <c r="AD126">
        <v>3</v>
      </c>
      <c r="AE126" t="s">
        <v>25965</v>
      </c>
      <c r="AF126" t="s">
        <v>25966</v>
      </c>
      <c r="AG126" t="s">
        <v>267</v>
      </c>
      <c r="AH126">
        <v>4</v>
      </c>
      <c r="AI126" t="s">
        <v>25967</v>
      </c>
      <c r="AJ126" t="s">
        <v>25968</v>
      </c>
      <c r="AK126" t="s">
        <v>285</v>
      </c>
      <c r="AL126">
        <v>1</v>
      </c>
      <c r="AM126" s="3" t="s">
        <v>25969</v>
      </c>
    </row>
    <row r="127" spans="1:39" ht="60.6" customHeight="1" x14ac:dyDescent="0.3">
      <c r="A127" t="s">
        <v>558</v>
      </c>
      <c r="B127" s="3" t="s">
        <v>559</v>
      </c>
      <c r="C127" t="s">
        <v>560</v>
      </c>
      <c r="D127" s="4" t="s">
        <v>57149</v>
      </c>
      <c r="E127" s="4" t="s">
        <v>8394</v>
      </c>
      <c r="F127" s="3" t="s">
        <v>11150</v>
      </c>
      <c r="G127" s="3" t="s">
        <v>11151</v>
      </c>
      <c r="H127" s="3" t="s">
        <v>11055</v>
      </c>
      <c r="I127" s="5" t="s">
        <v>11152</v>
      </c>
      <c r="J127" t="s">
        <v>18740</v>
      </c>
      <c r="M127" t="s">
        <v>52887</v>
      </c>
      <c r="N127" t="s">
        <v>147</v>
      </c>
      <c r="P127" t="s">
        <v>159</v>
      </c>
      <c r="Q127" s="3" t="s">
        <v>54140</v>
      </c>
      <c r="R127">
        <v>2.2000000000000002</v>
      </c>
      <c r="S127">
        <v>30</v>
      </c>
      <c r="T127" t="s">
        <v>25970</v>
      </c>
      <c r="U127" t="s">
        <v>200</v>
      </c>
      <c r="V127">
        <v>1</v>
      </c>
      <c r="W127" t="s">
        <v>25971</v>
      </c>
      <c r="X127" t="s">
        <v>25972</v>
      </c>
      <c r="Y127" t="s">
        <v>235</v>
      </c>
      <c r="Z127">
        <v>2</v>
      </c>
      <c r="AA127" t="s">
        <v>25973</v>
      </c>
      <c r="AB127" t="s">
        <v>25974</v>
      </c>
      <c r="AC127" t="s">
        <v>191</v>
      </c>
      <c r="AD127">
        <v>1</v>
      </c>
      <c r="AE127" t="s">
        <v>25975</v>
      </c>
      <c r="AF127" t="s">
        <v>25976</v>
      </c>
      <c r="AG127" t="s">
        <v>210</v>
      </c>
      <c r="AH127">
        <v>1</v>
      </c>
      <c r="AI127" t="s">
        <v>25977</v>
      </c>
      <c r="AJ127" t="s">
        <v>25978</v>
      </c>
      <c r="AK127" t="s">
        <v>245</v>
      </c>
      <c r="AL127">
        <v>1</v>
      </c>
      <c r="AM127" s="3" t="s">
        <v>25979</v>
      </c>
    </row>
    <row r="128" spans="1:39" ht="60.6" customHeight="1" x14ac:dyDescent="0.3">
      <c r="A128" t="s">
        <v>561</v>
      </c>
      <c r="B128" s="3" t="s">
        <v>559</v>
      </c>
      <c r="C128" t="s">
        <v>562</v>
      </c>
      <c r="D128" s="4" t="s">
        <v>57150</v>
      </c>
      <c r="E128" s="3" t="s">
        <v>8395</v>
      </c>
      <c r="F128" s="3" t="s">
        <v>11153</v>
      </c>
      <c r="G128" s="3" t="s">
        <v>11154</v>
      </c>
      <c r="H128" s="3" t="s">
        <v>11055</v>
      </c>
      <c r="I128" s="5" t="s">
        <v>11155</v>
      </c>
      <c r="J128" t="s">
        <v>18741</v>
      </c>
      <c r="M128" t="s">
        <v>52900</v>
      </c>
      <c r="N128" t="s">
        <v>147</v>
      </c>
      <c r="P128" t="s">
        <v>159</v>
      </c>
      <c r="Q128" s="3" t="s">
        <v>54141</v>
      </c>
      <c r="R128">
        <v>2.6</v>
      </c>
      <c r="S128">
        <v>75</v>
      </c>
      <c r="T128" t="s">
        <v>25980</v>
      </c>
      <c r="U128" t="s">
        <v>252</v>
      </c>
      <c r="V128">
        <v>1</v>
      </c>
      <c r="W128" t="s">
        <v>25981</v>
      </c>
      <c r="X128" t="s">
        <v>25982</v>
      </c>
      <c r="Y128" t="s">
        <v>185</v>
      </c>
      <c r="Z128">
        <v>1</v>
      </c>
      <c r="AA128" t="s">
        <v>25983</v>
      </c>
      <c r="AB128" t="s">
        <v>25984</v>
      </c>
      <c r="AC128" t="s">
        <v>200</v>
      </c>
      <c r="AD128">
        <v>1</v>
      </c>
      <c r="AE128" t="s">
        <v>25985</v>
      </c>
      <c r="AF128" t="s">
        <v>25986</v>
      </c>
      <c r="AG128" t="s">
        <v>235</v>
      </c>
      <c r="AH128">
        <v>5</v>
      </c>
      <c r="AI128" t="s">
        <v>25987</v>
      </c>
      <c r="AJ128" t="s">
        <v>25988</v>
      </c>
      <c r="AK128" t="s">
        <v>235</v>
      </c>
      <c r="AL128">
        <v>2</v>
      </c>
      <c r="AM128" s="3" t="s">
        <v>25989</v>
      </c>
    </row>
    <row r="129" spans="1:39" ht="60.6" customHeight="1" x14ac:dyDescent="0.3">
      <c r="A129" t="s">
        <v>563</v>
      </c>
      <c r="B129" s="3" t="s">
        <v>559</v>
      </c>
      <c r="C129" t="s">
        <v>564</v>
      </c>
      <c r="D129" s="4" t="s">
        <v>57151</v>
      </c>
      <c r="E129" s="3" t="s">
        <v>8396</v>
      </c>
      <c r="F129" s="3" t="s">
        <v>11156</v>
      </c>
      <c r="G129" s="3" t="s">
        <v>11157</v>
      </c>
      <c r="H129" s="3" t="s">
        <v>11158</v>
      </c>
      <c r="I129" s="5" t="s">
        <v>11159</v>
      </c>
      <c r="J129" t="s">
        <v>18742</v>
      </c>
      <c r="M129" t="s">
        <v>52901</v>
      </c>
      <c r="N129" t="s">
        <v>147</v>
      </c>
      <c r="P129" t="s">
        <v>159</v>
      </c>
      <c r="Q129" s="3" t="s">
        <v>54142</v>
      </c>
      <c r="R129">
        <v>3.5</v>
      </c>
      <c r="S129">
        <v>8</v>
      </c>
      <c r="T129" t="s">
        <v>25990</v>
      </c>
      <c r="U129" t="s">
        <v>270</v>
      </c>
      <c r="V129">
        <v>1</v>
      </c>
      <c r="W129" t="s">
        <v>25991</v>
      </c>
      <c r="X129" t="s">
        <v>25992</v>
      </c>
      <c r="Y129" t="s">
        <v>270</v>
      </c>
      <c r="Z129">
        <v>5</v>
      </c>
      <c r="AA129" t="s">
        <v>25993</v>
      </c>
      <c r="AB129" t="s">
        <v>25994</v>
      </c>
      <c r="AC129" t="s">
        <v>270</v>
      </c>
      <c r="AD129">
        <v>1</v>
      </c>
      <c r="AE129" t="s">
        <v>25995</v>
      </c>
      <c r="AF129" t="s">
        <v>25996</v>
      </c>
      <c r="AG129" t="s">
        <v>273</v>
      </c>
      <c r="AH129">
        <v>5</v>
      </c>
      <c r="AI129" t="s">
        <v>25997</v>
      </c>
      <c r="AJ129" t="s">
        <v>25998</v>
      </c>
      <c r="AK129" t="s">
        <v>319</v>
      </c>
      <c r="AL129">
        <v>1</v>
      </c>
      <c r="AM129" s="3" t="s">
        <v>25999</v>
      </c>
    </row>
    <row r="130" spans="1:39" ht="60.6" customHeight="1" x14ac:dyDescent="0.3">
      <c r="A130" t="s">
        <v>565</v>
      </c>
      <c r="B130" s="3" t="s">
        <v>559</v>
      </c>
      <c r="C130" t="s">
        <v>566</v>
      </c>
      <c r="D130" s="4" t="s">
        <v>57152</v>
      </c>
      <c r="E130" s="3" t="s">
        <v>8397</v>
      </c>
      <c r="F130" s="3" t="s">
        <v>11160</v>
      </c>
      <c r="G130" s="3" t="s">
        <v>5207</v>
      </c>
      <c r="H130" s="3" t="s">
        <v>11158</v>
      </c>
      <c r="I130" s="5" t="s">
        <v>11161</v>
      </c>
      <c r="J130" t="s">
        <v>18743</v>
      </c>
      <c r="M130" t="s">
        <v>142</v>
      </c>
      <c r="N130" t="s">
        <v>147</v>
      </c>
      <c r="P130" t="s">
        <v>159</v>
      </c>
      <c r="Q130" s="3" t="s">
        <v>54143</v>
      </c>
      <c r="R130">
        <v>2.6</v>
      </c>
      <c r="S130">
        <v>75</v>
      </c>
      <c r="T130" t="s">
        <v>25980</v>
      </c>
      <c r="U130" t="s">
        <v>252</v>
      </c>
      <c r="V130">
        <v>1</v>
      </c>
      <c r="W130" t="s">
        <v>25981</v>
      </c>
      <c r="X130" t="s">
        <v>25982</v>
      </c>
      <c r="Y130" t="s">
        <v>185</v>
      </c>
      <c r="Z130">
        <v>1</v>
      </c>
      <c r="AA130" t="s">
        <v>25983</v>
      </c>
      <c r="AB130" t="s">
        <v>25984</v>
      </c>
      <c r="AC130" t="s">
        <v>200</v>
      </c>
      <c r="AD130">
        <v>1</v>
      </c>
      <c r="AE130" t="s">
        <v>25985</v>
      </c>
      <c r="AF130" t="s">
        <v>25986</v>
      </c>
      <c r="AG130" t="s">
        <v>235</v>
      </c>
      <c r="AH130">
        <v>5</v>
      </c>
      <c r="AI130" t="s">
        <v>25987</v>
      </c>
      <c r="AJ130" t="s">
        <v>25988</v>
      </c>
      <c r="AK130" t="s">
        <v>235</v>
      </c>
      <c r="AL130">
        <v>2</v>
      </c>
      <c r="AM130" s="3" t="s">
        <v>25989</v>
      </c>
    </row>
    <row r="131" spans="1:39" ht="60.6" customHeight="1" x14ac:dyDescent="0.3">
      <c r="A131" t="s">
        <v>567</v>
      </c>
      <c r="B131" s="3" t="s">
        <v>559</v>
      </c>
      <c r="C131" t="s">
        <v>568</v>
      </c>
      <c r="D131" s="4" t="s">
        <v>57153</v>
      </c>
      <c r="E131" s="3" t="s">
        <v>8397</v>
      </c>
      <c r="F131" s="3" t="s">
        <v>11162</v>
      </c>
      <c r="G131" s="3" t="s">
        <v>11163</v>
      </c>
      <c r="H131" s="3" t="s">
        <v>11055</v>
      </c>
      <c r="I131" s="5" t="s">
        <v>11164</v>
      </c>
      <c r="J131" t="s">
        <v>18744</v>
      </c>
      <c r="M131" t="s">
        <v>52869</v>
      </c>
      <c r="N131" t="s">
        <v>147</v>
      </c>
      <c r="P131" t="s">
        <v>159</v>
      </c>
      <c r="Q131" s="3" t="s">
        <v>54144</v>
      </c>
      <c r="R131">
        <v>2.4</v>
      </c>
      <c r="S131">
        <v>359</v>
      </c>
      <c r="T131" t="s">
        <v>26000</v>
      </c>
      <c r="U131" t="s">
        <v>252</v>
      </c>
      <c r="V131">
        <v>1</v>
      </c>
      <c r="W131" t="s">
        <v>26001</v>
      </c>
      <c r="X131" t="s">
        <v>26002</v>
      </c>
      <c r="Y131" t="s">
        <v>235</v>
      </c>
      <c r="Z131">
        <v>1</v>
      </c>
      <c r="AA131" t="s">
        <v>26003</v>
      </c>
      <c r="AB131" t="s">
        <v>26004</v>
      </c>
      <c r="AC131" t="s">
        <v>235</v>
      </c>
      <c r="AD131">
        <v>1</v>
      </c>
      <c r="AE131" t="s">
        <v>26005</v>
      </c>
      <c r="AF131" t="s">
        <v>26006</v>
      </c>
      <c r="AG131" t="s">
        <v>235</v>
      </c>
      <c r="AH131">
        <v>5</v>
      </c>
      <c r="AI131" t="s">
        <v>26007</v>
      </c>
      <c r="AJ131" t="s">
        <v>26008</v>
      </c>
      <c r="AK131" t="s">
        <v>191</v>
      </c>
      <c r="AL131">
        <v>1</v>
      </c>
      <c r="AM131" s="3" t="s">
        <v>26009</v>
      </c>
    </row>
    <row r="132" spans="1:39" ht="60.6" customHeight="1" x14ac:dyDescent="0.3">
      <c r="A132" t="s">
        <v>569</v>
      </c>
      <c r="B132" s="3" t="s">
        <v>559</v>
      </c>
      <c r="C132" t="s">
        <v>570</v>
      </c>
      <c r="D132" s="4" t="s">
        <v>57154</v>
      </c>
      <c r="E132" s="3" t="s">
        <v>8397</v>
      </c>
      <c r="F132" s="3" t="s">
        <v>11165</v>
      </c>
      <c r="G132" s="3" t="s">
        <v>11166</v>
      </c>
      <c r="H132" s="3" t="s">
        <v>11055</v>
      </c>
      <c r="I132" s="5" t="s">
        <v>11167</v>
      </c>
      <c r="J132" t="s">
        <v>18745</v>
      </c>
      <c r="M132" t="s">
        <v>52902</v>
      </c>
      <c r="N132" t="s">
        <v>147</v>
      </c>
      <c r="P132" t="s">
        <v>159</v>
      </c>
      <c r="Q132" s="3" t="s">
        <v>54145</v>
      </c>
      <c r="R132">
        <v>2.6</v>
      </c>
      <c r="S132">
        <v>75</v>
      </c>
      <c r="T132" t="s">
        <v>25980</v>
      </c>
      <c r="U132" t="s">
        <v>252</v>
      </c>
      <c r="V132">
        <v>1</v>
      </c>
      <c r="W132" t="s">
        <v>25981</v>
      </c>
      <c r="X132" t="s">
        <v>25982</v>
      </c>
      <c r="Y132" t="s">
        <v>185</v>
      </c>
      <c r="Z132">
        <v>1</v>
      </c>
      <c r="AA132" t="s">
        <v>25983</v>
      </c>
      <c r="AB132" t="s">
        <v>25984</v>
      </c>
      <c r="AC132" t="s">
        <v>200</v>
      </c>
      <c r="AD132">
        <v>1</v>
      </c>
      <c r="AE132" t="s">
        <v>25985</v>
      </c>
      <c r="AF132" t="s">
        <v>25986</v>
      </c>
      <c r="AG132" t="s">
        <v>235</v>
      </c>
      <c r="AH132">
        <v>5</v>
      </c>
      <c r="AI132" t="s">
        <v>25987</v>
      </c>
      <c r="AJ132" t="s">
        <v>25988</v>
      </c>
      <c r="AK132" t="s">
        <v>235</v>
      </c>
      <c r="AL132">
        <v>2</v>
      </c>
      <c r="AM132" s="3" t="s">
        <v>25989</v>
      </c>
    </row>
    <row r="133" spans="1:39" ht="60.6" customHeight="1" x14ac:dyDescent="0.3">
      <c r="A133" t="s">
        <v>571</v>
      </c>
      <c r="B133" s="3" t="s">
        <v>559</v>
      </c>
      <c r="C133" t="s">
        <v>572</v>
      </c>
      <c r="D133" s="4" t="s">
        <v>57155</v>
      </c>
      <c r="E133" s="3" t="s">
        <v>8397</v>
      </c>
      <c r="F133" s="3" t="s">
        <v>11168</v>
      </c>
      <c r="G133" s="3" t="s">
        <v>11169</v>
      </c>
      <c r="H133" s="3" t="s">
        <v>11158</v>
      </c>
      <c r="I133" s="5" t="s">
        <v>11170</v>
      </c>
      <c r="J133" t="s">
        <v>18746</v>
      </c>
      <c r="M133" t="s">
        <v>142</v>
      </c>
      <c r="N133" t="s">
        <v>147</v>
      </c>
      <c r="P133" t="s">
        <v>159</v>
      </c>
      <c r="Q133" s="3" t="s">
        <v>54146</v>
      </c>
      <c r="R133">
        <v>2.6</v>
      </c>
      <c r="S133">
        <v>75</v>
      </c>
      <c r="T133" t="s">
        <v>25980</v>
      </c>
      <c r="U133" t="s">
        <v>252</v>
      </c>
      <c r="V133">
        <v>1</v>
      </c>
      <c r="W133" t="s">
        <v>25981</v>
      </c>
      <c r="X133" t="s">
        <v>25982</v>
      </c>
      <c r="Y133" t="s">
        <v>185</v>
      </c>
      <c r="Z133">
        <v>1</v>
      </c>
      <c r="AA133" t="s">
        <v>25983</v>
      </c>
      <c r="AB133" t="s">
        <v>25984</v>
      </c>
      <c r="AC133" t="s">
        <v>200</v>
      </c>
      <c r="AD133">
        <v>1</v>
      </c>
      <c r="AE133" t="s">
        <v>25985</v>
      </c>
      <c r="AF133" t="s">
        <v>25986</v>
      </c>
      <c r="AG133" t="s">
        <v>235</v>
      </c>
      <c r="AH133">
        <v>5</v>
      </c>
      <c r="AI133" t="s">
        <v>25987</v>
      </c>
      <c r="AJ133" t="s">
        <v>25988</v>
      </c>
      <c r="AK133" t="s">
        <v>235</v>
      </c>
      <c r="AL133">
        <v>2</v>
      </c>
      <c r="AM133" s="3" t="s">
        <v>25989</v>
      </c>
    </row>
    <row r="134" spans="1:39" ht="60.6" customHeight="1" x14ac:dyDescent="0.3">
      <c r="A134" t="s">
        <v>573</v>
      </c>
      <c r="B134" s="3" t="s">
        <v>559</v>
      </c>
      <c r="C134" t="s">
        <v>574</v>
      </c>
      <c r="D134" s="4" t="s">
        <v>57156</v>
      </c>
      <c r="E134" s="3" t="s">
        <v>8397</v>
      </c>
      <c r="F134" s="3" t="s">
        <v>11171</v>
      </c>
      <c r="G134" s="3" t="s">
        <v>11172</v>
      </c>
      <c r="H134" s="3" t="s">
        <v>11055</v>
      </c>
      <c r="I134" s="5">
        <v>63628</v>
      </c>
      <c r="J134" t="s">
        <v>18747</v>
      </c>
      <c r="K134" t="s">
        <v>18748</v>
      </c>
      <c r="M134" t="s">
        <v>52882</v>
      </c>
      <c r="N134" t="s">
        <v>147</v>
      </c>
      <c r="P134" t="s">
        <v>159</v>
      </c>
      <c r="Q134" s="3" t="s">
        <v>54147</v>
      </c>
      <c r="R134">
        <v>2.6</v>
      </c>
      <c r="S134">
        <v>75</v>
      </c>
      <c r="T134" t="s">
        <v>25980</v>
      </c>
      <c r="U134" t="s">
        <v>252</v>
      </c>
      <c r="V134">
        <v>1</v>
      </c>
      <c r="W134" t="s">
        <v>25981</v>
      </c>
      <c r="X134" t="s">
        <v>25982</v>
      </c>
      <c r="Y134" t="s">
        <v>185</v>
      </c>
      <c r="Z134">
        <v>1</v>
      </c>
      <c r="AA134" t="s">
        <v>25983</v>
      </c>
      <c r="AB134" t="s">
        <v>25984</v>
      </c>
      <c r="AC134" t="s">
        <v>200</v>
      </c>
      <c r="AD134">
        <v>1</v>
      </c>
      <c r="AE134" t="s">
        <v>25985</v>
      </c>
      <c r="AF134" t="s">
        <v>25986</v>
      </c>
      <c r="AG134" t="s">
        <v>235</v>
      </c>
      <c r="AH134">
        <v>5</v>
      </c>
      <c r="AI134" t="s">
        <v>25987</v>
      </c>
      <c r="AJ134" t="s">
        <v>25988</v>
      </c>
      <c r="AK134" t="s">
        <v>235</v>
      </c>
      <c r="AL134">
        <v>2</v>
      </c>
      <c r="AM134" s="3" t="s">
        <v>25989</v>
      </c>
    </row>
    <row r="135" spans="1:39" ht="60.6" customHeight="1" x14ac:dyDescent="0.3">
      <c r="A135" t="s">
        <v>575</v>
      </c>
      <c r="B135" s="3" t="s">
        <v>576</v>
      </c>
      <c r="C135" t="s">
        <v>51</v>
      </c>
      <c r="D135" s="4" t="s">
        <v>51615</v>
      </c>
      <c r="E135" s="4" t="s">
        <v>8398</v>
      </c>
      <c r="F135" s="3" t="s">
        <v>11173</v>
      </c>
      <c r="G135" s="3" t="s">
        <v>11174</v>
      </c>
      <c r="H135" s="3" t="s">
        <v>10996</v>
      </c>
      <c r="I135" s="5" t="s">
        <v>11175</v>
      </c>
      <c r="J135" t="s">
        <v>18749</v>
      </c>
      <c r="K135" t="s">
        <v>18750</v>
      </c>
      <c r="M135" t="s">
        <v>52903</v>
      </c>
      <c r="N135" t="s">
        <v>24042</v>
      </c>
      <c r="O135" t="s">
        <v>24048</v>
      </c>
      <c r="P135" t="s">
        <v>159</v>
      </c>
      <c r="Q135" s="3" t="s">
        <v>54148</v>
      </c>
      <c r="R135">
        <v>5</v>
      </c>
      <c r="S135">
        <v>3</v>
      </c>
      <c r="T135" t="s">
        <v>26010</v>
      </c>
      <c r="U135" t="s">
        <v>245</v>
      </c>
      <c r="V135">
        <v>5</v>
      </c>
      <c r="W135">
        <v>0</v>
      </c>
      <c r="X135" t="s">
        <v>26011</v>
      </c>
      <c r="Y135" t="s">
        <v>245</v>
      </c>
      <c r="Z135">
        <v>5</v>
      </c>
      <c r="AA135">
        <v>0</v>
      </c>
      <c r="AB135" t="s">
        <v>26012</v>
      </c>
      <c r="AC135" t="s">
        <v>285</v>
      </c>
      <c r="AD135">
        <v>5</v>
      </c>
      <c r="AE135">
        <v>0</v>
      </c>
      <c r="AF135">
        <v>0</v>
      </c>
      <c r="AG135">
        <v>0</v>
      </c>
      <c r="AH135">
        <v>0</v>
      </c>
      <c r="AI135">
        <v>0</v>
      </c>
      <c r="AJ135">
        <v>0</v>
      </c>
      <c r="AK135">
        <v>0</v>
      </c>
      <c r="AL135">
        <v>0</v>
      </c>
      <c r="AM135" s="3">
        <v>0</v>
      </c>
    </row>
    <row r="136" spans="1:39" ht="60.6" customHeight="1" x14ac:dyDescent="0.3">
      <c r="A136" t="s">
        <v>577</v>
      </c>
      <c r="B136" s="3" t="s">
        <v>576</v>
      </c>
      <c r="C136" t="s">
        <v>578</v>
      </c>
      <c r="D136" s="4" t="s">
        <v>57157</v>
      </c>
      <c r="E136" s="3" t="s">
        <v>8398</v>
      </c>
      <c r="F136" s="3" t="s">
        <v>11176</v>
      </c>
      <c r="G136" s="3" t="s">
        <v>578</v>
      </c>
      <c r="H136" s="3" t="s">
        <v>10996</v>
      </c>
      <c r="I136" s="5" t="s">
        <v>11177</v>
      </c>
      <c r="J136" t="s">
        <v>18751</v>
      </c>
      <c r="M136" t="s">
        <v>52878</v>
      </c>
      <c r="N136" t="s">
        <v>24042</v>
      </c>
      <c r="O136" t="s">
        <v>24048</v>
      </c>
      <c r="P136" t="s">
        <v>159</v>
      </c>
      <c r="Q136" s="3" t="s">
        <v>54149</v>
      </c>
      <c r="R136">
        <v>3.3</v>
      </c>
      <c r="S136">
        <v>4</v>
      </c>
      <c r="T136" t="s">
        <v>26013</v>
      </c>
      <c r="U136" t="s">
        <v>207</v>
      </c>
      <c r="V136">
        <v>5</v>
      </c>
      <c r="W136" t="s">
        <v>26014</v>
      </c>
      <c r="X136" t="s">
        <v>26015</v>
      </c>
      <c r="Y136" t="s">
        <v>210</v>
      </c>
      <c r="Z136">
        <v>1</v>
      </c>
      <c r="AA136" t="s">
        <v>26016</v>
      </c>
      <c r="AB136" t="s">
        <v>26017</v>
      </c>
      <c r="AC136" t="s">
        <v>210</v>
      </c>
      <c r="AD136">
        <v>2</v>
      </c>
      <c r="AE136">
        <v>0</v>
      </c>
      <c r="AF136" t="s">
        <v>26018</v>
      </c>
      <c r="AG136" t="s">
        <v>245</v>
      </c>
      <c r="AH136">
        <v>5</v>
      </c>
      <c r="AI136">
        <v>0</v>
      </c>
      <c r="AJ136">
        <v>0</v>
      </c>
      <c r="AK136">
        <v>0</v>
      </c>
      <c r="AL136">
        <v>0</v>
      </c>
      <c r="AM136" s="3">
        <v>0</v>
      </c>
    </row>
    <row r="137" spans="1:39" ht="60.6" customHeight="1" x14ac:dyDescent="0.3">
      <c r="A137" t="s">
        <v>579</v>
      </c>
      <c r="B137" s="3" t="s">
        <v>580</v>
      </c>
      <c r="C137" t="s">
        <v>581</v>
      </c>
      <c r="D137" s="4" t="s">
        <v>51616</v>
      </c>
      <c r="E137" s="4" t="s">
        <v>8399</v>
      </c>
      <c r="F137" s="3" t="s">
        <v>11178</v>
      </c>
      <c r="G137" s="3" t="s">
        <v>11179</v>
      </c>
      <c r="H137" s="3" t="s">
        <v>11063</v>
      </c>
      <c r="I137" s="5" t="s">
        <v>11180</v>
      </c>
      <c r="J137" t="s">
        <v>18752</v>
      </c>
      <c r="M137" t="s">
        <v>52883</v>
      </c>
      <c r="N137" t="s">
        <v>150</v>
      </c>
      <c r="P137" t="s">
        <v>159</v>
      </c>
      <c r="Q137" s="3" t="s">
        <v>24616</v>
      </c>
      <c r="R137">
        <v>4.9000000000000004</v>
      </c>
      <c r="S137">
        <v>7</v>
      </c>
      <c r="T137" t="s">
        <v>26019</v>
      </c>
      <c r="U137" t="s">
        <v>200</v>
      </c>
      <c r="V137">
        <v>5</v>
      </c>
      <c r="W137">
        <v>0</v>
      </c>
      <c r="X137" t="s">
        <v>26020</v>
      </c>
      <c r="Y137" t="s">
        <v>235</v>
      </c>
      <c r="Z137">
        <v>5</v>
      </c>
      <c r="AA137" t="s">
        <v>26021</v>
      </c>
      <c r="AB137" t="s">
        <v>26022</v>
      </c>
      <c r="AC137" t="s">
        <v>210</v>
      </c>
      <c r="AD137">
        <v>5</v>
      </c>
      <c r="AE137" t="s">
        <v>26023</v>
      </c>
      <c r="AF137" t="s">
        <v>26024</v>
      </c>
      <c r="AG137" t="s">
        <v>210</v>
      </c>
      <c r="AH137">
        <v>5</v>
      </c>
      <c r="AI137" t="s">
        <v>26025</v>
      </c>
      <c r="AJ137" t="s">
        <v>26026</v>
      </c>
      <c r="AK137" t="s">
        <v>210</v>
      </c>
      <c r="AL137">
        <v>5</v>
      </c>
      <c r="AM137" s="3">
        <v>0</v>
      </c>
    </row>
    <row r="138" spans="1:39" ht="60.6" customHeight="1" x14ac:dyDescent="0.3">
      <c r="A138" t="s">
        <v>582</v>
      </c>
      <c r="B138" s="3" t="s">
        <v>583</v>
      </c>
      <c r="D138" s="4" t="s">
        <v>57158</v>
      </c>
      <c r="E138" s="3" t="s">
        <v>8400</v>
      </c>
      <c r="F138" s="3" t="s">
        <v>11181</v>
      </c>
      <c r="G138" s="3" t="s">
        <v>11182</v>
      </c>
      <c r="H138" s="3" t="s">
        <v>10996</v>
      </c>
      <c r="I138" s="5">
        <v>28352</v>
      </c>
      <c r="J138" t="s">
        <v>18753</v>
      </c>
      <c r="M138" t="s">
        <v>52871</v>
      </c>
      <c r="N138" t="s">
        <v>150</v>
      </c>
      <c r="P138" t="s">
        <v>159</v>
      </c>
      <c r="Q138" s="3" t="s">
        <v>24617</v>
      </c>
      <c r="R138">
        <v>4.0999999999999996</v>
      </c>
      <c r="S138">
        <v>9</v>
      </c>
      <c r="T138" t="s">
        <v>26027</v>
      </c>
      <c r="U138" t="s">
        <v>194</v>
      </c>
      <c r="V138">
        <v>1</v>
      </c>
      <c r="W138" t="s">
        <v>26028</v>
      </c>
      <c r="X138" t="s">
        <v>26029</v>
      </c>
      <c r="Y138" t="s">
        <v>210</v>
      </c>
      <c r="Z138">
        <v>5</v>
      </c>
      <c r="AA138" t="s">
        <v>26030</v>
      </c>
      <c r="AB138" t="s">
        <v>26031</v>
      </c>
      <c r="AC138" t="s">
        <v>245</v>
      </c>
      <c r="AD138">
        <v>5</v>
      </c>
      <c r="AE138" t="s">
        <v>26032</v>
      </c>
      <c r="AF138" t="s">
        <v>26033</v>
      </c>
      <c r="AG138" t="s">
        <v>267</v>
      </c>
      <c r="AH138">
        <v>5</v>
      </c>
      <c r="AI138" t="s">
        <v>26034</v>
      </c>
      <c r="AJ138" t="s">
        <v>26035</v>
      </c>
      <c r="AK138" t="s">
        <v>270</v>
      </c>
      <c r="AL138">
        <v>5</v>
      </c>
      <c r="AM138" s="3" t="s">
        <v>26036</v>
      </c>
    </row>
    <row r="139" spans="1:39" ht="60.6" customHeight="1" x14ac:dyDescent="0.3">
      <c r="A139" t="s">
        <v>584</v>
      </c>
      <c r="B139" s="3" t="s">
        <v>576</v>
      </c>
      <c r="C139" t="s">
        <v>51</v>
      </c>
      <c r="D139" s="4" t="s">
        <v>57159</v>
      </c>
      <c r="E139" s="3" t="s">
        <v>8401</v>
      </c>
      <c r="F139" s="3" t="s">
        <v>11183</v>
      </c>
      <c r="G139" s="3" t="s">
        <v>11184</v>
      </c>
      <c r="H139" s="3" t="s">
        <v>10996</v>
      </c>
      <c r="I139" s="5">
        <v>27030</v>
      </c>
      <c r="J139" t="s">
        <v>18754</v>
      </c>
      <c r="K139" t="s">
        <v>18755</v>
      </c>
      <c r="M139" t="s">
        <v>52878</v>
      </c>
      <c r="N139" t="s">
        <v>24042</v>
      </c>
      <c r="O139" t="s">
        <v>24048</v>
      </c>
      <c r="P139" t="s">
        <v>159</v>
      </c>
      <c r="Q139" s="3" t="s">
        <v>54150</v>
      </c>
      <c r="R139">
        <v>5</v>
      </c>
      <c r="S139">
        <v>2</v>
      </c>
      <c r="T139" t="s">
        <v>26037</v>
      </c>
      <c r="U139" t="s">
        <v>240</v>
      </c>
      <c r="V139">
        <v>5</v>
      </c>
      <c r="W139">
        <v>0</v>
      </c>
      <c r="X139" t="s">
        <v>26038</v>
      </c>
      <c r="Y139" t="s">
        <v>240</v>
      </c>
      <c r="Z139">
        <v>5</v>
      </c>
      <c r="AA139">
        <v>0</v>
      </c>
      <c r="AB139">
        <v>0</v>
      </c>
      <c r="AC139">
        <v>0</v>
      </c>
      <c r="AD139">
        <v>0</v>
      </c>
      <c r="AE139">
        <v>0</v>
      </c>
      <c r="AF139">
        <v>0</v>
      </c>
      <c r="AG139">
        <v>0</v>
      </c>
      <c r="AH139">
        <v>0</v>
      </c>
      <c r="AI139">
        <v>0</v>
      </c>
      <c r="AJ139">
        <v>0</v>
      </c>
      <c r="AK139">
        <v>0</v>
      </c>
      <c r="AL139">
        <v>0</v>
      </c>
      <c r="AM139" s="3">
        <v>0</v>
      </c>
    </row>
    <row r="140" spans="1:39" ht="60.6" customHeight="1" x14ac:dyDescent="0.3">
      <c r="A140" t="s">
        <v>585</v>
      </c>
      <c r="B140" s="3" t="s">
        <v>586</v>
      </c>
      <c r="D140" s="4" t="s">
        <v>51617</v>
      </c>
      <c r="E140" s="3" t="s">
        <v>8402</v>
      </c>
      <c r="F140" s="3" t="s">
        <v>11185</v>
      </c>
      <c r="G140" s="3" t="s">
        <v>11186</v>
      </c>
      <c r="H140" s="3" t="s">
        <v>11158</v>
      </c>
      <c r="I140" s="5">
        <v>62269</v>
      </c>
      <c r="J140" t="s">
        <v>18756</v>
      </c>
      <c r="M140" t="s">
        <v>52904</v>
      </c>
      <c r="N140" t="s">
        <v>150</v>
      </c>
      <c r="O140" t="s">
        <v>24066</v>
      </c>
      <c r="P140" t="s">
        <v>159</v>
      </c>
      <c r="Q140" s="3" t="s">
        <v>54151</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s="3">
        <v>0</v>
      </c>
    </row>
    <row r="141" spans="1:39" ht="60.6" customHeight="1" x14ac:dyDescent="0.3">
      <c r="A141" t="s">
        <v>587</v>
      </c>
      <c r="B141" s="3" t="s">
        <v>588</v>
      </c>
      <c r="C141" t="s">
        <v>51</v>
      </c>
      <c r="D141" s="4" t="s">
        <v>51618</v>
      </c>
      <c r="E141" s="3" t="s">
        <v>8403</v>
      </c>
      <c r="F141" s="3" t="s">
        <v>11187</v>
      </c>
      <c r="G141" s="3" t="s">
        <v>11188</v>
      </c>
      <c r="H141" s="3" t="s">
        <v>11158</v>
      </c>
      <c r="I141" s="5">
        <v>62207</v>
      </c>
      <c r="J141" t="s">
        <v>18757</v>
      </c>
      <c r="K141" t="s">
        <v>18758</v>
      </c>
      <c r="M141" t="s">
        <v>52882</v>
      </c>
      <c r="N141" t="s">
        <v>24067</v>
      </c>
      <c r="O141" t="s">
        <v>153</v>
      </c>
      <c r="P141" t="s">
        <v>159</v>
      </c>
      <c r="Q141" s="3" t="s">
        <v>54152</v>
      </c>
      <c r="R141">
        <v>4.2</v>
      </c>
      <c r="S141">
        <v>445</v>
      </c>
      <c r="T141" t="s">
        <v>26039</v>
      </c>
      <c r="U141" t="s">
        <v>185</v>
      </c>
      <c r="V141">
        <v>1</v>
      </c>
      <c r="W141" t="s">
        <v>26040</v>
      </c>
      <c r="X141" t="s">
        <v>26041</v>
      </c>
      <c r="Y141" t="s">
        <v>200</v>
      </c>
      <c r="Z141">
        <v>5</v>
      </c>
      <c r="AA141" t="s">
        <v>26042</v>
      </c>
      <c r="AB141" t="s">
        <v>26043</v>
      </c>
      <c r="AC141" t="s">
        <v>235</v>
      </c>
      <c r="AD141">
        <v>4</v>
      </c>
      <c r="AE141" t="s">
        <v>26044</v>
      </c>
      <c r="AF141" t="s">
        <v>26045</v>
      </c>
      <c r="AG141" t="s">
        <v>235</v>
      </c>
      <c r="AH141">
        <v>5</v>
      </c>
      <c r="AI141" t="s">
        <v>26046</v>
      </c>
      <c r="AJ141" t="s">
        <v>26047</v>
      </c>
      <c r="AK141" t="s">
        <v>217</v>
      </c>
      <c r="AL141">
        <v>5</v>
      </c>
      <c r="AM141" s="3" t="s">
        <v>26048</v>
      </c>
    </row>
    <row r="142" spans="1:39" ht="60.6" customHeight="1" x14ac:dyDescent="0.3">
      <c r="A142" t="s">
        <v>589</v>
      </c>
      <c r="B142" s="3" t="s">
        <v>588</v>
      </c>
      <c r="C142" t="s">
        <v>590</v>
      </c>
      <c r="D142" s="4" t="s">
        <v>51619</v>
      </c>
      <c r="E142" s="3" t="s">
        <v>8403</v>
      </c>
      <c r="F142" s="3" t="s">
        <v>11189</v>
      </c>
      <c r="G142" s="3" t="s">
        <v>11190</v>
      </c>
      <c r="H142" s="3" t="s">
        <v>11158</v>
      </c>
      <c r="I142" s="5" t="s">
        <v>11191</v>
      </c>
      <c r="J142" t="s">
        <v>18759</v>
      </c>
      <c r="K142" t="s">
        <v>18758</v>
      </c>
      <c r="M142" t="s">
        <v>52891</v>
      </c>
      <c r="N142" t="s">
        <v>24067</v>
      </c>
      <c r="O142" t="s">
        <v>153</v>
      </c>
      <c r="P142" t="s">
        <v>159</v>
      </c>
      <c r="Q142" s="3" t="s">
        <v>54153</v>
      </c>
      <c r="R142">
        <v>3</v>
      </c>
      <c r="S142">
        <v>8</v>
      </c>
      <c r="T142" t="s">
        <v>26049</v>
      </c>
      <c r="U142" t="s">
        <v>245</v>
      </c>
      <c r="V142">
        <v>1</v>
      </c>
      <c r="W142" t="s">
        <v>26050</v>
      </c>
      <c r="X142" t="s">
        <v>26051</v>
      </c>
      <c r="Y142" t="s">
        <v>267</v>
      </c>
      <c r="Z142">
        <v>1</v>
      </c>
      <c r="AA142" t="s">
        <v>26052</v>
      </c>
      <c r="AB142" t="s">
        <v>26053</v>
      </c>
      <c r="AC142" t="s">
        <v>285</v>
      </c>
      <c r="AD142">
        <v>1</v>
      </c>
      <c r="AE142" t="s">
        <v>26054</v>
      </c>
      <c r="AF142" t="s">
        <v>26055</v>
      </c>
      <c r="AG142" t="s">
        <v>285</v>
      </c>
      <c r="AH142">
        <v>5</v>
      </c>
      <c r="AI142">
        <v>0</v>
      </c>
      <c r="AJ142" t="s">
        <v>26056</v>
      </c>
      <c r="AK142" t="s">
        <v>319</v>
      </c>
      <c r="AL142">
        <v>1</v>
      </c>
      <c r="AM142" s="3" t="s">
        <v>26057</v>
      </c>
    </row>
    <row r="143" spans="1:39" ht="60.6" customHeight="1" x14ac:dyDescent="0.3">
      <c r="A143" t="s">
        <v>591</v>
      </c>
      <c r="B143" s="3" t="s">
        <v>592</v>
      </c>
      <c r="C143" t="s">
        <v>593</v>
      </c>
      <c r="D143" s="4" t="s">
        <v>51620</v>
      </c>
      <c r="E143" s="3" t="s">
        <v>8399</v>
      </c>
      <c r="F143" s="3" t="s">
        <v>11192</v>
      </c>
      <c r="G143" s="3" t="s">
        <v>11193</v>
      </c>
      <c r="H143" s="3" t="s">
        <v>11063</v>
      </c>
      <c r="I143" s="5" t="s">
        <v>11194</v>
      </c>
      <c r="J143" t="s">
        <v>18760</v>
      </c>
      <c r="K143" t="s">
        <v>18761</v>
      </c>
      <c r="M143" t="s">
        <v>52887</v>
      </c>
      <c r="N143" t="s">
        <v>147</v>
      </c>
      <c r="P143" t="s">
        <v>159</v>
      </c>
      <c r="Q143" s="3" t="s">
        <v>54154</v>
      </c>
      <c r="R143">
        <v>3</v>
      </c>
      <c r="S143">
        <v>2</v>
      </c>
      <c r="T143" t="s">
        <v>26058</v>
      </c>
      <c r="U143" t="s">
        <v>210</v>
      </c>
      <c r="V143">
        <v>1</v>
      </c>
      <c r="W143" t="s">
        <v>26059</v>
      </c>
      <c r="X143" t="s">
        <v>26060</v>
      </c>
      <c r="Y143" t="s">
        <v>210</v>
      </c>
      <c r="Z143">
        <v>5</v>
      </c>
      <c r="AA143" t="s">
        <v>26061</v>
      </c>
      <c r="AB143">
        <v>0</v>
      </c>
      <c r="AC143">
        <v>0</v>
      </c>
      <c r="AD143">
        <v>0</v>
      </c>
      <c r="AE143">
        <v>0</v>
      </c>
      <c r="AF143">
        <v>0</v>
      </c>
      <c r="AG143">
        <v>0</v>
      </c>
      <c r="AH143">
        <v>0</v>
      </c>
      <c r="AI143">
        <v>0</v>
      </c>
      <c r="AJ143">
        <v>0</v>
      </c>
      <c r="AK143">
        <v>0</v>
      </c>
      <c r="AL143">
        <v>0</v>
      </c>
      <c r="AM143" s="3">
        <v>0</v>
      </c>
    </row>
    <row r="144" spans="1:39" ht="60.6" customHeight="1" x14ac:dyDescent="0.3">
      <c r="A144" t="s">
        <v>594</v>
      </c>
      <c r="B144" s="3" t="s">
        <v>592</v>
      </c>
      <c r="C144" t="s">
        <v>595</v>
      </c>
      <c r="D144" s="4" t="s">
        <v>51621</v>
      </c>
      <c r="E144" s="3" t="s">
        <v>8404</v>
      </c>
      <c r="F144" s="3" t="s">
        <v>11195</v>
      </c>
      <c r="G144" s="3" t="s">
        <v>11196</v>
      </c>
      <c r="H144" s="3" t="s">
        <v>11063</v>
      </c>
      <c r="I144" s="5" t="s">
        <v>11197</v>
      </c>
      <c r="J144" t="s">
        <v>18762</v>
      </c>
      <c r="M144" t="s">
        <v>52905</v>
      </c>
      <c r="N144" t="s">
        <v>147</v>
      </c>
      <c r="P144" t="s">
        <v>159</v>
      </c>
      <c r="Q144" s="3" t="s">
        <v>54155</v>
      </c>
      <c r="R144">
        <v>5</v>
      </c>
      <c r="S144">
        <v>1</v>
      </c>
      <c r="T144" t="s">
        <v>26062</v>
      </c>
      <c r="U144" t="s">
        <v>245</v>
      </c>
      <c r="V144">
        <v>5</v>
      </c>
      <c r="W144" t="s">
        <v>26063</v>
      </c>
      <c r="X144">
        <v>0</v>
      </c>
      <c r="Y144">
        <v>0</v>
      </c>
      <c r="Z144">
        <v>0</v>
      </c>
      <c r="AA144">
        <v>0</v>
      </c>
      <c r="AB144">
        <v>0</v>
      </c>
      <c r="AC144">
        <v>0</v>
      </c>
      <c r="AD144">
        <v>0</v>
      </c>
      <c r="AE144">
        <v>0</v>
      </c>
      <c r="AF144">
        <v>0</v>
      </c>
      <c r="AG144">
        <v>0</v>
      </c>
      <c r="AH144">
        <v>0</v>
      </c>
      <c r="AI144">
        <v>0</v>
      </c>
      <c r="AJ144">
        <v>0</v>
      </c>
      <c r="AK144">
        <v>0</v>
      </c>
      <c r="AL144">
        <v>0</v>
      </c>
      <c r="AM144" s="3">
        <v>0</v>
      </c>
    </row>
    <row r="145" spans="1:39" ht="60.6" customHeight="1" x14ac:dyDescent="0.3">
      <c r="A145" t="s">
        <v>596</v>
      </c>
      <c r="B145" s="3" t="s">
        <v>592</v>
      </c>
      <c r="C145" t="s">
        <v>597</v>
      </c>
      <c r="D145" s="4" t="s">
        <v>51622</v>
      </c>
      <c r="E145" s="3" t="s">
        <v>8405</v>
      </c>
      <c r="F145" s="3" t="s">
        <v>11198</v>
      </c>
      <c r="G145" s="3" t="s">
        <v>11199</v>
      </c>
      <c r="H145" s="3" t="s">
        <v>11063</v>
      </c>
      <c r="I145" s="5" t="s">
        <v>11200</v>
      </c>
      <c r="J145" t="s">
        <v>18763</v>
      </c>
      <c r="M145" t="s">
        <v>52906</v>
      </c>
      <c r="N145" t="s">
        <v>147</v>
      </c>
      <c r="P145" t="s">
        <v>159</v>
      </c>
      <c r="Q145" s="3" t="s">
        <v>54156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s="3">
        <v>0</v>
      </c>
    </row>
    <row r="146" spans="1:39" ht="60.6" customHeight="1" x14ac:dyDescent="0.3">
      <c r="A146" t="s">
        <v>598</v>
      </c>
      <c r="B146" s="3" t="s">
        <v>592</v>
      </c>
      <c r="C146" t="s">
        <v>597</v>
      </c>
      <c r="D146" s="4" t="s">
        <v>51623</v>
      </c>
      <c r="E146" s="3" t="s">
        <v>8406</v>
      </c>
      <c r="F146" s="3" t="s">
        <v>11201</v>
      </c>
      <c r="G146" s="3" t="s">
        <v>11202</v>
      </c>
      <c r="H146" s="3" t="s">
        <v>11063</v>
      </c>
      <c r="I146" s="5" t="s">
        <v>11203</v>
      </c>
      <c r="J146" t="s">
        <v>18763</v>
      </c>
      <c r="K146" t="s">
        <v>53738</v>
      </c>
      <c r="M146" t="s">
        <v>52887</v>
      </c>
      <c r="N146" t="s">
        <v>147</v>
      </c>
      <c r="P146" t="s">
        <v>159</v>
      </c>
      <c r="Q146" s="3" t="s">
        <v>54157</v>
      </c>
      <c r="R146">
        <v>1</v>
      </c>
      <c r="S146">
        <v>3</v>
      </c>
      <c r="T146" t="s">
        <v>870</v>
      </c>
      <c r="U146" t="s">
        <v>25459</v>
      </c>
      <c r="V146">
        <v>1</v>
      </c>
      <c r="W146" t="s">
        <v>26064</v>
      </c>
      <c r="X146" t="s">
        <v>26065</v>
      </c>
      <c r="Y146" t="s">
        <v>210</v>
      </c>
      <c r="Z146">
        <v>1</v>
      </c>
      <c r="AA146" t="s">
        <v>26066</v>
      </c>
      <c r="AB146" t="s">
        <v>26067</v>
      </c>
      <c r="AC146" t="s">
        <v>210</v>
      </c>
      <c r="AD146">
        <v>1</v>
      </c>
      <c r="AE146" t="s">
        <v>26068</v>
      </c>
      <c r="AF146">
        <v>0</v>
      </c>
      <c r="AG146">
        <v>0</v>
      </c>
      <c r="AH146">
        <v>0</v>
      </c>
      <c r="AI146">
        <v>0</v>
      </c>
      <c r="AJ146">
        <v>0</v>
      </c>
      <c r="AK146">
        <v>0</v>
      </c>
      <c r="AL146">
        <v>0</v>
      </c>
      <c r="AM146" s="3">
        <v>0</v>
      </c>
    </row>
    <row r="147" spans="1:39" ht="60.6" customHeight="1" x14ac:dyDescent="0.3">
      <c r="A147" t="s">
        <v>599</v>
      </c>
      <c r="B147" s="3" t="s">
        <v>592</v>
      </c>
      <c r="C147" t="s">
        <v>597</v>
      </c>
      <c r="D147" s="4" t="s">
        <v>51624</v>
      </c>
      <c r="E147" s="3" t="s">
        <v>8407</v>
      </c>
      <c r="F147" s="3" t="s">
        <v>11204</v>
      </c>
      <c r="G147" s="3" t="s">
        <v>11199</v>
      </c>
      <c r="H147" s="3" t="s">
        <v>11063</v>
      </c>
      <c r="I147" s="5" t="s">
        <v>11205</v>
      </c>
      <c r="J147" t="s">
        <v>18763</v>
      </c>
      <c r="K147" t="s">
        <v>53738</v>
      </c>
      <c r="M147" t="s">
        <v>52887</v>
      </c>
      <c r="N147" t="s">
        <v>147</v>
      </c>
      <c r="P147" t="s">
        <v>159</v>
      </c>
      <c r="Q147" s="3" t="s">
        <v>54156</v>
      </c>
      <c r="R147">
        <v>4</v>
      </c>
      <c r="S147">
        <v>64</v>
      </c>
      <c r="T147" t="s">
        <v>26069</v>
      </c>
      <c r="U147" t="s">
        <v>228</v>
      </c>
      <c r="V147">
        <v>1</v>
      </c>
      <c r="W147" t="s">
        <v>26070</v>
      </c>
      <c r="X147" t="s">
        <v>26071</v>
      </c>
      <c r="Y147" t="s">
        <v>228</v>
      </c>
      <c r="Z147">
        <v>5</v>
      </c>
      <c r="AA147" t="s">
        <v>26072</v>
      </c>
      <c r="AB147" t="s">
        <v>26073</v>
      </c>
      <c r="AC147" t="s">
        <v>188</v>
      </c>
      <c r="AD147">
        <v>5</v>
      </c>
      <c r="AE147" t="s">
        <v>26074</v>
      </c>
      <c r="AF147" t="s">
        <v>26075</v>
      </c>
      <c r="AG147" t="s">
        <v>191</v>
      </c>
      <c r="AH147">
        <v>1</v>
      </c>
      <c r="AI147" t="s">
        <v>26076</v>
      </c>
      <c r="AJ147" t="s">
        <v>26077</v>
      </c>
      <c r="AK147" t="s">
        <v>197</v>
      </c>
      <c r="AL147">
        <v>5</v>
      </c>
      <c r="AM147" s="3" t="s">
        <v>26078</v>
      </c>
    </row>
    <row r="148" spans="1:39" ht="60.6" customHeight="1" x14ac:dyDescent="0.3">
      <c r="A148" t="s">
        <v>600</v>
      </c>
      <c r="B148" s="3" t="s">
        <v>592</v>
      </c>
      <c r="C148" t="s">
        <v>601</v>
      </c>
      <c r="D148" s="4" t="s">
        <v>51625</v>
      </c>
      <c r="E148" s="3" t="s">
        <v>8407</v>
      </c>
      <c r="F148" s="3" t="s">
        <v>11206</v>
      </c>
      <c r="G148" s="3" t="s">
        <v>11207</v>
      </c>
      <c r="H148" s="3" t="s">
        <v>11063</v>
      </c>
      <c r="I148" s="5" t="s">
        <v>11208</v>
      </c>
      <c r="J148" t="s">
        <v>18764</v>
      </c>
      <c r="K148" t="s">
        <v>53739</v>
      </c>
      <c r="M148" t="s">
        <v>52887</v>
      </c>
      <c r="N148" t="s">
        <v>147</v>
      </c>
      <c r="P148" t="s">
        <v>159</v>
      </c>
      <c r="Q148" s="3" t="s">
        <v>54158</v>
      </c>
      <c r="R148">
        <v>5</v>
      </c>
      <c r="S148">
        <v>1</v>
      </c>
      <c r="T148" t="s">
        <v>26079</v>
      </c>
      <c r="U148" t="s">
        <v>267</v>
      </c>
      <c r="V148">
        <v>5</v>
      </c>
      <c r="W148">
        <v>0</v>
      </c>
      <c r="X148">
        <v>0</v>
      </c>
      <c r="Y148">
        <v>0</v>
      </c>
      <c r="Z148">
        <v>0</v>
      </c>
      <c r="AA148">
        <v>0</v>
      </c>
      <c r="AB148">
        <v>0</v>
      </c>
      <c r="AC148">
        <v>0</v>
      </c>
      <c r="AD148">
        <v>0</v>
      </c>
      <c r="AE148">
        <v>0</v>
      </c>
      <c r="AF148">
        <v>0</v>
      </c>
      <c r="AG148">
        <v>0</v>
      </c>
      <c r="AH148">
        <v>0</v>
      </c>
      <c r="AI148">
        <v>0</v>
      </c>
      <c r="AJ148">
        <v>0</v>
      </c>
      <c r="AK148">
        <v>0</v>
      </c>
      <c r="AL148">
        <v>0</v>
      </c>
      <c r="AM148" s="3">
        <v>0</v>
      </c>
    </row>
    <row r="149" spans="1:39" ht="60.6" customHeight="1" x14ac:dyDescent="0.3">
      <c r="A149" t="s">
        <v>602</v>
      </c>
      <c r="B149" s="3" t="s">
        <v>592</v>
      </c>
      <c r="C149" t="s">
        <v>603</v>
      </c>
      <c r="D149" s="4" t="s">
        <v>51626</v>
      </c>
      <c r="E149" s="3" t="s">
        <v>8407</v>
      </c>
      <c r="F149" s="3" t="s">
        <v>11209</v>
      </c>
      <c r="G149" s="3" t="s">
        <v>11210</v>
      </c>
      <c r="H149" s="3" t="s">
        <v>11063</v>
      </c>
      <c r="I149" s="5" t="s">
        <v>11211</v>
      </c>
      <c r="J149" t="s">
        <v>18764</v>
      </c>
      <c r="K149" t="s">
        <v>53740</v>
      </c>
      <c r="M149" t="s">
        <v>52869</v>
      </c>
      <c r="N149" t="s">
        <v>147</v>
      </c>
      <c r="P149" t="s">
        <v>159</v>
      </c>
      <c r="Q149" s="3" t="s">
        <v>54159</v>
      </c>
      <c r="R149">
        <v>5</v>
      </c>
      <c r="S149">
        <v>1</v>
      </c>
      <c r="T149" t="s">
        <v>26080</v>
      </c>
      <c r="U149" t="s">
        <v>285</v>
      </c>
      <c r="V149">
        <v>5</v>
      </c>
      <c r="W149" t="s">
        <v>26081</v>
      </c>
      <c r="X149">
        <v>0</v>
      </c>
      <c r="Y149">
        <v>0</v>
      </c>
      <c r="Z149">
        <v>0</v>
      </c>
      <c r="AA149">
        <v>0</v>
      </c>
      <c r="AB149">
        <v>0</v>
      </c>
      <c r="AC149">
        <v>0</v>
      </c>
      <c r="AD149">
        <v>0</v>
      </c>
      <c r="AE149">
        <v>0</v>
      </c>
      <c r="AF149">
        <v>0</v>
      </c>
      <c r="AG149">
        <v>0</v>
      </c>
      <c r="AH149">
        <v>0</v>
      </c>
      <c r="AI149">
        <v>0</v>
      </c>
      <c r="AJ149">
        <v>0</v>
      </c>
      <c r="AK149">
        <v>0</v>
      </c>
      <c r="AL149">
        <v>0</v>
      </c>
      <c r="AM149" s="3">
        <v>0</v>
      </c>
    </row>
    <row r="150" spans="1:39" ht="60.6" customHeight="1" x14ac:dyDescent="0.3">
      <c r="A150" t="s">
        <v>604</v>
      </c>
      <c r="B150" s="3" t="s">
        <v>592</v>
      </c>
      <c r="C150" t="s">
        <v>605</v>
      </c>
      <c r="D150" s="4" t="s">
        <v>51626</v>
      </c>
      <c r="E150" s="3" t="s">
        <v>8407</v>
      </c>
      <c r="F150" s="3" t="s">
        <v>11212</v>
      </c>
      <c r="G150" s="3" t="s">
        <v>11027</v>
      </c>
      <c r="H150" s="3" t="s">
        <v>11063</v>
      </c>
      <c r="I150" s="5" t="s">
        <v>11213</v>
      </c>
      <c r="J150" t="s">
        <v>18765</v>
      </c>
      <c r="K150" t="s">
        <v>53741</v>
      </c>
      <c r="M150" t="s">
        <v>52887</v>
      </c>
      <c r="N150" t="s">
        <v>147</v>
      </c>
      <c r="P150" t="s">
        <v>159</v>
      </c>
      <c r="Q150" s="3" t="s">
        <v>54160</v>
      </c>
      <c r="R150">
        <v>3.8</v>
      </c>
      <c r="S150">
        <v>22</v>
      </c>
      <c r="T150" t="s">
        <v>26082</v>
      </c>
      <c r="U150" t="s">
        <v>185</v>
      </c>
      <c r="V150">
        <v>5</v>
      </c>
      <c r="W150" t="s">
        <v>26083</v>
      </c>
      <c r="X150" t="s">
        <v>26084</v>
      </c>
      <c r="Y150" t="s">
        <v>235</v>
      </c>
      <c r="Z150">
        <v>5</v>
      </c>
      <c r="AA150" t="s">
        <v>26085</v>
      </c>
      <c r="AB150" t="s">
        <v>26086</v>
      </c>
      <c r="AC150" t="s">
        <v>217</v>
      </c>
      <c r="AD150">
        <v>5</v>
      </c>
      <c r="AE150" t="s">
        <v>26087</v>
      </c>
      <c r="AF150" t="s">
        <v>26088</v>
      </c>
      <c r="AG150" t="s">
        <v>240</v>
      </c>
      <c r="AH150">
        <v>3</v>
      </c>
      <c r="AI150" t="s">
        <v>26089</v>
      </c>
      <c r="AJ150" t="s">
        <v>26090</v>
      </c>
      <c r="AK150" t="s">
        <v>210</v>
      </c>
      <c r="AL150">
        <v>5</v>
      </c>
      <c r="AM150" s="3" t="s">
        <v>26091</v>
      </c>
    </row>
    <row r="151" spans="1:39" ht="60.6" customHeight="1" x14ac:dyDescent="0.3">
      <c r="A151" t="s">
        <v>606</v>
      </c>
      <c r="B151" s="3" t="s">
        <v>592</v>
      </c>
      <c r="C151" t="s">
        <v>607</v>
      </c>
      <c r="D151" s="4" t="s">
        <v>51626</v>
      </c>
      <c r="E151" s="3" t="s">
        <v>8407</v>
      </c>
      <c r="F151" s="3" t="s">
        <v>11214</v>
      </c>
      <c r="G151" s="3" t="s">
        <v>11210</v>
      </c>
      <c r="H151" s="3" t="s">
        <v>11063</v>
      </c>
      <c r="I151" s="5" t="s">
        <v>11211</v>
      </c>
      <c r="J151" t="s">
        <v>18765</v>
      </c>
      <c r="K151" t="s">
        <v>53741</v>
      </c>
      <c r="M151" t="s">
        <v>52887</v>
      </c>
      <c r="N151" t="s">
        <v>147</v>
      </c>
      <c r="P151" t="s">
        <v>159</v>
      </c>
      <c r="Q151" s="3" t="s">
        <v>54159</v>
      </c>
      <c r="R151">
        <v>5</v>
      </c>
      <c r="S151">
        <v>1</v>
      </c>
      <c r="T151" t="s">
        <v>26080</v>
      </c>
      <c r="U151" t="s">
        <v>285</v>
      </c>
      <c r="V151">
        <v>5</v>
      </c>
      <c r="W151" t="s">
        <v>26081</v>
      </c>
      <c r="X151">
        <v>0</v>
      </c>
      <c r="Y151">
        <v>0</v>
      </c>
      <c r="Z151">
        <v>0</v>
      </c>
      <c r="AA151">
        <v>0</v>
      </c>
      <c r="AB151">
        <v>0</v>
      </c>
      <c r="AC151">
        <v>0</v>
      </c>
      <c r="AD151">
        <v>0</v>
      </c>
      <c r="AE151">
        <v>0</v>
      </c>
      <c r="AF151">
        <v>0</v>
      </c>
      <c r="AG151">
        <v>0</v>
      </c>
      <c r="AH151">
        <v>0</v>
      </c>
      <c r="AI151">
        <v>0</v>
      </c>
      <c r="AJ151">
        <v>0</v>
      </c>
      <c r="AK151">
        <v>0</v>
      </c>
      <c r="AL151">
        <v>0</v>
      </c>
      <c r="AM151" s="3">
        <v>0</v>
      </c>
    </row>
    <row r="152" spans="1:39" ht="60.6" customHeight="1" x14ac:dyDescent="0.3">
      <c r="A152" t="s">
        <v>608</v>
      </c>
      <c r="B152" s="3" t="s">
        <v>592</v>
      </c>
      <c r="C152" t="s">
        <v>607</v>
      </c>
      <c r="D152" s="4" t="s">
        <v>51625</v>
      </c>
      <c r="E152" s="3" t="s">
        <v>8407</v>
      </c>
      <c r="F152" s="3" t="s">
        <v>11215</v>
      </c>
      <c r="G152" s="3" t="s">
        <v>11207</v>
      </c>
      <c r="H152" s="3" t="s">
        <v>11063</v>
      </c>
      <c r="I152" s="5" t="s">
        <v>11208</v>
      </c>
      <c r="J152" t="s">
        <v>18765</v>
      </c>
      <c r="K152" t="s">
        <v>53741</v>
      </c>
      <c r="M152" t="s">
        <v>52887</v>
      </c>
      <c r="N152" t="s">
        <v>147</v>
      </c>
      <c r="P152" t="s">
        <v>159</v>
      </c>
      <c r="Q152" s="3" t="s">
        <v>54158</v>
      </c>
      <c r="R152">
        <v>5</v>
      </c>
      <c r="S152">
        <v>1</v>
      </c>
      <c r="T152" t="s">
        <v>26079</v>
      </c>
      <c r="U152" t="s">
        <v>267</v>
      </c>
      <c r="V152">
        <v>5</v>
      </c>
      <c r="W152">
        <v>0</v>
      </c>
      <c r="X152">
        <v>0</v>
      </c>
      <c r="Y152">
        <v>0</v>
      </c>
      <c r="Z152">
        <v>0</v>
      </c>
      <c r="AA152">
        <v>0</v>
      </c>
      <c r="AB152">
        <v>0</v>
      </c>
      <c r="AC152">
        <v>0</v>
      </c>
      <c r="AD152">
        <v>0</v>
      </c>
      <c r="AE152">
        <v>0</v>
      </c>
      <c r="AF152">
        <v>0</v>
      </c>
      <c r="AG152">
        <v>0</v>
      </c>
      <c r="AH152">
        <v>0</v>
      </c>
      <c r="AI152">
        <v>0</v>
      </c>
      <c r="AJ152">
        <v>0</v>
      </c>
      <c r="AK152">
        <v>0</v>
      </c>
      <c r="AL152">
        <v>0</v>
      </c>
      <c r="AM152" s="3">
        <v>0</v>
      </c>
    </row>
    <row r="153" spans="1:39" ht="60.6" customHeight="1" x14ac:dyDescent="0.3">
      <c r="A153" t="s">
        <v>609</v>
      </c>
      <c r="B153" s="3" t="s">
        <v>592</v>
      </c>
      <c r="C153" t="s">
        <v>607</v>
      </c>
      <c r="D153" s="4" t="s">
        <v>51627</v>
      </c>
      <c r="E153" s="3" t="s">
        <v>8407</v>
      </c>
      <c r="F153" s="3" t="s">
        <v>11216</v>
      </c>
      <c r="G153" s="3" t="s">
        <v>11217</v>
      </c>
      <c r="H153" s="3" t="s">
        <v>11063</v>
      </c>
      <c r="I153" s="5" t="s">
        <v>11218</v>
      </c>
      <c r="J153" t="s">
        <v>18766</v>
      </c>
      <c r="K153" t="s">
        <v>53741</v>
      </c>
      <c r="M153" t="s">
        <v>52887</v>
      </c>
      <c r="N153" t="s">
        <v>147</v>
      </c>
      <c r="P153" t="s">
        <v>159</v>
      </c>
      <c r="Q153" s="3" t="s">
        <v>54161</v>
      </c>
      <c r="R153">
        <v>4.5999999999999996</v>
      </c>
      <c r="S153">
        <v>37</v>
      </c>
      <c r="T153" t="s">
        <v>26092</v>
      </c>
      <c r="U153" t="s">
        <v>252</v>
      </c>
      <c r="V153">
        <v>5</v>
      </c>
      <c r="W153" t="s">
        <v>26093</v>
      </c>
      <c r="X153" t="s">
        <v>26094</v>
      </c>
      <c r="Y153" t="s">
        <v>200</v>
      </c>
      <c r="Z153">
        <v>5</v>
      </c>
      <c r="AA153" t="s">
        <v>26095</v>
      </c>
      <c r="AB153" t="s">
        <v>26096</v>
      </c>
      <c r="AC153" t="s">
        <v>188</v>
      </c>
      <c r="AD153">
        <v>5</v>
      </c>
      <c r="AE153" t="s">
        <v>26097</v>
      </c>
      <c r="AF153" t="s">
        <v>26098</v>
      </c>
      <c r="AG153" t="s">
        <v>191</v>
      </c>
      <c r="AH153">
        <v>5</v>
      </c>
      <c r="AI153" t="s">
        <v>26099</v>
      </c>
      <c r="AJ153" t="s">
        <v>26100</v>
      </c>
      <c r="AK153" t="s">
        <v>210</v>
      </c>
      <c r="AL153">
        <v>5</v>
      </c>
      <c r="AM153" s="3" t="s">
        <v>26101</v>
      </c>
    </row>
    <row r="154" spans="1:39" ht="60.6" customHeight="1" x14ac:dyDescent="0.3">
      <c r="A154" t="s">
        <v>610</v>
      </c>
      <c r="B154" s="3" t="s">
        <v>592</v>
      </c>
      <c r="C154" t="s">
        <v>607</v>
      </c>
      <c r="D154" s="4" t="s">
        <v>51624</v>
      </c>
      <c r="E154" s="3" t="s">
        <v>8408</v>
      </c>
      <c r="F154" s="3" t="s">
        <v>11219</v>
      </c>
      <c r="G154" s="3" t="s">
        <v>11199</v>
      </c>
      <c r="H154" s="3" t="s">
        <v>11063</v>
      </c>
      <c r="I154" s="5" t="s">
        <v>11205</v>
      </c>
      <c r="J154" t="s">
        <v>18765</v>
      </c>
      <c r="K154" t="s">
        <v>53741</v>
      </c>
      <c r="M154" t="s">
        <v>52887</v>
      </c>
      <c r="N154" t="s">
        <v>147</v>
      </c>
      <c r="P154" t="s">
        <v>159</v>
      </c>
      <c r="Q154" s="3" t="s">
        <v>54156</v>
      </c>
      <c r="R154">
        <v>4</v>
      </c>
      <c r="S154">
        <v>64</v>
      </c>
      <c r="T154" t="s">
        <v>26069</v>
      </c>
      <c r="U154" t="s">
        <v>228</v>
      </c>
      <c r="V154">
        <v>1</v>
      </c>
      <c r="W154" t="s">
        <v>26070</v>
      </c>
      <c r="X154" t="s">
        <v>26071</v>
      </c>
      <c r="Y154" t="s">
        <v>228</v>
      </c>
      <c r="Z154">
        <v>5</v>
      </c>
      <c r="AA154" t="s">
        <v>26072</v>
      </c>
      <c r="AB154" t="s">
        <v>26073</v>
      </c>
      <c r="AC154" t="s">
        <v>188</v>
      </c>
      <c r="AD154">
        <v>5</v>
      </c>
      <c r="AE154" t="s">
        <v>26074</v>
      </c>
      <c r="AF154" t="s">
        <v>26075</v>
      </c>
      <c r="AG154" t="s">
        <v>191</v>
      </c>
      <c r="AH154">
        <v>1</v>
      </c>
      <c r="AI154" t="s">
        <v>26076</v>
      </c>
      <c r="AJ154" t="s">
        <v>26077</v>
      </c>
      <c r="AK154" t="s">
        <v>197</v>
      </c>
      <c r="AL154">
        <v>5</v>
      </c>
      <c r="AM154" s="3" t="s">
        <v>26078</v>
      </c>
    </row>
    <row r="155" spans="1:39" ht="60.6" customHeight="1" x14ac:dyDescent="0.3">
      <c r="A155" t="s">
        <v>611</v>
      </c>
      <c r="B155" s="3" t="s">
        <v>592</v>
      </c>
      <c r="C155" t="s">
        <v>607</v>
      </c>
      <c r="D155" s="4" t="s">
        <v>51628</v>
      </c>
      <c r="E155" s="3" t="s">
        <v>8409</v>
      </c>
      <c r="F155" s="3" t="s">
        <v>11220</v>
      </c>
      <c r="G155" s="3" t="s">
        <v>11221</v>
      </c>
      <c r="H155" s="3" t="s">
        <v>11063</v>
      </c>
      <c r="I155" s="5" t="s">
        <v>11222</v>
      </c>
      <c r="J155" t="s">
        <v>18765</v>
      </c>
      <c r="K155" t="s">
        <v>53741</v>
      </c>
      <c r="M155" t="s">
        <v>52887</v>
      </c>
      <c r="N155" t="s">
        <v>147</v>
      </c>
      <c r="P155" t="s">
        <v>159</v>
      </c>
      <c r="Q155" s="3" t="s">
        <v>54162</v>
      </c>
      <c r="R155">
        <v>2.6</v>
      </c>
      <c r="S155">
        <v>5</v>
      </c>
      <c r="T155" t="s">
        <v>26102</v>
      </c>
      <c r="U155" t="s">
        <v>185</v>
      </c>
      <c r="V155">
        <v>5</v>
      </c>
      <c r="W155" t="s">
        <v>26103</v>
      </c>
      <c r="X155" t="s">
        <v>26104</v>
      </c>
      <c r="Y155" t="s">
        <v>207</v>
      </c>
      <c r="Z155">
        <v>5</v>
      </c>
      <c r="AA155">
        <v>0</v>
      </c>
      <c r="AB155" t="s">
        <v>26105</v>
      </c>
      <c r="AC155" t="s">
        <v>197</v>
      </c>
      <c r="AD155">
        <v>1</v>
      </c>
      <c r="AE155" t="s">
        <v>26106</v>
      </c>
      <c r="AF155" t="s">
        <v>26107</v>
      </c>
      <c r="AG155" t="s">
        <v>210</v>
      </c>
      <c r="AH155">
        <v>1</v>
      </c>
      <c r="AI155" t="s">
        <v>26108</v>
      </c>
      <c r="AJ155" t="s">
        <v>26109</v>
      </c>
      <c r="AK155" t="s">
        <v>210</v>
      </c>
      <c r="AL155">
        <v>1</v>
      </c>
      <c r="AM155" s="3" t="s">
        <v>26110</v>
      </c>
    </row>
    <row r="156" spans="1:39" ht="60.6" customHeight="1" x14ac:dyDescent="0.3">
      <c r="A156" t="s">
        <v>612</v>
      </c>
      <c r="B156" s="3" t="s">
        <v>592</v>
      </c>
      <c r="C156" t="s">
        <v>607</v>
      </c>
      <c r="D156" s="4" t="s">
        <v>51620</v>
      </c>
      <c r="E156" s="3" t="s">
        <v>8410</v>
      </c>
      <c r="F156" s="3" t="s">
        <v>11223</v>
      </c>
      <c r="G156" s="3" t="s">
        <v>11193</v>
      </c>
      <c r="H156" s="3" t="s">
        <v>11063</v>
      </c>
      <c r="I156" s="5" t="s">
        <v>11194</v>
      </c>
      <c r="J156" t="s">
        <v>18765</v>
      </c>
      <c r="K156" t="s">
        <v>53741</v>
      </c>
      <c r="M156" t="s">
        <v>52887</v>
      </c>
      <c r="N156" t="s">
        <v>147</v>
      </c>
      <c r="P156" t="s">
        <v>159</v>
      </c>
      <c r="Q156" s="3" t="s">
        <v>54154</v>
      </c>
      <c r="R156">
        <v>3</v>
      </c>
      <c r="S156">
        <v>2</v>
      </c>
      <c r="T156" t="s">
        <v>26058</v>
      </c>
      <c r="U156" t="s">
        <v>210</v>
      </c>
      <c r="V156">
        <v>1</v>
      </c>
      <c r="W156" t="s">
        <v>26059</v>
      </c>
      <c r="X156" t="s">
        <v>26060</v>
      </c>
      <c r="Y156" t="s">
        <v>210</v>
      </c>
      <c r="Z156">
        <v>5</v>
      </c>
      <c r="AA156" t="s">
        <v>26061</v>
      </c>
      <c r="AB156">
        <v>0</v>
      </c>
      <c r="AC156">
        <v>0</v>
      </c>
      <c r="AD156">
        <v>0</v>
      </c>
      <c r="AE156">
        <v>0</v>
      </c>
      <c r="AF156">
        <v>0</v>
      </c>
      <c r="AG156">
        <v>0</v>
      </c>
      <c r="AH156">
        <v>0</v>
      </c>
      <c r="AI156">
        <v>0</v>
      </c>
      <c r="AJ156">
        <v>0</v>
      </c>
      <c r="AK156">
        <v>0</v>
      </c>
      <c r="AL156">
        <v>0</v>
      </c>
      <c r="AM156" s="3">
        <v>0</v>
      </c>
    </row>
    <row r="157" spans="1:39" ht="60.6" customHeight="1" x14ac:dyDescent="0.3">
      <c r="A157" t="s">
        <v>613</v>
      </c>
      <c r="B157" s="3" t="s">
        <v>592</v>
      </c>
      <c r="C157" t="s">
        <v>607</v>
      </c>
      <c r="D157" s="4" t="s">
        <v>51623</v>
      </c>
      <c r="E157" s="3" t="s">
        <v>8410</v>
      </c>
      <c r="F157" s="3" t="s">
        <v>11224</v>
      </c>
      <c r="G157" s="3" t="s">
        <v>11202</v>
      </c>
      <c r="H157" s="3" t="s">
        <v>11063</v>
      </c>
      <c r="I157" s="5" t="s">
        <v>11203</v>
      </c>
      <c r="J157" t="s">
        <v>18765</v>
      </c>
      <c r="K157" t="s">
        <v>53741</v>
      </c>
      <c r="M157" t="s">
        <v>52887</v>
      </c>
      <c r="N157" t="s">
        <v>147</v>
      </c>
      <c r="P157" t="s">
        <v>159</v>
      </c>
      <c r="Q157" s="3" t="s">
        <v>54157</v>
      </c>
      <c r="R157">
        <v>1</v>
      </c>
      <c r="S157">
        <v>3</v>
      </c>
      <c r="T157" t="s">
        <v>870</v>
      </c>
      <c r="U157" t="s">
        <v>25459</v>
      </c>
      <c r="V157">
        <v>1</v>
      </c>
      <c r="W157" t="s">
        <v>26064</v>
      </c>
      <c r="X157" t="s">
        <v>26065</v>
      </c>
      <c r="Y157" t="s">
        <v>210</v>
      </c>
      <c r="Z157">
        <v>1</v>
      </c>
      <c r="AA157" t="s">
        <v>26066</v>
      </c>
      <c r="AB157" t="s">
        <v>26067</v>
      </c>
      <c r="AC157" t="s">
        <v>210</v>
      </c>
      <c r="AD157">
        <v>1</v>
      </c>
      <c r="AE157" t="s">
        <v>26068</v>
      </c>
      <c r="AF157">
        <v>0</v>
      </c>
      <c r="AG157">
        <v>0</v>
      </c>
      <c r="AH157">
        <v>0</v>
      </c>
      <c r="AI157">
        <v>0</v>
      </c>
      <c r="AJ157">
        <v>0</v>
      </c>
      <c r="AK157">
        <v>0</v>
      </c>
      <c r="AL157">
        <v>0</v>
      </c>
      <c r="AM157" s="3">
        <v>0</v>
      </c>
    </row>
    <row r="158" spans="1:39" ht="60.6" customHeight="1" x14ac:dyDescent="0.3">
      <c r="A158" t="s">
        <v>614</v>
      </c>
      <c r="B158" s="3" t="s">
        <v>592</v>
      </c>
      <c r="C158" t="s">
        <v>615</v>
      </c>
      <c r="D158" s="4" t="s">
        <v>51629</v>
      </c>
      <c r="E158" s="3" t="s">
        <v>8411</v>
      </c>
      <c r="F158" s="3" t="s">
        <v>11225</v>
      </c>
      <c r="G158" s="3" t="s">
        <v>11226</v>
      </c>
      <c r="H158" s="3" t="s">
        <v>11063</v>
      </c>
      <c r="I158" s="5" t="s">
        <v>11227</v>
      </c>
      <c r="J158" t="s">
        <v>18767</v>
      </c>
      <c r="K158" t="s">
        <v>53741</v>
      </c>
      <c r="M158" t="s">
        <v>52887</v>
      </c>
      <c r="N158" t="s">
        <v>147</v>
      </c>
      <c r="P158" t="s">
        <v>159</v>
      </c>
      <c r="Q158" s="3" t="s">
        <v>54163</v>
      </c>
      <c r="R158">
        <v>3</v>
      </c>
      <c r="S158">
        <v>2</v>
      </c>
      <c r="T158" t="s">
        <v>26058</v>
      </c>
      <c r="U158" t="s">
        <v>210</v>
      </c>
      <c r="V158">
        <v>1</v>
      </c>
      <c r="W158" t="s">
        <v>26059</v>
      </c>
      <c r="X158" t="s">
        <v>26060</v>
      </c>
      <c r="Y158" t="s">
        <v>210</v>
      </c>
      <c r="Z158">
        <v>5</v>
      </c>
      <c r="AA158" t="s">
        <v>26061</v>
      </c>
      <c r="AB158">
        <v>0</v>
      </c>
      <c r="AC158">
        <v>0</v>
      </c>
      <c r="AD158">
        <v>0</v>
      </c>
      <c r="AE158">
        <v>0</v>
      </c>
      <c r="AF158">
        <v>0</v>
      </c>
      <c r="AG158">
        <v>0</v>
      </c>
      <c r="AH158">
        <v>0</v>
      </c>
      <c r="AI158">
        <v>0</v>
      </c>
      <c r="AJ158">
        <v>0</v>
      </c>
      <c r="AK158">
        <v>0</v>
      </c>
      <c r="AL158">
        <v>0</v>
      </c>
      <c r="AM158" s="3">
        <v>0</v>
      </c>
    </row>
    <row r="159" spans="1:39" ht="60.6" customHeight="1" x14ac:dyDescent="0.3">
      <c r="A159" t="s">
        <v>616</v>
      </c>
      <c r="B159" s="3" t="s">
        <v>592</v>
      </c>
      <c r="C159" t="s">
        <v>615</v>
      </c>
      <c r="D159" s="4" t="s">
        <v>51625</v>
      </c>
      <c r="E159" s="3" t="s">
        <v>8412</v>
      </c>
      <c r="F159" s="3" t="s">
        <v>11228</v>
      </c>
      <c r="G159" s="3" t="s">
        <v>11207</v>
      </c>
      <c r="H159" s="3" t="s">
        <v>11063</v>
      </c>
      <c r="I159" s="5" t="s">
        <v>11208</v>
      </c>
      <c r="J159" t="s">
        <v>18763</v>
      </c>
      <c r="K159" t="s">
        <v>53742</v>
      </c>
      <c r="M159" t="s">
        <v>52907</v>
      </c>
      <c r="N159" t="s">
        <v>147</v>
      </c>
      <c r="P159" t="s">
        <v>159</v>
      </c>
      <c r="Q159" s="3" t="s">
        <v>54158</v>
      </c>
      <c r="R159">
        <v>5</v>
      </c>
      <c r="S159">
        <v>1</v>
      </c>
      <c r="T159" t="s">
        <v>26079</v>
      </c>
      <c r="U159" t="s">
        <v>267</v>
      </c>
      <c r="V159">
        <v>5</v>
      </c>
      <c r="W159">
        <v>0</v>
      </c>
      <c r="X159">
        <v>0</v>
      </c>
      <c r="Y159">
        <v>0</v>
      </c>
      <c r="Z159">
        <v>0</v>
      </c>
      <c r="AA159">
        <v>0</v>
      </c>
      <c r="AB159">
        <v>0</v>
      </c>
      <c r="AC159">
        <v>0</v>
      </c>
      <c r="AD159">
        <v>0</v>
      </c>
      <c r="AE159">
        <v>0</v>
      </c>
      <c r="AF159">
        <v>0</v>
      </c>
      <c r="AG159">
        <v>0</v>
      </c>
      <c r="AH159">
        <v>0</v>
      </c>
      <c r="AI159">
        <v>0</v>
      </c>
      <c r="AJ159">
        <v>0</v>
      </c>
      <c r="AK159">
        <v>0</v>
      </c>
      <c r="AL159">
        <v>0</v>
      </c>
      <c r="AM159" s="3">
        <v>0</v>
      </c>
    </row>
    <row r="160" spans="1:39" ht="60.6" customHeight="1" x14ac:dyDescent="0.3">
      <c r="A160" t="s">
        <v>617</v>
      </c>
      <c r="B160" s="3" t="s">
        <v>592</v>
      </c>
      <c r="C160" t="s">
        <v>615</v>
      </c>
      <c r="D160" s="4" t="s">
        <v>51630</v>
      </c>
      <c r="E160" s="3" t="s">
        <v>8413</v>
      </c>
      <c r="F160" s="3" t="s">
        <v>11229</v>
      </c>
      <c r="G160" s="3" t="s">
        <v>11230</v>
      </c>
      <c r="H160" s="3" t="s">
        <v>11063</v>
      </c>
      <c r="I160" s="5" t="s">
        <v>11231</v>
      </c>
      <c r="J160" t="s">
        <v>18768</v>
      </c>
      <c r="K160" t="s">
        <v>53743</v>
      </c>
      <c r="M160" t="s">
        <v>52869</v>
      </c>
      <c r="N160" t="s">
        <v>147</v>
      </c>
      <c r="P160" t="s">
        <v>159</v>
      </c>
      <c r="Q160" s="3" t="s">
        <v>54164</v>
      </c>
      <c r="R160">
        <v>3</v>
      </c>
      <c r="S160">
        <v>2</v>
      </c>
      <c r="T160" t="s">
        <v>26058</v>
      </c>
      <c r="U160" t="s">
        <v>210</v>
      </c>
      <c r="V160">
        <v>1</v>
      </c>
      <c r="W160" t="s">
        <v>26059</v>
      </c>
      <c r="X160" t="s">
        <v>26060</v>
      </c>
      <c r="Y160" t="s">
        <v>210</v>
      </c>
      <c r="Z160">
        <v>5</v>
      </c>
      <c r="AA160" t="s">
        <v>26061</v>
      </c>
      <c r="AB160">
        <v>0</v>
      </c>
      <c r="AC160">
        <v>0</v>
      </c>
      <c r="AD160">
        <v>0</v>
      </c>
      <c r="AE160">
        <v>0</v>
      </c>
      <c r="AF160">
        <v>0</v>
      </c>
      <c r="AG160">
        <v>0</v>
      </c>
      <c r="AH160">
        <v>0</v>
      </c>
      <c r="AI160">
        <v>0</v>
      </c>
      <c r="AJ160">
        <v>0</v>
      </c>
      <c r="AK160">
        <v>0</v>
      </c>
      <c r="AL160">
        <v>0</v>
      </c>
      <c r="AM160" s="3">
        <v>0</v>
      </c>
    </row>
    <row r="161" spans="1:39" ht="60.6" customHeight="1" x14ac:dyDescent="0.3">
      <c r="A161" t="s">
        <v>618</v>
      </c>
      <c r="B161" s="3" t="s">
        <v>592</v>
      </c>
      <c r="C161" t="s">
        <v>615</v>
      </c>
      <c r="D161" s="4" t="s">
        <v>51631</v>
      </c>
      <c r="E161" s="3" t="s">
        <v>8414</v>
      </c>
      <c r="F161" s="3" t="s">
        <v>11232</v>
      </c>
      <c r="G161" s="3" t="s">
        <v>11089</v>
      </c>
      <c r="H161" s="3" t="s">
        <v>11063</v>
      </c>
      <c r="I161" s="5" t="s">
        <v>11233</v>
      </c>
      <c r="J161" t="s">
        <v>18769</v>
      </c>
      <c r="K161" t="s">
        <v>53741</v>
      </c>
      <c r="M161" t="s">
        <v>52908</v>
      </c>
      <c r="N161" t="s">
        <v>147</v>
      </c>
      <c r="P161" t="s">
        <v>159</v>
      </c>
      <c r="Q161" s="3" t="s">
        <v>54165</v>
      </c>
      <c r="R161">
        <v>3</v>
      </c>
      <c r="S161">
        <v>2</v>
      </c>
      <c r="T161" t="s">
        <v>26058</v>
      </c>
      <c r="U161" t="s">
        <v>210</v>
      </c>
      <c r="V161">
        <v>1</v>
      </c>
      <c r="W161" t="s">
        <v>26059</v>
      </c>
      <c r="X161" t="s">
        <v>26060</v>
      </c>
      <c r="Y161" t="s">
        <v>210</v>
      </c>
      <c r="Z161">
        <v>5</v>
      </c>
      <c r="AA161" t="s">
        <v>26061</v>
      </c>
      <c r="AB161">
        <v>0</v>
      </c>
      <c r="AC161">
        <v>0</v>
      </c>
      <c r="AD161">
        <v>0</v>
      </c>
      <c r="AE161">
        <v>0</v>
      </c>
      <c r="AF161">
        <v>0</v>
      </c>
      <c r="AG161">
        <v>0</v>
      </c>
      <c r="AH161">
        <v>0</v>
      </c>
      <c r="AI161">
        <v>0</v>
      </c>
      <c r="AJ161">
        <v>0</v>
      </c>
      <c r="AK161">
        <v>0</v>
      </c>
      <c r="AL161">
        <v>0</v>
      </c>
      <c r="AM161" s="3">
        <v>0</v>
      </c>
    </row>
    <row r="162" spans="1:39" ht="60.6" customHeight="1" x14ac:dyDescent="0.3">
      <c r="A162" t="s">
        <v>619</v>
      </c>
      <c r="B162" s="3" t="s">
        <v>592</v>
      </c>
      <c r="C162" t="s">
        <v>615</v>
      </c>
      <c r="D162" s="4" t="s">
        <v>51632</v>
      </c>
      <c r="E162" s="3" t="s">
        <v>8415</v>
      </c>
      <c r="F162" s="3" t="s">
        <v>11234</v>
      </c>
      <c r="G162" s="3" t="s">
        <v>11210</v>
      </c>
      <c r="H162" s="3" t="s">
        <v>11063</v>
      </c>
      <c r="I162" s="5" t="s">
        <v>11211</v>
      </c>
      <c r="J162" t="s">
        <v>18770</v>
      </c>
      <c r="K162" t="s">
        <v>18810</v>
      </c>
      <c r="M162" t="s">
        <v>52887</v>
      </c>
      <c r="N162" t="s">
        <v>147</v>
      </c>
      <c r="P162" t="s">
        <v>159</v>
      </c>
      <c r="Q162" s="3" t="s">
        <v>54159</v>
      </c>
      <c r="R162">
        <v>4.9000000000000004</v>
      </c>
      <c r="S162">
        <v>33</v>
      </c>
      <c r="T162" t="s">
        <v>26111</v>
      </c>
      <c r="U162" t="s">
        <v>235</v>
      </c>
      <c r="V162">
        <v>5</v>
      </c>
      <c r="W162" t="s">
        <v>26112</v>
      </c>
      <c r="X162" t="s">
        <v>26113</v>
      </c>
      <c r="Y162" t="s">
        <v>188</v>
      </c>
      <c r="Z162">
        <v>5</v>
      </c>
      <c r="AA162" t="s">
        <v>26114</v>
      </c>
      <c r="AB162" t="s">
        <v>26115</v>
      </c>
      <c r="AC162" t="s">
        <v>191</v>
      </c>
      <c r="AD162">
        <v>5</v>
      </c>
      <c r="AE162" t="s">
        <v>26116</v>
      </c>
      <c r="AF162" t="s">
        <v>26117</v>
      </c>
      <c r="AG162" t="s">
        <v>217</v>
      </c>
      <c r="AH162">
        <v>5</v>
      </c>
      <c r="AI162" t="s">
        <v>26118</v>
      </c>
      <c r="AJ162" t="s">
        <v>26119</v>
      </c>
      <c r="AK162" t="s">
        <v>217</v>
      </c>
      <c r="AL162">
        <v>5</v>
      </c>
      <c r="AM162" s="3" t="s">
        <v>26120</v>
      </c>
    </row>
    <row r="163" spans="1:39" ht="60.6" customHeight="1" x14ac:dyDescent="0.3">
      <c r="A163" t="s">
        <v>620</v>
      </c>
      <c r="B163" s="3" t="s">
        <v>592</v>
      </c>
      <c r="C163" t="s">
        <v>621</v>
      </c>
      <c r="D163" s="4" t="s">
        <v>51633</v>
      </c>
      <c r="E163" s="3" t="s">
        <v>8416</v>
      </c>
      <c r="F163" s="3" t="s">
        <v>11235</v>
      </c>
      <c r="G163" s="3" t="s">
        <v>11027</v>
      </c>
      <c r="H163" s="3" t="s">
        <v>11063</v>
      </c>
      <c r="I163" s="5" t="s">
        <v>11213</v>
      </c>
      <c r="J163" t="s">
        <v>18771</v>
      </c>
      <c r="K163" t="s">
        <v>18861</v>
      </c>
      <c r="M163" t="s">
        <v>52887</v>
      </c>
      <c r="N163" t="s">
        <v>147</v>
      </c>
      <c r="P163" t="s">
        <v>159</v>
      </c>
      <c r="Q163" s="3" t="s">
        <v>54160</v>
      </c>
      <c r="R163">
        <v>3</v>
      </c>
      <c r="S163">
        <v>2</v>
      </c>
      <c r="T163" t="s">
        <v>26058</v>
      </c>
      <c r="U163" t="s">
        <v>210</v>
      </c>
      <c r="V163">
        <v>1</v>
      </c>
      <c r="W163" t="s">
        <v>26059</v>
      </c>
      <c r="X163" t="s">
        <v>26060</v>
      </c>
      <c r="Y163" t="s">
        <v>210</v>
      </c>
      <c r="Z163">
        <v>5</v>
      </c>
      <c r="AA163" t="s">
        <v>26061</v>
      </c>
      <c r="AB163">
        <v>0</v>
      </c>
      <c r="AC163">
        <v>0</v>
      </c>
      <c r="AD163">
        <v>0</v>
      </c>
      <c r="AE163">
        <v>0</v>
      </c>
      <c r="AF163">
        <v>0</v>
      </c>
      <c r="AG163">
        <v>0</v>
      </c>
      <c r="AH163">
        <v>0</v>
      </c>
      <c r="AI163">
        <v>0</v>
      </c>
      <c r="AJ163">
        <v>0</v>
      </c>
      <c r="AK163">
        <v>0</v>
      </c>
      <c r="AL163">
        <v>0</v>
      </c>
      <c r="AM163" s="3">
        <v>0</v>
      </c>
    </row>
    <row r="164" spans="1:39" ht="60.6" customHeight="1" x14ac:dyDescent="0.3">
      <c r="A164" t="s">
        <v>622</v>
      </c>
      <c r="B164" s="3" t="s">
        <v>592</v>
      </c>
      <c r="C164" t="s">
        <v>623</v>
      </c>
      <c r="D164" s="4" t="s">
        <v>51634</v>
      </c>
      <c r="E164" s="3" t="s">
        <v>8417</v>
      </c>
      <c r="F164" s="3" t="s">
        <v>11236</v>
      </c>
      <c r="G164" s="3" t="s">
        <v>11237</v>
      </c>
      <c r="H164" s="3" t="s">
        <v>11063</v>
      </c>
      <c r="I164" s="5" t="s">
        <v>11238</v>
      </c>
      <c r="J164" t="s">
        <v>18772</v>
      </c>
      <c r="K164" t="s">
        <v>53744</v>
      </c>
      <c r="M164" t="s">
        <v>52887</v>
      </c>
      <c r="N164" t="s">
        <v>147</v>
      </c>
      <c r="P164" t="s">
        <v>159</v>
      </c>
      <c r="Q164" s="3" t="s">
        <v>54166</v>
      </c>
      <c r="R164">
        <v>3</v>
      </c>
      <c r="S164">
        <v>2</v>
      </c>
      <c r="T164" t="s">
        <v>26058</v>
      </c>
      <c r="U164" t="s">
        <v>210</v>
      </c>
      <c r="V164">
        <v>1</v>
      </c>
      <c r="W164" t="s">
        <v>26059</v>
      </c>
      <c r="X164" t="s">
        <v>26060</v>
      </c>
      <c r="Y164" t="s">
        <v>210</v>
      </c>
      <c r="Z164">
        <v>5</v>
      </c>
      <c r="AA164" t="s">
        <v>26061</v>
      </c>
      <c r="AB164">
        <v>0</v>
      </c>
      <c r="AC164">
        <v>0</v>
      </c>
      <c r="AD164">
        <v>0</v>
      </c>
      <c r="AE164">
        <v>0</v>
      </c>
      <c r="AF164">
        <v>0</v>
      </c>
      <c r="AG164">
        <v>0</v>
      </c>
      <c r="AH164">
        <v>0</v>
      </c>
      <c r="AI164">
        <v>0</v>
      </c>
      <c r="AJ164">
        <v>0</v>
      </c>
      <c r="AK164">
        <v>0</v>
      </c>
      <c r="AL164">
        <v>0</v>
      </c>
      <c r="AM164" s="3">
        <v>0</v>
      </c>
    </row>
    <row r="165" spans="1:39" ht="60.6" customHeight="1" x14ac:dyDescent="0.3">
      <c r="A165" t="s">
        <v>624</v>
      </c>
      <c r="B165" s="3" t="s">
        <v>625</v>
      </c>
      <c r="C165" t="s">
        <v>51</v>
      </c>
      <c r="D165" s="4" t="s">
        <v>57160</v>
      </c>
      <c r="E165" s="3" t="s">
        <v>8418</v>
      </c>
      <c r="F165" s="3" t="s">
        <v>11239</v>
      </c>
      <c r="G165" s="3" t="s">
        <v>11240</v>
      </c>
      <c r="H165" s="3" t="s">
        <v>10996</v>
      </c>
      <c r="I165" s="5">
        <v>27403</v>
      </c>
      <c r="J165" t="s">
        <v>18773</v>
      </c>
      <c r="K165" t="s">
        <v>18774</v>
      </c>
      <c r="M165" t="s">
        <v>143</v>
      </c>
      <c r="N165" t="s">
        <v>147</v>
      </c>
      <c r="P165" t="s">
        <v>159</v>
      </c>
      <c r="Q165" s="3" t="s">
        <v>54167</v>
      </c>
      <c r="R165">
        <v>4</v>
      </c>
      <c r="S165">
        <v>4</v>
      </c>
      <c r="T165" t="s">
        <v>26121</v>
      </c>
      <c r="U165" t="s">
        <v>197</v>
      </c>
      <c r="V165">
        <v>1</v>
      </c>
      <c r="W165" t="s">
        <v>26122</v>
      </c>
      <c r="X165" t="s">
        <v>26123</v>
      </c>
      <c r="Y165" t="s">
        <v>210</v>
      </c>
      <c r="Z165">
        <v>5</v>
      </c>
      <c r="AA165">
        <v>0</v>
      </c>
      <c r="AB165" t="s">
        <v>26124</v>
      </c>
      <c r="AC165" t="s">
        <v>245</v>
      </c>
      <c r="AD165">
        <v>5</v>
      </c>
      <c r="AE165" t="s">
        <v>26125</v>
      </c>
      <c r="AF165" t="s">
        <v>26126</v>
      </c>
      <c r="AG165" t="s">
        <v>245</v>
      </c>
      <c r="AH165">
        <v>5</v>
      </c>
      <c r="AI165" t="s">
        <v>26127</v>
      </c>
      <c r="AJ165">
        <v>0</v>
      </c>
      <c r="AK165">
        <v>0</v>
      </c>
      <c r="AL165">
        <v>0</v>
      </c>
      <c r="AM165" s="3">
        <v>0</v>
      </c>
    </row>
    <row r="166" spans="1:39" ht="60.6" customHeight="1" x14ac:dyDescent="0.3">
      <c r="A166" t="s">
        <v>626</v>
      </c>
      <c r="B166" s="3" t="s">
        <v>627</v>
      </c>
      <c r="C166" t="s">
        <v>51</v>
      </c>
      <c r="D166" s="4" t="s">
        <v>51635</v>
      </c>
      <c r="E166" s="3" t="s">
        <v>8419</v>
      </c>
      <c r="F166" s="3" t="s">
        <v>11241</v>
      </c>
      <c r="G166" s="3" t="s">
        <v>11242</v>
      </c>
      <c r="H166" s="3" t="s">
        <v>11063</v>
      </c>
      <c r="I166" s="5">
        <v>47025</v>
      </c>
      <c r="J166" t="s">
        <v>18775</v>
      </c>
      <c r="K166" t="s">
        <v>18776</v>
      </c>
      <c r="M166" t="s">
        <v>52871</v>
      </c>
      <c r="N166" t="s">
        <v>147</v>
      </c>
      <c r="P166" t="s">
        <v>159</v>
      </c>
      <c r="Q166" s="3" t="s">
        <v>54168</v>
      </c>
      <c r="R166">
        <v>1</v>
      </c>
      <c r="S166">
        <v>2</v>
      </c>
      <c r="T166" t="s">
        <v>26128</v>
      </c>
      <c r="U166" t="s">
        <v>225</v>
      </c>
      <c r="V166">
        <v>1</v>
      </c>
      <c r="W166" t="s">
        <v>26129</v>
      </c>
      <c r="X166" t="s">
        <v>26130</v>
      </c>
      <c r="Y166" t="s">
        <v>197</v>
      </c>
      <c r="Z166">
        <v>1</v>
      </c>
      <c r="AA166" t="s">
        <v>26131</v>
      </c>
      <c r="AB166">
        <v>0</v>
      </c>
      <c r="AC166">
        <v>0</v>
      </c>
      <c r="AD166">
        <v>0</v>
      </c>
      <c r="AE166">
        <v>0</v>
      </c>
      <c r="AF166">
        <v>0</v>
      </c>
      <c r="AG166">
        <v>0</v>
      </c>
      <c r="AH166">
        <v>0</v>
      </c>
      <c r="AI166">
        <v>0</v>
      </c>
      <c r="AJ166">
        <v>0</v>
      </c>
      <c r="AK166">
        <v>0</v>
      </c>
      <c r="AL166">
        <v>0</v>
      </c>
      <c r="AM166" s="3">
        <v>0</v>
      </c>
    </row>
    <row r="167" spans="1:39" ht="60.6" customHeight="1" x14ac:dyDescent="0.3">
      <c r="A167" t="s">
        <v>628</v>
      </c>
      <c r="B167" s="3" t="s">
        <v>629</v>
      </c>
      <c r="C167" t="s">
        <v>51</v>
      </c>
      <c r="D167" s="4"/>
      <c r="E167" s="3" t="s">
        <v>8420</v>
      </c>
      <c r="F167" s="3" t="s">
        <v>11243</v>
      </c>
      <c r="G167" s="3" t="s">
        <v>11240</v>
      </c>
      <c r="H167" s="3" t="s">
        <v>10996</v>
      </c>
      <c r="I167" s="5">
        <v>27508</v>
      </c>
      <c r="J167" t="s">
        <v>18777</v>
      </c>
      <c r="M167" t="s">
        <v>143</v>
      </c>
      <c r="N167" t="s">
        <v>147</v>
      </c>
      <c r="P167" t="s">
        <v>159</v>
      </c>
      <c r="Q167" s="3" t="s">
        <v>54169</v>
      </c>
      <c r="R167">
        <v>4.5</v>
      </c>
      <c r="S167">
        <v>45</v>
      </c>
      <c r="T167" t="s">
        <v>26132</v>
      </c>
      <c r="U167" t="s">
        <v>210</v>
      </c>
      <c r="V167">
        <v>1</v>
      </c>
      <c r="W167" t="s">
        <v>26133</v>
      </c>
      <c r="X167" t="s">
        <v>26134</v>
      </c>
      <c r="Y167" t="s">
        <v>273</v>
      </c>
      <c r="Z167">
        <v>5</v>
      </c>
      <c r="AA167" t="s">
        <v>26135</v>
      </c>
      <c r="AB167" t="s">
        <v>26136</v>
      </c>
      <c r="AC167" t="s">
        <v>273</v>
      </c>
      <c r="AD167">
        <v>2</v>
      </c>
      <c r="AE167" t="s">
        <v>26137</v>
      </c>
      <c r="AF167" t="s">
        <v>26138</v>
      </c>
      <c r="AG167" t="s">
        <v>319</v>
      </c>
      <c r="AH167">
        <v>5</v>
      </c>
      <c r="AI167" t="s">
        <v>26139</v>
      </c>
      <c r="AJ167" t="s">
        <v>26140</v>
      </c>
      <c r="AK167" t="s">
        <v>25312</v>
      </c>
      <c r="AL167">
        <v>5</v>
      </c>
      <c r="AM167" s="3" t="s">
        <v>26141</v>
      </c>
    </row>
    <row r="168" spans="1:39" ht="60.6" customHeight="1" x14ac:dyDescent="0.3">
      <c r="A168" t="s">
        <v>630</v>
      </c>
      <c r="B168" s="3" t="s">
        <v>631</v>
      </c>
      <c r="C168" t="s">
        <v>632</v>
      </c>
      <c r="D168" s="4" t="s">
        <v>51636</v>
      </c>
      <c r="E168" s="4" t="s">
        <v>8421</v>
      </c>
      <c r="F168" s="3" t="s">
        <v>11244</v>
      </c>
      <c r="G168" s="3" t="s">
        <v>2352</v>
      </c>
      <c r="H168" s="3" t="s">
        <v>10996</v>
      </c>
      <c r="I168" s="5" t="s">
        <v>11245</v>
      </c>
      <c r="J168" t="s">
        <v>18778</v>
      </c>
      <c r="K168" t="s">
        <v>18779</v>
      </c>
      <c r="M168" t="s">
        <v>52909</v>
      </c>
      <c r="N168" t="s">
        <v>24068</v>
      </c>
      <c r="O168" t="s">
        <v>24069</v>
      </c>
      <c r="P168" t="s">
        <v>159</v>
      </c>
      <c r="Q168" s="3" t="s">
        <v>54170</v>
      </c>
      <c r="R168">
        <v>4.4000000000000004</v>
      </c>
      <c r="S168">
        <v>209</v>
      </c>
      <c r="T168" t="s">
        <v>26142</v>
      </c>
      <c r="U168" t="s">
        <v>228</v>
      </c>
      <c r="V168">
        <v>5</v>
      </c>
      <c r="W168" t="s">
        <v>26143</v>
      </c>
      <c r="X168" t="s">
        <v>26144</v>
      </c>
      <c r="Y168" t="s">
        <v>228</v>
      </c>
      <c r="Z168">
        <v>5</v>
      </c>
      <c r="AA168" t="s">
        <v>26145</v>
      </c>
      <c r="AB168" t="s">
        <v>26146</v>
      </c>
      <c r="AC168" t="s">
        <v>185</v>
      </c>
      <c r="AD168">
        <v>5</v>
      </c>
      <c r="AE168" t="s">
        <v>26147</v>
      </c>
      <c r="AF168" t="s">
        <v>26148</v>
      </c>
      <c r="AG168" t="s">
        <v>200</v>
      </c>
      <c r="AH168">
        <v>5</v>
      </c>
      <c r="AI168" t="s">
        <v>26149</v>
      </c>
      <c r="AJ168" t="s">
        <v>26150</v>
      </c>
      <c r="AK168" t="s">
        <v>191</v>
      </c>
      <c r="AL168">
        <v>5</v>
      </c>
      <c r="AM168" s="3" t="s">
        <v>26151</v>
      </c>
    </row>
    <row r="169" spans="1:39" ht="60.6" customHeight="1" x14ac:dyDescent="0.3">
      <c r="A169" t="s">
        <v>633</v>
      </c>
      <c r="B169" s="3" t="s">
        <v>634</v>
      </c>
      <c r="C169" t="s">
        <v>635</v>
      </c>
      <c r="D169" s="4" t="s">
        <v>51637</v>
      </c>
      <c r="E169" s="3" t="s">
        <v>8421</v>
      </c>
      <c r="F169" s="3" t="s">
        <v>11246</v>
      </c>
      <c r="G169" s="3" t="s">
        <v>11247</v>
      </c>
      <c r="H169" s="3" t="s">
        <v>10996</v>
      </c>
      <c r="I169" s="5" t="s">
        <v>11248</v>
      </c>
      <c r="J169" t="s">
        <v>18780</v>
      </c>
      <c r="M169" t="s">
        <v>142</v>
      </c>
      <c r="N169" t="s">
        <v>24068</v>
      </c>
      <c r="O169" t="s">
        <v>24069</v>
      </c>
      <c r="P169" t="s">
        <v>159</v>
      </c>
      <c r="Q169" s="3" t="s">
        <v>54171</v>
      </c>
      <c r="R169">
        <v>2.2000000000000002</v>
      </c>
      <c r="S169">
        <v>381</v>
      </c>
      <c r="T169" t="s">
        <v>26152</v>
      </c>
      <c r="U169" t="s">
        <v>225</v>
      </c>
      <c r="V169">
        <v>1</v>
      </c>
      <c r="W169" t="s">
        <v>26153</v>
      </c>
      <c r="X169" t="s">
        <v>26154</v>
      </c>
      <c r="Y169" t="s">
        <v>228</v>
      </c>
      <c r="Z169">
        <v>1</v>
      </c>
      <c r="AA169" t="s">
        <v>26155</v>
      </c>
      <c r="AB169" t="s">
        <v>26156</v>
      </c>
      <c r="AC169" t="s">
        <v>228</v>
      </c>
      <c r="AD169">
        <v>1</v>
      </c>
      <c r="AE169" t="s">
        <v>26157</v>
      </c>
      <c r="AF169" t="s">
        <v>26158</v>
      </c>
      <c r="AG169" t="s">
        <v>185</v>
      </c>
      <c r="AH169">
        <v>2</v>
      </c>
      <c r="AI169" t="s">
        <v>26159</v>
      </c>
      <c r="AJ169" t="s">
        <v>26160</v>
      </c>
      <c r="AK169" t="s">
        <v>191</v>
      </c>
      <c r="AL169">
        <v>1</v>
      </c>
      <c r="AM169" s="3" t="s">
        <v>26161</v>
      </c>
    </row>
    <row r="170" spans="1:39" ht="60.6" customHeight="1" x14ac:dyDescent="0.3">
      <c r="A170" t="s">
        <v>636</v>
      </c>
      <c r="B170" s="3" t="s">
        <v>631</v>
      </c>
      <c r="C170" t="s">
        <v>637</v>
      </c>
      <c r="D170" s="4" t="s">
        <v>51638</v>
      </c>
      <c r="E170" s="3" t="s">
        <v>8421</v>
      </c>
      <c r="F170" s="3" t="s">
        <v>11249</v>
      </c>
      <c r="G170" s="3" t="s">
        <v>2352</v>
      </c>
      <c r="H170" s="3" t="s">
        <v>10996</v>
      </c>
      <c r="I170" s="5" t="s">
        <v>11245</v>
      </c>
      <c r="J170" t="s">
        <v>18781</v>
      </c>
      <c r="M170" t="s">
        <v>52910</v>
      </c>
      <c r="N170" t="s">
        <v>24068</v>
      </c>
      <c r="O170" t="s">
        <v>24069</v>
      </c>
      <c r="P170" t="s">
        <v>159</v>
      </c>
      <c r="Q170" s="3" t="s">
        <v>54170</v>
      </c>
      <c r="R170">
        <v>4.4000000000000004</v>
      </c>
      <c r="S170">
        <v>209</v>
      </c>
      <c r="T170" t="s">
        <v>26142</v>
      </c>
      <c r="U170" t="s">
        <v>228</v>
      </c>
      <c r="V170">
        <v>5</v>
      </c>
      <c r="W170" t="s">
        <v>26143</v>
      </c>
      <c r="X170" t="s">
        <v>26144</v>
      </c>
      <c r="Y170" t="s">
        <v>228</v>
      </c>
      <c r="Z170">
        <v>5</v>
      </c>
      <c r="AA170" t="s">
        <v>26145</v>
      </c>
      <c r="AB170" t="s">
        <v>26146</v>
      </c>
      <c r="AC170" t="s">
        <v>185</v>
      </c>
      <c r="AD170">
        <v>5</v>
      </c>
      <c r="AE170" t="s">
        <v>26147</v>
      </c>
      <c r="AF170" t="s">
        <v>26148</v>
      </c>
      <c r="AG170" t="s">
        <v>200</v>
      </c>
      <c r="AH170">
        <v>5</v>
      </c>
      <c r="AI170" t="s">
        <v>26149</v>
      </c>
      <c r="AJ170" t="s">
        <v>26150</v>
      </c>
      <c r="AK170" t="s">
        <v>191</v>
      </c>
      <c r="AL170">
        <v>5</v>
      </c>
      <c r="AM170" s="3" t="s">
        <v>26151</v>
      </c>
    </row>
    <row r="171" spans="1:39" ht="60.6" customHeight="1" x14ac:dyDescent="0.3">
      <c r="A171" t="s">
        <v>638</v>
      </c>
      <c r="B171" s="3" t="s">
        <v>631</v>
      </c>
      <c r="C171" t="s">
        <v>639</v>
      </c>
      <c r="D171" s="4" t="s">
        <v>57161</v>
      </c>
      <c r="E171" s="3" t="s">
        <v>8421</v>
      </c>
      <c r="F171" s="3" t="s">
        <v>11250</v>
      </c>
      <c r="G171" s="3" t="s">
        <v>11251</v>
      </c>
      <c r="H171" s="3" t="s">
        <v>10996</v>
      </c>
      <c r="I171" s="5" t="s">
        <v>11252</v>
      </c>
      <c r="J171" t="s">
        <v>18782</v>
      </c>
      <c r="M171" t="s">
        <v>52911</v>
      </c>
      <c r="N171" t="s">
        <v>24068</v>
      </c>
      <c r="O171" t="s">
        <v>24069</v>
      </c>
      <c r="P171" t="s">
        <v>159</v>
      </c>
      <c r="Q171" s="3" t="s">
        <v>54172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s="3">
        <v>0</v>
      </c>
    </row>
    <row r="172" spans="1:39" ht="60.6" customHeight="1" x14ac:dyDescent="0.3">
      <c r="A172" t="s">
        <v>640</v>
      </c>
      <c r="B172" s="3" t="s">
        <v>631</v>
      </c>
      <c r="C172" t="s">
        <v>641</v>
      </c>
      <c r="D172" s="4" t="s">
        <v>57162</v>
      </c>
      <c r="E172" s="3" t="s">
        <v>8421</v>
      </c>
      <c r="F172" s="3" t="s">
        <v>11253</v>
      </c>
      <c r="G172" s="3" t="s">
        <v>11251</v>
      </c>
      <c r="H172" s="3" t="s">
        <v>10996</v>
      </c>
      <c r="I172" s="5">
        <v>28376</v>
      </c>
      <c r="J172" t="s">
        <v>18783</v>
      </c>
      <c r="M172" t="s">
        <v>52910</v>
      </c>
      <c r="N172" t="s">
        <v>24068</v>
      </c>
      <c r="O172" t="s">
        <v>24069</v>
      </c>
      <c r="P172" t="s">
        <v>159</v>
      </c>
      <c r="Q172" s="3" t="s">
        <v>54172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s="3">
        <v>0</v>
      </c>
    </row>
    <row r="173" spans="1:39" ht="60.6" customHeight="1" x14ac:dyDescent="0.3">
      <c r="A173" t="s">
        <v>642</v>
      </c>
      <c r="B173" s="3" t="s">
        <v>643</v>
      </c>
      <c r="C173" t="s">
        <v>51</v>
      </c>
      <c r="D173" s="4" t="s">
        <v>57163</v>
      </c>
      <c r="E173" s="3" t="s">
        <v>8422</v>
      </c>
      <c r="F173" s="3" t="s">
        <v>11254</v>
      </c>
      <c r="G173" s="3" t="s">
        <v>11255</v>
      </c>
      <c r="H173" s="3" t="s">
        <v>11055</v>
      </c>
      <c r="I173" s="5">
        <v>63090</v>
      </c>
      <c r="J173" t="s">
        <v>18784</v>
      </c>
      <c r="K173" t="s">
        <v>18785</v>
      </c>
      <c r="M173" t="s">
        <v>143</v>
      </c>
      <c r="N173" t="s">
        <v>147</v>
      </c>
      <c r="O173" t="s">
        <v>155</v>
      </c>
      <c r="P173" t="s">
        <v>159</v>
      </c>
      <c r="Q173" s="3" t="s">
        <v>54173</v>
      </c>
      <c r="R173">
        <v>5</v>
      </c>
      <c r="S173">
        <v>2</v>
      </c>
      <c r="T173" t="s">
        <v>26162</v>
      </c>
      <c r="U173" t="s">
        <v>240</v>
      </c>
      <c r="V173">
        <v>5</v>
      </c>
      <c r="W173" t="s">
        <v>26163</v>
      </c>
      <c r="X173" t="s">
        <v>26164</v>
      </c>
      <c r="Y173" t="s">
        <v>285</v>
      </c>
      <c r="Z173">
        <v>5</v>
      </c>
      <c r="AA173" t="s">
        <v>26165</v>
      </c>
      <c r="AB173">
        <v>0</v>
      </c>
      <c r="AC173">
        <v>0</v>
      </c>
      <c r="AD173">
        <v>0</v>
      </c>
      <c r="AE173">
        <v>0</v>
      </c>
      <c r="AF173">
        <v>0</v>
      </c>
      <c r="AG173">
        <v>0</v>
      </c>
      <c r="AH173">
        <v>0</v>
      </c>
      <c r="AI173">
        <v>0</v>
      </c>
      <c r="AJ173">
        <v>0</v>
      </c>
      <c r="AK173">
        <v>0</v>
      </c>
      <c r="AL173">
        <v>0</v>
      </c>
      <c r="AM173" s="3">
        <v>0</v>
      </c>
    </row>
    <row r="174" spans="1:39" ht="60.6" customHeight="1" x14ac:dyDescent="0.3">
      <c r="A174" t="s">
        <v>644</v>
      </c>
      <c r="B174" s="3" t="s">
        <v>645</v>
      </c>
      <c r="C174" t="s">
        <v>646</v>
      </c>
      <c r="D174" s="4" t="s">
        <v>57164</v>
      </c>
      <c r="E174" s="3" t="s">
        <v>8423</v>
      </c>
      <c r="F174" s="3" t="s">
        <v>11256</v>
      </c>
      <c r="G174" s="3" t="s">
        <v>11257</v>
      </c>
      <c r="H174" s="3" t="s">
        <v>11258</v>
      </c>
      <c r="I174" s="5">
        <v>45211</v>
      </c>
      <c r="J174" t="s">
        <v>18786</v>
      </c>
      <c r="M174" t="s">
        <v>52883</v>
      </c>
      <c r="N174" t="s">
        <v>150</v>
      </c>
      <c r="O174" t="s">
        <v>24070</v>
      </c>
      <c r="P174" t="s">
        <v>159</v>
      </c>
      <c r="Q174" s="3" t="s">
        <v>54174</v>
      </c>
      <c r="R174">
        <v>2.8</v>
      </c>
      <c r="S174">
        <v>20</v>
      </c>
      <c r="T174" t="s">
        <v>26166</v>
      </c>
      <c r="U174" t="s">
        <v>188</v>
      </c>
      <c r="V174">
        <v>1</v>
      </c>
      <c r="W174" t="s">
        <v>26167</v>
      </c>
      <c r="X174" t="s">
        <v>26168</v>
      </c>
      <c r="Y174" t="s">
        <v>245</v>
      </c>
      <c r="Z174">
        <v>1</v>
      </c>
      <c r="AA174" t="s">
        <v>26169</v>
      </c>
      <c r="AB174" t="s">
        <v>26170</v>
      </c>
      <c r="AC174" t="s">
        <v>267</v>
      </c>
      <c r="AD174">
        <v>1</v>
      </c>
      <c r="AE174" t="s">
        <v>26171</v>
      </c>
      <c r="AF174" t="s">
        <v>26172</v>
      </c>
      <c r="AG174" t="s">
        <v>270</v>
      </c>
      <c r="AH174">
        <v>5</v>
      </c>
      <c r="AI174" t="s">
        <v>26173</v>
      </c>
      <c r="AJ174" t="s">
        <v>26174</v>
      </c>
      <c r="AK174" t="s">
        <v>319</v>
      </c>
      <c r="AL174">
        <v>1</v>
      </c>
      <c r="AM174" s="3" t="s">
        <v>26175</v>
      </c>
    </row>
    <row r="175" spans="1:39" ht="60.6" customHeight="1" x14ac:dyDescent="0.3">
      <c r="A175" t="s">
        <v>647</v>
      </c>
      <c r="B175" s="3" t="s">
        <v>645</v>
      </c>
      <c r="C175" t="s">
        <v>648</v>
      </c>
      <c r="D175" s="4" t="s">
        <v>57165</v>
      </c>
      <c r="E175" s="3" t="s">
        <v>8423</v>
      </c>
      <c r="F175" s="3" t="s">
        <v>11259</v>
      </c>
      <c r="G175" s="3" t="s">
        <v>11257</v>
      </c>
      <c r="H175" s="3" t="s">
        <v>11258</v>
      </c>
      <c r="I175" s="5" t="s">
        <v>11260</v>
      </c>
      <c r="J175" t="s">
        <v>18787</v>
      </c>
      <c r="M175" t="s">
        <v>52883</v>
      </c>
      <c r="N175" t="s">
        <v>150</v>
      </c>
      <c r="O175" t="s">
        <v>24070</v>
      </c>
      <c r="P175" t="s">
        <v>159</v>
      </c>
      <c r="Q175" s="3" t="s">
        <v>54174</v>
      </c>
      <c r="R175">
        <v>2.8</v>
      </c>
      <c r="S175">
        <v>20</v>
      </c>
      <c r="T175" t="s">
        <v>26166</v>
      </c>
      <c r="U175" t="s">
        <v>188</v>
      </c>
      <c r="V175">
        <v>1</v>
      </c>
      <c r="W175" t="s">
        <v>26167</v>
      </c>
      <c r="X175" t="s">
        <v>26168</v>
      </c>
      <c r="Y175" t="s">
        <v>245</v>
      </c>
      <c r="Z175">
        <v>1</v>
      </c>
      <c r="AA175" t="s">
        <v>26169</v>
      </c>
      <c r="AB175" t="s">
        <v>26170</v>
      </c>
      <c r="AC175" t="s">
        <v>267</v>
      </c>
      <c r="AD175">
        <v>1</v>
      </c>
      <c r="AE175" t="s">
        <v>26171</v>
      </c>
      <c r="AF175" t="s">
        <v>26172</v>
      </c>
      <c r="AG175" t="s">
        <v>270</v>
      </c>
      <c r="AH175">
        <v>5</v>
      </c>
      <c r="AI175" t="s">
        <v>26173</v>
      </c>
      <c r="AJ175" t="s">
        <v>26174</v>
      </c>
      <c r="AK175" t="s">
        <v>319</v>
      </c>
      <c r="AL175">
        <v>1</v>
      </c>
      <c r="AM175" s="3" t="s">
        <v>26175</v>
      </c>
    </row>
    <row r="176" spans="1:39" ht="60.6" customHeight="1" x14ac:dyDescent="0.3">
      <c r="A176" t="s">
        <v>649</v>
      </c>
      <c r="B176" s="3" t="s">
        <v>650</v>
      </c>
      <c r="D176" s="4" t="s">
        <v>57166</v>
      </c>
      <c r="E176" s="3" t="s">
        <v>8424</v>
      </c>
      <c r="F176" s="3" t="s">
        <v>11261</v>
      </c>
      <c r="G176" s="3" t="s">
        <v>11262</v>
      </c>
      <c r="H176" s="3" t="s">
        <v>11263</v>
      </c>
      <c r="I176" s="5" t="s">
        <v>11264</v>
      </c>
      <c r="J176" t="s">
        <v>18788</v>
      </c>
      <c r="K176" t="s">
        <v>18789</v>
      </c>
      <c r="M176" t="s">
        <v>52912</v>
      </c>
      <c r="N176" t="s">
        <v>24071</v>
      </c>
      <c r="O176" t="s">
        <v>24072</v>
      </c>
      <c r="P176" t="s">
        <v>159</v>
      </c>
      <c r="Q176" s="3" t="s">
        <v>54175</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s="3">
        <v>0</v>
      </c>
    </row>
    <row r="177" spans="1:39" ht="60.6" customHeight="1" x14ac:dyDescent="0.3">
      <c r="A177" t="s">
        <v>651</v>
      </c>
      <c r="B177" s="3" t="s">
        <v>652</v>
      </c>
      <c r="C177" t="s">
        <v>51</v>
      </c>
      <c r="D177" s="4" t="s">
        <v>57167</v>
      </c>
      <c r="E177" s="3" t="s">
        <v>8425</v>
      </c>
      <c r="F177" s="3" t="s">
        <v>11265</v>
      </c>
      <c r="G177" s="3" t="s">
        <v>11257</v>
      </c>
      <c r="H177" s="3" t="s">
        <v>11258</v>
      </c>
      <c r="I177" s="5">
        <v>45229</v>
      </c>
      <c r="J177" t="s">
        <v>18790</v>
      </c>
      <c r="K177" t="s">
        <v>18791</v>
      </c>
      <c r="M177" t="s">
        <v>52882</v>
      </c>
      <c r="N177" t="s">
        <v>24038</v>
      </c>
      <c r="O177" t="s">
        <v>24073</v>
      </c>
      <c r="P177" t="s">
        <v>159</v>
      </c>
      <c r="Q177" s="3" t="s">
        <v>54176</v>
      </c>
      <c r="R177">
        <v>3.8</v>
      </c>
      <c r="S177">
        <v>902</v>
      </c>
      <c r="T177" t="s">
        <v>26176</v>
      </c>
      <c r="U177" t="s">
        <v>252</v>
      </c>
      <c r="V177">
        <v>1</v>
      </c>
      <c r="W177" t="s">
        <v>26177</v>
      </c>
      <c r="X177" t="s">
        <v>26178</v>
      </c>
      <c r="Y177" t="s">
        <v>228</v>
      </c>
      <c r="Z177">
        <v>5</v>
      </c>
      <c r="AA177" t="s">
        <v>26179</v>
      </c>
      <c r="AB177" t="s">
        <v>26180</v>
      </c>
      <c r="AC177" t="s">
        <v>200</v>
      </c>
      <c r="AD177">
        <v>5</v>
      </c>
      <c r="AE177" t="s">
        <v>26181</v>
      </c>
      <c r="AF177" t="s">
        <v>26182</v>
      </c>
      <c r="AG177" t="s">
        <v>200</v>
      </c>
      <c r="AH177">
        <v>5</v>
      </c>
      <c r="AI177" t="s">
        <v>26183</v>
      </c>
      <c r="AJ177" t="s">
        <v>26184</v>
      </c>
      <c r="AK177" t="s">
        <v>188</v>
      </c>
      <c r="AL177">
        <v>5</v>
      </c>
      <c r="AM177" s="3" t="s">
        <v>26185</v>
      </c>
    </row>
    <row r="178" spans="1:39" ht="60.6" customHeight="1" x14ac:dyDescent="0.3">
      <c r="A178" t="s">
        <v>653</v>
      </c>
      <c r="B178" s="3" t="s">
        <v>654</v>
      </c>
      <c r="C178" t="s">
        <v>655</v>
      </c>
      <c r="D178" s="4" t="s">
        <v>51639</v>
      </c>
      <c r="E178" s="3" t="s">
        <v>8426</v>
      </c>
      <c r="F178" s="3" t="s">
        <v>11266</v>
      </c>
      <c r="G178" s="3" t="s">
        <v>11257</v>
      </c>
      <c r="H178" s="3" t="s">
        <v>11258</v>
      </c>
      <c r="I178" s="5">
        <v>45245</v>
      </c>
      <c r="J178" t="s">
        <v>18792</v>
      </c>
      <c r="K178" t="s">
        <v>18776</v>
      </c>
      <c r="L178" t="s">
        <v>18793</v>
      </c>
      <c r="M178" t="s">
        <v>52871</v>
      </c>
      <c r="N178" t="s">
        <v>24074</v>
      </c>
      <c r="O178" t="s">
        <v>24075</v>
      </c>
      <c r="P178" t="s">
        <v>159</v>
      </c>
      <c r="Q178" s="3" t="s">
        <v>54177</v>
      </c>
      <c r="R178">
        <v>4.5999999999999996</v>
      </c>
      <c r="S178">
        <v>50</v>
      </c>
      <c r="T178" t="s">
        <v>26186</v>
      </c>
      <c r="U178" t="s">
        <v>252</v>
      </c>
      <c r="V178">
        <v>5</v>
      </c>
      <c r="W178" t="s">
        <v>26187</v>
      </c>
      <c r="X178" t="s">
        <v>26188</v>
      </c>
      <c r="Y178" t="s">
        <v>252</v>
      </c>
      <c r="Z178">
        <v>5</v>
      </c>
      <c r="AA178" t="s">
        <v>26189</v>
      </c>
      <c r="AB178" t="s">
        <v>26190</v>
      </c>
      <c r="AC178" t="s">
        <v>225</v>
      </c>
      <c r="AD178">
        <v>5</v>
      </c>
      <c r="AE178" t="s">
        <v>26191</v>
      </c>
      <c r="AF178" t="s">
        <v>26192</v>
      </c>
      <c r="AG178" t="s">
        <v>200</v>
      </c>
      <c r="AH178">
        <v>4</v>
      </c>
      <c r="AI178" t="s">
        <v>26193</v>
      </c>
      <c r="AJ178" t="s">
        <v>26194</v>
      </c>
      <c r="AK178" t="s">
        <v>235</v>
      </c>
      <c r="AL178">
        <v>5</v>
      </c>
      <c r="AM178" s="3" t="s">
        <v>26195</v>
      </c>
    </row>
    <row r="179" spans="1:39" ht="60.6" customHeight="1" x14ac:dyDescent="0.3">
      <c r="A179" t="s">
        <v>656</v>
      </c>
      <c r="B179" s="3" t="s">
        <v>654</v>
      </c>
      <c r="D179" s="4" t="s">
        <v>51640</v>
      </c>
      <c r="E179" s="3" t="s">
        <v>8426</v>
      </c>
      <c r="F179" s="3" t="s">
        <v>11267</v>
      </c>
      <c r="G179" s="3" t="s">
        <v>11257</v>
      </c>
      <c r="H179" s="3" t="s">
        <v>11258</v>
      </c>
      <c r="I179" s="5" t="s">
        <v>11268</v>
      </c>
      <c r="J179" t="s">
        <v>18792</v>
      </c>
      <c r="M179" t="s">
        <v>52886</v>
      </c>
      <c r="N179" t="s">
        <v>147</v>
      </c>
      <c r="O179" t="s">
        <v>24075</v>
      </c>
      <c r="P179" t="s">
        <v>159</v>
      </c>
      <c r="Q179" s="3" t="s">
        <v>54178</v>
      </c>
      <c r="R179">
        <v>4.0999999999999996</v>
      </c>
      <c r="S179">
        <v>9</v>
      </c>
      <c r="T179" t="s">
        <v>26196</v>
      </c>
      <c r="U179" t="s">
        <v>228</v>
      </c>
      <c r="V179">
        <v>5</v>
      </c>
      <c r="W179" t="s">
        <v>26197</v>
      </c>
      <c r="X179" t="s">
        <v>26198</v>
      </c>
      <c r="Y179" t="s">
        <v>267</v>
      </c>
      <c r="Z179">
        <v>5</v>
      </c>
      <c r="AA179" t="s">
        <v>26199</v>
      </c>
      <c r="AB179" t="s">
        <v>26200</v>
      </c>
      <c r="AC179" t="s">
        <v>285</v>
      </c>
      <c r="AD179">
        <v>1</v>
      </c>
      <c r="AE179" t="s">
        <v>26201</v>
      </c>
      <c r="AF179" t="s">
        <v>26202</v>
      </c>
      <c r="AG179" t="s">
        <v>270</v>
      </c>
      <c r="AH179">
        <v>1</v>
      </c>
      <c r="AI179" t="s">
        <v>26203</v>
      </c>
      <c r="AJ179" t="s">
        <v>26204</v>
      </c>
      <c r="AK179" t="s">
        <v>319</v>
      </c>
      <c r="AL179">
        <v>5</v>
      </c>
      <c r="AM179" s="3" t="s">
        <v>26205</v>
      </c>
    </row>
    <row r="180" spans="1:39" ht="60.6" customHeight="1" x14ac:dyDescent="0.3">
      <c r="A180" t="s">
        <v>657</v>
      </c>
      <c r="B180" s="3" t="s">
        <v>658</v>
      </c>
      <c r="C180" t="s">
        <v>51</v>
      </c>
      <c r="D180" s="4" t="s">
        <v>57168</v>
      </c>
      <c r="E180" s="3" t="s">
        <v>8427</v>
      </c>
      <c r="F180" s="3" t="s">
        <v>11269</v>
      </c>
      <c r="G180" s="3" t="s">
        <v>11270</v>
      </c>
      <c r="H180" s="3" t="s">
        <v>10986</v>
      </c>
      <c r="I180" s="5">
        <v>33904</v>
      </c>
      <c r="J180" t="s">
        <v>18794</v>
      </c>
      <c r="M180" t="s">
        <v>143</v>
      </c>
      <c r="N180" t="s">
        <v>24076</v>
      </c>
      <c r="O180" t="s">
        <v>24077</v>
      </c>
      <c r="P180" t="s">
        <v>159</v>
      </c>
      <c r="Q180" s="3" t="s">
        <v>54179</v>
      </c>
      <c r="R180">
        <v>4.2</v>
      </c>
      <c r="S180">
        <v>283</v>
      </c>
      <c r="T180" t="s">
        <v>26206</v>
      </c>
      <c r="U180" t="s">
        <v>25459</v>
      </c>
      <c r="V180">
        <v>5</v>
      </c>
      <c r="W180" t="s">
        <v>26207</v>
      </c>
      <c r="X180" t="s">
        <v>26208</v>
      </c>
      <c r="Y180" t="s">
        <v>200</v>
      </c>
      <c r="Z180">
        <v>5</v>
      </c>
      <c r="AA180" t="s">
        <v>26209</v>
      </c>
      <c r="AB180" t="s">
        <v>26210</v>
      </c>
      <c r="AC180" t="s">
        <v>235</v>
      </c>
      <c r="AD180">
        <v>1</v>
      </c>
      <c r="AE180" t="s">
        <v>26211</v>
      </c>
      <c r="AF180" t="s">
        <v>26212</v>
      </c>
      <c r="AG180" t="s">
        <v>188</v>
      </c>
      <c r="AH180">
        <v>1</v>
      </c>
      <c r="AI180" t="s">
        <v>26213</v>
      </c>
      <c r="AJ180" t="s">
        <v>26214</v>
      </c>
      <c r="AK180" t="s">
        <v>240</v>
      </c>
      <c r="AL180">
        <v>1</v>
      </c>
      <c r="AM180" s="3" t="s">
        <v>26215</v>
      </c>
    </row>
    <row r="181" spans="1:39" ht="60.6" customHeight="1" x14ac:dyDescent="0.3">
      <c r="A181" t="s">
        <v>659</v>
      </c>
      <c r="B181" s="3" t="s">
        <v>660</v>
      </c>
      <c r="D181" s="4" t="s">
        <v>57169</v>
      </c>
      <c r="E181" s="3" t="s">
        <v>8428</v>
      </c>
      <c r="F181" s="3" t="s">
        <v>11271</v>
      </c>
      <c r="G181" s="3" t="s">
        <v>11272</v>
      </c>
      <c r="H181" s="3" t="s">
        <v>10996</v>
      </c>
      <c r="I181" s="5">
        <v>28348</v>
      </c>
      <c r="J181" t="s">
        <v>18795</v>
      </c>
      <c r="M181" t="s">
        <v>52913</v>
      </c>
      <c r="N181" t="s">
        <v>147</v>
      </c>
      <c r="P181" t="s">
        <v>159</v>
      </c>
      <c r="Q181" s="3" t="s">
        <v>54180</v>
      </c>
      <c r="R181">
        <v>2.4</v>
      </c>
      <c r="S181">
        <v>63</v>
      </c>
      <c r="T181" t="s">
        <v>26216</v>
      </c>
      <c r="U181" t="s">
        <v>185</v>
      </c>
      <c r="V181">
        <v>5</v>
      </c>
      <c r="W181" t="s">
        <v>26217</v>
      </c>
      <c r="X181" t="s">
        <v>26218</v>
      </c>
      <c r="Y181" t="s">
        <v>200</v>
      </c>
      <c r="Z181">
        <v>5</v>
      </c>
      <c r="AA181" t="s">
        <v>26219</v>
      </c>
      <c r="AB181" t="s">
        <v>26220</v>
      </c>
      <c r="AC181" t="s">
        <v>191</v>
      </c>
      <c r="AD181">
        <v>1</v>
      </c>
      <c r="AE181" t="s">
        <v>26221</v>
      </c>
      <c r="AF181" t="s">
        <v>26222</v>
      </c>
      <c r="AG181" t="s">
        <v>217</v>
      </c>
      <c r="AH181">
        <v>1</v>
      </c>
      <c r="AI181" t="s">
        <v>26223</v>
      </c>
      <c r="AJ181" t="s">
        <v>26224</v>
      </c>
      <c r="AK181" t="s">
        <v>207</v>
      </c>
      <c r="AL181">
        <v>5</v>
      </c>
      <c r="AM181" s="3" t="s">
        <v>26225</v>
      </c>
    </row>
    <row r="182" spans="1:39" ht="60.6" customHeight="1" x14ac:dyDescent="0.3">
      <c r="A182" t="s">
        <v>661</v>
      </c>
      <c r="B182" s="3" t="s">
        <v>631</v>
      </c>
      <c r="C182" t="s">
        <v>51</v>
      </c>
      <c r="D182" s="4" t="s">
        <v>51641</v>
      </c>
      <c r="E182" s="3" t="s">
        <v>8429</v>
      </c>
      <c r="F182" s="3" t="s">
        <v>11273</v>
      </c>
      <c r="G182" s="3" t="s">
        <v>2352</v>
      </c>
      <c r="H182" s="3" t="s">
        <v>10996</v>
      </c>
      <c r="I182" s="5" t="s">
        <v>11274</v>
      </c>
      <c r="J182" t="s">
        <v>18796</v>
      </c>
      <c r="M182" t="s">
        <v>52910</v>
      </c>
      <c r="N182" t="s">
        <v>24068</v>
      </c>
      <c r="O182" t="s">
        <v>24078</v>
      </c>
      <c r="P182" t="s">
        <v>159</v>
      </c>
      <c r="Q182" s="3" t="s">
        <v>54181</v>
      </c>
      <c r="R182">
        <v>4.4000000000000004</v>
      </c>
      <c r="S182">
        <v>209</v>
      </c>
      <c r="T182" t="s">
        <v>26142</v>
      </c>
      <c r="U182" t="s">
        <v>228</v>
      </c>
      <c r="V182">
        <v>5</v>
      </c>
      <c r="W182" t="s">
        <v>26143</v>
      </c>
      <c r="X182" t="s">
        <v>26144</v>
      </c>
      <c r="Y182" t="s">
        <v>228</v>
      </c>
      <c r="Z182">
        <v>5</v>
      </c>
      <c r="AA182" t="s">
        <v>26145</v>
      </c>
      <c r="AB182" t="s">
        <v>26146</v>
      </c>
      <c r="AC182" t="s">
        <v>185</v>
      </c>
      <c r="AD182">
        <v>5</v>
      </c>
      <c r="AE182" t="s">
        <v>26147</v>
      </c>
      <c r="AF182" t="s">
        <v>26148</v>
      </c>
      <c r="AG182" t="s">
        <v>200</v>
      </c>
      <c r="AH182">
        <v>5</v>
      </c>
      <c r="AI182" t="s">
        <v>26149</v>
      </c>
      <c r="AJ182" t="s">
        <v>26150</v>
      </c>
      <c r="AK182" t="s">
        <v>191</v>
      </c>
      <c r="AL182">
        <v>5</v>
      </c>
      <c r="AM182" s="3" t="s">
        <v>26151</v>
      </c>
    </row>
    <row r="183" spans="1:39" ht="60.6" customHeight="1" x14ac:dyDescent="0.3">
      <c r="A183" t="s">
        <v>662</v>
      </c>
      <c r="B183" s="3" t="s">
        <v>663</v>
      </c>
      <c r="C183" t="s">
        <v>664</v>
      </c>
      <c r="D183" s="4" t="s">
        <v>51642</v>
      </c>
      <c r="E183" s="3" t="s">
        <v>8430</v>
      </c>
      <c r="F183" s="3" t="s">
        <v>11275</v>
      </c>
      <c r="G183" s="3" t="s">
        <v>664</v>
      </c>
      <c r="H183" s="3" t="s">
        <v>10996</v>
      </c>
      <c r="I183" s="5" t="s">
        <v>11276</v>
      </c>
      <c r="J183" t="s">
        <v>18797</v>
      </c>
      <c r="K183" t="s">
        <v>18826</v>
      </c>
      <c r="L183" t="s">
        <v>18798</v>
      </c>
      <c r="M183" t="s">
        <v>52914</v>
      </c>
      <c r="N183" t="s">
        <v>24079</v>
      </c>
      <c r="O183" t="s">
        <v>24080</v>
      </c>
      <c r="P183" t="s">
        <v>159</v>
      </c>
      <c r="Q183" s="3" t="s">
        <v>54182</v>
      </c>
      <c r="R183">
        <v>3.5</v>
      </c>
      <c r="S183">
        <v>92</v>
      </c>
      <c r="T183" t="s">
        <v>26226</v>
      </c>
      <c r="U183" t="s">
        <v>225</v>
      </c>
      <c r="V183">
        <v>1</v>
      </c>
      <c r="W183" t="s">
        <v>26227</v>
      </c>
      <c r="X183" t="s">
        <v>26228</v>
      </c>
      <c r="Y183" t="s">
        <v>200</v>
      </c>
      <c r="Z183">
        <v>1</v>
      </c>
      <c r="AA183" t="s">
        <v>26229</v>
      </c>
      <c r="AB183" t="s">
        <v>26230</v>
      </c>
      <c r="AC183" t="s">
        <v>200</v>
      </c>
      <c r="AD183">
        <v>5</v>
      </c>
      <c r="AE183" t="s">
        <v>26231</v>
      </c>
      <c r="AF183" t="s">
        <v>26232</v>
      </c>
      <c r="AG183" t="s">
        <v>188</v>
      </c>
      <c r="AH183">
        <v>1</v>
      </c>
      <c r="AI183" t="s">
        <v>26233</v>
      </c>
      <c r="AJ183" t="s">
        <v>26234</v>
      </c>
      <c r="AK183" t="s">
        <v>191</v>
      </c>
      <c r="AL183">
        <v>2</v>
      </c>
      <c r="AM183" s="3" t="s">
        <v>26235</v>
      </c>
    </row>
    <row r="184" spans="1:39" ht="60.6" customHeight="1" x14ac:dyDescent="0.3">
      <c r="A184" t="s">
        <v>665</v>
      </c>
      <c r="B184" s="3" t="s">
        <v>663</v>
      </c>
      <c r="C184" t="s">
        <v>51</v>
      </c>
      <c r="D184" s="4"/>
      <c r="E184" s="4" t="s">
        <v>8430</v>
      </c>
      <c r="F184" s="3" t="s">
        <v>11277</v>
      </c>
      <c r="G184" s="3" t="s">
        <v>664</v>
      </c>
      <c r="H184" s="3" t="s">
        <v>10996</v>
      </c>
      <c r="I184" s="5" t="s">
        <v>11276</v>
      </c>
      <c r="J184" t="s">
        <v>18797</v>
      </c>
      <c r="K184" t="s">
        <v>18826</v>
      </c>
      <c r="L184" t="s">
        <v>18798</v>
      </c>
      <c r="M184" t="s">
        <v>52914</v>
      </c>
      <c r="N184" t="s">
        <v>24079</v>
      </c>
      <c r="O184" t="s">
        <v>24080</v>
      </c>
      <c r="P184" t="s">
        <v>159</v>
      </c>
      <c r="Q184" s="3" t="s">
        <v>54182</v>
      </c>
      <c r="R184">
        <v>3.5</v>
      </c>
      <c r="S184">
        <v>92</v>
      </c>
      <c r="T184" t="s">
        <v>26226</v>
      </c>
      <c r="U184" t="s">
        <v>225</v>
      </c>
      <c r="V184">
        <v>1</v>
      </c>
      <c r="W184" t="s">
        <v>26227</v>
      </c>
      <c r="X184" t="s">
        <v>26228</v>
      </c>
      <c r="Y184" t="s">
        <v>200</v>
      </c>
      <c r="Z184">
        <v>1</v>
      </c>
      <c r="AA184" t="s">
        <v>26229</v>
      </c>
      <c r="AB184" t="s">
        <v>26230</v>
      </c>
      <c r="AC184" t="s">
        <v>200</v>
      </c>
      <c r="AD184">
        <v>5</v>
      </c>
      <c r="AE184" t="s">
        <v>26231</v>
      </c>
      <c r="AF184" t="s">
        <v>26232</v>
      </c>
      <c r="AG184" t="s">
        <v>188</v>
      </c>
      <c r="AH184">
        <v>1</v>
      </c>
      <c r="AI184" t="s">
        <v>26233</v>
      </c>
      <c r="AJ184" t="s">
        <v>26234</v>
      </c>
      <c r="AK184" t="s">
        <v>191</v>
      </c>
      <c r="AL184">
        <v>2</v>
      </c>
      <c r="AM184" s="3" t="s">
        <v>26235</v>
      </c>
    </row>
    <row r="185" spans="1:39" ht="60.6" customHeight="1" x14ac:dyDescent="0.3">
      <c r="A185" t="s">
        <v>666</v>
      </c>
      <c r="B185" s="3" t="s">
        <v>663</v>
      </c>
      <c r="C185" t="s">
        <v>667</v>
      </c>
      <c r="D185" s="4" t="s">
        <v>57170</v>
      </c>
      <c r="E185" s="3" t="s">
        <v>8430</v>
      </c>
      <c r="F185" s="3" t="s">
        <v>11278</v>
      </c>
      <c r="G185" s="3" t="s">
        <v>4067</v>
      </c>
      <c r="H185" s="3" t="s">
        <v>10996</v>
      </c>
      <c r="I185" s="5">
        <v>27216</v>
      </c>
      <c r="J185" t="s">
        <v>18797</v>
      </c>
      <c r="K185" t="s">
        <v>18799</v>
      </c>
      <c r="L185" t="s">
        <v>18798</v>
      </c>
      <c r="M185" t="s">
        <v>52914</v>
      </c>
      <c r="N185" t="s">
        <v>24079</v>
      </c>
      <c r="O185" t="s">
        <v>24080</v>
      </c>
      <c r="P185" t="s">
        <v>159</v>
      </c>
      <c r="Q185" s="3" t="s">
        <v>54183</v>
      </c>
      <c r="R185">
        <v>3.7</v>
      </c>
      <c r="S185">
        <v>21</v>
      </c>
      <c r="T185" t="s">
        <v>26236</v>
      </c>
      <c r="U185" t="s">
        <v>210</v>
      </c>
      <c r="V185">
        <v>1</v>
      </c>
      <c r="W185" t="s">
        <v>26237</v>
      </c>
      <c r="X185" t="s">
        <v>26238</v>
      </c>
      <c r="Y185" t="s">
        <v>245</v>
      </c>
      <c r="Z185">
        <v>1</v>
      </c>
      <c r="AA185" t="s">
        <v>26239</v>
      </c>
      <c r="AB185" t="s">
        <v>26240</v>
      </c>
      <c r="AC185" t="s">
        <v>267</v>
      </c>
      <c r="AD185">
        <v>5</v>
      </c>
      <c r="AE185" t="s">
        <v>26241</v>
      </c>
      <c r="AF185" t="s">
        <v>26242</v>
      </c>
      <c r="AG185" t="s">
        <v>267</v>
      </c>
      <c r="AH185">
        <v>5</v>
      </c>
      <c r="AI185" t="s">
        <v>26243</v>
      </c>
      <c r="AJ185" t="s">
        <v>26244</v>
      </c>
      <c r="AK185" t="s">
        <v>267</v>
      </c>
      <c r="AL185">
        <v>5</v>
      </c>
      <c r="AM185" s="3" t="s">
        <v>26245</v>
      </c>
    </row>
    <row r="186" spans="1:39" ht="60.6" customHeight="1" x14ac:dyDescent="0.3">
      <c r="A186" t="s">
        <v>668</v>
      </c>
      <c r="B186" s="3" t="s">
        <v>669</v>
      </c>
      <c r="C186" t="s">
        <v>51</v>
      </c>
      <c r="D186" s="4" t="s">
        <v>57171</v>
      </c>
      <c r="E186" s="3" t="s">
        <v>8431</v>
      </c>
      <c r="F186" s="3" t="s">
        <v>11279</v>
      </c>
      <c r="G186" s="3" t="s">
        <v>11257</v>
      </c>
      <c r="H186" s="3" t="s">
        <v>11258</v>
      </c>
      <c r="I186" s="5" t="s">
        <v>11280</v>
      </c>
      <c r="J186" t="s">
        <v>18792</v>
      </c>
      <c r="K186" t="s">
        <v>18776</v>
      </c>
      <c r="L186" t="s">
        <v>18793</v>
      </c>
      <c r="M186" t="s">
        <v>52886</v>
      </c>
      <c r="N186" t="s">
        <v>24081</v>
      </c>
      <c r="O186" t="s">
        <v>24082</v>
      </c>
      <c r="P186" t="s">
        <v>159</v>
      </c>
      <c r="Q186" s="3" t="s">
        <v>54184</v>
      </c>
      <c r="R186">
        <v>3.8</v>
      </c>
      <c r="S186">
        <v>76</v>
      </c>
      <c r="T186" t="s">
        <v>26246</v>
      </c>
      <c r="U186" t="s">
        <v>276</v>
      </c>
      <c r="V186">
        <v>5</v>
      </c>
      <c r="W186" t="s">
        <v>26247</v>
      </c>
      <c r="X186" t="s">
        <v>26248</v>
      </c>
      <c r="Y186" t="s">
        <v>185</v>
      </c>
      <c r="Z186">
        <v>5</v>
      </c>
      <c r="AA186" t="s">
        <v>26249</v>
      </c>
      <c r="AB186" t="s">
        <v>26250</v>
      </c>
      <c r="AC186" t="s">
        <v>185</v>
      </c>
      <c r="AD186">
        <v>5</v>
      </c>
      <c r="AE186" t="s">
        <v>26251</v>
      </c>
      <c r="AF186" t="s">
        <v>26252</v>
      </c>
      <c r="AG186" t="s">
        <v>185</v>
      </c>
      <c r="AH186">
        <v>5</v>
      </c>
      <c r="AI186" t="s">
        <v>26253</v>
      </c>
      <c r="AJ186" t="s">
        <v>26254</v>
      </c>
      <c r="AK186" t="s">
        <v>200</v>
      </c>
      <c r="AL186">
        <v>5</v>
      </c>
      <c r="AM186" s="3" t="s">
        <v>26255</v>
      </c>
    </row>
    <row r="187" spans="1:39" ht="60.6" customHeight="1" x14ac:dyDescent="0.3">
      <c r="A187" t="s">
        <v>670</v>
      </c>
      <c r="B187" s="3" t="s">
        <v>631</v>
      </c>
      <c r="D187" s="4" t="s">
        <v>57172</v>
      </c>
      <c r="E187" s="3" t="s">
        <v>8432</v>
      </c>
      <c r="F187" s="3" t="s">
        <v>11281</v>
      </c>
      <c r="G187" s="3" t="s">
        <v>11282</v>
      </c>
      <c r="H187" s="3" t="s">
        <v>10996</v>
      </c>
      <c r="I187" s="5">
        <v>28337</v>
      </c>
      <c r="J187" t="s">
        <v>18800</v>
      </c>
      <c r="M187" t="s">
        <v>52915</v>
      </c>
      <c r="N187" t="s">
        <v>24068</v>
      </c>
      <c r="P187" t="s">
        <v>159</v>
      </c>
      <c r="Q187" s="3" t="s">
        <v>54185</v>
      </c>
      <c r="R187">
        <v>4.4000000000000004</v>
      </c>
      <c r="S187">
        <v>209</v>
      </c>
      <c r="T187" t="s">
        <v>26142</v>
      </c>
      <c r="U187" t="s">
        <v>228</v>
      </c>
      <c r="V187">
        <v>5</v>
      </c>
      <c r="W187" t="s">
        <v>26143</v>
      </c>
      <c r="X187" t="s">
        <v>26144</v>
      </c>
      <c r="Y187" t="s">
        <v>228</v>
      </c>
      <c r="Z187">
        <v>5</v>
      </c>
      <c r="AA187" t="s">
        <v>26145</v>
      </c>
      <c r="AB187" t="s">
        <v>26146</v>
      </c>
      <c r="AC187" t="s">
        <v>185</v>
      </c>
      <c r="AD187">
        <v>5</v>
      </c>
      <c r="AE187" t="s">
        <v>26147</v>
      </c>
      <c r="AF187" t="s">
        <v>26148</v>
      </c>
      <c r="AG187" t="s">
        <v>200</v>
      </c>
      <c r="AH187">
        <v>5</v>
      </c>
      <c r="AI187" t="s">
        <v>26149</v>
      </c>
      <c r="AJ187" t="s">
        <v>26150</v>
      </c>
      <c r="AK187" t="s">
        <v>191</v>
      </c>
      <c r="AL187">
        <v>5</v>
      </c>
      <c r="AM187" s="3" t="s">
        <v>26151</v>
      </c>
    </row>
    <row r="188" spans="1:39" ht="60.6" customHeight="1" x14ac:dyDescent="0.3">
      <c r="A188" t="s">
        <v>671</v>
      </c>
      <c r="B188" s="3" t="s">
        <v>672</v>
      </c>
      <c r="C188" t="s">
        <v>673</v>
      </c>
      <c r="D188" s="4"/>
      <c r="E188" s="3" t="s">
        <v>8433</v>
      </c>
      <c r="F188" s="3" t="s">
        <v>11283</v>
      </c>
      <c r="G188" s="3" t="s">
        <v>11284</v>
      </c>
      <c r="H188" s="3" t="s">
        <v>11063</v>
      </c>
      <c r="I188" s="5" t="s">
        <v>11285</v>
      </c>
      <c r="J188" t="s">
        <v>18801</v>
      </c>
      <c r="K188" t="s">
        <v>18802</v>
      </c>
      <c r="L188" t="s">
        <v>18803</v>
      </c>
      <c r="M188" t="s">
        <v>52916</v>
      </c>
      <c r="N188" t="s">
        <v>24042</v>
      </c>
      <c r="P188" t="s">
        <v>159</v>
      </c>
      <c r="Q188" s="3" t="s">
        <v>54186</v>
      </c>
      <c r="R188">
        <v>2.8</v>
      </c>
      <c r="S188">
        <v>124</v>
      </c>
      <c r="T188" t="s">
        <v>26256</v>
      </c>
      <c r="U188" t="s">
        <v>185</v>
      </c>
      <c r="V188">
        <v>1</v>
      </c>
      <c r="W188" t="s">
        <v>26257</v>
      </c>
      <c r="X188" t="s">
        <v>26258</v>
      </c>
      <c r="Y188" t="s">
        <v>235</v>
      </c>
      <c r="Z188">
        <v>1</v>
      </c>
      <c r="AA188" t="s">
        <v>26259</v>
      </c>
      <c r="AB188" t="s">
        <v>26260</v>
      </c>
      <c r="AC188" t="s">
        <v>240</v>
      </c>
      <c r="AD188">
        <v>1</v>
      </c>
      <c r="AE188" t="s">
        <v>26261</v>
      </c>
      <c r="AF188" t="s">
        <v>26262</v>
      </c>
      <c r="AG188" t="s">
        <v>302</v>
      </c>
      <c r="AH188">
        <v>5</v>
      </c>
      <c r="AI188" t="s">
        <v>26263</v>
      </c>
      <c r="AJ188" t="s">
        <v>26264</v>
      </c>
      <c r="AK188" t="s">
        <v>267</v>
      </c>
      <c r="AL188">
        <v>5</v>
      </c>
      <c r="AM188" s="3" t="s">
        <v>26265</v>
      </c>
    </row>
    <row r="189" spans="1:39" ht="60.6" customHeight="1" x14ac:dyDescent="0.3">
      <c r="A189" t="s">
        <v>674</v>
      </c>
      <c r="B189" s="3" t="s">
        <v>672</v>
      </c>
      <c r="C189" t="s">
        <v>51</v>
      </c>
      <c r="D189" s="4" t="s">
        <v>51643</v>
      </c>
      <c r="E189" s="3" t="s">
        <v>8433</v>
      </c>
      <c r="F189" s="3" t="s">
        <v>11286</v>
      </c>
      <c r="G189" s="3" t="s">
        <v>11284</v>
      </c>
      <c r="H189" s="3" t="s">
        <v>11063</v>
      </c>
      <c r="I189" s="5">
        <v>46135</v>
      </c>
      <c r="J189" t="s">
        <v>18804</v>
      </c>
      <c r="K189" t="s">
        <v>18805</v>
      </c>
      <c r="L189" t="s">
        <v>18803</v>
      </c>
      <c r="M189" t="s">
        <v>52917</v>
      </c>
      <c r="N189" t="s">
        <v>24042</v>
      </c>
      <c r="P189" t="s">
        <v>159</v>
      </c>
      <c r="Q189" s="3" t="s">
        <v>54186</v>
      </c>
      <c r="R189">
        <v>2.8</v>
      </c>
      <c r="S189">
        <v>124</v>
      </c>
      <c r="T189" t="s">
        <v>26256</v>
      </c>
      <c r="U189" t="s">
        <v>185</v>
      </c>
      <c r="V189">
        <v>1</v>
      </c>
      <c r="W189" t="s">
        <v>26257</v>
      </c>
      <c r="X189" t="s">
        <v>26258</v>
      </c>
      <c r="Y189" t="s">
        <v>235</v>
      </c>
      <c r="Z189">
        <v>1</v>
      </c>
      <c r="AA189" t="s">
        <v>26259</v>
      </c>
      <c r="AB189" t="s">
        <v>26260</v>
      </c>
      <c r="AC189" t="s">
        <v>240</v>
      </c>
      <c r="AD189">
        <v>1</v>
      </c>
      <c r="AE189" t="s">
        <v>26261</v>
      </c>
      <c r="AF189" t="s">
        <v>26262</v>
      </c>
      <c r="AG189" t="s">
        <v>302</v>
      </c>
      <c r="AH189">
        <v>5</v>
      </c>
      <c r="AI189" t="s">
        <v>26263</v>
      </c>
      <c r="AJ189" t="s">
        <v>26264</v>
      </c>
      <c r="AK189" t="s">
        <v>267</v>
      </c>
      <c r="AL189">
        <v>5</v>
      </c>
      <c r="AM189" s="3" t="s">
        <v>26265</v>
      </c>
    </row>
    <row r="190" spans="1:39" ht="60.6" customHeight="1" x14ac:dyDescent="0.3">
      <c r="A190" t="s">
        <v>675</v>
      </c>
      <c r="B190" s="3" t="s">
        <v>676</v>
      </c>
      <c r="C190" t="s">
        <v>51</v>
      </c>
      <c r="D190" s="4" t="s">
        <v>57173</v>
      </c>
      <c r="E190" s="3" t="s">
        <v>8434</v>
      </c>
      <c r="F190" s="3" t="s">
        <v>11287</v>
      </c>
      <c r="G190" s="3" t="s">
        <v>11087</v>
      </c>
      <c r="H190" s="3" t="s">
        <v>11288</v>
      </c>
      <c r="I190" s="5">
        <v>25325</v>
      </c>
      <c r="J190" t="s">
        <v>18806</v>
      </c>
      <c r="K190" t="s">
        <v>18807</v>
      </c>
      <c r="M190" t="s">
        <v>142</v>
      </c>
      <c r="N190" t="s">
        <v>24042</v>
      </c>
      <c r="O190" t="s">
        <v>24070</v>
      </c>
      <c r="P190" t="s">
        <v>159</v>
      </c>
      <c r="Q190" s="3" t="s">
        <v>54187</v>
      </c>
      <c r="R190">
        <v>1.1000000000000001</v>
      </c>
      <c r="S190">
        <v>8</v>
      </c>
      <c r="T190" t="s">
        <v>26266</v>
      </c>
      <c r="U190" t="s">
        <v>185</v>
      </c>
      <c r="V190">
        <v>1</v>
      </c>
      <c r="W190" t="s">
        <v>26267</v>
      </c>
      <c r="X190" t="s">
        <v>26268</v>
      </c>
      <c r="Y190" t="s">
        <v>194</v>
      </c>
      <c r="Z190">
        <v>1</v>
      </c>
      <c r="AA190" t="s">
        <v>26269</v>
      </c>
      <c r="AB190" t="s">
        <v>26270</v>
      </c>
      <c r="AC190" t="s">
        <v>194</v>
      </c>
      <c r="AD190">
        <v>1</v>
      </c>
      <c r="AE190" t="s">
        <v>26271</v>
      </c>
      <c r="AF190" t="s">
        <v>26272</v>
      </c>
      <c r="AG190" t="s">
        <v>210</v>
      </c>
      <c r="AH190">
        <v>1</v>
      </c>
      <c r="AI190" t="s">
        <v>26273</v>
      </c>
      <c r="AJ190" t="s">
        <v>26274</v>
      </c>
      <c r="AK190" t="s">
        <v>245</v>
      </c>
      <c r="AL190">
        <v>1</v>
      </c>
      <c r="AM190" s="3" t="s">
        <v>26275</v>
      </c>
    </row>
    <row r="191" spans="1:39" ht="60.6" customHeight="1" x14ac:dyDescent="0.3">
      <c r="A191" t="s">
        <v>677</v>
      </c>
      <c r="B191" s="3" t="s">
        <v>678</v>
      </c>
      <c r="C191" t="s">
        <v>679</v>
      </c>
      <c r="D191" s="4" t="s">
        <v>51644</v>
      </c>
      <c r="E191" s="3" t="s">
        <v>8426</v>
      </c>
      <c r="F191" s="3" t="s">
        <v>11289</v>
      </c>
      <c r="G191" s="3" t="s">
        <v>2249</v>
      </c>
      <c r="H191" s="3" t="s">
        <v>11258</v>
      </c>
      <c r="I191" s="5">
        <v>45050</v>
      </c>
      <c r="J191" t="s">
        <v>18792</v>
      </c>
      <c r="K191" t="s">
        <v>18776</v>
      </c>
      <c r="L191" t="s">
        <v>18793</v>
      </c>
      <c r="M191" t="s">
        <v>143</v>
      </c>
      <c r="N191" t="s">
        <v>24081</v>
      </c>
      <c r="O191" t="s">
        <v>24075</v>
      </c>
      <c r="P191" t="s">
        <v>159</v>
      </c>
      <c r="Q191" s="3" t="s">
        <v>54188</v>
      </c>
      <c r="R191">
        <v>4</v>
      </c>
      <c r="S191">
        <v>33</v>
      </c>
      <c r="T191" t="s">
        <v>26276</v>
      </c>
      <c r="U191" t="s">
        <v>302</v>
      </c>
      <c r="V191">
        <v>5</v>
      </c>
      <c r="W191" t="s">
        <v>26277</v>
      </c>
      <c r="X191" t="s">
        <v>26278</v>
      </c>
      <c r="Y191" t="s">
        <v>210</v>
      </c>
      <c r="Z191">
        <v>5</v>
      </c>
      <c r="AA191" t="s">
        <v>26279</v>
      </c>
      <c r="AB191" t="s">
        <v>26280</v>
      </c>
      <c r="AC191" t="s">
        <v>210</v>
      </c>
      <c r="AD191">
        <v>5</v>
      </c>
      <c r="AE191" t="s">
        <v>26281</v>
      </c>
      <c r="AF191" t="s">
        <v>26282</v>
      </c>
      <c r="AG191" t="s">
        <v>210</v>
      </c>
      <c r="AH191">
        <v>5</v>
      </c>
      <c r="AI191" t="s">
        <v>26283</v>
      </c>
      <c r="AJ191" t="s">
        <v>26284</v>
      </c>
      <c r="AK191" t="s">
        <v>245</v>
      </c>
      <c r="AL191">
        <v>5</v>
      </c>
      <c r="AM191" s="3" t="s">
        <v>26285</v>
      </c>
    </row>
    <row r="192" spans="1:39" ht="60.6" customHeight="1" x14ac:dyDescent="0.3">
      <c r="A192" t="s">
        <v>680</v>
      </c>
      <c r="B192" s="3" t="s">
        <v>681</v>
      </c>
      <c r="D192" s="4" t="s">
        <v>51626</v>
      </c>
      <c r="E192" s="3" t="s">
        <v>8399</v>
      </c>
      <c r="F192" s="3" t="s">
        <v>11290</v>
      </c>
      <c r="G192" s="3" t="s">
        <v>11210</v>
      </c>
      <c r="H192" s="3" t="s">
        <v>11063</v>
      </c>
      <c r="I192" s="5">
        <v>46123</v>
      </c>
      <c r="J192" t="s">
        <v>18765</v>
      </c>
      <c r="M192" t="s">
        <v>52883</v>
      </c>
      <c r="N192" t="s">
        <v>150</v>
      </c>
      <c r="P192" t="s">
        <v>159</v>
      </c>
      <c r="Q192" s="3" t="s">
        <v>24618</v>
      </c>
      <c r="R192">
        <v>5</v>
      </c>
      <c r="S192">
        <v>1</v>
      </c>
      <c r="T192" t="s">
        <v>26080</v>
      </c>
      <c r="U192" t="s">
        <v>285</v>
      </c>
      <c r="V192">
        <v>5</v>
      </c>
      <c r="W192" t="s">
        <v>26081</v>
      </c>
      <c r="X192">
        <v>0</v>
      </c>
      <c r="Y192">
        <v>0</v>
      </c>
      <c r="Z192">
        <v>0</v>
      </c>
      <c r="AA192">
        <v>0</v>
      </c>
      <c r="AB192">
        <v>0</v>
      </c>
      <c r="AC192">
        <v>0</v>
      </c>
      <c r="AD192">
        <v>0</v>
      </c>
      <c r="AE192">
        <v>0</v>
      </c>
      <c r="AF192">
        <v>0</v>
      </c>
      <c r="AG192">
        <v>0</v>
      </c>
      <c r="AH192">
        <v>0</v>
      </c>
      <c r="AI192">
        <v>0</v>
      </c>
      <c r="AJ192">
        <v>0</v>
      </c>
      <c r="AK192">
        <v>0</v>
      </c>
      <c r="AL192">
        <v>0</v>
      </c>
      <c r="AM192" s="3">
        <v>0</v>
      </c>
    </row>
    <row r="193" spans="1:39" ht="60.6" customHeight="1" x14ac:dyDescent="0.3">
      <c r="A193" t="s">
        <v>682</v>
      </c>
      <c r="B193" s="3" t="s">
        <v>683</v>
      </c>
      <c r="D193" s="4" t="s">
        <v>57174</v>
      </c>
      <c r="E193" s="4" t="s">
        <v>8435</v>
      </c>
      <c r="F193" s="3" t="s">
        <v>11291</v>
      </c>
      <c r="G193" s="3" t="s">
        <v>11199</v>
      </c>
      <c r="H193" s="3" t="s">
        <v>11063</v>
      </c>
      <c r="I193" s="5">
        <v>46202</v>
      </c>
      <c r="J193" t="s">
        <v>18808</v>
      </c>
      <c r="M193" t="s">
        <v>52883</v>
      </c>
      <c r="N193" t="s">
        <v>150</v>
      </c>
      <c r="P193" t="s">
        <v>159</v>
      </c>
      <c r="Q193" s="3" t="s">
        <v>24619</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s="3">
        <v>0</v>
      </c>
    </row>
    <row r="194" spans="1:39" ht="60.6" customHeight="1" x14ac:dyDescent="0.3">
      <c r="A194" t="s">
        <v>684</v>
      </c>
      <c r="B194" s="3" t="s">
        <v>683</v>
      </c>
      <c r="C194" t="s">
        <v>615</v>
      </c>
      <c r="D194" s="4" t="s">
        <v>51620</v>
      </c>
      <c r="E194" s="3" t="s">
        <v>8435</v>
      </c>
      <c r="F194" s="3" t="s">
        <v>11292</v>
      </c>
      <c r="G194" s="3" t="s">
        <v>11193</v>
      </c>
      <c r="H194" s="3" t="s">
        <v>11063</v>
      </c>
      <c r="I194" s="5" t="s">
        <v>11194</v>
      </c>
      <c r="J194" t="s">
        <v>18769</v>
      </c>
      <c r="K194" t="s">
        <v>18761</v>
      </c>
      <c r="M194" t="s">
        <v>52887</v>
      </c>
      <c r="N194" t="s">
        <v>150</v>
      </c>
      <c r="P194" t="s">
        <v>159</v>
      </c>
      <c r="Q194" s="3" t="s">
        <v>24620</v>
      </c>
      <c r="R194">
        <v>1.8</v>
      </c>
      <c r="S194">
        <v>6</v>
      </c>
      <c r="T194" t="s">
        <v>26286</v>
      </c>
      <c r="U194" t="s">
        <v>188</v>
      </c>
      <c r="V194">
        <v>1</v>
      </c>
      <c r="W194" t="s">
        <v>26287</v>
      </c>
      <c r="X194" t="s">
        <v>26288</v>
      </c>
      <c r="Y194" t="s">
        <v>302</v>
      </c>
      <c r="Z194">
        <v>1</v>
      </c>
      <c r="AA194" t="s">
        <v>26289</v>
      </c>
      <c r="AB194" t="s">
        <v>26290</v>
      </c>
      <c r="AC194" t="s">
        <v>210</v>
      </c>
      <c r="AD194">
        <v>5</v>
      </c>
      <c r="AE194" t="s">
        <v>26291</v>
      </c>
      <c r="AF194" t="s">
        <v>26292</v>
      </c>
      <c r="AG194" t="s">
        <v>245</v>
      </c>
      <c r="AH194">
        <v>1</v>
      </c>
      <c r="AI194" t="s">
        <v>26293</v>
      </c>
      <c r="AJ194" t="s">
        <v>26294</v>
      </c>
      <c r="AK194" t="s">
        <v>267</v>
      </c>
      <c r="AL194">
        <v>1</v>
      </c>
      <c r="AM194" s="3" t="s">
        <v>26295</v>
      </c>
    </row>
    <row r="195" spans="1:39" ht="60.6" customHeight="1" x14ac:dyDescent="0.3">
      <c r="A195" t="s">
        <v>685</v>
      </c>
      <c r="B195" s="3" t="s">
        <v>683</v>
      </c>
      <c r="C195" t="s">
        <v>615</v>
      </c>
      <c r="D195" s="4" t="s">
        <v>51645</v>
      </c>
      <c r="E195" s="3" t="s">
        <v>8435</v>
      </c>
      <c r="F195" s="3" t="s">
        <v>11293</v>
      </c>
      <c r="G195" s="3" t="s">
        <v>11207</v>
      </c>
      <c r="H195" s="3" t="s">
        <v>11063</v>
      </c>
      <c r="I195" s="5" t="s">
        <v>11208</v>
      </c>
      <c r="J195" t="s">
        <v>18809</v>
      </c>
      <c r="M195" t="s">
        <v>52869</v>
      </c>
      <c r="N195" t="s">
        <v>150</v>
      </c>
      <c r="P195" t="s">
        <v>159</v>
      </c>
      <c r="Q195" s="3" t="s">
        <v>24621</v>
      </c>
      <c r="R195">
        <v>5</v>
      </c>
      <c r="S195">
        <v>1</v>
      </c>
      <c r="T195" t="s">
        <v>26296</v>
      </c>
      <c r="U195" t="s">
        <v>225</v>
      </c>
      <c r="V195">
        <v>5</v>
      </c>
      <c r="W195" t="s">
        <v>26297</v>
      </c>
      <c r="X195">
        <v>0</v>
      </c>
      <c r="Y195">
        <v>0</v>
      </c>
      <c r="Z195">
        <v>0</v>
      </c>
      <c r="AA195">
        <v>0</v>
      </c>
      <c r="AB195">
        <v>0</v>
      </c>
      <c r="AC195">
        <v>0</v>
      </c>
      <c r="AD195">
        <v>0</v>
      </c>
      <c r="AE195">
        <v>0</v>
      </c>
      <c r="AF195">
        <v>0</v>
      </c>
      <c r="AG195">
        <v>0</v>
      </c>
      <c r="AH195">
        <v>0</v>
      </c>
      <c r="AI195">
        <v>0</v>
      </c>
      <c r="AJ195">
        <v>0</v>
      </c>
      <c r="AK195">
        <v>0</v>
      </c>
      <c r="AL195">
        <v>0</v>
      </c>
      <c r="AM195" s="3">
        <v>0</v>
      </c>
    </row>
    <row r="196" spans="1:39" ht="60.6" customHeight="1" x14ac:dyDescent="0.3">
      <c r="A196" t="s">
        <v>686</v>
      </c>
      <c r="B196" s="3" t="s">
        <v>687</v>
      </c>
      <c r="D196" s="4" t="s">
        <v>51624</v>
      </c>
      <c r="E196" s="3" t="s">
        <v>8399</v>
      </c>
      <c r="F196" s="3" t="s">
        <v>11294</v>
      </c>
      <c r="G196" s="3" t="s">
        <v>11199</v>
      </c>
      <c r="H196" s="3" t="s">
        <v>11063</v>
      </c>
      <c r="I196" s="5">
        <v>46202</v>
      </c>
      <c r="J196" t="s">
        <v>18770</v>
      </c>
      <c r="K196" t="s">
        <v>18810</v>
      </c>
      <c r="M196" t="s">
        <v>52918</v>
      </c>
      <c r="N196" t="s">
        <v>147</v>
      </c>
      <c r="P196" t="s">
        <v>159</v>
      </c>
      <c r="Q196" s="3" t="s">
        <v>54189</v>
      </c>
      <c r="R196">
        <v>4</v>
      </c>
      <c r="S196">
        <v>64</v>
      </c>
      <c r="T196" t="s">
        <v>26069</v>
      </c>
      <c r="U196" t="s">
        <v>228</v>
      </c>
      <c r="V196">
        <v>1</v>
      </c>
      <c r="W196" t="s">
        <v>26070</v>
      </c>
      <c r="X196" t="s">
        <v>26071</v>
      </c>
      <c r="Y196" t="s">
        <v>228</v>
      </c>
      <c r="Z196">
        <v>5</v>
      </c>
      <c r="AA196" t="s">
        <v>26072</v>
      </c>
      <c r="AB196" t="s">
        <v>26073</v>
      </c>
      <c r="AC196" t="s">
        <v>188</v>
      </c>
      <c r="AD196">
        <v>5</v>
      </c>
      <c r="AE196" t="s">
        <v>26074</v>
      </c>
      <c r="AF196" t="s">
        <v>26075</v>
      </c>
      <c r="AG196" t="s">
        <v>191</v>
      </c>
      <c r="AH196">
        <v>1</v>
      </c>
      <c r="AI196" t="s">
        <v>26076</v>
      </c>
      <c r="AJ196" t="s">
        <v>26077</v>
      </c>
      <c r="AK196" t="s">
        <v>197</v>
      </c>
      <c r="AL196">
        <v>5</v>
      </c>
      <c r="AM196" s="3" t="s">
        <v>26078</v>
      </c>
    </row>
    <row r="197" spans="1:39" ht="60.6" customHeight="1" x14ac:dyDescent="0.3">
      <c r="A197" t="s">
        <v>688</v>
      </c>
      <c r="B197" s="3" t="s">
        <v>689</v>
      </c>
      <c r="D197" s="4" t="s">
        <v>51646</v>
      </c>
      <c r="E197" s="3" t="s">
        <v>8436</v>
      </c>
      <c r="F197" s="3" t="s">
        <v>11295</v>
      </c>
      <c r="G197" s="3" t="s">
        <v>11296</v>
      </c>
      <c r="H197" s="3" t="s">
        <v>10986</v>
      </c>
      <c r="I197" s="5" t="s">
        <v>11297</v>
      </c>
      <c r="J197" t="s">
        <v>18811</v>
      </c>
      <c r="K197" t="s">
        <v>20659</v>
      </c>
      <c r="M197" t="s">
        <v>52919</v>
      </c>
      <c r="N197" t="s">
        <v>147</v>
      </c>
      <c r="P197" t="s">
        <v>159</v>
      </c>
      <c r="Q197" s="3" t="s">
        <v>54190</v>
      </c>
      <c r="R197">
        <v>4.3</v>
      </c>
      <c r="S197">
        <v>226</v>
      </c>
      <c r="T197" t="s">
        <v>26298</v>
      </c>
      <c r="U197" t="s">
        <v>252</v>
      </c>
      <c r="V197">
        <v>5</v>
      </c>
      <c r="W197" t="s">
        <v>26299</v>
      </c>
      <c r="X197" t="s">
        <v>26300</v>
      </c>
      <c r="Y197" t="s">
        <v>252</v>
      </c>
      <c r="Z197">
        <v>5</v>
      </c>
      <c r="AA197" t="s">
        <v>26301</v>
      </c>
      <c r="AB197" t="s">
        <v>26302</v>
      </c>
      <c r="AC197" t="s">
        <v>228</v>
      </c>
      <c r="AD197">
        <v>5</v>
      </c>
      <c r="AE197" t="s">
        <v>26303</v>
      </c>
      <c r="AF197" t="s">
        <v>26304</v>
      </c>
      <c r="AG197" t="s">
        <v>185</v>
      </c>
      <c r="AH197">
        <v>5</v>
      </c>
      <c r="AI197" t="s">
        <v>26305</v>
      </c>
      <c r="AJ197" t="s">
        <v>26306</v>
      </c>
      <c r="AK197" t="s">
        <v>235</v>
      </c>
      <c r="AL197">
        <v>5</v>
      </c>
      <c r="AM197" s="3" t="s">
        <v>26307</v>
      </c>
    </row>
    <row r="198" spans="1:39" ht="60.6" customHeight="1" x14ac:dyDescent="0.3">
      <c r="A198" t="s">
        <v>690</v>
      </c>
      <c r="B198" s="3" t="s">
        <v>691</v>
      </c>
      <c r="C198" t="s">
        <v>51</v>
      </c>
      <c r="D198" s="4" t="s">
        <v>57175</v>
      </c>
      <c r="E198" s="3" t="s">
        <v>8437</v>
      </c>
      <c r="F198" s="3" t="s">
        <v>11298</v>
      </c>
      <c r="G198" s="3" t="s">
        <v>3634</v>
      </c>
      <c r="H198" s="3" t="s">
        <v>11263</v>
      </c>
      <c r="I198" s="5">
        <v>77058</v>
      </c>
      <c r="J198" t="s">
        <v>18812</v>
      </c>
      <c r="K198" t="s">
        <v>18813</v>
      </c>
      <c r="M198" t="s">
        <v>52866</v>
      </c>
      <c r="N198" t="s">
        <v>147</v>
      </c>
      <c r="O198" t="s">
        <v>24083</v>
      </c>
      <c r="P198" t="s">
        <v>159</v>
      </c>
      <c r="Q198" s="3" t="s">
        <v>54191</v>
      </c>
      <c r="R198">
        <v>3.9</v>
      </c>
      <c r="S198">
        <v>56</v>
      </c>
      <c r="T198" t="s">
        <v>26308</v>
      </c>
      <c r="U198" t="s">
        <v>207</v>
      </c>
      <c r="V198">
        <v>1</v>
      </c>
      <c r="W198" t="s">
        <v>26309</v>
      </c>
      <c r="X198" t="s">
        <v>26310</v>
      </c>
      <c r="Y198" t="s">
        <v>302</v>
      </c>
      <c r="Z198">
        <v>1</v>
      </c>
      <c r="AA198" t="s">
        <v>26311</v>
      </c>
      <c r="AB198" t="s">
        <v>26312</v>
      </c>
      <c r="AC198" t="s">
        <v>210</v>
      </c>
      <c r="AD198">
        <v>1</v>
      </c>
      <c r="AE198" t="s">
        <v>26313</v>
      </c>
      <c r="AF198" t="s">
        <v>26314</v>
      </c>
      <c r="AG198" t="s">
        <v>210</v>
      </c>
      <c r="AH198">
        <v>1</v>
      </c>
      <c r="AI198" t="s">
        <v>26315</v>
      </c>
      <c r="AJ198" t="s">
        <v>26316</v>
      </c>
      <c r="AK198" t="s">
        <v>267</v>
      </c>
      <c r="AL198">
        <v>3</v>
      </c>
      <c r="AM198" s="3" t="s">
        <v>26317</v>
      </c>
    </row>
    <row r="199" spans="1:39" ht="60.6" customHeight="1" x14ac:dyDescent="0.3">
      <c r="A199" t="s">
        <v>692</v>
      </c>
      <c r="B199" s="3" t="s">
        <v>693</v>
      </c>
      <c r="C199" t="s">
        <v>694</v>
      </c>
      <c r="D199" s="4" t="s">
        <v>51647</v>
      </c>
      <c r="E199" s="3" t="s">
        <v>8438</v>
      </c>
      <c r="F199" s="3" t="s">
        <v>11299</v>
      </c>
      <c r="G199" s="3" t="s">
        <v>664</v>
      </c>
      <c r="H199" s="3" t="s">
        <v>10996</v>
      </c>
      <c r="I199" s="5" t="s">
        <v>11300</v>
      </c>
      <c r="J199" t="s">
        <v>18814</v>
      </c>
      <c r="K199" t="s">
        <v>53745</v>
      </c>
      <c r="L199" t="s">
        <v>18815</v>
      </c>
      <c r="M199" t="s">
        <v>52920</v>
      </c>
      <c r="N199" t="s">
        <v>24084</v>
      </c>
      <c r="O199" t="s">
        <v>153</v>
      </c>
      <c r="P199" t="s">
        <v>159</v>
      </c>
      <c r="Q199" s="3" t="s">
        <v>54192</v>
      </c>
      <c r="R199">
        <v>3.4</v>
      </c>
      <c r="S199">
        <v>18</v>
      </c>
      <c r="T199" t="s">
        <v>26318</v>
      </c>
      <c r="U199" t="s">
        <v>210</v>
      </c>
      <c r="V199">
        <v>1</v>
      </c>
      <c r="W199" t="s">
        <v>26319</v>
      </c>
      <c r="X199" t="s">
        <v>26121</v>
      </c>
      <c r="Y199" t="s">
        <v>210</v>
      </c>
      <c r="Z199">
        <v>1</v>
      </c>
      <c r="AA199" t="s">
        <v>26320</v>
      </c>
      <c r="AB199" t="s">
        <v>26321</v>
      </c>
      <c r="AC199" t="s">
        <v>245</v>
      </c>
      <c r="AD199">
        <v>1</v>
      </c>
      <c r="AE199" t="s">
        <v>26322</v>
      </c>
      <c r="AF199" t="s">
        <v>26323</v>
      </c>
      <c r="AG199" t="s">
        <v>245</v>
      </c>
      <c r="AH199">
        <v>5</v>
      </c>
      <c r="AI199" t="s">
        <v>26324</v>
      </c>
      <c r="AJ199" t="s">
        <v>26325</v>
      </c>
      <c r="AK199" t="s">
        <v>273</v>
      </c>
      <c r="AL199">
        <v>5</v>
      </c>
      <c r="AM199" s="3" t="s">
        <v>26326</v>
      </c>
    </row>
    <row r="200" spans="1:39" ht="60.6" customHeight="1" x14ac:dyDescent="0.3">
      <c r="A200" t="s">
        <v>695</v>
      </c>
      <c r="B200" s="3" t="s">
        <v>696</v>
      </c>
      <c r="C200" t="s">
        <v>697</v>
      </c>
      <c r="D200" s="4" t="s">
        <v>51648</v>
      </c>
      <c r="E200" s="4" t="s">
        <v>8439</v>
      </c>
      <c r="F200" s="3" t="s">
        <v>11301</v>
      </c>
      <c r="G200" s="3" t="s">
        <v>11302</v>
      </c>
      <c r="H200" s="3" t="s">
        <v>10996</v>
      </c>
      <c r="I200" s="5" t="s">
        <v>11303</v>
      </c>
      <c r="J200" t="s">
        <v>18816</v>
      </c>
      <c r="L200" t="s">
        <v>18815</v>
      </c>
      <c r="M200" t="s">
        <v>52871</v>
      </c>
      <c r="N200" t="s">
        <v>24085</v>
      </c>
      <c r="O200" t="s">
        <v>153</v>
      </c>
      <c r="P200" t="s">
        <v>159</v>
      </c>
      <c r="Q200" s="3" t="s">
        <v>24622</v>
      </c>
      <c r="R200">
        <v>3.3</v>
      </c>
      <c r="S200">
        <v>16</v>
      </c>
      <c r="T200" t="s">
        <v>26327</v>
      </c>
      <c r="U200" t="s">
        <v>240</v>
      </c>
      <c r="V200">
        <v>1</v>
      </c>
      <c r="W200" t="s">
        <v>26328</v>
      </c>
      <c r="X200" t="s">
        <v>26329</v>
      </c>
      <c r="Y200" t="s">
        <v>210</v>
      </c>
      <c r="Z200">
        <v>1</v>
      </c>
      <c r="AA200" t="s">
        <v>26330</v>
      </c>
      <c r="AB200" t="s">
        <v>26331</v>
      </c>
      <c r="AC200" t="s">
        <v>210</v>
      </c>
      <c r="AD200">
        <v>5</v>
      </c>
      <c r="AE200" t="s">
        <v>26332</v>
      </c>
      <c r="AF200" t="s">
        <v>26333</v>
      </c>
      <c r="AG200" t="s">
        <v>245</v>
      </c>
      <c r="AH200">
        <v>2</v>
      </c>
      <c r="AI200" t="s">
        <v>26334</v>
      </c>
      <c r="AJ200" t="s">
        <v>26335</v>
      </c>
      <c r="AK200" t="s">
        <v>267</v>
      </c>
      <c r="AL200">
        <v>1</v>
      </c>
      <c r="AM200" s="3" t="s">
        <v>26336</v>
      </c>
    </row>
    <row r="201" spans="1:39" ht="60.6" customHeight="1" x14ac:dyDescent="0.3">
      <c r="A201" t="s">
        <v>698</v>
      </c>
      <c r="B201" s="3" t="s">
        <v>696</v>
      </c>
      <c r="C201" t="s">
        <v>51</v>
      </c>
      <c r="D201" s="4" t="s">
        <v>51649</v>
      </c>
      <c r="E201" s="3" t="s">
        <v>8440</v>
      </c>
      <c r="F201" s="3" t="s">
        <v>11304</v>
      </c>
      <c r="G201" s="3" t="s">
        <v>664</v>
      </c>
      <c r="H201" s="3" t="s">
        <v>10996</v>
      </c>
      <c r="I201" s="5">
        <v>27710</v>
      </c>
      <c r="J201" t="s">
        <v>18817</v>
      </c>
      <c r="K201" t="s">
        <v>53746</v>
      </c>
      <c r="L201" t="s">
        <v>18815</v>
      </c>
      <c r="M201" t="s">
        <v>52921</v>
      </c>
      <c r="N201" t="s">
        <v>24085</v>
      </c>
      <c r="O201" t="s">
        <v>153</v>
      </c>
      <c r="P201" t="s">
        <v>159</v>
      </c>
      <c r="Q201" s="3" t="s">
        <v>24623</v>
      </c>
      <c r="R201">
        <v>3.3</v>
      </c>
      <c r="S201">
        <v>7</v>
      </c>
      <c r="T201" t="s">
        <v>26337</v>
      </c>
      <c r="U201" t="s">
        <v>252</v>
      </c>
      <c r="V201">
        <v>1</v>
      </c>
      <c r="W201" t="s">
        <v>26338</v>
      </c>
      <c r="X201" t="s">
        <v>26339</v>
      </c>
      <c r="Y201" t="s">
        <v>200</v>
      </c>
      <c r="Z201">
        <v>5</v>
      </c>
      <c r="AA201" t="s">
        <v>26340</v>
      </c>
      <c r="AB201" t="s">
        <v>26341</v>
      </c>
      <c r="AC201" t="s">
        <v>188</v>
      </c>
      <c r="AD201">
        <v>1</v>
      </c>
      <c r="AE201" t="s">
        <v>26342</v>
      </c>
      <c r="AF201" t="s">
        <v>26343</v>
      </c>
      <c r="AG201" t="s">
        <v>245</v>
      </c>
      <c r="AH201">
        <v>1</v>
      </c>
      <c r="AI201" t="s">
        <v>26344</v>
      </c>
      <c r="AJ201" t="s">
        <v>26345</v>
      </c>
      <c r="AK201" t="s">
        <v>319</v>
      </c>
      <c r="AL201">
        <v>5</v>
      </c>
      <c r="AM201" s="3" t="s">
        <v>26346</v>
      </c>
    </row>
    <row r="202" spans="1:39" ht="60.6" customHeight="1" x14ac:dyDescent="0.3">
      <c r="A202" t="s">
        <v>699</v>
      </c>
      <c r="B202" s="3" t="s">
        <v>700</v>
      </c>
      <c r="C202" t="s">
        <v>701</v>
      </c>
      <c r="D202" s="4" t="s">
        <v>51650</v>
      </c>
      <c r="E202" s="4" t="s">
        <v>8441</v>
      </c>
      <c r="F202" s="3" t="s">
        <v>11305</v>
      </c>
      <c r="G202" s="3" t="s">
        <v>11302</v>
      </c>
      <c r="H202" s="3" t="s">
        <v>10996</v>
      </c>
      <c r="I202" s="5" t="s">
        <v>11306</v>
      </c>
      <c r="J202" t="s">
        <v>18818</v>
      </c>
      <c r="M202" t="s">
        <v>52883</v>
      </c>
      <c r="N202" t="s">
        <v>24086</v>
      </c>
      <c r="O202" t="s">
        <v>153</v>
      </c>
      <c r="P202" t="s">
        <v>159</v>
      </c>
      <c r="Q202" s="3" t="s">
        <v>54193</v>
      </c>
      <c r="R202">
        <v>3.9</v>
      </c>
      <c r="S202">
        <v>10</v>
      </c>
      <c r="T202" t="s">
        <v>26347</v>
      </c>
      <c r="U202" t="s">
        <v>191</v>
      </c>
      <c r="V202">
        <v>5</v>
      </c>
      <c r="W202" t="s">
        <v>26348</v>
      </c>
      <c r="X202" t="s">
        <v>26349</v>
      </c>
      <c r="Y202" t="s">
        <v>210</v>
      </c>
      <c r="Z202">
        <v>5</v>
      </c>
      <c r="AA202" t="s">
        <v>26350</v>
      </c>
      <c r="AB202" t="s">
        <v>26351</v>
      </c>
      <c r="AC202" t="s">
        <v>245</v>
      </c>
      <c r="AD202">
        <v>1</v>
      </c>
      <c r="AE202" t="s">
        <v>26352</v>
      </c>
      <c r="AF202" t="s">
        <v>26353</v>
      </c>
      <c r="AG202" t="s">
        <v>245</v>
      </c>
      <c r="AH202">
        <v>2</v>
      </c>
      <c r="AI202" t="s">
        <v>26354</v>
      </c>
      <c r="AJ202" t="s">
        <v>26355</v>
      </c>
      <c r="AK202" t="s">
        <v>267</v>
      </c>
      <c r="AL202">
        <v>2</v>
      </c>
      <c r="AM202" s="3" t="s">
        <v>26356</v>
      </c>
    </row>
    <row r="203" spans="1:39" ht="60.6" customHeight="1" x14ac:dyDescent="0.3">
      <c r="A203" t="s">
        <v>702</v>
      </c>
      <c r="B203" s="3" t="s">
        <v>703</v>
      </c>
      <c r="D203" s="4"/>
      <c r="E203" s="4" t="s">
        <v>8424</v>
      </c>
      <c r="F203" s="3" t="s">
        <v>11307</v>
      </c>
      <c r="G203" s="3" t="s">
        <v>11308</v>
      </c>
      <c r="H203" s="3" t="s">
        <v>11263</v>
      </c>
      <c r="I203" s="5" t="s">
        <v>11309</v>
      </c>
      <c r="J203" t="s">
        <v>18788</v>
      </c>
      <c r="M203" t="s">
        <v>143</v>
      </c>
      <c r="N203" t="s">
        <v>24087</v>
      </c>
      <c r="O203" t="s">
        <v>24088</v>
      </c>
      <c r="P203" t="s">
        <v>159</v>
      </c>
      <c r="Q203" s="3" t="s">
        <v>54194</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s="3">
        <v>0</v>
      </c>
    </row>
    <row r="204" spans="1:39" ht="60.6" customHeight="1" x14ac:dyDescent="0.3">
      <c r="A204" t="s">
        <v>704</v>
      </c>
      <c r="B204" s="3" t="s">
        <v>703</v>
      </c>
      <c r="D204" s="4" t="s">
        <v>57176</v>
      </c>
      <c r="E204" s="3" t="s">
        <v>8424</v>
      </c>
      <c r="F204" s="3" t="s">
        <v>11310</v>
      </c>
      <c r="G204" s="3" t="s">
        <v>1915</v>
      </c>
      <c r="H204" s="3" t="s">
        <v>11263</v>
      </c>
      <c r="I204" s="5" t="s">
        <v>11311</v>
      </c>
      <c r="J204" t="s">
        <v>18788</v>
      </c>
      <c r="M204" t="s">
        <v>52912</v>
      </c>
      <c r="N204" t="s">
        <v>24087</v>
      </c>
      <c r="O204" t="s">
        <v>24088</v>
      </c>
      <c r="P204" t="s">
        <v>159</v>
      </c>
      <c r="Q204" s="3" t="s">
        <v>54195</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s="3">
        <v>0</v>
      </c>
    </row>
    <row r="205" spans="1:39" ht="60.6" customHeight="1" x14ac:dyDescent="0.3">
      <c r="A205" t="s">
        <v>705</v>
      </c>
      <c r="B205" s="3" t="s">
        <v>703</v>
      </c>
      <c r="D205" s="4" t="s">
        <v>57177</v>
      </c>
      <c r="E205" s="3" t="s">
        <v>8424</v>
      </c>
      <c r="F205" s="3" t="s">
        <v>11312</v>
      </c>
      <c r="G205" s="3" t="s">
        <v>11313</v>
      </c>
      <c r="H205" s="3" t="s">
        <v>11263</v>
      </c>
      <c r="I205" s="5" t="s">
        <v>11314</v>
      </c>
      <c r="J205" t="s">
        <v>18788</v>
      </c>
      <c r="K205" t="s">
        <v>18789</v>
      </c>
      <c r="M205" t="s">
        <v>52871</v>
      </c>
      <c r="N205" t="s">
        <v>24087</v>
      </c>
      <c r="O205" t="s">
        <v>24088</v>
      </c>
      <c r="P205" t="s">
        <v>159</v>
      </c>
      <c r="Q205" s="3" t="s">
        <v>54196</v>
      </c>
      <c r="R205">
        <v>3.5</v>
      </c>
      <c r="S205">
        <v>8</v>
      </c>
      <c r="T205" t="s">
        <v>26357</v>
      </c>
      <c r="U205" t="s">
        <v>217</v>
      </c>
      <c r="V205">
        <v>5</v>
      </c>
      <c r="W205" t="s">
        <v>26358</v>
      </c>
      <c r="X205" t="s">
        <v>26359</v>
      </c>
      <c r="Y205" t="s">
        <v>207</v>
      </c>
      <c r="Z205">
        <v>1</v>
      </c>
      <c r="AA205" t="s">
        <v>26360</v>
      </c>
      <c r="AB205" t="s">
        <v>26361</v>
      </c>
      <c r="AC205" t="s">
        <v>210</v>
      </c>
      <c r="AD205">
        <v>1</v>
      </c>
      <c r="AE205" t="s">
        <v>26362</v>
      </c>
      <c r="AF205" t="s">
        <v>26363</v>
      </c>
      <c r="AG205" t="s">
        <v>267</v>
      </c>
      <c r="AH205">
        <v>1</v>
      </c>
      <c r="AI205" t="s">
        <v>26364</v>
      </c>
      <c r="AJ205" t="s">
        <v>26365</v>
      </c>
      <c r="AK205" t="s">
        <v>285</v>
      </c>
      <c r="AL205">
        <v>5</v>
      </c>
      <c r="AM205" s="3" t="s">
        <v>26366</v>
      </c>
    </row>
    <row r="206" spans="1:39" ht="60.6" customHeight="1" x14ac:dyDescent="0.3">
      <c r="A206" t="s">
        <v>706</v>
      </c>
      <c r="B206" s="3" t="s">
        <v>703</v>
      </c>
      <c r="D206" s="4" t="s">
        <v>51651</v>
      </c>
      <c r="E206" s="3" t="s">
        <v>8424</v>
      </c>
      <c r="F206" s="3" t="s">
        <v>11315</v>
      </c>
      <c r="G206" s="3" t="s">
        <v>10966</v>
      </c>
      <c r="H206" s="3" t="s">
        <v>11263</v>
      </c>
      <c r="I206" s="5">
        <v>75751</v>
      </c>
      <c r="J206" t="s">
        <v>18788</v>
      </c>
      <c r="K206" t="s">
        <v>53747</v>
      </c>
      <c r="M206" t="s">
        <v>143</v>
      </c>
      <c r="N206" t="s">
        <v>24087</v>
      </c>
      <c r="O206" t="s">
        <v>24088</v>
      </c>
      <c r="P206" t="s">
        <v>159</v>
      </c>
      <c r="Q206" s="3" t="s">
        <v>54197</v>
      </c>
      <c r="R206">
        <v>3.7</v>
      </c>
      <c r="S206">
        <v>6</v>
      </c>
      <c r="T206" t="s">
        <v>26367</v>
      </c>
      <c r="U206" t="s">
        <v>285</v>
      </c>
      <c r="V206">
        <v>5</v>
      </c>
      <c r="W206" t="s">
        <v>26368</v>
      </c>
      <c r="X206" t="s">
        <v>26369</v>
      </c>
      <c r="Y206" t="s">
        <v>25312</v>
      </c>
      <c r="Z206">
        <v>1</v>
      </c>
      <c r="AA206" t="s">
        <v>26370</v>
      </c>
      <c r="AB206" t="s">
        <v>26371</v>
      </c>
      <c r="AC206" t="s">
        <v>25312</v>
      </c>
      <c r="AD206">
        <v>5</v>
      </c>
      <c r="AE206" t="s">
        <v>26372</v>
      </c>
      <c r="AF206" t="s">
        <v>26373</v>
      </c>
      <c r="AG206" t="s">
        <v>25312</v>
      </c>
      <c r="AH206">
        <v>1</v>
      </c>
      <c r="AI206" t="s">
        <v>26374</v>
      </c>
      <c r="AJ206" t="s">
        <v>26375</v>
      </c>
      <c r="AK206" t="s">
        <v>25315</v>
      </c>
      <c r="AL206">
        <v>5</v>
      </c>
      <c r="AM206" s="3" t="s">
        <v>26376</v>
      </c>
    </row>
    <row r="207" spans="1:39" ht="60.6" customHeight="1" x14ac:dyDescent="0.3">
      <c r="A207" t="s">
        <v>707</v>
      </c>
      <c r="B207" s="3" t="s">
        <v>703</v>
      </c>
      <c r="D207" s="4" t="s">
        <v>57178</v>
      </c>
      <c r="E207" s="3" t="s">
        <v>8424</v>
      </c>
      <c r="F207" s="3" t="s">
        <v>11316</v>
      </c>
      <c r="G207" s="3" t="s">
        <v>10966</v>
      </c>
      <c r="H207" s="3" t="s">
        <v>11263</v>
      </c>
      <c r="I207" s="5" t="s">
        <v>11317</v>
      </c>
      <c r="J207" t="s">
        <v>18819</v>
      </c>
      <c r="K207" t="s">
        <v>18820</v>
      </c>
      <c r="M207" t="s">
        <v>143</v>
      </c>
      <c r="N207" t="s">
        <v>24087</v>
      </c>
      <c r="O207" t="s">
        <v>24088</v>
      </c>
      <c r="P207" t="s">
        <v>159</v>
      </c>
      <c r="Q207" s="3" t="s">
        <v>54197</v>
      </c>
      <c r="R207">
        <v>3.7</v>
      </c>
      <c r="S207">
        <v>6</v>
      </c>
      <c r="T207" t="s">
        <v>26367</v>
      </c>
      <c r="U207" t="s">
        <v>285</v>
      </c>
      <c r="V207">
        <v>5</v>
      </c>
      <c r="W207" t="s">
        <v>26368</v>
      </c>
      <c r="X207" t="s">
        <v>26369</v>
      </c>
      <c r="Y207" t="s">
        <v>25312</v>
      </c>
      <c r="Z207">
        <v>1</v>
      </c>
      <c r="AA207" t="s">
        <v>26370</v>
      </c>
      <c r="AB207" t="s">
        <v>26371</v>
      </c>
      <c r="AC207" t="s">
        <v>25312</v>
      </c>
      <c r="AD207">
        <v>5</v>
      </c>
      <c r="AE207" t="s">
        <v>26372</v>
      </c>
      <c r="AF207" t="s">
        <v>26373</v>
      </c>
      <c r="AG207" t="s">
        <v>25312</v>
      </c>
      <c r="AH207">
        <v>1</v>
      </c>
      <c r="AI207" t="s">
        <v>26374</v>
      </c>
      <c r="AJ207" t="s">
        <v>26375</v>
      </c>
      <c r="AK207" t="s">
        <v>25315</v>
      </c>
      <c r="AL207">
        <v>5</v>
      </c>
      <c r="AM207" s="3" t="s">
        <v>26376</v>
      </c>
    </row>
    <row r="208" spans="1:39" ht="60.6" customHeight="1" x14ac:dyDescent="0.3">
      <c r="A208" t="s">
        <v>708</v>
      </c>
      <c r="B208" s="3" t="s">
        <v>709</v>
      </c>
      <c r="C208" t="s">
        <v>51</v>
      </c>
      <c r="D208" s="4" t="s">
        <v>51652</v>
      </c>
      <c r="E208" s="3" t="s">
        <v>8442</v>
      </c>
      <c r="F208" s="3" t="s">
        <v>11318</v>
      </c>
      <c r="G208" s="3" t="s">
        <v>3634</v>
      </c>
      <c r="H208" s="3" t="s">
        <v>11263</v>
      </c>
      <c r="I208" s="5">
        <v>77058</v>
      </c>
      <c r="J208" t="s">
        <v>18821</v>
      </c>
      <c r="K208" t="s">
        <v>18822</v>
      </c>
      <c r="M208" t="s">
        <v>52922</v>
      </c>
      <c r="N208" t="s">
        <v>147</v>
      </c>
      <c r="P208" t="s">
        <v>159</v>
      </c>
      <c r="Q208" s="3" t="s">
        <v>54198</v>
      </c>
      <c r="R208">
        <v>4.8</v>
      </c>
      <c r="S208">
        <v>220</v>
      </c>
      <c r="T208" t="s">
        <v>26377</v>
      </c>
      <c r="U208" t="s">
        <v>185</v>
      </c>
      <c r="V208">
        <v>5</v>
      </c>
      <c r="W208" t="s">
        <v>26378</v>
      </c>
      <c r="X208" t="s">
        <v>26379</v>
      </c>
      <c r="Y208" t="s">
        <v>185</v>
      </c>
      <c r="Z208">
        <v>5</v>
      </c>
      <c r="AA208" t="s">
        <v>26380</v>
      </c>
      <c r="AB208" t="s">
        <v>26381</v>
      </c>
      <c r="AC208" t="s">
        <v>240</v>
      </c>
      <c r="AD208">
        <v>3</v>
      </c>
      <c r="AE208" t="s">
        <v>26382</v>
      </c>
      <c r="AF208" t="s">
        <v>26383</v>
      </c>
      <c r="AG208" t="s">
        <v>245</v>
      </c>
      <c r="AH208">
        <v>5</v>
      </c>
      <c r="AI208" t="s">
        <v>26384</v>
      </c>
      <c r="AJ208" t="s">
        <v>26385</v>
      </c>
      <c r="AK208" t="s">
        <v>267</v>
      </c>
      <c r="AL208">
        <v>5</v>
      </c>
      <c r="AM208" s="3" t="s">
        <v>26386</v>
      </c>
    </row>
    <row r="209" spans="1:39" ht="60.6" customHeight="1" x14ac:dyDescent="0.3">
      <c r="A209" t="s">
        <v>710</v>
      </c>
      <c r="B209" s="3" t="s">
        <v>711</v>
      </c>
      <c r="C209" t="s">
        <v>51</v>
      </c>
      <c r="D209" s="4" t="s">
        <v>51653</v>
      </c>
      <c r="E209" s="3" t="s">
        <v>8443</v>
      </c>
      <c r="F209" s="3" t="s">
        <v>11319</v>
      </c>
      <c r="G209" s="3" t="s">
        <v>11320</v>
      </c>
      <c r="H209" s="3" t="s">
        <v>11263</v>
      </c>
      <c r="I209" s="5">
        <v>77573</v>
      </c>
      <c r="J209" t="s">
        <v>18823</v>
      </c>
      <c r="M209" t="s">
        <v>52923</v>
      </c>
      <c r="N209" t="s">
        <v>150</v>
      </c>
      <c r="P209" t="s">
        <v>159</v>
      </c>
      <c r="Q209" s="3" t="s">
        <v>24624</v>
      </c>
      <c r="R209">
        <v>3.9</v>
      </c>
      <c r="S209">
        <v>52</v>
      </c>
      <c r="T209" t="s">
        <v>26387</v>
      </c>
      <c r="U209" t="s">
        <v>191</v>
      </c>
      <c r="V209">
        <v>5</v>
      </c>
      <c r="W209" t="s">
        <v>26388</v>
      </c>
      <c r="X209" t="s">
        <v>26389</v>
      </c>
      <c r="Y209" t="s">
        <v>210</v>
      </c>
      <c r="Z209">
        <v>5</v>
      </c>
      <c r="AA209" t="s">
        <v>26390</v>
      </c>
      <c r="AB209" t="s">
        <v>26391</v>
      </c>
      <c r="AC209" t="s">
        <v>210</v>
      </c>
      <c r="AD209">
        <v>5</v>
      </c>
      <c r="AE209" t="s">
        <v>26392</v>
      </c>
      <c r="AF209" t="s">
        <v>26393</v>
      </c>
      <c r="AG209" t="s">
        <v>273</v>
      </c>
      <c r="AH209">
        <v>4</v>
      </c>
      <c r="AI209" t="s">
        <v>26394</v>
      </c>
      <c r="AJ209" t="s">
        <v>26395</v>
      </c>
      <c r="AK209" t="s">
        <v>319</v>
      </c>
      <c r="AL209">
        <v>5</v>
      </c>
      <c r="AM209" s="3" t="s">
        <v>26396</v>
      </c>
    </row>
    <row r="210" spans="1:39" ht="60.6" customHeight="1" x14ac:dyDescent="0.3">
      <c r="A210" t="s">
        <v>712</v>
      </c>
      <c r="B210" s="3" t="s">
        <v>713</v>
      </c>
      <c r="D210" s="4" t="s">
        <v>51654</v>
      </c>
      <c r="E210" s="3" t="s">
        <v>8444</v>
      </c>
      <c r="F210" s="3" t="s">
        <v>11321</v>
      </c>
      <c r="G210" s="3" t="s">
        <v>11322</v>
      </c>
      <c r="H210" s="3" t="s">
        <v>11112</v>
      </c>
      <c r="I210" s="5">
        <v>24101</v>
      </c>
      <c r="J210" t="s">
        <v>18824</v>
      </c>
      <c r="K210" t="s">
        <v>18825</v>
      </c>
      <c r="M210" t="s">
        <v>143</v>
      </c>
      <c r="N210" t="s">
        <v>147</v>
      </c>
      <c r="P210" t="s">
        <v>159</v>
      </c>
      <c r="Q210" s="3" t="s">
        <v>54199</v>
      </c>
      <c r="R210">
        <v>3</v>
      </c>
      <c r="S210">
        <v>2</v>
      </c>
      <c r="T210" t="s">
        <v>26397</v>
      </c>
      <c r="U210" t="s">
        <v>285</v>
      </c>
      <c r="V210">
        <v>5</v>
      </c>
      <c r="W210">
        <v>0</v>
      </c>
      <c r="X210" t="s">
        <v>26398</v>
      </c>
      <c r="Y210" t="s">
        <v>270</v>
      </c>
      <c r="Z210">
        <v>1</v>
      </c>
      <c r="AA210" t="s">
        <v>26399</v>
      </c>
      <c r="AB210">
        <v>0</v>
      </c>
      <c r="AC210">
        <v>0</v>
      </c>
      <c r="AD210">
        <v>0</v>
      </c>
      <c r="AE210">
        <v>0</v>
      </c>
      <c r="AF210">
        <v>0</v>
      </c>
      <c r="AG210">
        <v>0</v>
      </c>
      <c r="AH210">
        <v>0</v>
      </c>
      <c r="AI210">
        <v>0</v>
      </c>
      <c r="AJ210">
        <v>0</v>
      </c>
      <c r="AK210">
        <v>0</v>
      </c>
      <c r="AL210">
        <v>0</v>
      </c>
      <c r="AM210" s="3">
        <v>0</v>
      </c>
    </row>
    <row r="211" spans="1:39" ht="60.6" customHeight="1" x14ac:dyDescent="0.3">
      <c r="A211" t="s">
        <v>714</v>
      </c>
      <c r="B211" s="3" t="s">
        <v>715</v>
      </c>
      <c r="C211" t="s">
        <v>51</v>
      </c>
      <c r="D211" s="4" t="s">
        <v>51655</v>
      </c>
      <c r="E211" s="3" t="s">
        <v>8430</v>
      </c>
      <c r="F211" s="3" t="s">
        <v>11323</v>
      </c>
      <c r="G211" s="3" t="s">
        <v>664</v>
      </c>
      <c r="H211" s="3" t="s">
        <v>10996</v>
      </c>
      <c r="I211" s="5">
        <v>27704</v>
      </c>
      <c r="J211" t="s">
        <v>18797</v>
      </c>
      <c r="K211" t="s">
        <v>18826</v>
      </c>
      <c r="L211" t="s">
        <v>18798</v>
      </c>
      <c r="M211" t="s">
        <v>52914</v>
      </c>
      <c r="N211" t="s">
        <v>24054</v>
      </c>
      <c r="O211" t="s">
        <v>24080</v>
      </c>
      <c r="P211" t="s">
        <v>159</v>
      </c>
      <c r="Q211" s="3" t="s">
        <v>54200</v>
      </c>
      <c r="R211">
        <v>3.5</v>
      </c>
      <c r="S211">
        <v>92</v>
      </c>
      <c r="T211" t="s">
        <v>26226</v>
      </c>
      <c r="U211" t="s">
        <v>225</v>
      </c>
      <c r="V211">
        <v>1</v>
      </c>
      <c r="W211" t="s">
        <v>26227</v>
      </c>
      <c r="X211" t="s">
        <v>26228</v>
      </c>
      <c r="Y211" t="s">
        <v>200</v>
      </c>
      <c r="Z211">
        <v>1</v>
      </c>
      <c r="AA211" t="s">
        <v>26229</v>
      </c>
      <c r="AB211" t="s">
        <v>26230</v>
      </c>
      <c r="AC211" t="s">
        <v>200</v>
      </c>
      <c r="AD211">
        <v>5</v>
      </c>
      <c r="AE211" t="s">
        <v>26231</v>
      </c>
      <c r="AF211" t="s">
        <v>26232</v>
      </c>
      <c r="AG211" t="s">
        <v>188</v>
      </c>
      <c r="AH211">
        <v>1</v>
      </c>
      <c r="AI211" t="s">
        <v>26233</v>
      </c>
      <c r="AJ211" t="s">
        <v>26234</v>
      </c>
      <c r="AK211" t="s">
        <v>191</v>
      </c>
      <c r="AL211">
        <v>2</v>
      </c>
      <c r="AM211" s="3" t="s">
        <v>26235</v>
      </c>
    </row>
    <row r="212" spans="1:39" ht="60.6" customHeight="1" x14ac:dyDescent="0.3">
      <c r="A212" t="s">
        <v>716</v>
      </c>
      <c r="B212" s="3" t="s">
        <v>717</v>
      </c>
      <c r="D212" s="4" t="s">
        <v>57179</v>
      </c>
      <c r="E212" s="3" t="s">
        <v>8445</v>
      </c>
      <c r="F212" s="3" t="s">
        <v>11324</v>
      </c>
      <c r="G212" s="3" t="s">
        <v>11325</v>
      </c>
      <c r="H212" s="3" t="s">
        <v>10986</v>
      </c>
      <c r="I212" s="5">
        <v>34102</v>
      </c>
      <c r="J212" t="s">
        <v>18827</v>
      </c>
      <c r="K212" t="s">
        <v>18828</v>
      </c>
      <c r="M212" t="s">
        <v>52924</v>
      </c>
      <c r="N212" t="s">
        <v>147</v>
      </c>
      <c r="P212" t="s">
        <v>159</v>
      </c>
      <c r="Q212" s="3" t="s">
        <v>54201</v>
      </c>
      <c r="R212">
        <v>5</v>
      </c>
      <c r="S212">
        <v>2</v>
      </c>
      <c r="T212" t="s">
        <v>26400</v>
      </c>
      <c r="U212" t="s">
        <v>245</v>
      </c>
      <c r="V212">
        <v>5</v>
      </c>
      <c r="W212">
        <v>0</v>
      </c>
      <c r="X212" t="s">
        <v>26401</v>
      </c>
      <c r="Y212" t="s">
        <v>267</v>
      </c>
      <c r="Z212">
        <v>5</v>
      </c>
      <c r="AA212" t="s">
        <v>26402</v>
      </c>
      <c r="AB212">
        <v>0</v>
      </c>
      <c r="AC212">
        <v>0</v>
      </c>
      <c r="AD212">
        <v>0</v>
      </c>
      <c r="AE212">
        <v>0</v>
      </c>
      <c r="AF212">
        <v>0</v>
      </c>
      <c r="AG212">
        <v>0</v>
      </c>
      <c r="AH212">
        <v>0</v>
      </c>
      <c r="AI212">
        <v>0</v>
      </c>
      <c r="AJ212">
        <v>0</v>
      </c>
      <c r="AK212">
        <v>0</v>
      </c>
      <c r="AL212">
        <v>0</v>
      </c>
      <c r="AM212" s="3">
        <v>0</v>
      </c>
    </row>
    <row r="213" spans="1:39" ht="60.6" customHeight="1" x14ac:dyDescent="0.3">
      <c r="A213" t="s">
        <v>718</v>
      </c>
      <c r="B213" s="3" t="s">
        <v>719</v>
      </c>
      <c r="D213" s="4" t="s">
        <v>51656</v>
      </c>
      <c r="E213" s="3" t="s">
        <v>8446</v>
      </c>
      <c r="F213" s="3" t="s">
        <v>11326</v>
      </c>
      <c r="G213" s="3" t="s">
        <v>11327</v>
      </c>
      <c r="H213" s="3" t="s">
        <v>11055</v>
      </c>
      <c r="I213" s="5">
        <v>65109</v>
      </c>
      <c r="J213" t="s">
        <v>18829</v>
      </c>
      <c r="K213" t="s">
        <v>18830</v>
      </c>
      <c r="M213" t="s">
        <v>52925</v>
      </c>
      <c r="N213" t="s">
        <v>147</v>
      </c>
      <c r="O213" t="s">
        <v>24089</v>
      </c>
      <c r="P213" t="s">
        <v>159</v>
      </c>
      <c r="Q213" s="3" t="s">
        <v>54202</v>
      </c>
      <c r="R213">
        <v>4.5</v>
      </c>
      <c r="S213">
        <v>2</v>
      </c>
      <c r="T213" t="s">
        <v>26403</v>
      </c>
      <c r="U213" t="s">
        <v>245</v>
      </c>
      <c r="V213">
        <v>4</v>
      </c>
      <c r="W213" t="s">
        <v>26404</v>
      </c>
      <c r="X213" t="s">
        <v>26405</v>
      </c>
      <c r="Y213" t="s">
        <v>273</v>
      </c>
      <c r="Z213">
        <v>5</v>
      </c>
      <c r="AA213" t="s">
        <v>26406</v>
      </c>
      <c r="AB213">
        <v>0</v>
      </c>
      <c r="AC213">
        <v>0</v>
      </c>
      <c r="AD213">
        <v>0</v>
      </c>
      <c r="AE213">
        <v>0</v>
      </c>
      <c r="AF213">
        <v>0</v>
      </c>
      <c r="AG213">
        <v>0</v>
      </c>
      <c r="AH213">
        <v>0</v>
      </c>
      <c r="AI213">
        <v>0</v>
      </c>
      <c r="AJ213">
        <v>0</v>
      </c>
      <c r="AK213">
        <v>0</v>
      </c>
      <c r="AL213">
        <v>0</v>
      </c>
      <c r="AM213" s="3">
        <v>0</v>
      </c>
    </row>
    <row r="214" spans="1:39" ht="60.6" customHeight="1" x14ac:dyDescent="0.3">
      <c r="A214" t="s">
        <v>720</v>
      </c>
      <c r="B214" s="3" t="s">
        <v>721</v>
      </c>
      <c r="C214" t="s">
        <v>722</v>
      </c>
      <c r="D214" s="4" t="s">
        <v>57180</v>
      </c>
      <c r="E214" s="3" t="s">
        <v>8447</v>
      </c>
      <c r="F214" s="3" t="s">
        <v>11328</v>
      </c>
      <c r="G214" s="3" t="s">
        <v>11329</v>
      </c>
      <c r="H214" s="3" t="s">
        <v>11263</v>
      </c>
      <c r="I214" s="5" t="s">
        <v>11330</v>
      </c>
      <c r="J214" t="s">
        <v>18831</v>
      </c>
      <c r="K214" t="s">
        <v>18832</v>
      </c>
      <c r="M214" t="s">
        <v>52926</v>
      </c>
      <c r="N214" t="s">
        <v>24090</v>
      </c>
      <c r="P214" t="s">
        <v>159</v>
      </c>
      <c r="Q214" s="3" t="s">
        <v>24625</v>
      </c>
      <c r="R214">
        <v>5</v>
      </c>
      <c r="S214">
        <v>1</v>
      </c>
      <c r="T214" t="s">
        <v>26407</v>
      </c>
      <c r="U214" t="s">
        <v>194</v>
      </c>
      <c r="V214">
        <v>5</v>
      </c>
      <c r="W214" t="s">
        <v>26408</v>
      </c>
      <c r="X214">
        <v>0</v>
      </c>
      <c r="Y214">
        <v>0</v>
      </c>
      <c r="Z214">
        <v>0</v>
      </c>
      <c r="AA214">
        <v>0</v>
      </c>
      <c r="AB214">
        <v>0</v>
      </c>
      <c r="AC214">
        <v>0</v>
      </c>
      <c r="AD214">
        <v>0</v>
      </c>
      <c r="AE214">
        <v>0</v>
      </c>
      <c r="AF214">
        <v>0</v>
      </c>
      <c r="AG214">
        <v>0</v>
      </c>
      <c r="AH214">
        <v>0</v>
      </c>
      <c r="AI214">
        <v>0</v>
      </c>
      <c r="AJ214">
        <v>0</v>
      </c>
      <c r="AK214">
        <v>0</v>
      </c>
      <c r="AL214">
        <v>0</v>
      </c>
      <c r="AM214" s="3">
        <v>0</v>
      </c>
    </row>
    <row r="215" spans="1:39" ht="60.6" customHeight="1" x14ac:dyDescent="0.3">
      <c r="A215" t="s">
        <v>723</v>
      </c>
      <c r="B215" s="3" t="s">
        <v>721</v>
      </c>
      <c r="D215" s="4" t="s">
        <v>57181</v>
      </c>
      <c r="E215" s="4" t="s">
        <v>8448</v>
      </c>
      <c r="F215" s="3" t="s">
        <v>11331</v>
      </c>
      <c r="G215" s="3" t="s">
        <v>11332</v>
      </c>
      <c r="H215" s="3" t="s">
        <v>11263</v>
      </c>
      <c r="I215" s="5" t="s">
        <v>11333</v>
      </c>
      <c r="J215" t="s">
        <v>18833</v>
      </c>
      <c r="K215" t="s">
        <v>18832</v>
      </c>
      <c r="M215" t="s">
        <v>52927</v>
      </c>
      <c r="N215" t="s">
        <v>24090</v>
      </c>
      <c r="P215" t="s">
        <v>159</v>
      </c>
      <c r="Q215" s="3" t="s">
        <v>24626</v>
      </c>
      <c r="R215">
        <v>2.5</v>
      </c>
      <c r="S215">
        <v>8</v>
      </c>
      <c r="T215" t="s">
        <v>26409</v>
      </c>
      <c r="U215" t="s">
        <v>235</v>
      </c>
      <c r="V215">
        <v>1</v>
      </c>
      <c r="W215" t="s">
        <v>26410</v>
      </c>
      <c r="X215" t="s">
        <v>26411</v>
      </c>
      <c r="Y215" t="s">
        <v>194</v>
      </c>
      <c r="Z215">
        <v>5</v>
      </c>
      <c r="AA215" t="s">
        <v>26412</v>
      </c>
      <c r="AB215" t="s">
        <v>26413</v>
      </c>
      <c r="AC215" t="s">
        <v>267</v>
      </c>
      <c r="AD215">
        <v>1</v>
      </c>
      <c r="AE215" t="s">
        <v>26414</v>
      </c>
      <c r="AF215" t="s">
        <v>26415</v>
      </c>
      <c r="AG215" t="s">
        <v>267</v>
      </c>
      <c r="AH215">
        <v>1</v>
      </c>
      <c r="AI215" t="s">
        <v>26416</v>
      </c>
      <c r="AJ215" t="s">
        <v>26417</v>
      </c>
      <c r="AK215" t="s">
        <v>267</v>
      </c>
      <c r="AL215">
        <v>5</v>
      </c>
      <c r="AM215" s="3" t="s">
        <v>26418</v>
      </c>
    </row>
    <row r="216" spans="1:39" ht="60.6" customHeight="1" x14ac:dyDescent="0.3">
      <c r="A216" t="s">
        <v>724</v>
      </c>
      <c r="B216" s="3" t="s">
        <v>721</v>
      </c>
      <c r="D216" s="4" t="s">
        <v>57182</v>
      </c>
      <c r="E216" s="3" t="s">
        <v>8447</v>
      </c>
      <c r="F216" s="3" t="s">
        <v>11334</v>
      </c>
      <c r="G216" s="3" t="s">
        <v>3634</v>
      </c>
      <c r="H216" s="3" t="s">
        <v>11263</v>
      </c>
      <c r="I216" s="5" t="s">
        <v>11335</v>
      </c>
      <c r="J216" t="s">
        <v>18834</v>
      </c>
      <c r="K216" t="s">
        <v>18835</v>
      </c>
      <c r="M216" t="s">
        <v>52920</v>
      </c>
      <c r="N216" t="s">
        <v>24090</v>
      </c>
      <c r="P216" t="s">
        <v>159</v>
      </c>
      <c r="Q216" s="3" t="s">
        <v>24627</v>
      </c>
      <c r="R216">
        <v>3.9</v>
      </c>
      <c r="S216">
        <v>7</v>
      </c>
      <c r="T216" t="s">
        <v>26419</v>
      </c>
      <c r="U216" t="s">
        <v>245</v>
      </c>
      <c r="V216">
        <v>1</v>
      </c>
      <c r="W216" t="s">
        <v>26420</v>
      </c>
      <c r="X216" t="s">
        <v>26421</v>
      </c>
      <c r="Y216" t="s">
        <v>245</v>
      </c>
      <c r="Z216">
        <v>5</v>
      </c>
      <c r="AA216" t="s">
        <v>26422</v>
      </c>
      <c r="AB216" t="s">
        <v>26423</v>
      </c>
      <c r="AC216" t="s">
        <v>319</v>
      </c>
      <c r="AD216">
        <v>5</v>
      </c>
      <c r="AE216">
        <v>0</v>
      </c>
      <c r="AF216" t="s">
        <v>26424</v>
      </c>
      <c r="AG216" t="s">
        <v>25315</v>
      </c>
      <c r="AH216">
        <v>5</v>
      </c>
      <c r="AI216" t="s">
        <v>26425</v>
      </c>
      <c r="AJ216" t="s">
        <v>26426</v>
      </c>
      <c r="AK216" t="s">
        <v>25315</v>
      </c>
      <c r="AL216">
        <v>1</v>
      </c>
      <c r="AM216" s="3" t="s">
        <v>26427</v>
      </c>
    </row>
    <row r="217" spans="1:39" ht="60.6" customHeight="1" x14ac:dyDescent="0.3">
      <c r="A217" t="s">
        <v>725</v>
      </c>
      <c r="B217" s="3" t="s">
        <v>726</v>
      </c>
      <c r="D217" s="4" t="s">
        <v>57183</v>
      </c>
      <c r="E217" s="3" t="s">
        <v>8447</v>
      </c>
      <c r="F217" s="3" t="s">
        <v>11336</v>
      </c>
      <c r="G217" s="3" t="s">
        <v>11337</v>
      </c>
      <c r="H217" s="3" t="s">
        <v>11263</v>
      </c>
      <c r="I217" s="5">
        <v>77380</v>
      </c>
      <c r="J217" t="s">
        <v>18831</v>
      </c>
      <c r="K217" t="s">
        <v>18832</v>
      </c>
      <c r="M217" t="s">
        <v>52920</v>
      </c>
      <c r="N217" t="s">
        <v>24087</v>
      </c>
      <c r="P217" t="s">
        <v>159</v>
      </c>
      <c r="Q217" s="3" t="s">
        <v>54203</v>
      </c>
      <c r="R217">
        <v>4.9000000000000004</v>
      </c>
      <c r="S217">
        <v>16</v>
      </c>
      <c r="T217" t="s">
        <v>26428</v>
      </c>
      <c r="U217" t="s">
        <v>235</v>
      </c>
      <c r="V217">
        <v>5</v>
      </c>
      <c r="W217" t="s">
        <v>26429</v>
      </c>
      <c r="X217" t="s">
        <v>26430</v>
      </c>
      <c r="Y217" t="s">
        <v>235</v>
      </c>
      <c r="Z217">
        <v>5</v>
      </c>
      <c r="AA217" t="s">
        <v>26431</v>
      </c>
      <c r="AB217" t="s">
        <v>26432</v>
      </c>
      <c r="AC217" t="s">
        <v>188</v>
      </c>
      <c r="AD217">
        <v>5</v>
      </c>
      <c r="AE217" t="s">
        <v>26433</v>
      </c>
      <c r="AF217" t="s">
        <v>26434</v>
      </c>
      <c r="AG217" t="s">
        <v>188</v>
      </c>
      <c r="AH217">
        <v>5</v>
      </c>
      <c r="AI217" t="s">
        <v>26435</v>
      </c>
      <c r="AJ217" t="s">
        <v>26436</v>
      </c>
      <c r="AK217" t="s">
        <v>191</v>
      </c>
      <c r="AL217">
        <v>5</v>
      </c>
      <c r="AM217" s="3" t="s">
        <v>26437</v>
      </c>
    </row>
    <row r="218" spans="1:39" ht="60.6" customHeight="1" x14ac:dyDescent="0.3">
      <c r="A218" t="s">
        <v>727</v>
      </c>
      <c r="B218" s="3" t="s">
        <v>721</v>
      </c>
      <c r="D218" s="4" t="s">
        <v>51657</v>
      </c>
      <c r="E218" s="3" t="s">
        <v>8447</v>
      </c>
      <c r="F218" s="3" t="s">
        <v>11338</v>
      </c>
      <c r="G218" s="3" t="s">
        <v>11339</v>
      </c>
      <c r="H218" s="3" t="s">
        <v>11263</v>
      </c>
      <c r="I218" s="5" t="s">
        <v>11340</v>
      </c>
      <c r="J218" t="s">
        <v>18831</v>
      </c>
      <c r="K218" t="s">
        <v>18832</v>
      </c>
      <c r="M218" t="s">
        <v>52920</v>
      </c>
      <c r="N218" t="s">
        <v>24090</v>
      </c>
      <c r="P218" t="s">
        <v>159</v>
      </c>
      <c r="Q218" s="3" t="s">
        <v>24628</v>
      </c>
      <c r="R218">
        <v>4.3</v>
      </c>
      <c r="S218">
        <v>55</v>
      </c>
      <c r="T218" t="s">
        <v>26438</v>
      </c>
      <c r="U218" t="s">
        <v>228</v>
      </c>
      <c r="V218">
        <v>5</v>
      </c>
      <c r="W218" t="s">
        <v>26439</v>
      </c>
      <c r="X218" t="s">
        <v>26440</v>
      </c>
      <c r="Y218" t="s">
        <v>185</v>
      </c>
      <c r="Z218">
        <v>5</v>
      </c>
      <c r="AA218" t="s">
        <v>26441</v>
      </c>
      <c r="AB218" t="s">
        <v>26442</v>
      </c>
      <c r="AC218" t="s">
        <v>185</v>
      </c>
      <c r="AD218">
        <v>5</v>
      </c>
      <c r="AE218" t="s">
        <v>26443</v>
      </c>
      <c r="AF218" t="s">
        <v>26444</v>
      </c>
      <c r="AG218" t="s">
        <v>188</v>
      </c>
      <c r="AH218">
        <v>5</v>
      </c>
      <c r="AI218" t="s">
        <v>26445</v>
      </c>
      <c r="AJ218" t="s">
        <v>26446</v>
      </c>
      <c r="AK218" t="s">
        <v>191</v>
      </c>
      <c r="AL218">
        <v>5</v>
      </c>
      <c r="AM218" s="3" t="s">
        <v>26447</v>
      </c>
    </row>
    <row r="219" spans="1:39" ht="60.6" customHeight="1" x14ac:dyDescent="0.3">
      <c r="A219" t="s">
        <v>728</v>
      </c>
      <c r="B219" s="3" t="s">
        <v>721</v>
      </c>
      <c r="D219" s="4" t="s">
        <v>57184</v>
      </c>
      <c r="E219" s="3" t="s">
        <v>8447</v>
      </c>
      <c r="F219" s="3" t="s">
        <v>11341</v>
      </c>
      <c r="G219" s="3" t="s">
        <v>11342</v>
      </c>
      <c r="H219" s="3" t="s">
        <v>11263</v>
      </c>
      <c r="I219" s="5" t="s">
        <v>11343</v>
      </c>
      <c r="J219" t="s">
        <v>18831</v>
      </c>
      <c r="K219" t="s">
        <v>18832</v>
      </c>
      <c r="M219" t="s">
        <v>52920</v>
      </c>
      <c r="N219" t="s">
        <v>24090</v>
      </c>
      <c r="P219" t="s">
        <v>159</v>
      </c>
      <c r="Q219" s="3" t="s">
        <v>24629</v>
      </c>
      <c r="R219">
        <v>4.5999999999999996</v>
      </c>
      <c r="S219">
        <v>11</v>
      </c>
      <c r="T219" t="s">
        <v>26448</v>
      </c>
      <c r="U219" t="s">
        <v>252</v>
      </c>
      <c r="V219">
        <v>5</v>
      </c>
      <c r="W219" t="s">
        <v>26449</v>
      </c>
      <c r="X219" t="s">
        <v>26450</v>
      </c>
      <c r="Y219" t="s">
        <v>185</v>
      </c>
      <c r="Z219">
        <v>5</v>
      </c>
      <c r="AA219" t="s">
        <v>26451</v>
      </c>
      <c r="AB219" t="s">
        <v>26452</v>
      </c>
      <c r="AC219" t="s">
        <v>185</v>
      </c>
      <c r="AD219">
        <v>5</v>
      </c>
      <c r="AE219" t="s">
        <v>26453</v>
      </c>
      <c r="AF219" t="s">
        <v>26454</v>
      </c>
      <c r="AG219" t="s">
        <v>200</v>
      </c>
      <c r="AH219">
        <v>5</v>
      </c>
      <c r="AI219" t="s">
        <v>26455</v>
      </c>
      <c r="AJ219" t="s">
        <v>26456</v>
      </c>
      <c r="AK219" t="s">
        <v>197</v>
      </c>
      <c r="AL219">
        <v>1</v>
      </c>
      <c r="AM219" s="3" t="s">
        <v>26457</v>
      </c>
    </row>
    <row r="220" spans="1:39" ht="60.6" customHeight="1" x14ac:dyDescent="0.3">
      <c r="A220" t="s">
        <v>729</v>
      </c>
      <c r="B220" s="3" t="s">
        <v>721</v>
      </c>
      <c r="D220" s="4" t="s">
        <v>57185</v>
      </c>
      <c r="E220" s="4" t="s">
        <v>8447</v>
      </c>
      <c r="F220" s="3" t="s">
        <v>11344</v>
      </c>
      <c r="G220" s="3" t="s">
        <v>3634</v>
      </c>
      <c r="H220" s="3" t="s">
        <v>11263</v>
      </c>
      <c r="I220" s="5" t="s">
        <v>11345</v>
      </c>
      <c r="J220" t="s">
        <v>18831</v>
      </c>
      <c r="K220" t="s">
        <v>18832</v>
      </c>
      <c r="M220" t="s">
        <v>52920</v>
      </c>
      <c r="N220" t="s">
        <v>24090</v>
      </c>
      <c r="P220" t="s">
        <v>159</v>
      </c>
      <c r="Q220" s="3" t="s">
        <v>24627</v>
      </c>
      <c r="R220">
        <v>5</v>
      </c>
      <c r="S220">
        <v>1</v>
      </c>
      <c r="T220" t="s">
        <v>26458</v>
      </c>
      <c r="U220" t="s">
        <v>225</v>
      </c>
      <c r="V220">
        <v>5</v>
      </c>
      <c r="W220" t="s">
        <v>26459</v>
      </c>
      <c r="X220">
        <v>0</v>
      </c>
      <c r="Y220">
        <v>0</v>
      </c>
      <c r="Z220">
        <v>0</v>
      </c>
      <c r="AA220">
        <v>0</v>
      </c>
      <c r="AB220">
        <v>0</v>
      </c>
      <c r="AC220">
        <v>0</v>
      </c>
      <c r="AD220">
        <v>0</v>
      </c>
      <c r="AE220">
        <v>0</v>
      </c>
      <c r="AF220">
        <v>0</v>
      </c>
      <c r="AG220">
        <v>0</v>
      </c>
      <c r="AH220">
        <v>0</v>
      </c>
      <c r="AI220">
        <v>0</v>
      </c>
      <c r="AJ220">
        <v>0</v>
      </c>
      <c r="AK220">
        <v>0</v>
      </c>
      <c r="AL220">
        <v>0</v>
      </c>
      <c r="AM220" s="3">
        <v>0</v>
      </c>
    </row>
    <row r="221" spans="1:39" ht="60.6" customHeight="1" x14ac:dyDescent="0.3">
      <c r="A221" t="s">
        <v>730</v>
      </c>
      <c r="B221" s="3" t="s">
        <v>731</v>
      </c>
      <c r="C221" t="s">
        <v>51</v>
      </c>
      <c r="D221" s="4" t="s">
        <v>57186</v>
      </c>
      <c r="E221" s="3" t="s">
        <v>8449</v>
      </c>
      <c r="F221" s="3" t="s">
        <v>11346</v>
      </c>
      <c r="G221" s="3" t="s">
        <v>4069</v>
      </c>
      <c r="H221" s="3" t="s">
        <v>10996</v>
      </c>
      <c r="I221" s="5">
        <v>28328</v>
      </c>
      <c r="J221" t="s">
        <v>18836</v>
      </c>
      <c r="M221" t="s">
        <v>143</v>
      </c>
      <c r="N221" t="s">
        <v>147</v>
      </c>
      <c r="O221" t="s">
        <v>24091</v>
      </c>
      <c r="P221" t="s">
        <v>159</v>
      </c>
      <c r="Q221" s="3" t="s">
        <v>54204</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s="3">
        <v>0</v>
      </c>
    </row>
    <row r="222" spans="1:39" ht="60.6" customHeight="1" x14ac:dyDescent="0.3">
      <c r="A222" t="s">
        <v>732</v>
      </c>
      <c r="B222" s="3" t="s">
        <v>733</v>
      </c>
      <c r="C222" t="s">
        <v>51</v>
      </c>
      <c r="D222" s="4" t="s">
        <v>51658</v>
      </c>
      <c r="E222" s="3" t="s">
        <v>8450</v>
      </c>
      <c r="F222" s="3" t="s">
        <v>11347</v>
      </c>
      <c r="G222" s="3" t="s">
        <v>11348</v>
      </c>
      <c r="H222" s="3" t="s">
        <v>11258</v>
      </c>
      <c r="I222" s="5">
        <v>45459</v>
      </c>
      <c r="J222" t="s">
        <v>18837</v>
      </c>
      <c r="K222" t="s">
        <v>18838</v>
      </c>
      <c r="M222" t="s">
        <v>143</v>
      </c>
      <c r="N222" t="s">
        <v>147</v>
      </c>
      <c r="P222" t="s">
        <v>159</v>
      </c>
      <c r="Q222" s="3" t="s">
        <v>54205</v>
      </c>
      <c r="R222">
        <v>1</v>
      </c>
      <c r="S222">
        <v>1</v>
      </c>
      <c r="T222" t="s">
        <v>26460</v>
      </c>
      <c r="U222" t="s">
        <v>210</v>
      </c>
      <c r="V222">
        <v>1</v>
      </c>
      <c r="W222" t="s">
        <v>26461</v>
      </c>
      <c r="X222">
        <v>0</v>
      </c>
      <c r="Y222">
        <v>0</v>
      </c>
      <c r="Z222">
        <v>0</v>
      </c>
      <c r="AA222">
        <v>0</v>
      </c>
      <c r="AB222">
        <v>0</v>
      </c>
      <c r="AC222">
        <v>0</v>
      </c>
      <c r="AD222">
        <v>0</v>
      </c>
      <c r="AE222">
        <v>0</v>
      </c>
      <c r="AF222">
        <v>0</v>
      </c>
      <c r="AG222">
        <v>0</v>
      </c>
      <c r="AH222">
        <v>0</v>
      </c>
      <c r="AI222">
        <v>0</v>
      </c>
      <c r="AJ222">
        <v>0</v>
      </c>
      <c r="AK222">
        <v>0</v>
      </c>
      <c r="AL222">
        <v>0</v>
      </c>
      <c r="AM222" s="3">
        <v>0</v>
      </c>
    </row>
    <row r="223" spans="1:39" ht="60.6" customHeight="1" x14ac:dyDescent="0.3">
      <c r="A223" t="s">
        <v>734</v>
      </c>
      <c r="B223" s="3" t="s">
        <v>735</v>
      </c>
      <c r="C223" t="s">
        <v>51</v>
      </c>
      <c r="D223" s="4" t="s">
        <v>51659</v>
      </c>
      <c r="E223" s="3" t="s">
        <v>8451</v>
      </c>
      <c r="F223" s="3" t="s">
        <v>11349</v>
      </c>
      <c r="G223" s="3" t="s">
        <v>3634</v>
      </c>
      <c r="H223" s="3" t="s">
        <v>11263</v>
      </c>
      <c r="I223" s="5" t="s">
        <v>11350</v>
      </c>
      <c r="J223" t="s">
        <v>18839</v>
      </c>
      <c r="M223" t="s">
        <v>52871</v>
      </c>
      <c r="N223" t="s">
        <v>150</v>
      </c>
      <c r="O223" t="s">
        <v>24091</v>
      </c>
      <c r="P223" t="s">
        <v>159</v>
      </c>
      <c r="Q223" s="3" t="s">
        <v>54206</v>
      </c>
      <c r="R223">
        <v>4</v>
      </c>
      <c r="S223">
        <v>626</v>
      </c>
      <c r="T223" t="s">
        <v>26462</v>
      </c>
      <c r="U223" t="s">
        <v>225</v>
      </c>
      <c r="V223">
        <v>5</v>
      </c>
      <c r="W223" t="s">
        <v>26463</v>
      </c>
      <c r="X223" t="s">
        <v>26464</v>
      </c>
      <c r="Y223" t="s">
        <v>185</v>
      </c>
      <c r="Z223">
        <v>5</v>
      </c>
      <c r="AA223" t="s">
        <v>26465</v>
      </c>
      <c r="AB223" t="s">
        <v>26466</v>
      </c>
      <c r="AC223" t="s">
        <v>185</v>
      </c>
      <c r="AD223">
        <v>5</v>
      </c>
      <c r="AE223" t="s">
        <v>26467</v>
      </c>
      <c r="AF223" t="s">
        <v>26468</v>
      </c>
      <c r="AG223" t="s">
        <v>188</v>
      </c>
      <c r="AH223">
        <v>5</v>
      </c>
      <c r="AI223" t="s">
        <v>26469</v>
      </c>
      <c r="AJ223" t="s">
        <v>26470</v>
      </c>
      <c r="AK223" t="s">
        <v>191</v>
      </c>
      <c r="AL223">
        <v>5</v>
      </c>
      <c r="AM223" s="3" t="s">
        <v>26471</v>
      </c>
    </row>
    <row r="224" spans="1:39" ht="60.6" customHeight="1" x14ac:dyDescent="0.3">
      <c r="A224" t="s">
        <v>736</v>
      </c>
      <c r="B224" s="3" t="s">
        <v>735</v>
      </c>
      <c r="C224" t="s">
        <v>737</v>
      </c>
      <c r="D224" s="4" t="s">
        <v>51659</v>
      </c>
      <c r="E224" s="3" t="s">
        <v>8451</v>
      </c>
      <c r="F224" s="3" t="s">
        <v>11351</v>
      </c>
      <c r="G224" s="3" t="s">
        <v>3634</v>
      </c>
      <c r="H224" s="3" t="s">
        <v>11263</v>
      </c>
      <c r="I224" s="5" t="s">
        <v>11350</v>
      </c>
      <c r="J224" t="s">
        <v>18840</v>
      </c>
      <c r="K224" t="s">
        <v>18841</v>
      </c>
      <c r="M224" t="s">
        <v>52871</v>
      </c>
      <c r="N224" t="s">
        <v>150</v>
      </c>
      <c r="O224" t="s">
        <v>24091</v>
      </c>
      <c r="P224" t="s">
        <v>159</v>
      </c>
      <c r="Q224" s="3" t="s">
        <v>54206</v>
      </c>
      <c r="R224">
        <v>4</v>
      </c>
      <c r="S224">
        <v>626</v>
      </c>
      <c r="T224" t="s">
        <v>26462</v>
      </c>
      <c r="U224" t="s">
        <v>225</v>
      </c>
      <c r="V224">
        <v>5</v>
      </c>
      <c r="W224" t="s">
        <v>26463</v>
      </c>
      <c r="X224" t="s">
        <v>26464</v>
      </c>
      <c r="Y224" t="s">
        <v>185</v>
      </c>
      <c r="Z224">
        <v>5</v>
      </c>
      <c r="AA224" t="s">
        <v>26465</v>
      </c>
      <c r="AB224" t="s">
        <v>26466</v>
      </c>
      <c r="AC224" t="s">
        <v>185</v>
      </c>
      <c r="AD224">
        <v>5</v>
      </c>
      <c r="AE224" t="s">
        <v>26467</v>
      </c>
      <c r="AF224" t="s">
        <v>26468</v>
      </c>
      <c r="AG224" t="s">
        <v>188</v>
      </c>
      <c r="AH224">
        <v>5</v>
      </c>
      <c r="AI224" t="s">
        <v>26469</v>
      </c>
      <c r="AJ224" t="s">
        <v>26470</v>
      </c>
      <c r="AK224" t="s">
        <v>191</v>
      </c>
      <c r="AL224">
        <v>5</v>
      </c>
      <c r="AM224" s="3" t="s">
        <v>26471</v>
      </c>
    </row>
    <row r="225" spans="1:39" ht="60.6" customHeight="1" x14ac:dyDescent="0.3">
      <c r="A225" t="s">
        <v>738</v>
      </c>
      <c r="B225" s="3" t="s">
        <v>739</v>
      </c>
      <c r="D225" s="4" t="s">
        <v>51660</v>
      </c>
      <c r="E225" s="3" t="s">
        <v>8452</v>
      </c>
      <c r="F225" s="3" t="s">
        <v>11352</v>
      </c>
      <c r="G225" s="3" t="s">
        <v>11353</v>
      </c>
      <c r="H225" s="3" t="s">
        <v>10996</v>
      </c>
      <c r="I225" s="5" t="s">
        <v>11354</v>
      </c>
      <c r="J225" t="s">
        <v>18842</v>
      </c>
      <c r="K225" t="s">
        <v>53748</v>
      </c>
      <c r="M225" t="s">
        <v>143</v>
      </c>
      <c r="N225" t="s">
        <v>24092</v>
      </c>
      <c r="O225" t="s">
        <v>24091</v>
      </c>
      <c r="P225" t="s">
        <v>159</v>
      </c>
      <c r="Q225" s="3" t="s">
        <v>54207</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s="3">
        <v>0</v>
      </c>
    </row>
    <row r="226" spans="1:39" ht="60.6" customHeight="1" x14ac:dyDescent="0.3">
      <c r="A226" t="s">
        <v>740</v>
      </c>
      <c r="B226" s="3" t="s">
        <v>741</v>
      </c>
      <c r="D226" s="4" t="s">
        <v>51661</v>
      </c>
      <c r="E226" s="3" t="s">
        <v>8452</v>
      </c>
      <c r="F226" s="3" t="s">
        <v>11355</v>
      </c>
      <c r="G226" s="3" t="s">
        <v>11356</v>
      </c>
      <c r="H226" s="3" t="s">
        <v>10996</v>
      </c>
      <c r="I226" s="5" t="s">
        <v>11357</v>
      </c>
      <c r="J226" t="s">
        <v>18843</v>
      </c>
      <c r="K226" t="s">
        <v>53748</v>
      </c>
      <c r="M226" t="s">
        <v>52928</v>
      </c>
      <c r="N226" t="s">
        <v>24093</v>
      </c>
      <c r="O226" t="s">
        <v>24091</v>
      </c>
      <c r="P226" t="s">
        <v>159</v>
      </c>
      <c r="Q226" s="3" t="s">
        <v>54208</v>
      </c>
      <c r="R226">
        <v>5</v>
      </c>
      <c r="S226">
        <v>2</v>
      </c>
      <c r="T226" t="s">
        <v>26472</v>
      </c>
      <c r="U226" t="s">
        <v>210</v>
      </c>
      <c r="V226">
        <v>5</v>
      </c>
      <c r="W226" t="s">
        <v>26473</v>
      </c>
      <c r="X226" t="s">
        <v>26474</v>
      </c>
      <c r="Y226" t="s">
        <v>319</v>
      </c>
      <c r="Z226">
        <v>5</v>
      </c>
      <c r="AA226" t="s">
        <v>26475</v>
      </c>
      <c r="AB226">
        <v>0</v>
      </c>
      <c r="AC226">
        <v>0</v>
      </c>
      <c r="AD226">
        <v>0</v>
      </c>
      <c r="AE226">
        <v>0</v>
      </c>
      <c r="AF226">
        <v>0</v>
      </c>
      <c r="AG226">
        <v>0</v>
      </c>
      <c r="AH226">
        <v>0</v>
      </c>
      <c r="AI226">
        <v>0</v>
      </c>
      <c r="AJ226">
        <v>0</v>
      </c>
      <c r="AK226">
        <v>0</v>
      </c>
      <c r="AL226">
        <v>0</v>
      </c>
      <c r="AM226" s="3">
        <v>0</v>
      </c>
    </row>
    <row r="227" spans="1:39" ht="60.6" customHeight="1" x14ac:dyDescent="0.3">
      <c r="A227" t="s">
        <v>742</v>
      </c>
      <c r="B227" s="3" t="s">
        <v>743</v>
      </c>
      <c r="D227" s="4" t="s">
        <v>51662</v>
      </c>
      <c r="E227" s="4" t="s">
        <v>8452</v>
      </c>
      <c r="F227" s="3" t="s">
        <v>11358</v>
      </c>
      <c r="G227" s="3" t="s">
        <v>11359</v>
      </c>
      <c r="H227" s="3" t="s">
        <v>10996</v>
      </c>
      <c r="I227" s="5" t="s">
        <v>11360</v>
      </c>
      <c r="J227" t="s">
        <v>18842</v>
      </c>
      <c r="K227" t="s">
        <v>53748</v>
      </c>
      <c r="M227" t="s">
        <v>143</v>
      </c>
      <c r="N227" t="s">
        <v>24092</v>
      </c>
      <c r="O227" t="s">
        <v>24091</v>
      </c>
      <c r="P227" t="s">
        <v>159</v>
      </c>
      <c r="Q227" s="3" t="s">
        <v>54209</v>
      </c>
      <c r="R227">
        <v>5</v>
      </c>
      <c r="S227">
        <v>1</v>
      </c>
      <c r="T227" t="s">
        <v>26476</v>
      </c>
      <c r="U227" t="s">
        <v>191</v>
      </c>
      <c r="V227">
        <v>5</v>
      </c>
      <c r="W227" t="s">
        <v>26477</v>
      </c>
      <c r="X227">
        <v>0</v>
      </c>
      <c r="Y227">
        <v>0</v>
      </c>
      <c r="Z227">
        <v>0</v>
      </c>
      <c r="AA227">
        <v>0</v>
      </c>
      <c r="AB227">
        <v>0</v>
      </c>
      <c r="AC227">
        <v>0</v>
      </c>
      <c r="AD227">
        <v>0</v>
      </c>
      <c r="AE227">
        <v>0</v>
      </c>
      <c r="AF227">
        <v>0</v>
      </c>
      <c r="AG227">
        <v>0</v>
      </c>
      <c r="AH227">
        <v>0</v>
      </c>
      <c r="AI227">
        <v>0</v>
      </c>
      <c r="AJ227">
        <v>0</v>
      </c>
      <c r="AK227">
        <v>0</v>
      </c>
      <c r="AL227">
        <v>0</v>
      </c>
      <c r="AM227" s="3">
        <v>0</v>
      </c>
    </row>
    <row r="228" spans="1:39" ht="60.6" customHeight="1" x14ac:dyDescent="0.3">
      <c r="A228" t="s">
        <v>744</v>
      </c>
      <c r="B228" s="3" t="s">
        <v>745</v>
      </c>
      <c r="D228" s="4" t="s">
        <v>51663</v>
      </c>
      <c r="E228" s="3" t="s">
        <v>8452</v>
      </c>
      <c r="F228" s="3" t="s">
        <v>11361</v>
      </c>
      <c r="G228" s="3" t="s">
        <v>11362</v>
      </c>
      <c r="H228" s="3" t="s">
        <v>10996</v>
      </c>
      <c r="I228" s="5" t="s">
        <v>11363</v>
      </c>
      <c r="J228" t="s">
        <v>18842</v>
      </c>
      <c r="M228" t="s">
        <v>52887</v>
      </c>
      <c r="N228" t="s">
        <v>24093</v>
      </c>
      <c r="O228" t="s">
        <v>24091</v>
      </c>
      <c r="P228" t="s">
        <v>159</v>
      </c>
      <c r="Q228" s="3" t="s">
        <v>54210</v>
      </c>
      <c r="R228">
        <v>2</v>
      </c>
      <c r="S228">
        <v>1</v>
      </c>
      <c r="T228" t="s">
        <v>26478</v>
      </c>
      <c r="U228" t="s">
        <v>245</v>
      </c>
      <c r="V228">
        <v>2</v>
      </c>
      <c r="W228" t="s">
        <v>26479</v>
      </c>
      <c r="X228">
        <v>0</v>
      </c>
      <c r="Y228">
        <v>0</v>
      </c>
      <c r="Z228">
        <v>0</v>
      </c>
      <c r="AA228">
        <v>0</v>
      </c>
      <c r="AB228">
        <v>0</v>
      </c>
      <c r="AC228">
        <v>0</v>
      </c>
      <c r="AD228">
        <v>0</v>
      </c>
      <c r="AE228">
        <v>0</v>
      </c>
      <c r="AF228">
        <v>0</v>
      </c>
      <c r="AG228">
        <v>0</v>
      </c>
      <c r="AH228">
        <v>0</v>
      </c>
      <c r="AI228">
        <v>0</v>
      </c>
      <c r="AJ228">
        <v>0</v>
      </c>
      <c r="AK228">
        <v>0</v>
      </c>
      <c r="AL228">
        <v>0</v>
      </c>
      <c r="AM228" s="3">
        <v>0</v>
      </c>
    </row>
    <row r="229" spans="1:39" ht="60.6" customHeight="1" x14ac:dyDescent="0.3">
      <c r="A229" t="s">
        <v>746</v>
      </c>
      <c r="B229" s="3" t="s">
        <v>731</v>
      </c>
      <c r="D229" s="4" t="s">
        <v>51664</v>
      </c>
      <c r="E229" s="3" t="s">
        <v>8452</v>
      </c>
      <c r="F229" s="3" t="s">
        <v>11364</v>
      </c>
      <c r="G229" s="3" t="s">
        <v>3654</v>
      </c>
      <c r="H229" s="3" t="s">
        <v>10996</v>
      </c>
      <c r="I229" s="5" t="s">
        <v>11365</v>
      </c>
      <c r="J229" t="s">
        <v>18844</v>
      </c>
      <c r="K229" t="s">
        <v>53749</v>
      </c>
      <c r="M229" t="s">
        <v>52929</v>
      </c>
      <c r="N229" t="s">
        <v>147</v>
      </c>
      <c r="O229" t="s">
        <v>24091</v>
      </c>
      <c r="P229" t="s">
        <v>159</v>
      </c>
      <c r="Q229" s="3" t="s">
        <v>54211</v>
      </c>
      <c r="R229">
        <v>3.4</v>
      </c>
      <c r="S229">
        <v>5</v>
      </c>
      <c r="T229" t="s">
        <v>26480</v>
      </c>
      <c r="U229" t="s">
        <v>188</v>
      </c>
      <c r="V229">
        <v>4</v>
      </c>
      <c r="W229" t="s">
        <v>26481</v>
      </c>
      <c r="X229" t="s">
        <v>26482</v>
      </c>
      <c r="Y229" t="s">
        <v>210</v>
      </c>
      <c r="Z229">
        <v>1</v>
      </c>
      <c r="AA229" t="s">
        <v>26483</v>
      </c>
      <c r="AB229" t="s">
        <v>26484</v>
      </c>
      <c r="AC229" t="s">
        <v>245</v>
      </c>
      <c r="AD229">
        <v>2</v>
      </c>
      <c r="AE229" t="s">
        <v>26485</v>
      </c>
      <c r="AF229" t="s">
        <v>26486</v>
      </c>
      <c r="AG229" t="s">
        <v>245</v>
      </c>
      <c r="AH229">
        <v>5</v>
      </c>
      <c r="AI229">
        <v>0</v>
      </c>
      <c r="AJ229" t="s">
        <v>26487</v>
      </c>
      <c r="AK229" t="s">
        <v>285</v>
      </c>
      <c r="AL229">
        <v>5</v>
      </c>
      <c r="AM229" s="3" t="s">
        <v>26488</v>
      </c>
    </row>
    <row r="230" spans="1:39" ht="60.6" customHeight="1" x14ac:dyDescent="0.3">
      <c r="A230" t="s">
        <v>747</v>
      </c>
      <c r="B230" s="3" t="s">
        <v>731</v>
      </c>
      <c r="D230" s="4" t="s">
        <v>51665</v>
      </c>
      <c r="E230" s="3" t="s">
        <v>8452</v>
      </c>
      <c r="F230" s="3" t="s">
        <v>11366</v>
      </c>
      <c r="G230" s="3" t="s">
        <v>11367</v>
      </c>
      <c r="H230" s="3" t="s">
        <v>10996</v>
      </c>
      <c r="I230" s="5" t="s">
        <v>11368</v>
      </c>
      <c r="J230" t="s">
        <v>18845</v>
      </c>
      <c r="K230" t="s">
        <v>53750</v>
      </c>
      <c r="M230" t="s">
        <v>52869</v>
      </c>
      <c r="N230" t="s">
        <v>147</v>
      </c>
      <c r="O230" t="s">
        <v>24091</v>
      </c>
      <c r="P230" t="s">
        <v>159</v>
      </c>
      <c r="Q230" s="3" t="s">
        <v>54212</v>
      </c>
      <c r="R230">
        <v>3.9</v>
      </c>
      <c r="S230">
        <v>18</v>
      </c>
      <c r="T230" t="s">
        <v>26489</v>
      </c>
      <c r="U230" t="s">
        <v>210</v>
      </c>
      <c r="V230">
        <v>5</v>
      </c>
      <c r="W230" t="s">
        <v>26490</v>
      </c>
      <c r="X230" t="s">
        <v>26491</v>
      </c>
      <c r="Y230" t="s">
        <v>267</v>
      </c>
      <c r="Z230">
        <v>5</v>
      </c>
      <c r="AA230" t="s">
        <v>26492</v>
      </c>
      <c r="AB230" t="s">
        <v>26493</v>
      </c>
      <c r="AC230" t="s">
        <v>267</v>
      </c>
      <c r="AD230">
        <v>5</v>
      </c>
      <c r="AE230" t="s">
        <v>26494</v>
      </c>
      <c r="AF230" t="s">
        <v>26495</v>
      </c>
      <c r="AG230" t="s">
        <v>267</v>
      </c>
      <c r="AH230">
        <v>5</v>
      </c>
      <c r="AI230" t="s">
        <v>26496</v>
      </c>
      <c r="AJ230" t="s">
        <v>26497</v>
      </c>
      <c r="AK230" t="s">
        <v>267</v>
      </c>
      <c r="AL230">
        <v>5</v>
      </c>
      <c r="AM230" s="3" t="s">
        <v>26498</v>
      </c>
    </row>
    <row r="231" spans="1:39" ht="60.6" customHeight="1" x14ac:dyDescent="0.3">
      <c r="A231" t="s">
        <v>748</v>
      </c>
      <c r="B231" s="3" t="s">
        <v>731</v>
      </c>
      <c r="D231" s="4" t="s">
        <v>57187</v>
      </c>
      <c r="E231" s="3" t="s">
        <v>8452</v>
      </c>
      <c r="F231" s="3" t="s">
        <v>11369</v>
      </c>
      <c r="G231" s="3" t="s">
        <v>10976</v>
      </c>
      <c r="H231" s="3" t="s">
        <v>10996</v>
      </c>
      <c r="I231" s="5" t="s">
        <v>11370</v>
      </c>
      <c r="J231" t="s">
        <v>18846</v>
      </c>
      <c r="K231" t="s">
        <v>53751</v>
      </c>
      <c r="M231" t="s">
        <v>52869</v>
      </c>
      <c r="N231" t="s">
        <v>147</v>
      </c>
      <c r="O231" t="s">
        <v>24091</v>
      </c>
      <c r="P231" t="s">
        <v>159</v>
      </c>
      <c r="Q231" s="3" t="s">
        <v>54213</v>
      </c>
      <c r="R231">
        <v>2.2999999999999998</v>
      </c>
      <c r="S231">
        <v>3</v>
      </c>
      <c r="T231" t="s">
        <v>26499</v>
      </c>
      <c r="U231" t="s">
        <v>210</v>
      </c>
      <c r="V231">
        <v>1</v>
      </c>
      <c r="W231" t="s">
        <v>26500</v>
      </c>
      <c r="X231" t="s">
        <v>26501</v>
      </c>
      <c r="Y231" t="s">
        <v>210</v>
      </c>
      <c r="Z231">
        <v>5</v>
      </c>
      <c r="AA231" t="s">
        <v>26502</v>
      </c>
      <c r="AB231" t="s">
        <v>26503</v>
      </c>
      <c r="AC231" t="s">
        <v>25514</v>
      </c>
      <c r="AD231">
        <v>1</v>
      </c>
      <c r="AE231" t="s">
        <v>26504</v>
      </c>
      <c r="AF231">
        <v>0</v>
      </c>
      <c r="AG231">
        <v>0</v>
      </c>
      <c r="AH231">
        <v>0</v>
      </c>
      <c r="AI231">
        <v>0</v>
      </c>
      <c r="AJ231">
        <v>0</v>
      </c>
      <c r="AK231">
        <v>0</v>
      </c>
      <c r="AL231">
        <v>0</v>
      </c>
      <c r="AM231" s="3">
        <v>0</v>
      </c>
    </row>
    <row r="232" spans="1:39" ht="60.6" customHeight="1" x14ac:dyDescent="0.3">
      <c r="A232" t="s">
        <v>749</v>
      </c>
      <c r="B232" s="3" t="s">
        <v>731</v>
      </c>
      <c r="D232" s="4" t="s">
        <v>51666</v>
      </c>
      <c r="E232" s="3" t="s">
        <v>8452</v>
      </c>
      <c r="F232" s="3" t="s">
        <v>11371</v>
      </c>
      <c r="G232" s="3" t="s">
        <v>11372</v>
      </c>
      <c r="H232" s="3" t="s">
        <v>10996</v>
      </c>
      <c r="I232" s="5" t="s">
        <v>11373</v>
      </c>
      <c r="J232" t="s">
        <v>18847</v>
      </c>
      <c r="K232" t="s">
        <v>53752</v>
      </c>
      <c r="M232" t="s">
        <v>52907</v>
      </c>
      <c r="N232" t="s">
        <v>24094</v>
      </c>
      <c r="O232" t="s">
        <v>24091</v>
      </c>
      <c r="P232" t="s">
        <v>159</v>
      </c>
      <c r="Q232" s="3" t="s">
        <v>54214</v>
      </c>
      <c r="R232">
        <v>2.2999999999999998</v>
      </c>
      <c r="S232">
        <v>3</v>
      </c>
      <c r="T232" t="s">
        <v>26505</v>
      </c>
      <c r="U232" t="s">
        <v>197</v>
      </c>
      <c r="V232">
        <v>1</v>
      </c>
      <c r="W232" t="s">
        <v>26506</v>
      </c>
      <c r="X232" t="s">
        <v>26507</v>
      </c>
      <c r="Y232" t="s">
        <v>210</v>
      </c>
      <c r="Z232">
        <v>5</v>
      </c>
      <c r="AA232" t="s">
        <v>26508</v>
      </c>
      <c r="AB232" t="s">
        <v>26509</v>
      </c>
      <c r="AC232" t="s">
        <v>210</v>
      </c>
      <c r="AD232">
        <v>1</v>
      </c>
      <c r="AE232" t="s">
        <v>26510</v>
      </c>
      <c r="AF232">
        <v>0</v>
      </c>
      <c r="AG232">
        <v>0</v>
      </c>
      <c r="AH232">
        <v>0</v>
      </c>
      <c r="AI232">
        <v>0</v>
      </c>
      <c r="AJ232">
        <v>0</v>
      </c>
      <c r="AK232">
        <v>0</v>
      </c>
      <c r="AL232">
        <v>0</v>
      </c>
      <c r="AM232" s="3">
        <v>0</v>
      </c>
    </row>
    <row r="233" spans="1:39" ht="60.6" customHeight="1" x14ac:dyDescent="0.3">
      <c r="A233" t="s">
        <v>750</v>
      </c>
      <c r="B233" s="3" t="s">
        <v>731</v>
      </c>
      <c r="D233" s="4" t="s">
        <v>51667</v>
      </c>
      <c r="E233" s="3" t="s">
        <v>8452</v>
      </c>
      <c r="F233" s="3" t="s">
        <v>11374</v>
      </c>
      <c r="G233" s="3" t="s">
        <v>11375</v>
      </c>
      <c r="H233" s="3" t="s">
        <v>10996</v>
      </c>
      <c r="I233" s="5" t="s">
        <v>11376</v>
      </c>
      <c r="J233" t="s">
        <v>18848</v>
      </c>
      <c r="M233" t="s">
        <v>143</v>
      </c>
      <c r="N233" t="s">
        <v>147</v>
      </c>
      <c r="O233" t="s">
        <v>24091</v>
      </c>
      <c r="P233" t="s">
        <v>159</v>
      </c>
      <c r="Q233" s="3" t="s">
        <v>54215</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s="3">
        <v>0</v>
      </c>
    </row>
    <row r="234" spans="1:39" ht="60.6" customHeight="1" x14ac:dyDescent="0.3">
      <c r="A234" t="s">
        <v>751</v>
      </c>
      <c r="B234" s="3" t="s">
        <v>731</v>
      </c>
      <c r="D234" s="4" t="s">
        <v>57188</v>
      </c>
      <c r="E234" s="3" t="s">
        <v>8452</v>
      </c>
      <c r="F234" s="3" t="s">
        <v>11377</v>
      </c>
      <c r="G234" s="3" t="s">
        <v>11356</v>
      </c>
      <c r="H234" s="3" t="s">
        <v>10996</v>
      </c>
      <c r="I234" s="5" t="s">
        <v>11378</v>
      </c>
      <c r="J234" t="s">
        <v>18849</v>
      </c>
      <c r="K234" t="s">
        <v>53753</v>
      </c>
      <c r="M234" t="s">
        <v>52930</v>
      </c>
      <c r="N234" t="s">
        <v>145</v>
      </c>
      <c r="O234" t="s">
        <v>24091</v>
      </c>
      <c r="P234" t="s">
        <v>159</v>
      </c>
      <c r="Q234" s="3" t="s">
        <v>54216</v>
      </c>
      <c r="R234">
        <v>2.1</v>
      </c>
      <c r="S234">
        <v>18</v>
      </c>
      <c r="T234" t="s">
        <v>26511</v>
      </c>
      <c r="U234" t="s">
        <v>200</v>
      </c>
      <c r="V234">
        <v>1</v>
      </c>
      <c r="W234" t="s">
        <v>26512</v>
      </c>
      <c r="X234" t="s">
        <v>26513</v>
      </c>
      <c r="Y234" t="s">
        <v>200</v>
      </c>
      <c r="Z234">
        <v>5</v>
      </c>
      <c r="AA234" t="s">
        <v>26514</v>
      </c>
      <c r="AB234" t="s">
        <v>26515</v>
      </c>
      <c r="AC234" t="s">
        <v>197</v>
      </c>
      <c r="AD234">
        <v>1</v>
      </c>
      <c r="AE234" t="s">
        <v>26516</v>
      </c>
      <c r="AF234" t="s">
        <v>26517</v>
      </c>
      <c r="AG234" t="s">
        <v>210</v>
      </c>
      <c r="AH234">
        <v>5</v>
      </c>
      <c r="AI234" t="s">
        <v>26518</v>
      </c>
      <c r="AJ234" t="s">
        <v>26519</v>
      </c>
      <c r="AK234" t="s">
        <v>210</v>
      </c>
      <c r="AL234">
        <v>1</v>
      </c>
      <c r="AM234" s="3" t="s">
        <v>26520</v>
      </c>
    </row>
    <row r="235" spans="1:39" ht="60.6" customHeight="1" x14ac:dyDescent="0.3">
      <c r="A235" t="s">
        <v>752</v>
      </c>
      <c r="B235" s="3" t="s">
        <v>731</v>
      </c>
      <c r="D235" s="4" t="s">
        <v>51668</v>
      </c>
      <c r="E235" s="3" t="s">
        <v>8453</v>
      </c>
      <c r="F235" s="3" t="s">
        <v>11379</v>
      </c>
      <c r="G235" s="3" t="s">
        <v>11380</v>
      </c>
      <c r="H235" s="3" t="s">
        <v>10996</v>
      </c>
      <c r="I235" s="5" t="s">
        <v>11381</v>
      </c>
      <c r="J235" t="s">
        <v>18850</v>
      </c>
      <c r="K235" t="s">
        <v>53754</v>
      </c>
      <c r="M235" t="s">
        <v>52888</v>
      </c>
      <c r="N235" t="s">
        <v>147</v>
      </c>
      <c r="O235" t="s">
        <v>24091</v>
      </c>
      <c r="P235" t="s">
        <v>159</v>
      </c>
      <c r="Q235" s="3" t="s">
        <v>54217</v>
      </c>
      <c r="R235">
        <v>5</v>
      </c>
      <c r="S235">
        <v>2</v>
      </c>
      <c r="T235" t="s">
        <v>26521</v>
      </c>
      <c r="U235" t="s">
        <v>188</v>
      </c>
      <c r="V235">
        <v>5</v>
      </c>
      <c r="W235" t="s">
        <v>26522</v>
      </c>
      <c r="X235" t="s">
        <v>26523</v>
      </c>
      <c r="Y235" t="s">
        <v>210</v>
      </c>
      <c r="Z235">
        <v>5</v>
      </c>
      <c r="AA235" t="s">
        <v>26524</v>
      </c>
      <c r="AB235">
        <v>0</v>
      </c>
      <c r="AC235">
        <v>0</v>
      </c>
      <c r="AD235">
        <v>0</v>
      </c>
      <c r="AE235">
        <v>0</v>
      </c>
      <c r="AF235">
        <v>0</v>
      </c>
      <c r="AG235">
        <v>0</v>
      </c>
      <c r="AH235">
        <v>0</v>
      </c>
      <c r="AI235">
        <v>0</v>
      </c>
      <c r="AJ235">
        <v>0</v>
      </c>
      <c r="AK235">
        <v>0</v>
      </c>
      <c r="AL235">
        <v>0</v>
      </c>
      <c r="AM235" s="3">
        <v>0</v>
      </c>
    </row>
    <row r="236" spans="1:39" ht="60.6" customHeight="1" x14ac:dyDescent="0.3">
      <c r="A236" t="s">
        <v>753</v>
      </c>
      <c r="B236" s="3" t="s">
        <v>754</v>
      </c>
      <c r="D236" s="4" t="s">
        <v>57189</v>
      </c>
      <c r="E236" s="3" t="s">
        <v>8454</v>
      </c>
      <c r="F236" s="3" t="s">
        <v>11382</v>
      </c>
      <c r="G236" s="3" t="s">
        <v>11383</v>
      </c>
      <c r="H236" s="3" t="s">
        <v>11063</v>
      </c>
      <c r="I236" s="5">
        <v>46060</v>
      </c>
      <c r="N236" t="s">
        <v>150</v>
      </c>
      <c r="P236" t="s">
        <v>159</v>
      </c>
      <c r="Q236" s="3" t="s">
        <v>24630</v>
      </c>
      <c r="R236">
        <v>4.9000000000000004</v>
      </c>
      <c r="S236">
        <v>9</v>
      </c>
      <c r="T236" t="s">
        <v>26525</v>
      </c>
      <c r="U236" t="s">
        <v>217</v>
      </c>
      <c r="V236">
        <v>5</v>
      </c>
      <c r="W236">
        <v>0</v>
      </c>
      <c r="X236" t="s">
        <v>26526</v>
      </c>
      <c r="Y236" t="s">
        <v>210</v>
      </c>
      <c r="Z236">
        <v>5</v>
      </c>
      <c r="AA236" t="s">
        <v>26527</v>
      </c>
      <c r="AB236" t="s">
        <v>26528</v>
      </c>
      <c r="AC236" t="s">
        <v>210</v>
      </c>
      <c r="AD236">
        <v>5</v>
      </c>
      <c r="AE236" t="s">
        <v>26529</v>
      </c>
      <c r="AF236" t="s">
        <v>26530</v>
      </c>
      <c r="AG236" t="s">
        <v>267</v>
      </c>
      <c r="AH236">
        <v>5</v>
      </c>
      <c r="AI236" t="s">
        <v>26531</v>
      </c>
      <c r="AJ236" t="s">
        <v>26532</v>
      </c>
      <c r="AK236" t="s">
        <v>270</v>
      </c>
      <c r="AL236">
        <v>5</v>
      </c>
      <c r="AM236" s="3" t="s">
        <v>26533</v>
      </c>
    </row>
    <row r="237" spans="1:39" ht="60.6" customHeight="1" x14ac:dyDescent="0.3">
      <c r="A237" t="s">
        <v>755</v>
      </c>
      <c r="B237" s="3" t="s">
        <v>756</v>
      </c>
      <c r="D237" s="4"/>
      <c r="E237" s="3" t="s">
        <v>8455</v>
      </c>
      <c r="F237" s="3" t="s">
        <v>11384</v>
      </c>
      <c r="G237" s="3" t="s">
        <v>11383</v>
      </c>
      <c r="H237" s="3" t="s">
        <v>11063</v>
      </c>
      <c r="I237" s="5">
        <v>46060</v>
      </c>
      <c r="J237" t="s">
        <v>18851</v>
      </c>
      <c r="M237" t="s">
        <v>52891</v>
      </c>
      <c r="N237" t="s">
        <v>150</v>
      </c>
      <c r="O237" t="s">
        <v>24075</v>
      </c>
      <c r="P237" t="s">
        <v>159</v>
      </c>
      <c r="Q237" s="3" t="s">
        <v>54218</v>
      </c>
      <c r="R237">
        <v>2.2000000000000002</v>
      </c>
      <c r="S237">
        <v>31</v>
      </c>
      <c r="T237" t="s">
        <v>26534</v>
      </c>
      <c r="U237" t="s">
        <v>225</v>
      </c>
      <c r="V237">
        <v>5</v>
      </c>
      <c r="W237" t="s">
        <v>26535</v>
      </c>
      <c r="X237" t="s">
        <v>26536</v>
      </c>
      <c r="Y237" t="s">
        <v>225</v>
      </c>
      <c r="Z237">
        <v>1</v>
      </c>
      <c r="AA237" t="s">
        <v>26537</v>
      </c>
      <c r="AB237" t="s">
        <v>26538</v>
      </c>
      <c r="AC237" t="s">
        <v>235</v>
      </c>
      <c r="AD237">
        <v>3</v>
      </c>
      <c r="AE237" t="s">
        <v>26539</v>
      </c>
      <c r="AF237" t="s">
        <v>26540</v>
      </c>
      <c r="AG237" t="s">
        <v>207</v>
      </c>
      <c r="AH237">
        <v>1</v>
      </c>
      <c r="AI237" t="s">
        <v>26541</v>
      </c>
      <c r="AJ237" t="s">
        <v>26542</v>
      </c>
      <c r="AK237" t="s">
        <v>210</v>
      </c>
      <c r="AL237">
        <v>1</v>
      </c>
      <c r="AM237" s="3" t="s">
        <v>26543</v>
      </c>
    </row>
    <row r="238" spans="1:39" ht="60.6" customHeight="1" x14ac:dyDescent="0.3">
      <c r="A238" t="s">
        <v>757</v>
      </c>
      <c r="B238" s="3" t="s">
        <v>756</v>
      </c>
      <c r="D238" s="4" t="s">
        <v>51669</v>
      </c>
      <c r="E238" s="4" t="s">
        <v>8456</v>
      </c>
      <c r="F238" s="3" t="s">
        <v>11385</v>
      </c>
      <c r="G238" s="3" t="s">
        <v>11207</v>
      </c>
      <c r="H238" s="3" t="s">
        <v>11063</v>
      </c>
      <c r="I238" s="5" t="s">
        <v>11208</v>
      </c>
      <c r="J238" t="s">
        <v>18852</v>
      </c>
      <c r="M238" t="s">
        <v>52871</v>
      </c>
      <c r="N238" t="s">
        <v>150</v>
      </c>
      <c r="O238" t="s">
        <v>24075</v>
      </c>
      <c r="P238" t="s">
        <v>159</v>
      </c>
      <c r="Q238" s="3" t="s">
        <v>54219</v>
      </c>
      <c r="R238">
        <v>2.2000000000000002</v>
      </c>
      <c r="S238">
        <v>40</v>
      </c>
      <c r="T238" t="s">
        <v>26544</v>
      </c>
      <c r="U238" t="s">
        <v>200</v>
      </c>
      <c r="V238">
        <v>1</v>
      </c>
      <c r="W238" t="s">
        <v>26545</v>
      </c>
      <c r="X238" t="s">
        <v>26546</v>
      </c>
      <c r="Y238" t="s">
        <v>200</v>
      </c>
      <c r="Z238">
        <v>1</v>
      </c>
      <c r="AA238" t="s">
        <v>26547</v>
      </c>
      <c r="AB238" t="s">
        <v>26548</v>
      </c>
      <c r="AC238" t="s">
        <v>197</v>
      </c>
      <c r="AD238">
        <v>1</v>
      </c>
      <c r="AE238" t="s">
        <v>26549</v>
      </c>
      <c r="AF238" t="s">
        <v>26550</v>
      </c>
      <c r="AG238" t="s">
        <v>210</v>
      </c>
      <c r="AH238">
        <v>2</v>
      </c>
      <c r="AI238" t="s">
        <v>26551</v>
      </c>
      <c r="AJ238" t="s">
        <v>26552</v>
      </c>
      <c r="AK238" t="s">
        <v>210</v>
      </c>
      <c r="AL238">
        <v>1</v>
      </c>
      <c r="AM238" s="3" t="s">
        <v>26553</v>
      </c>
    </row>
    <row r="239" spans="1:39" ht="60.6" customHeight="1" x14ac:dyDescent="0.3">
      <c r="A239" t="s">
        <v>758</v>
      </c>
      <c r="B239" s="3" t="s">
        <v>759</v>
      </c>
      <c r="D239" s="4" t="s">
        <v>57190</v>
      </c>
      <c r="E239" s="3" t="s">
        <v>8457</v>
      </c>
      <c r="F239" s="3" t="s">
        <v>11386</v>
      </c>
      <c r="G239" s="3" t="s">
        <v>11387</v>
      </c>
      <c r="H239" s="3" t="s">
        <v>11263</v>
      </c>
      <c r="I239" s="5">
        <v>77401</v>
      </c>
      <c r="J239" t="s">
        <v>18853</v>
      </c>
      <c r="K239" t="s">
        <v>18854</v>
      </c>
      <c r="M239" t="s">
        <v>52931</v>
      </c>
      <c r="N239" t="s">
        <v>150</v>
      </c>
      <c r="O239" t="s">
        <v>24095</v>
      </c>
      <c r="P239" t="s">
        <v>159</v>
      </c>
      <c r="Q239" s="3" t="s">
        <v>54220</v>
      </c>
      <c r="R239">
        <v>4.5</v>
      </c>
      <c r="S239">
        <v>461</v>
      </c>
      <c r="T239" t="s">
        <v>26554</v>
      </c>
      <c r="U239" t="s">
        <v>185</v>
      </c>
      <c r="V239">
        <v>5</v>
      </c>
      <c r="W239" t="s">
        <v>26555</v>
      </c>
      <c r="X239" t="s">
        <v>26556</v>
      </c>
      <c r="Y239" t="s">
        <v>185</v>
      </c>
      <c r="Z239">
        <v>5</v>
      </c>
      <c r="AA239" t="s">
        <v>26557</v>
      </c>
      <c r="AB239" t="s">
        <v>26558</v>
      </c>
      <c r="AC239" t="s">
        <v>200</v>
      </c>
      <c r="AD239">
        <v>1</v>
      </c>
      <c r="AE239" t="s">
        <v>26559</v>
      </c>
      <c r="AF239" t="s">
        <v>26560</v>
      </c>
      <c r="AG239" t="s">
        <v>200</v>
      </c>
      <c r="AH239">
        <v>5</v>
      </c>
      <c r="AI239" t="s">
        <v>26561</v>
      </c>
      <c r="AJ239" t="s">
        <v>26562</v>
      </c>
      <c r="AK239" t="s">
        <v>200</v>
      </c>
      <c r="AL239">
        <v>5</v>
      </c>
      <c r="AM239" s="3" t="s">
        <v>26563</v>
      </c>
    </row>
    <row r="240" spans="1:39" ht="60.6" customHeight="1" x14ac:dyDescent="0.3">
      <c r="A240" t="s">
        <v>760</v>
      </c>
      <c r="B240" s="3" t="s">
        <v>761</v>
      </c>
      <c r="D240" s="4" t="s">
        <v>57191</v>
      </c>
      <c r="E240" s="3" t="s">
        <v>8458</v>
      </c>
      <c r="F240" s="3" t="s">
        <v>11388</v>
      </c>
      <c r="G240" s="3" t="s">
        <v>3634</v>
      </c>
      <c r="H240" s="3" t="s">
        <v>11263</v>
      </c>
      <c r="I240" s="5">
        <v>77079</v>
      </c>
      <c r="J240" t="s">
        <v>18855</v>
      </c>
      <c r="K240" t="s">
        <v>18856</v>
      </c>
      <c r="M240" t="s">
        <v>52866</v>
      </c>
      <c r="N240" t="s">
        <v>147</v>
      </c>
      <c r="P240" t="s">
        <v>159</v>
      </c>
      <c r="Q240" s="3" t="s">
        <v>54221</v>
      </c>
      <c r="R240">
        <v>2</v>
      </c>
      <c r="S240">
        <v>1</v>
      </c>
      <c r="T240" t="s">
        <v>26564</v>
      </c>
      <c r="U240" t="s">
        <v>240</v>
      </c>
      <c r="V240">
        <v>2</v>
      </c>
      <c r="W240" t="s">
        <v>26565</v>
      </c>
      <c r="X240">
        <v>0</v>
      </c>
      <c r="Y240">
        <v>0</v>
      </c>
      <c r="Z240">
        <v>0</v>
      </c>
      <c r="AA240">
        <v>0</v>
      </c>
      <c r="AB240">
        <v>0</v>
      </c>
      <c r="AC240">
        <v>0</v>
      </c>
      <c r="AD240">
        <v>0</v>
      </c>
      <c r="AE240">
        <v>0</v>
      </c>
      <c r="AF240">
        <v>0</v>
      </c>
      <c r="AG240">
        <v>0</v>
      </c>
      <c r="AH240">
        <v>0</v>
      </c>
      <c r="AI240">
        <v>0</v>
      </c>
      <c r="AJ240">
        <v>0</v>
      </c>
      <c r="AK240">
        <v>0</v>
      </c>
      <c r="AL240">
        <v>0</v>
      </c>
      <c r="AM240" s="3">
        <v>0</v>
      </c>
    </row>
    <row r="241" spans="1:39" ht="60.6" customHeight="1" x14ac:dyDescent="0.3">
      <c r="A241" t="s">
        <v>762</v>
      </c>
      <c r="B241" s="3" t="s">
        <v>756</v>
      </c>
      <c r="D241" s="4" t="s">
        <v>51670</v>
      </c>
      <c r="E241" s="3" t="s">
        <v>8456</v>
      </c>
      <c r="F241" s="3" t="s">
        <v>11389</v>
      </c>
      <c r="G241" s="3" t="s">
        <v>11199</v>
      </c>
      <c r="H241" s="3" t="s">
        <v>11063</v>
      </c>
      <c r="I241" s="5" t="s">
        <v>11390</v>
      </c>
      <c r="J241" t="s">
        <v>18852</v>
      </c>
      <c r="M241" t="s">
        <v>52871</v>
      </c>
      <c r="N241" t="s">
        <v>24085</v>
      </c>
      <c r="O241" t="s">
        <v>24096</v>
      </c>
      <c r="P241" t="s">
        <v>159</v>
      </c>
      <c r="Q241" s="3" t="s">
        <v>54222</v>
      </c>
      <c r="R241">
        <v>1.7</v>
      </c>
      <c r="S241">
        <v>77</v>
      </c>
      <c r="T241" t="s">
        <v>26566</v>
      </c>
      <c r="U241" t="s">
        <v>185</v>
      </c>
      <c r="V241">
        <v>1</v>
      </c>
      <c r="W241" t="s">
        <v>26567</v>
      </c>
      <c r="X241" t="s">
        <v>26568</v>
      </c>
      <c r="Y241" t="s">
        <v>185</v>
      </c>
      <c r="Z241">
        <v>1</v>
      </c>
      <c r="AA241" t="s">
        <v>26569</v>
      </c>
      <c r="AB241" t="s">
        <v>26570</v>
      </c>
      <c r="AC241" t="s">
        <v>235</v>
      </c>
      <c r="AD241">
        <v>1</v>
      </c>
      <c r="AE241" t="s">
        <v>26571</v>
      </c>
      <c r="AF241" t="s">
        <v>26572</v>
      </c>
      <c r="AG241" t="s">
        <v>188</v>
      </c>
      <c r="AH241">
        <v>1</v>
      </c>
      <c r="AI241" t="s">
        <v>26573</v>
      </c>
      <c r="AJ241" t="s">
        <v>26574</v>
      </c>
      <c r="AK241" t="s">
        <v>191</v>
      </c>
      <c r="AL241">
        <v>2</v>
      </c>
      <c r="AM241" s="3" t="s">
        <v>26575</v>
      </c>
    </row>
    <row r="242" spans="1:39" ht="60.6" customHeight="1" x14ac:dyDescent="0.3">
      <c r="A242" t="s">
        <v>763</v>
      </c>
      <c r="B242" s="3" t="s">
        <v>756</v>
      </c>
      <c r="D242" s="4" t="s">
        <v>51671</v>
      </c>
      <c r="E242" s="3" t="s">
        <v>8456</v>
      </c>
      <c r="F242" s="3" t="s">
        <v>11391</v>
      </c>
      <c r="G242" s="3" t="s">
        <v>11199</v>
      </c>
      <c r="H242" s="3" t="s">
        <v>11063</v>
      </c>
      <c r="I242" s="5" t="s">
        <v>11392</v>
      </c>
      <c r="J242" t="s">
        <v>18852</v>
      </c>
      <c r="M242" t="s">
        <v>52871</v>
      </c>
      <c r="N242" t="s">
        <v>24085</v>
      </c>
      <c r="O242" t="s">
        <v>24096</v>
      </c>
      <c r="P242" t="s">
        <v>159</v>
      </c>
      <c r="Q242" s="3" t="s">
        <v>54222</v>
      </c>
      <c r="R242">
        <v>2.2999999999999998</v>
      </c>
      <c r="S242">
        <v>83</v>
      </c>
      <c r="T242" t="s">
        <v>26576</v>
      </c>
      <c r="U242" t="s">
        <v>252</v>
      </c>
      <c r="V242">
        <v>5</v>
      </c>
      <c r="W242" t="s">
        <v>26577</v>
      </c>
      <c r="X242" t="s">
        <v>26578</v>
      </c>
      <c r="Y242" t="s">
        <v>225</v>
      </c>
      <c r="Z242">
        <v>1</v>
      </c>
      <c r="AA242" t="s">
        <v>26579</v>
      </c>
      <c r="AB242" t="s">
        <v>26580</v>
      </c>
      <c r="AC242" t="s">
        <v>191</v>
      </c>
      <c r="AD242">
        <v>2</v>
      </c>
      <c r="AE242" t="s">
        <v>26581</v>
      </c>
      <c r="AF242" t="s">
        <v>26582</v>
      </c>
      <c r="AG242" t="s">
        <v>217</v>
      </c>
      <c r="AH242">
        <v>1</v>
      </c>
      <c r="AI242" t="s">
        <v>26583</v>
      </c>
      <c r="AJ242" t="s">
        <v>26584</v>
      </c>
      <c r="AK242" t="s">
        <v>240</v>
      </c>
      <c r="AL242">
        <v>1</v>
      </c>
      <c r="AM242" s="3" t="s">
        <v>26585</v>
      </c>
    </row>
    <row r="243" spans="1:39" ht="60.6" customHeight="1" x14ac:dyDescent="0.3">
      <c r="A243" t="s">
        <v>764</v>
      </c>
      <c r="B243" s="3" t="s">
        <v>756</v>
      </c>
      <c r="D243" s="4" t="s">
        <v>51672</v>
      </c>
      <c r="E243" s="3" t="s">
        <v>8456</v>
      </c>
      <c r="F243" s="3" t="s">
        <v>11393</v>
      </c>
      <c r="G243" s="3" t="s">
        <v>11199</v>
      </c>
      <c r="H243" s="3" t="s">
        <v>11063</v>
      </c>
      <c r="I243" s="5" t="s">
        <v>11394</v>
      </c>
      <c r="J243" t="s">
        <v>18852</v>
      </c>
      <c r="M243" t="s">
        <v>52871</v>
      </c>
      <c r="N243" t="s">
        <v>150</v>
      </c>
      <c r="O243" t="s">
        <v>24096</v>
      </c>
      <c r="P243" t="s">
        <v>159</v>
      </c>
      <c r="Q243" s="3" t="s">
        <v>54223</v>
      </c>
      <c r="R243">
        <v>1.7</v>
      </c>
      <c r="S243">
        <v>95</v>
      </c>
      <c r="T243" t="s">
        <v>26586</v>
      </c>
      <c r="U243" t="s">
        <v>225</v>
      </c>
      <c r="V243">
        <v>1</v>
      </c>
      <c r="W243" t="s">
        <v>26587</v>
      </c>
      <c r="X243" t="s">
        <v>26588</v>
      </c>
      <c r="Y243" t="s">
        <v>225</v>
      </c>
      <c r="Z243">
        <v>1</v>
      </c>
      <c r="AA243" t="s">
        <v>26589</v>
      </c>
      <c r="AB243" t="s">
        <v>26590</v>
      </c>
      <c r="AC243" t="s">
        <v>200</v>
      </c>
      <c r="AD243">
        <v>1</v>
      </c>
      <c r="AE243" t="s">
        <v>26591</v>
      </c>
      <c r="AF243" t="s">
        <v>26592</v>
      </c>
      <c r="AG243" t="s">
        <v>200</v>
      </c>
      <c r="AH243">
        <v>1</v>
      </c>
      <c r="AI243" t="s">
        <v>26593</v>
      </c>
      <c r="AJ243" t="s">
        <v>26594</v>
      </c>
      <c r="AK243" t="s">
        <v>235</v>
      </c>
      <c r="AL243">
        <v>1</v>
      </c>
      <c r="AM243" s="3" t="s">
        <v>26595</v>
      </c>
    </row>
    <row r="244" spans="1:39" ht="60.6" customHeight="1" x14ac:dyDescent="0.3">
      <c r="A244" t="s">
        <v>765</v>
      </c>
      <c r="B244" s="3" t="s">
        <v>756</v>
      </c>
      <c r="D244" s="4" t="s">
        <v>57192</v>
      </c>
      <c r="E244" s="3" t="s">
        <v>8456</v>
      </c>
      <c r="F244" s="3" t="s">
        <v>11395</v>
      </c>
      <c r="G244" s="3" t="s">
        <v>11199</v>
      </c>
      <c r="H244" s="3" t="s">
        <v>11063</v>
      </c>
      <c r="I244" s="5" t="s">
        <v>11396</v>
      </c>
      <c r="J244" t="s">
        <v>18852</v>
      </c>
      <c r="M244" t="s">
        <v>52871</v>
      </c>
      <c r="N244" t="s">
        <v>150</v>
      </c>
      <c r="O244" t="s">
        <v>24096</v>
      </c>
      <c r="P244" t="s">
        <v>159</v>
      </c>
      <c r="Q244" s="3" t="s">
        <v>54223</v>
      </c>
      <c r="R244">
        <v>2.4</v>
      </c>
      <c r="S244">
        <v>17</v>
      </c>
      <c r="T244" t="s">
        <v>26596</v>
      </c>
      <c r="U244" t="s">
        <v>200</v>
      </c>
      <c r="V244">
        <v>1</v>
      </c>
      <c r="W244" t="s">
        <v>26597</v>
      </c>
      <c r="X244" t="s">
        <v>26598</v>
      </c>
      <c r="Y244" t="s">
        <v>235</v>
      </c>
      <c r="Z244">
        <v>5</v>
      </c>
      <c r="AA244" t="s">
        <v>26599</v>
      </c>
      <c r="AB244" t="s">
        <v>26600</v>
      </c>
      <c r="AC244" t="s">
        <v>188</v>
      </c>
      <c r="AD244">
        <v>1</v>
      </c>
      <c r="AE244" t="s">
        <v>26601</v>
      </c>
      <c r="AF244" t="s">
        <v>26602</v>
      </c>
      <c r="AG244" t="s">
        <v>210</v>
      </c>
      <c r="AH244">
        <v>1</v>
      </c>
      <c r="AI244" t="s">
        <v>26603</v>
      </c>
      <c r="AJ244" t="s">
        <v>26604</v>
      </c>
      <c r="AK244" t="s">
        <v>245</v>
      </c>
      <c r="AL244">
        <v>1</v>
      </c>
      <c r="AM244" s="3" t="s">
        <v>26605</v>
      </c>
    </row>
    <row r="245" spans="1:39" ht="60.6" customHeight="1" x14ac:dyDescent="0.3">
      <c r="A245" t="s">
        <v>766</v>
      </c>
      <c r="B245" s="3" t="s">
        <v>756</v>
      </c>
      <c r="D245" s="4" t="s">
        <v>51673</v>
      </c>
      <c r="E245" s="3" t="s">
        <v>8456</v>
      </c>
      <c r="F245" s="3" t="s">
        <v>11397</v>
      </c>
      <c r="G245" s="3" t="s">
        <v>11398</v>
      </c>
      <c r="H245" s="3" t="s">
        <v>11063</v>
      </c>
      <c r="I245" s="5" t="s">
        <v>11399</v>
      </c>
      <c r="J245" t="s">
        <v>18852</v>
      </c>
      <c r="M245" t="s">
        <v>52871</v>
      </c>
      <c r="N245" t="s">
        <v>150</v>
      </c>
      <c r="O245" t="s">
        <v>24096</v>
      </c>
      <c r="P245" t="s">
        <v>159</v>
      </c>
      <c r="Q245" s="3" t="s">
        <v>54224</v>
      </c>
      <c r="R245">
        <v>1.6</v>
      </c>
      <c r="S245">
        <v>13</v>
      </c>
      <c r="T245" t="s">
        <v>26606</v>
      </c>
      <c r="U245" t="s">
        <v>185</v>
      </c>
      <c r="V245">
        <v>1</v>
      </c>
      <c r="W245" t="s">
        <v>26607</v>
      </c>
      <c r="X245" t="s">
        <v>26608</v>
      </c>
      <c r="Y245" t="s">
        <v>185</v>
      </c>
      <c r="Z245">
        <v>1</v>
      </c>
      <c r="AA245" t="s">
        <v>26609</v>
      </c>
      <c r="AB245" t="s">
        <v>26610</v>
      </c>
      <c r="AC245" t="s">
        <v>235</v>
      </c>
      <c r="AD245">
        <v>1</v>
      </c>
      <c r="AE245" t="s">
        <v>26611</v>
      </c>
      <c r="AF245" t="s">
        <v>26612</v>
      </c>
      <c r="AG245" t="s">
        <v>302</v>
      </c>
      <c r="AH245">
        <v>1</v>
      </c>
      <c r="AI245" t="s">
        <v>26613</v>
      </c>
      <c r="AJ245" t="s">
        <v>26614</v>
      </c>
      <c r="AK245" t="s">
        <v>210</v>
      </c>
      <c r="AL245">
        <v>1</v>
      </c>
      <c r="AM245" s="3" t="s">
        <v>26615</v>
      </c>
    </row>
    <row r="246" spans="1:39" ht="60.6" customHeight="1" x14ac:dyDescent="0.3">
      <c r="A246" t="s">
        <v>767</v>
      </c>
      <c r="B246" s="3" t="s">
        <v>756</v>
      </c>
      <c r="D246" s="4" t="s">
        <v>51674</v>
      </c>
      <c r="E246" s="3" t="s">
        <v>8456</v>
      </c>
      <c r="F246" s="3" t="s">
        <v>11400</v>
      </c>
      <c r="G246" s="3" t="s">
        <v>11401</v>
      </c>
      <c r="H246" s="3" t="s">
        <v>11063</v>
      </c>
      <c r="I246" s="5" t="s">
        <v>11402</v>
      </c>
      <c r="J246" t="s">
        <v>18852</v>
      </c>
      <c r="M246" t="s">
        <v>52871</v>
      </c>
      <c r="N246" t="s">
        <v>150</v>
      </c>
      <c r="O246" t="s">
        <v>24096</v>
      </c>
      <c r="P246" t="s">
        <v>159</v>
      </c>
      <c r="Q246" s="3" t="s">
        <v>54225</v>
      </c>
      <c r="R246">
        <v>2.6</v>
      </c>
      <c r="S246">
        <v>15</v>
      </c>
      <c r="T246" t="s">
        <v>26616</v>
      </c>
      <c r="U246" t="s">
        <v>188</v>
      </c>
      <c r="V246">
        <v>1</v>
      </c>
      <c r="W246" t="s">
        <v>26617</v>
      </c>
      <c r="X246" t="s">
        <v>26618</v>
      </c>
      <c r="Y246" t="s">
        <v>188</v>
      </c>
      <c r="Z246">
        <v>1</v>
      </c>
      <c r="AA246" t="s">
        <v>26619</v>
      </c>
      <c r="AB246" t="s">
        <v>26620</v>
      </c>
      <c r="AC246" t="s">
        <v>194</v>
      </c>
      <c r="AD246">
        <v>1</v>
      </c>
      <c r="AE246" t="s">
        <v>26621</v>
      </c>
      <c r="AF246" t="s">
        <v>26622</v>
      </c>
      <c r="AG246" t="s">
        <v>207</v>
      </c>
      <c r="AH246">
        <v>1</v>
      </c>
      <c r="AI246" t="s">
        <v>26623</v>
      </c>
      <c r="AJ246" t="s">
        <v>26624</v>
      </c>
      <c r="AK246" t="s">
        <v>210</v>
      </c>
      <c r="AL246">
        <v>1</v>
      </c>
      <c r="AM246" s="3" t="s">
        <v>26625</v>
      </c>
    </row>
    <row r="247" spans="1:39" ht="60.6" customHeight="1" x14ac:dyDescent="0.3">
      <c r="A247" t="s">
        <v>768</v>
      </c>
      <c r="B247" s="3" t="s">
        <v>756</v>
      </c>
      <c r="D247" s="4" t="s">
        <v>51675</v>
      </c>
      <c r="E247" s="3" t="s">
        <v>8456</v>
      </c>
      <c r="F247" s="3" t="s">
        <v>11403</v>
      </c>
      <c r="G247" s="3" t="s">
        <v>11404</v>
      </c>
      <c r="H247" s="3" t="s">
        <v>11063</v>
      </c>
      <c r="I247" s="5" t="s">
        <v>11405</v>
      </c>
      <c r="J247" t="s">
        <v>18852</v>
      </c>
      <c r="M247" t="s">
        <v>52871</v>
      </c>
      <c r="N247" t="s">
        <v>150</v>
      </c>
      <c r="O247" t="s">
        <v>24096</v>
      </c>
      <c r="P247" t="s">
        <v>159</v>
      </c>
      <c r="Q247" s="3" t="s">
        <v>54226</v>
      </c>
      <c r="R247">
        <v>3.4</v>
      </c>
      <c r="S247">
        <v>7</v>
      </c>
      <c r="T247" t="s">
        <v>26626</v>
      </c>
      <c r="U247" t="s">
        <v>235</v>
      </c>
      <c r="V247">
        <v>1</v>
      </c>
      <c r="W247" t="s">
        <v>26627</v>
      </c>
      <c r="X247" t="s">
        <v>26628</v>
      </c>
      <c r="Y247" t="s">
        <v>210</v>
      </c>
      <c r="Z247">
        <v>5</v>
      </c>
      <c r="AA247" t="s">
        <v>26629</v>
      </c>
      <c r="AB247" t="s">
        <v>26630</v>
      </c>
      <c r="AC247" t="s">
        <v>210</v>
      </c>
      <c r="AD247">
        <v>5</v>
      </c>
      <c r="AE247" t="s">
        <v>26631</v>
      </c>
      <c r="AF247" t="s">
        <v>26632</v>
      </c>
      <c r="AG247" t="s">
        <v>285</v>
      </c>
      <c r="AH247">
        <v>1</v>
      </c>
      <c r="AI247" t="s">
        <v>26633</v>
      </c>
      <c r="AJ247" t="s">
        <v>26634</v>
      </c>
      <c r="AK247" t="s">
        <v>273</v>
      </c>
      <c r="AL247">
        <v>2</v>
      </c>
      <c r="AM247" s="3" t="s">
        <v>26635</v>
      </c>
    </row>
    <row r="248" spans="1:39" ht="60.6" customHeight="1" x14ac:dyDescent="0.3">
      <c r="A248" t="s">
        <v>769</v>
      </c>
      <c r="B248" s="3" t="s">
        <v>756</v>
      </c>
      <c r="D248" s="4" t="s">
        <v>51676</v>
      </c>
      <c r="E248" s="3" t="s">
        <v>8456</v>
      </c>
      <c r="F248" s="3" t="s">
        <v>11406</v>
      </c>
      <c r="G248" s="3" t="s">
        <v>11407</v>
      </c>
      <c r="H248" s="3" t="s">
        <v>11063</v>
      </c>
      <c r="I248" s="5" t="s">
        <v>11408</v>
      </c>
      <c r="J248" t="s">
        <v>18851</v>
      </c>
      <c r="M248" t="s">
        <v>52891</v>
      </c>
      <c r="N248" t="s">
        <v>150</v>
      </c>
      <c r="O248" t="s">
        <v>24096</v>
      </c>
      <c r="P248" t="s">
        <v>159</v>
      </c>
      <c r="Q248" s="3" t="s">
        <v>54227</v>
      </c>
      <c r="R248">
        <v>2.2999999999999998</v>
      </c>
      <c r="S248">
        <v>3</v>
      </c>
      <c r="T248" t="s">
        <v>26636</v>
      </c>
      <c r="U248" t="s">
        <v>240</v>
      </c>
      <c r="V248">
        <v>2</v>
      </c>
      <c r="W248" t="s">
        <v>26637</v>
      </c>
      <c r="X248" t="s">
        <v>26638</v>
      </c>
      <c r="Y248" t="s">
        <v>302</v>
      </c>
      <c r="Z248">
        <v>1</v>
      </c>
      <c r="AA248" t="s">
        <v>26639</v>
      </c>
      <c r="AB248" t="s">
        <v>26640</v>
      </c>
      <c r="AC248" t="s">
        <v>210</v>
      </c>
      <c r="AD248">
        <v>4</v>
      </c>
      <c r="AE248" t="s">
        <v>26641</v>
      </c>
      <c r="AF248">
        <v>0</v>
      </c>
      <c r="AG248">
        <v>0</v>
      </c>
      <c r="AH248">
        <v>0</v>
      </c>
      <c r="AI248">
        <v>0</v>
      </c>
      <c r="AJ248">
        <v>0</v>
      </c>
      <c r="AK248">
        <v>0</v>
      </c>
      <c r="AL248">
        <v>0</v>
      </c>
      <c r="AM248" s="3">
        <v>0</v>
      </c>
    </row>
    <row r="249" spans="1:39" ht="60.6" customHeight="1" x14ac:dyDescent="0.3">
      <c r="A249" t="s">
        <v>770</v>
      </c>
      <c r="B249" s="3" t="s">
        <v>756</v>
      </c>
      <c r="D249" s="4" t="s">
        <v>57193</v>
      </c>
      <c r="E249" s="3" t="s">
        <v>8456</v>
      </c>
      <c r="F249" s="3" t="s">
        <v>11409</v>
      </c>
      <c r="G249" s="3" t="s">
        <v>11410</v>
      </c>
      <c r="H249" s="3" t="s">
        <v>11063</v>
      </c>
      <c r="I249" s="5">
        <v>46011</v>
      </c>
      <c r="J249" t="s">
        <v>18851</v>
      </c>
      <c r="M249" t="s">
        <v>52891</v>
      </c>
      <c r="N249" t="s">
        <v>150</v>
      </c>
      <c r="O249" t="s">
        <v>24096</v>
      </c>
      <c r="P249" t="s">
        <v>159</v>
      </c>
      <c r="Q249" s="3" t="s">
        <v>54228</v>
      </c>
      <c r="R249">
        <v>2.2000000000000002</v>
      </c>
      <c r="S249">
        <v>31</v>
      </c>
      <c r="T249" t="s">
        <v>26534</v>
      </c>
      <c r="U249" t="s">
        <v>225</v>
      </c>
      <c r="V249">
        <v>5</v>
      </c>
      <c r="W249" t="s">
        <v>26535</v>
      </c>
      <c r="X249" t="s">
        <v>26536</v>
      </c>
      <c r="Y249" t="s">
        <v>225</v>
      </c>
      <c r="Z249">
        <v>1</v>
      </c>
      <c r="AA249" t="s">
        <v>26537</v>
      </c>
      <c r="AB249" t="s">
        <v>26538</v>
      </c>
      <c r="AC249" t="s">
        <v>235</v>
      </c>
      <c r="AD249">
        <v>3</v>
      </c>
      <c r="AE249" t="s">
        <v>26539</v>
      </c>
      <c r="AF249" t="s">
        <v>26540</v>
      </c>
      <c r="AG249" t="s">
        <v>207</v>
      </c>
      <c r="AH249">
        <v>1</v>
      </c>
      <c r="AI249" t="s">
        <v>26541</v>
      </c>
      <c r="AJ249" t="s">
        <v>26542</v>
      </c>
      <c r="AK249" t="s">
        <v>210</v>
      </c>
      <c r="AL249">
        <v>1</v>
      </c>
      <c r="AM249" s="3" t="s">
        <v>26543</v>
      </c>
    </row>
    <row r="250" spans="1:39" ht="60.6" customHeight="1" x14ac:dyDescent="0.3">
      <c r="A250" t="s">
        <v>771</v>
      </c>
      <c r="B250" s="3" t="s">
        <v>756</v>
      </c>
      <c r="D250" s="4" t="s">
        <v>57194</v>
      </c>
      <c r="E250" s="3" t="s">
        <v>8456</v>
      </c>
      <c r="F250" s="3" t="s">
        <v>11411</v>
      </c>
      <c r="G250" s="3" t="s">
        <v>11412</v>
      </c>
      <c r="H250" s="3" t="s">
        <v>11063</v>
      </c>
      <c r="I250" s="5" t="s">
        <v>11413</v>
      </c>
      <c r="J250" t="s">
        <v>18852</v>
      </c>
      <c r="M250" t="s">
        <v>52871</v>
      </c>
      <c r="N250" t="s">
        <v>150</v>
      </c>
      <c r="O250" t="s">
        <v>24096</v>
      </c>
      <c r="P250" t="s">
        <v>159</v>
      </c>
      <c r="Q250" s="3" t="s">
        <v>54229</v>
      </c>
      <c r="R250">
        <v>0</v>
      </c>
      <c r="S250">
        <v>0</v>
      </c>
      <c r="T250">
        <v>0</v>
      </c>
      <c r="U250">
        <v>0</v>
      </c>
      <c r="V250">
        <v>0</v>
      </c>
      <c r="W250">
        <v>0</v>
      </c>
      <c r="X250">
        <v>0</v>
      </c>
      <c r="Y250">
        <v>0</v>
      </c>
      <c r="Z250">
        <v>0</v>
      </c>
      <c r="AA250">
        <v>0</v>
      </c>
      <c r="AB250">
        <v>0</v>
      </c>
      <c r="AC250">
        <v>0</v>
      </c>
      <c r="AD250">
        <v>0</v>
      </c>
      <c r="AE250">
        <v>0</v>
      </c>
      <c r="AF250">
        <v>0</v>
      </c>
      <c r="AG250">
        <v>0</v>
      </c>
      <c r="AH250">
        <v>0</v>
      </c>
      <c r="AI250">
        <v>0</v>
      </c>
      <c r="AJ250">
        <v>0</v>
      </c>
      <c r="AK250">
        <v>0</v>
      </c>
      <c r="AL250">
        <v>0</v>
      </c>
      <c r="AM250" s="3">
        <v>0</v>
      </c>
    </row>
    <row r="251" spans="1:39" ht="60.6" customHeight="1" x14ac:dyDescent="0.3">
      <c r="A251" t="s">
        <v>772</v>
      </c>
      <c r="B251" s="3" t="s">
        <v>773</v>
      </c>
      <c r="D251" s="4" t="s">
        <v>51677</v>
      </c>
      <c r="E251" s="3" t="s">
        <v>8459</v>
      </c>
      <c r="F251" s="3" t="s">
        <v>11414</v>
      </c>
      <c r="G251" s="3" t="s">
        <v>1915</v>
      </c>
      <c r="H251" s="3" t="s">
        <v>11158</v>
      </c>
      <c r="I251" s="5">
        <v>62650</v>
      </c>
      <c r="J251" t="s">
        <v>18857</v>
      </c>
      <c r="M251" t="s">
        <v>52871</v>
      </c>
      <c r="N251" t="s">
        <v>148</v>
      </c>
      <c r="P251" t="s">
        <v>159</v>
      </c>
      <c r="Q251" s="3" t="s">
        <v>24631</v>
      </c>
      <c r="R251">
        <v>4.9000000000000004</v>
      </c>
      <c r="S251">
        <v>662</v>
      </c>
      <c r="T251" t="s">
        <v>26642</v>
      </c>
      <c r="U251" t="s">
        <v>188</v>
      </c>
      <c r="V251">
        <v>5</v>
      </c>
      <c r="W251" t="s">
        <v>26643</v>
      </c>
      <c r="X251" t="s">
        <v>26644</v>
      </c>
      <c r="Y251" t="s">
        <v>188</v>
      </c>
      <c r="Z251">
        <v>5</v>
      </c>
      <c r="AA251" t="s">
        <v>26645</v>
      </c>
      <c r="AB251" t="s">
        <v>26646</v>
      </c>
      <c r="AC251" t="s">
        <v>188</v>
      </c>
      <c r="AD251">
        <v>4</v>
      </c>
      <c r="AE251" t="s">
        <v>26647</v>
      </c>
      <c r="AF251" t="s">
        <v>26648</v>
      </c>
      <c r="AG251" t="s">
        <v>191</v>
      </c>
      <c r="AH251">
        <v>5</v>
      </c>
      <c r="AI251" t="s">
        <v>26649</v>
      </c>
      <c r="AJ251" t="s">
        <v>26650</v>
      </c>
      <c r="AK251" t="s">
        <v>217</v>
      </c>
      <c r="AL251">
        <v>5</v>
      </c>
      <c r="AM251" s="3" t="s">
        <v>26651</v>
      </c>
    </row>
    <row r="252" spans="1:39" ht="60.6" customHeight="1" x14ac:dyDescent="0.3">
      <c r="A252" t="s">
        <v>774</v>
      </c>
      <c r="B252" s="3" t="s">
        <v>775</v>
      </c>
      <c r="D252" s="4" t="s">
        <v>8460</v>
      </c>
      <c r="E252" s="3" t="s">
        <v>8461</v>
      </c>
      <c r="F252" s="3" t="s">
        <v>11415</v>
      </c>
      <c r="G252" s="3" t="s">
        <v>11416</v>
      </c>
      <c r="H252" s="3" t="s">
        <v>11263</v>
      </c>
      <c r="I252" s="5">
        <v>77478</v>
      </c>
      <c r="J252" t="s">
        <v>18858</v>
      </c>
      <c r="M252" t="s">
        <v>143</v>
      </c>
      <c r="N252" t="s">
        <v>147</v>
      </c>
      <c r="P252" t="s">
        <v>159</v>
      </c>
      <c r="Q252" s="3" t="s">
        <v>54230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v>0</v>
      </c>
      <c r="AM252" s="3">
        <v>0</v>
      </c>
    </row>
    <row r="253" spans="1:39" ht="60.6" customHeight="1" x14ac:dyDescent="0.3">
      <c r="A253" t="s">
        <v>776</v>
      </c>
      <c r="B253" s="3" t="s">
        <v>777</v>
      </c>
      <c r="D253" s="4" t="s">
        <v>57195</v>
      </c>
      <c r="E253" s="3" t="s">
        <v>8461</v>
      </c>
      <c r="F253" s="3" t="s">
        <v>11417</v>
      </c>
      <c r="G253" s="3" t="s">
        <v>11418</v>
      </c>
      <c r="H253" s="3" t="s">
        <v>11263</v>
      </c>
      <c r="I253" s="5">
        <v>77450</v>
      </c>
      <c r="J253" t="s">
        <v>18859</v>
      </c>
      <c r="M253" t="s">
        <v>52932</v>
      </c>
      <c r="N253" t="s">
        <v>147</v>
      </c>
      <c r="P253" t="s">
        <v>159</v>
      </c>
      <c r="Q253" s="3" t="s">
        <v>54231</v>
      </c>
      <c r="R253">
        <v>4.5999999999999996</v>
      </c>
      <c r="S253">
        <v>364</v>
      </c>
      <c r="T253" t="s">
        <v>26652</v>
      </c>
      <c r="U253" t="s">
        <v>185</v>
      </c>
      <c r="V253">
        <v>1</v>
      </c>
      <c r="W253" t="s">
        <v>26653</v>
      </c>
      <c r="X253" t="s">
        <v>26654</v>
      </c>
      <c r="Y253" t="s">
        <v>217</v>
      </c>
      <c r="Z253">
        <v>1</v>
      </c>
      <c r="AA253" t="s">
        <v>26655</v>
      </c>
      <c r="AB253" t="s">
        <v>26656</v>
      </c>
      <c r="AC253" t="s">
        <v>302</v>
      </c>
      <c r="AD253">
        <v>1</v>
      </c>
      <c r="AE253" t="s">
        <v>26657</v>
      </c>
      <c r="AF253" t="s">
        <v>26658</v>
      </c>
      <c r="AG253" t="s">
        <v>302</v>
      </c>
      <c r="AH253">
        <v>2</v>
      </c>
      <c r="AI253" t="s">
        <v>26659</v>
      </c>
      <c r="AJ253" t="s">
        <v>26660</v>
      </c>
      <c r="AK253" t="s">
        <v>210</v>
      </c>
      <c r="AL253">
        <v>1</v>
      </c>
      <c r="AM253" s="3" t="s">
        <v>26661</v>
      </c>
    </row>
    <row r="254" spans="1:39" ht="60.6" customHeight="1" x14ac:dyDescent="0.3">
      <c r="A254" t="s">
        <v>778</v>
      </c>
      <c r="B254" s="3" t="s">
        <v>779</v>
      </c>
      <c r="C254" t="s">
        <v>51</v>
      </c>
      <c r="D254" s="4" t="s">
        <v>57196</v>
      </c>
      <c r="E254" s="3" t="s">
        <v>8462</v>
      </c>
      <c r="F254" s="3" t="s">
        <v>11419</v>
      </c>
      <c r="G254" s="3" t="s">
        <v>11420</v>
      </c>
      <c r="H254" s="3" t="s">
        <v>10996</v>
      </c>
      <c r="I254" s="5">
        <v>27534</v>
      </c>
      <c r="J254" t="s">
        <v>18860</v>
      </c>
      <c r="M254" t="s">
        <v>52882</v>
      </c>
      <c r="N254" t="s">
        <v>147</v>
      </c>
      <c r="P254" t="s">
        <v>159</v>
      </c>
      <c r="Q254" s="3" t="s">
        <v>54232</v>
      </c>
      <c r="R254">
        <v>2.2999999999999998</v>
      </c>
      <c r="S254">
        <v>390</v>
      </c>
      <c r="T254" t="s">
        <v>26662</v>
      </c>
      <c r="U254" t="s">
        <v>185</v>
      </c>
      <c r="V254">
        <v>5</v>
      </c>
      <c r="W254" t="s">
        <v>26663</v>
      </c>
      <c r="X254" t="s">
        <v>26664</v>
      </c>
      <c r="Y254" t="s">
        <v>185</v>
      </c>
      <c r="Z254">
        <v>1</v>
      </c>
      <c r="AA254" t="s">
        <v>26665</v>
      </c>
      <c r="AB254" t="s">
        <v>26666</v>
      </c>
      <c r="AC254" t="s">
        <v>235</v>
      </c>
      <c r="AD254">
        <v>1</v>
      </c>
      <c r="AE254" t="s">
        <v>26667</v>
      </c>
      <c r="AF254" t="s">
        <v>26668</v>
      </c>
      <c r="AG254" t="s">
        <v>191</v>
      </c>
      <c r="AH254">
        <v>1</v>
      </c>
      <c r="AI254" t="s">
        <v>26669</v>
      </c>
      <c r="AJ254" t="s">
        <v>26670</v>
      </c>
      <c r="AK254" t="s">
        <v>210</v>
      </c>
      <c r="AL254">
        <v>1</v>
      </c>
      <c r="AM254" s="3" t="s">
        <v>26671</v>
      </c>
    </row>
    <row r="255" spans="1:39" ht="60.6" customHeight="1" x14ac:dyDescent="0.3">
      <c r="A255" t="s">
        <v>780</v>
      </c>
      <c r="B255" s="3" t="s">
        <v>781</v>
      </c>
      <c r="D255" s="4" t="s">
        <v>51633</v>
      </c>
      <c r="E255" s="3" t="s">
        <v>8399</v>
      </c>
      <c r="F255" s="3" t="s">
        <v>11421</v>
      </c>
      <c r="G255" s="3" t="s">
        <v>11027</v>
      </c>
      <c r="H255" s="3" t="s">
        <v>11063</v>
      </c>
      <c r="I255" s="5">
        <v>47905</v>
      </c>
      <c r="J255" t="s">
        <v>18771</v>
      </c>
      <c r="K255" t="s">
        <v>18861</v>
      </c>
      <c r="M255" t="s">
        <v>52883</v>
      </c>
      <c r="N255" t="s">
        <v>147</v>
      </c>
      <c r="P255" t="s">
        <v>159</v>
      </c>
      <c r="Q255" s="3" t="s">
        <v>54233</v>
      </c>
      <c r="R255">
        <v>3.8</v>
      </c>
      <c r="S255">
        <v>22</v>
      </c>
      <c r="T255" t="s">
        <v>26082</v>
      </c>
      <c r="U255" t="s">
        <v>185</v>
      </c>
      <c r="V255">
        <v>5</v>
      </c>
      <c r="W255" t="s">
        <v>26083</v>
      </c>
      <c r="X255" t="s">
        <v>26084</v>
      </c>
      <c r="Y255" t="s">
        <v>235</v>
      </c>
      <c r="Z255">
        <v>5</v>
      </c>
      <c r="AA255" t="s">
        <v>26085</v>
      </c>
      <c r="AB255" t="s">
        <v>26086</v>
      </c>
      <c r="AC255" t="s">
        <v>217</v>
      </c>
      <c r="AD255">
        <v>5</v>
      </c>
      <c r="AE255" t="s">
        <v>26087</v>
      </c>
      <c r="AF255" t="s">
        <v>26088</v>
      </c>
      <c r="AG255" t="s">
        <v>240</v>
      </c>
      <c r="AH255">
        <v>3</v>
      </c>
      <c r="AI255" t="s">
        <v>26089</v>
      </c>
      <c r="AJ255" t="s">
        <v>26090</v>
      </c>
      <c r="AK255" t="s">
        <v>210</v>
      </c>
      <c r="AL255">
        <v>5</v>
      </c>
      <c r="AM255" s="3" t="s">
        <v>26091</v>
      </c>
    </row>
    <row r="256" spans="1:39" ht="60.6" customHeight="1" x14ac:dyDescent="0.3">
      <c r="A256" t="s">
        <v>782</v>
      </c>
      <c r="B256" s="3" t="s">
        <v>783</v>
      </c>
      <c r="C256" t="s">
        <v>51</v>
      </c>
      <c r="D256" s="4" t="s">
        <v>57197</v>
      </c>
      <c r="E256" s="3" t="s">
        <v>8463</v>
      </c>
      <c r="F256" s="3" t="s">
        <v>11422</v>
      </c>
      <c r="G256" s="3" t="s">
        <v>11423</v>
      </c>
      <c r="H256" s="3" t="s">
        <v>11258</v>
      </c>
      <c r="I256" s="5">
        <v>45365</v>
      </c>
      <c r="J256" t="s">
        <v>18862</v>
      </c>
      <c r="K256" t="s">
        <v>18863</v>
      </c>
      <c r="M256" t="s">
        <v>52882</v>
      </c>
      <c r="N256" t="s">
        <v>147</v>
      </c>
      <c r="P256" t="s">
        <v>159</v>
      </c>
      <c r="Q256" s="3" t="s">
        <v>54234</v>
      </c>
      <c r="R256">
        <v>4.7</v>
      </c>
      <c r="S256">
        <v>472</v>
      </c>
      <c r="T256" t="s">
        <v>26672</v>
      </c>
      <c r="U256" t="s">
        <v>228</v>
      </c>
      <c r="V256">
        <v>5</v>
      </c>
      <c r="W256" t="s">
        <v>26673</v>
      </c>
      <c r="X256" t="s">
        <v>26674</v>
      </c>
      <c r="Y256" t="s">
        <v>185</v>
      </c>
      <c r="Z256">
        <v>5</v>
      </c>
      <c r="AA256" t="s">
        <v>26675</v>
      </c>
      <c r="AB256" t="s">
        <v>26676</v>
      </c>
      <c r="AC256" t="s">
        <v>185</v>
      </c>
      <c r="AD256">
        <v>5</v>
      </c>
      <c r="AE256" t="s">
        <v>26677</v>
      </c>
      <c r="AF256" t="s">
        <v>26678</v>
      </c>
      <c r="AG256" t="s">
        <v>185</v>
      </c>
      <c r="AH256">
        <v>5</v>
      </c>
      <c r="AI256" t="s">
        <v>26679</v>
      </c>
      <c r="AJ256" t="s">
        <v>26680</v>
      </c>
      <c r="AK256" t="s">
        <v>185</v>
      </c>
      <c r="AL256">
        <v>5</v>
      </c>
      <c r="AM256" s="3" t="s">
        <v>26681</v>
      </c>
    </row>
    <row r="257" spans="1:39" ht="60.6" customHeight="1" x14ac:dyDescent="0.3">
      <c r="A257" t="s">
        <v>784</v>
      </c>
      <c r="B257" s="3" t="s">
        <v>785</v>
      </c>
      <c r="C257" t="s">
        <v>51</v>
      </c>
      <c r="D257" s="4" t="s">
        <v>57198</v>
      </c>
      <c r="E257" s="3" t="s">
        <v>8430</v>
      </c>
      <c r="F257" s="3" t="s">
        <v>11424</v>
      </c>
      <c r="G257" s="3" t="s">
        <v>1915</v>
      </c>
      <c r="H257" s="3" t="s">
        <v>10996</v>
      </c>
      <c r="I257" s="5">
        <v>28546</v>
      </c>
      <c r="J257" t="s">
        <v>18864</v>
      </c>
      <c r="K257" t="s">
        <v>18865</v>
      </c>
      <c r="L257" t="s">
        <v>18798</v>
      </c>
      <c r="M257" t="s">
        <v>52886</v>
      </c>
      <c r="N257" t="s">
        <v>24079</v>
      </c>
      <c r="O257" t="s">
        <v>24080</v>
      </c>
      <c r="P257" t="s">
        <v>159</v>
      </c>
      <c r="Q257" s="3" t="s">
        <v>54235</v>
      </c>
      <c r="R257">
        <v>2.9</v>
      </c>
      <c r="S257">
        <v>51</v>
      </c>
      <c r="T257" t="s">
        <v>26682</v>
      </c>
      <c r="U257" t="s">
        <v>252</v>
      </c>
      <c r="V257">
        <v>3</v>
      </c>
      <c r="W257" t="s">
        <v>26683</v>
      </c>
      <c r="X257" t="s">
        <v>26226</v>
      </c>
      <c r="Y257" t="s">
        <v>225</v>
      </c>
      <c r="Z257">
        <v>1</v>
      </c>
      <c r="AA257" t="s">
        <v>26227</v>
      </c>
      <c r="AB257" t="s">
        <v>26684</v>
      </c>
      <c r="AC257" t="s">
        <v>235</v>
      </c>
      <c r="AD257">
        <v>1</v>
      </c>
      <c r="AE257" t="s">
        <v>26685</v>
      </c>
      <c r="AF257" t="s">
        <v>26686</v>
      </c>
      <c r="AG257" t="s">
        <v>188</v>
      </c>
      <c r="AH257">
        <v>1</v>
      </c>
      <c r="AI257" t="s">
        <v>26687</v>
      </c>
      <c r="AJ257" t="s">
        <v>26688</v>
      </c>
      <c r="AK257" t="s">
        <v>188</v>
      </c>
      <c r="AL257">
        <v>1</v>
      </c>
      <c r="AM257" s="3" t="s">
        <v>26689</v>
      </c>
    </row>
    <row r="258" spans="1:39" ht="60.6" customHeight="1" x14ac:dyDescent="0.3">
      <c r="A258" t="s">
        <v>786</v>
      </c>
      <c r="B258" s="3" t="s">
        <v>787</v>
      </c>
      <c r="C258" t="s">
        <v>788</v>
      </c>
      <c r="D258" s="4" t="s">
        <v>57199</v>
      </c>
      <c r="E258" s="3" t="s">
        <v>8464</v>
      </c>
      <c r="F258" s="3" t="s">
        <v>11425</v>
      </c>
      <c r="G258" s="3" t="s">
        <v>800</v>
      </c>
      <c r="H258" s="3" t="s">
        <v>11258</v>
      </c>
      <c r="I258" s="5" t="s">
        <v>11426</v>
      </c>
      <c r="J258" t="s">
        <v>18866</v>
      </c>
      <c r="K258" t="s">
        <v>18867</v>
      </c>
      <c r="M258" t="s">
        <v>52871</v>
      </c>
      <c r="N258" t="s">
        <v>147</v>
      </c>
      <c r="O258" t="s">
        <v>24097</v>
      </c>
      <c r="P258" t="s">
        <v>159</v>
      </c>
      <c r="Q258" s="3" t="s">
        <v>54236</v>
      </c>
      <c r="R258">
        <v>3.7</v>
      </c>
      <c r="S258">
        <v>6</v>
      </c>
      <c r="T258" t="s">
        <v>26690</v>
      </c>
      <c r="U258" t="s">
        <v>235</v>
      </c>
      <c r="V258">
        <v>5</v>
      </c>
      <c r="W258">
        <v>0</v>
      </c>
      <c r="X258" t="s">
        <v>26691</v>
      </c>
      <c r="Y258" t="s">
        <v>207</v>
      </c>
      <c r="Z258">
        <v>1</v>
      </c>
      <c r="AA258" t="s">
        <v>26692</v>
      </c>
      <c r="AB258" t="s">
        <v>26693</v>
      </c>
      <c r="AC258" t="s">
        <v>222</v>
      </c>
      <c r="AD258">
        <v>5</v>
      </c>
      <c r="AE258" t="s">
        <v>26694</v>
      </c>
      <c r="AF258" t="s">
        <v>26695</v>
      </c>
      <c r="AG258" t="s">
        <v>210</v>
      </c>
      <c r="AH258">
        <v>1</v>
      </c>
      <c r="AI258" t="s">
        <v>26696</v>
      </c>
      <c r="AJ258" t="s">
        <v>26697</v>
      </c>
      <c r="AK258" t="s">
        <v>245</v>
      </c>
      <c r="AL258">
        <v>5</v>
      </c>
      <c r="AM258" s="3">
        <v>0</v>
      </c>
    </row>
    <row r="259" spans="1:39" ht="60.6" customHeight="1" x14ac:dyDescent="0.3">
      <c r="A259" t="s">
        <v>789</v>
      </c>
      <c r="B259" s="3" t="s">
        <v>787</v>
      </c>
      <c r="C259" t="s">
        <v>790</v>
      </c>
      <c r="D259" s="4" t="s">
        <v>51678</v>
      </c>
      <c r="E259" s="3" t="s">
        <v>8464</v>
      </c>
      <c r="F259" s="3" t="s">
        <v>11427</v>
      </c>
      <c r="G259" s="3" t="s">
        <v>11428</v>
      </c>
      <c r="H259" s="3" t="s">
        <v>11258</v>
      </c>
      <c r="I259" s="5" t="s">
        <v>11429</v>
      </c>
      <c r="J259" t="s">
        <v>18868</v>
      </c>
      <c r="K259" t="s">
        <v>18869</v>
      </c>
      <c r="M259" t="s">
        <v>52871</v>
      </c>
      <c r="N259" t="s">
        <v>24098</v>
      </c>
      <c r="O259" t="s">
        <v>24097</v>
      </c>
      <c r="P259" t="s">
        <v>159</v>
      </c>
      <c r="Q259" s="3" t="s">
        <v>54237</v>
      </c>
      <c r="R259">
        <v>4.8</v>
      </c>
      <c r="S259">
        <v>90</v>
      </c>
      <c r="T259" t="s">
        <v>26698</v>
      </c>
      <c r="U259" t="s">
        <v>228</v>
      </c>
      <c r="V259">
        <v>5</v>
      </c>
      <c r="W259" t="s">
        <v>26699</v>
      </c>
      <c r="X259" t="s">
        <v>26700</v>
      </c>
      <c r="Y259" t="s">
        <v>188</v>
      </c>
      <c r="Z259">
        <v>5</v>
      </c>
      <c r="AA259" t="s">
        <v>26701</v>
      </c>
      <c r="AB259" t="s">
        <v>26702</v>
      </c>
      <c r="AC259" t="s">
        <v>191</v>
      </c>
      <c r="AD259">
        <v>5</v>
      </c>
      <c r="AE259" t="s">
        <v>26703</v>
      </c>
      <c r="AF259" t="s">
        <v>26704</v>
      </c>
      <c r="AG259" t="s">
        <v>217</v>
      </c>
      <c r="AH259">
        <v>5</v>
      </c>
      <c r="AI259" t="s">
        <v>26705</v>
      </c>
      <c r="AJ259" t="s">
        <v>26706</v>
      </c>
      <c r="AK259" t="s">
        <v>217</v>
      </c>
      <c r="AL259">
        <v>5</v>
      </c>
      <c r="AM259" s="3" t="s">
        <v>26707</v>
      </c>
    </row>
    <row r="260" spans="1:39" ht="60.6" customHeight="1" x14ac:dyDescent="0.3">
      <c r="A260" t="s">
        <v>791</v>
      </c>
      <c r="B260" s="3" t="s">
        <v>787</v>
      </c>
      <c r="C260" t="s">
        <v>792</v>
      </c>
      <c r="D260" s="4" t="s">
        <v>57200</v>
      </c>
      <c r="E260" s="3" t="s">
        <v>8464</v>
      </c>
      <c r="F260" s="3" t="s">
        <v>11430</v>
      </c>
      <c r="G260" s="3" t="s">
        <v>96</v>
      </c>
      <c r="H260" s="3" t="s">
        <v>11258</v>
      </c>
      <c r="I260" s="5" t="s">
        <v>11431</v>
      </c>
      <c r="J260" t="s">
        <v>18870</v>
      </c>
      <c r="K260" t="s">
        <v>18869</v>
      </c>
      <c r="M260" t="s">
        <v>52933</v>
      </c>
      <c r="N260" t="s">
        <v>147</v>
      </c>
      <c r="O260" t="s">
        <v>24097</v>
      </c>
      <c r="P260" t="s">
        <v>159</v>
      </c>
      <c r="Q260" s="3" t="s">
        <v>54238</v>
      </c>
      <c r="R260">
        <v>4.5</v>
      </c>
      <c r="S260">
        <v>182</v>
      </c>
      <c r="T260" t="s">
        <v>26708</v>
      </c>
      <c r="U260" t="s">
        <v>200</v>
      </c>
      <c r="V260">
        <v>5</v>
      </c>
      <c r="W260" t="s">
        <v>26709</v>
      </c>
      <c r="X260" t="s">
        <v>26710</v>
      </c>
      <c r="Y260" t="s">
        <v>200</v>
      </c>
      <c r="Z260">
        <v>1</v>
      </c>
      <c r="AA260" t="s">
        <v>26711</v>
      </c>
      <c r="AB260" t="s">
        <v>26712</v>
      </c>
      <c r="AC260" t="s">
        <v>191</v>
      </c>
      <c r="AD260">
        <v>2</v>
      </c>
      <c r="AE260" t="s">
        <v>26713</v>
      </c>
      <c r="AF260" t="s">
        <v>26714</v>
      </c>
      <c r="AG260" t="s">
        <v>191</v>
      </c>
      <c r="AH260">
        <v>5</v>
      </c>
      <c r="AI260" t="s">
        <v>26715</v>
      </c>
      <c r="AJ260" t="s">
        <v>26716</v>
      </c>
      <c r="AK260" t="s">
        <v>217</v>
      </c>
      <c r="AL260">
        <v>5</v>
      </c>
      <c r="AM260" s="3" t="s">
        <v>26717</v>
      </c>
    </row>
    <row r="261" spans="1:39" ht="60.6" customHeight="1" x14ac:dyDescent="0.3">
      <c r="A261" t="s">
        <v>793</v>
      </c>
      <c r="B261" s="3" t="s">
        <v>787</v>
      </c>
      <c r="C261" t="s">
        <v>794</v>
      </c>
      <c r="D261" s="4" t="s">
        <v>51679</v>
      </c>
      <c r="E261" s="3" t="s">
        <v>8464</v>
      </c>
      <c r="F261" s="3" t="s">
        <v>11432</v>
      </c>
      <c r="G261" s="3" t="s">
        <v>96</v>
      </c>
      <c r="H261" s="3" t="s">
        <v>11258</v>
      </c>
      <c r="I261" s="5" t="s">
        <v>11431</v>
      </c>
      <c r="J261" t="s">
        <v>18868</v>
      </c>
      <c r="K261" t="s">
        <v>18869</v>
      </c>
      <c r="M261" t="s">
        <v>52871</v>
      </c>
      <c r="N261" t="s">
        <v>24098</v>
      </c>
      <c r="O261" t="s">
        <v>24097</v>
      </c>
      <c r="P261" t="s">
        <v>159</v>
      </c>
      <c r="Q261" s="3" t="s">
        <v>54239</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v>0</v>
      </c>
      <c r="AM261" s="3">
        <v>0</v>
      </c>
    </row>
    <row r="262" spans="1:39" ht="60.6" customHeight="1" x14ac:dyDescent="0.3">
      <c r="A262" t="s">
        <v>795</v>
      </c>
      <c r="B262" s="3" t="s">
        <v>787</v>
      </c>
      <c r="D262" s="4" t="s">
        <v>57201</v>
      </c>
      <c r="E262" s="3" t="s">
        <v>8464</v>
      </c>
      <c r="F262" s="3" t="s">
        <v>11433</v>
      </c>
      <c r="G262" s="3" t="s">
        <v>96</v>
      </c>
      <c r="H262" s="3" t="s">
        <v>11258</v>
      </c>
      <c r="I262" s="5">
        <v>43203</v>
      </c>
      <c r="J262" t="s">
        <v>18871</v>
      </c>
      <c r="K262" t="s">
        <v>18869</v>
      </c>
      <c r="M262" t="s">
        <v>52882</v>
      </c>
      <c r="N262" t="s">
        <v>147</v>
      </c>
      <c r="O262" t="s">
        <v>24097</v>
      </c>
      <c r="P262" t="s">
        <v>159</v>
      </c>
      <c r="Q262" s="3" t="s">
        <v>54238</v>
      </c>
      <c r="R262">
        <v>3.2</v>
      </c>
      <c r="S262">
        <v>440</v>
      </c>
      <c r="T262" t="s">
        <v>26718</v>
      </c>
      <c r="U262" t="s">
        <v>252</v>
      </c>
      <c r="V262">
        <v>1</v>
      </c>
      <c r="W262" t="s">
        <v>26719</v>
      </c>
      <c r="X262" t="s">
        <v>26720</v>
      </c>
      <c r="Y262" t="s">
        <v>185</v>
      </c>
      <c r="Z262">
        <v>5</v>
      </c>
      <c r="AA262" t="s">
        <v>26721</v>
      </c>
      <c r="AB262" t="s">
        <v>26722</v>
      </c>
      <c r="AC262" t="s">
        <v>188</v>
      </c>
      <c r="AD262">
        <v>4</v>
      </c>
      <c r="AE262" t="s">
        <v>26723</v>
      </c>
      <c r="AF262" t="s">
        <v>26724</v>
      </c>
      <c r="AG262" t="s">
        <v>207</v>
      </c>
      <c r="AH262">
        <v>5</v>
      </c>
      <c r="AI262" t="s">
        <v>26725</v>
      </c>
      <c r="AJ262" t="s">
        <v>26726</v>
      </c>
      <c r="AK262" t="s">
        <v>210</v>
      </c>
      <c r="AL262">
        <v>5</v>
      </c>
      <c r="AM262" s="3" t="s">
        <v>26727</v>
      </c>
    </row>
    <row r="263" spans="1:39" ht="60.6" customHeight="1" x14ac:dyDescent="0.3">
      <c r="A263" t="s">
        <v>796</v>
      </c>
      <c r="B263" s="3" t="s">
        <v>797</v>
      </c>
      <c r="D263" s="4" t="s">
        <v>57202</v>
      </c>
      <c r="E263" s="3" t="s">
        <v>8465</v>
      </c>
      <c r="F263" s="3" t="s">
        <v>11434</v>
      </c>
      <c r="G263" s="3" t="s">
        <v>3654</v>
      </c>
      <c r="H263" s="3" t="s">
        <v>10996</v>
      </c>
      <c r="I263" s="5">
        <v>28501</v>
      </c>
      <c r="J263" t="s">
        <v>18872</v>
      </c>
      <c r="M263" t="s">
        <v>52934</v>
      </c>
      <c r="N263" t="s">
        <v>147</v>
      </c>
      <c r="P263" t="s">
        <v>159</v>
      </c>
      <c r="Q263" s="3" t="s">
        <v>54240</v>
      </c>
      <c r="R263">
        <v>2.4</v>
      </c>
      <c r="S263">
        <v>185</v>
      </c>
      <c r="T263" t="s">
        <v>26728</v>
      </c>
      <c r="U263" t="s">
        <v>228</v>
      </c>
      <c r="V263">
        <v>4</v>
      </c>
      <c r="W263" t="s">
        <v>26729</v>
      </c>
      <c r="X263" t="s">
        <v>26730</v>
      </c>
      <c r="Y263" t="s">
        <v>228</v>
      </c>
      <c r="Z263">
        <v>5</v>
      </c>
      <c r="AA263" t="s">
        <v>26731</v>
      </c>
      <c r="AB263" t="s">
        <v>26732</v>
      </c>
      <c r="AC263" t="s">
        <v>185</v>
      </c>
      <c r="AD263">
        <v>1</v>
      </c>
      <c r="AE263" t="s">
        <v>26733</v>
      </c>
      <c r="AF263" t="s">
        <v>26734</v>
      </c>
      <c r="AG263" t="s">
        <v>185</v>
      </c>
      <c r="AH263">
        <v>1</v>
      </c>
      <c r="AI263" t="s">
        <v>26735</v>
      </c>
      <c r="AJ263" t="s">
        <v>26736</v>
      </c>
      <c r="AK263" t="s">
        <v>185</v>
      </c>
      <c r="AL263">
        <v>4</v>
      </c>
      <c r="AM263" s="3" t="s">
        <v>26737</v>
      </c>
    </row>
    <row r="264" spans="1:39" ht="60.6" customHeight="1" x14ac:dyDescent="0.3">
      <c r="A264" t="s">
        <v>798</v>
      </c>
      <c r="B264" s="3" t="s">
        <v>799</v>
      </c>
      <c r="C264" t="s">
        <v>800</v>
      </c>
      <c r="D264" s="4" t="s">
        <v>51680</v>
      </c>
      <c r="E264" s="3" t="s">
        <v>8466</v>
      </c>
      <c r="F264" s="3" t="s">
        <v>11435</v>
      </c>
      <c r="G264" s="3" t="s">
        <v>800</v>
      </c>
      <c r="H264" s="3" t="s">
        <v>11258</v>
      </c>
      <c r="I264" s="5">
        <v>43026</v>
      </c>
      <c r="J264" t="s">
        <v>18873</v>
      </c>
      <c r="M264" t="s">
        <v>52935</v>
      </c>
      <c r="N264" t="s">
        <v>24057</v>
      </c>
      <c r="O264" t="s">
        <v>24099</v>
      </c>
      <c r="P264" t="s">
        <v>159</v>
      </c>
      <c r="Q264" s="3" t="s">
        <v>54241</v>
      </c>
      <c r="R264">
        <v>4.8</v>
      </c>
      <c r="S264">
        <v>128</v>
      </c>
      <c r="T264" t="s">
        <v>26738</v>
      </c>
      <c r="U264" t="s">
        <v>191</v>
      </c>
      <c r="V264">
        <v>1</v>
      </c>
      <c r="W264" t="s">
        <v>26739</v>
      </c>
      <c r="X264" t="s">
        <v>26740</v>
      </c>
      <c r="Y264" t="s">
        <v>197</v>
      </c>
      <c r="Z264">
        <v>5</v>
      </c>
      <c r="AA264" t="s">
        <v>26741</v>
      </c>
      <c r="AB264" t="s">
        <v>26742</v>
      </c>
      <c r="AC264" t="s">
        <v>210</v>
      </c>
      <c r="AD264">
        <v>5</v>
      </c>
      <c r="AE264" t="s">
        <v>26743</v>
      </c>
      <c r="AF264" t="s">
        <v>26744</v>
      </c>
      <c r="AG264" t="s">
        <v>210</v>
      </c>
      <c r="AH264">
        <v>5</v>
      </c>
      <c r="AI264" t="s">
        <v>26745</v>
      </c>
      <c r="AJ264" t="s">
        <v>26746</v>
      </c>
      <c r="AK264" t="s">
        <v>210</v>
      </c>
      <c r="AL264">
        <v>5</v>
      </c>
      <c r="AM264" s="3" t="s">
        <v>26747</v>
      </c>
    </row>
    <row r="265" spans="1:39" ht="60.6" customHeight="1" x14ac:dyDescent="0.3">
      <c r="A265" t="s">
        <v>801</v>
      </c>
      <c r="B265" s="3" t="s">
        <v>802</v>
      </c>
      <c r="C265" t="s">
        <v>802</v>
      </c>
      <c r="D265" s="4" t="s">
        <v>57203</v>
      </c>
      <c r="E265" s="3" t="s">
        <v>8467</v>
      </c>
      <c r="F265" s="3" t="s">
        <v>11436</v>
      </c>
      <c r="G265" s="3" t="s">
        <v>11437</v>
      </c>
      <c r="H265" s="3" t="s">
        <v>11263</v>
      </c>
      <c r="I265" s="5">
        <v>75115</v>
      </c>
      <c r="J265" t="s">
        <v>18874</v>
      </c>
      <c r="K265" t="s">
        <v>18875</v>
      </c>
      <c r="M265" t="s">
        <v>52871</v>
      </c>
      <c r="N265" t="s">
        <v>147</v>
      </c>
      <c r="P265" t="s">
        <v>159</v>
      </c>
      <c r="Q265" s="3" t="s">
        <v>54242</v>
      </c>
      <c r="R265">
        <v>4.3</v>
      </c>
      <c r="S265">
        <v>332</v>
      </c>
      <c r="T265" t="s">
        <v>26748</v>
      </c>
      <c r="U265" t="s">
        <v>252</v>
      </c>
      <c r="V265">
        <v>1</v>
      </c>
      <c r="W265" t="s">
        <v>26749</v>
      </c>
      <c r="X265" t="s">
        <v>26750</v>
      </c>
      <c r="Y265" t="s">
        <v>200</v>
      </c>
      <c r="Z265">
        <v>1</v>
      </c>
      <c r="AA265" t="s">
        <v>26751</v>
      </c>
      <c r="AB265" t="s">
        <v>26752</v>
      </c>
      <c r="AC265" t="s">
        <v>235</v>
      </c>
      <c r="AD265">
        <v>1</v>
      </c>
      <c r="AE265" t="s">
        <v>26753</v>
      </c>
      <c r="AF265" t="s">
        <v>26754</v>
      </c>
      <c r="AG265" t="s">
        <v>188</v>
      </c>
      <c r="AH265">
        <v>1</v>
      </c>
      <c r="AI265" t="s">
        <v>26755</v>
      </c>
      <c r="AJ265" t="s">
        <v>26756</v>
      </c>
      <c r="AK265" t="s">
        <v>188</v>
      </c>
      <c r="AL265">
        <v>5</v>
      </c>
      <c r="AM265" s="3" t="s">
        <v>26757</v>
      </c>
    </row>
    <row r="266" spans="1:39" ht="60.6" customHeight="1" x14ac:dyDescent="0.3">
      <c r="A266" t="s">
        <v>803</v>
      </c>
      <c r="B266" s="3" t="s">
        <v>804</v>
      </c>
      <c r="D266" s="4" t="s">
        <v>57204</v>
      </c>
      <c r="E266" s="3" t="s">
        <v>8468</v>
      </c>
      <c r="F266" s="3" t="s">
        <v>11438</v>
      </c>
      <c r="G266" s="3" t="s">
        <v>11439</v>
      </c>
      <c r="H266" s="3" t="s">
        <v>10996</v>
      </c>
      <c r="I266" s="5">
        <v>27834</v>
      </c>
      <c r="J266" t="s">
        <v>18876</v>
      </c>
      <c r="K266" t="s">
        <v>18877</v>
      </c>
      <c r="M266" t="s">
        <v>52871</v>
      </c>
      <c r="N266" t="s">
        <v>150</v>
      </c>
      <c r="P266" t="s">
        <v>159</v>
      </c>
      <c r="Q266" s="3" t="s">
        <v>24632</v>
      </c>
      <c r="R266">
        <v>5</v>
      </c>
      <c r="S266">
        <v>1</v>
      </c>
      <c r="T266" t="s">
        <v>26758</v>
      </c>
      <c r="U266" t="s">
        <v>191</v>
      </c>
      <c r="V266">
        <v>5</v>
      </c>
      <c r="W266" t="s">
        <v>26759</v>
      </c>
      <c r="X266">
        <v>0</v>
      </c>
      <c r="Y266">
        <v>0</v>
      </c>
      <c r="Z266">
        <v>0</v>
      </c>
      <c r="AA266">
        <v>0</v>
      </c>
      <c r="AB266">
        <v>0</v>
      </c>
      <c r="AC266">
        <v>0</v>
      </c>
      <c r="AD266">
        <v>0</v>
      </c>
      <c r="AE266">
        <v>0</v>
      </c>
      <c r="AF266">
        <v>0</v>
      </c>
      <c r="AG266">
        <v>0</v>
      </c>
      <c r="AH266">
        <v>0</v>
      </c>
      <c r="AI266">
        <v>0</v>
      </c>
      <c r="AJ266">
        <v>0</v>
      </c>
      <c r="AK266">
        <v>0</v>
      </c>
      <c r="AL266">
        <v>0</v>
      </c>
      <c r="AM266" s="3">
        <v>0</v>
      </c>
    </row>
    <row r="267" spans="1:39" ht="60.6" customHeight="1" x14ac:dyDescent="0.3">
      <c r="A267" t="s">
        <v>805</v>
      </c>
      <c r="B267" s="3" t="s">
        <v>806</v>
      </c>
      <c r="D267" s="4" t="s">
        <v>51681</v>
      </c>
      <c r="E267" s="3" t="s">
        <v>8469</v>
      </c>
      <c r="F267" s="3" t="s">
        <v>11440</v>
      </c>
      <c r="G267" s="3" t="s">
        <v>3660</v>
      </c>
      <c r="H267" s="3" t="s">
        <v>11112</v>
      </c>
      <c r="I267" s="5">
        <v>23901</v>
      </c>
      <c r="J267" t="s">
        <v>18878</v>
      </c>
      <c r="M267" t="s">
        <v>52936</v>
      </c>
      <c r="N267" t="s">
        <v>150</v>
      </c>
      <c r="P267" t="s">
        <v>159</v>
      </c>
      <c r="Q267" s="3" t="s">
        <v>24633</v>
      </c>
      <c r="R267">
        <v>3.2</v>
      </c>
      <c r="S267">
        <v>174</v>
      </c>
      <c r="T267" t="s">
        <v>26760</v>
      </c>
      <c r="U267" t="s">
        <v>185</v>
      </c>
      <c r="V267">
        <v>5</v>
      </c>
      <c r="W267" t="s">
        <v>26761</v>
      </c>
      <c r="X267" t="s">
        <v>26762</v>
      </c>
      <c r="Y267" t="s">
        <v>200</v>
      </c>
      <c r="Z267">
        <v>5</v>
      </c>
      <c r="AA267" t="s">
        <v>26763</v>
      </c>
      <c r="AB267" t="s">
        <v>26764</v>
      </c>
      <c r="AC267" t="s">
        <v>188</v>
      </c>
      <c r="AD267">
        <v>5</v>
      </c>
      <c r="AE267" t="s">
        <v>26765</v>
      </c>
      <c r="AF267" t="s">
        <v>26766</v>
      </c>
      <c r="AG267" t="s">
        <v>188</v>
      </c>
      <c r="AH267">
        <v>1</v>
      </c>
      <c r="AI267" t="s">
        <v>26767</v>
      </c>
      <c r="AJ267" t="s">
        <v>26768</v>
      </c>
      <c r="AK267" t="s">
        <v>267</v>
      </c>
      <c r="AL267">
        <v>1</v>
      </c>
      <c r="AM267" s="3" t="s">
        <v>26769</v>
      </c>
    </row>
    <row r="268" spans="1:39" ht="60.6" customHeight="1" x14ac:dyDescent="0.3">
      <c r="A268" t="s">
        <v>807</v>
      </c>
      <c r="B268" s="3" t="s">
        <v>808</v>
      </c>
      <c r="D268" s="4" t="s">
        <v>51682</v>
      </c>
      <c r="E268" s="3" t="s">
        <v>8470</v>
      </c>
      <c r="F268" s="3" t="s">
        <v>11441</v>
      </c>
      <c r="G268" s="3" t="s">
        <v>11442</v>
      </c>
      <c r="H268" s="3" t="s">
        <v>10986</v>
      </c>
      <c r="I268" s="5">
        <v>33155</v>
      </c>
      <c r="J268" t="s">
        <v>18879</v>
      </c>
      <c r="M268" t="s">
        <v>52937</v>
      </c>
      <c r="N268" t="s">
        <v>147</v>
      </c>
      <c r="P268" t="s">
        <v>159</v>
      </c>
      <c r="Q268" s="3" t="s">
        <v>54243</v>
      </c>
      <c r="R268">
        <v>4</v>
      </c>
      <c r="S268">
        <v>20</v>
      </c>
      <c r="T268" t="s">
        <v>26770</v>
      </c>
      <c r="U268" t="s">
        <v>188</v>
      </c>
      <c r="V268">
        <v>1</v>
      </c>
      <c r="W268" t="s">
        <v>26771</v>
      </c>
      <c r="X268" t="s">
        <v>26772</v>
      </c>
      <c r="Y268" t="s">
        <v>217</v>
      </c>
      <c r="Z268">
        <v>5</v>
      </c>
      <c r="AA268" t="s">
        <v>26773</v>
      </c>
      <c r="AB268" t="s">
        <v>26774</v>
      </c>
      <c r="AC268" t="s">
        <v>197</v>
      </c>
      <c r="AD268">
        <v>1</v>
      </c>
      <c r="AE268" t="s">
        <v>26775</v>
      </c>
      <c r="AF268" t="s">
        <v>26776</v>
      </c>
      <c r="AG268" t="s">
        <v>245</v>
      </c>
      <c r="AH268">
        <v>5</v>
      </c>
      <c r="AI268" t="s">
        <v>26777</v>
      </c>
      <c r="AJ268" t="s">
        <v>26778</v>
      </c>
      <c r="AK268" t="s">
        <v>267</v>
      </c>
      <c r="AL268">
        <v>5</v>
      </c>
      <c r="AM268" s="3" t="s">
        <v>26779</v>
      </c>
    </row>
    <row r="269" spans="1:39" ht="60.6" customHeight="1" x14ac:dyDescent="0.3">
      <c r="A269" t="s">
        <v>809</v>
      </c>
      <c r="B269" s="3" t="s">
        <v>810</v>
      </c>
      <c r="D269" s="4" t="s">
        <v>51683</v>
      </c>
      <c r="E269" s="3" t="s">
        <v>8471</v>
      </c>
      <c r="F269" s="3" t="s">
        <v>11443</v>
      </c>
      <c r="G269" s="3" t="s">
        <v>11008</v>
      </c>
      <c r="H269" s="3" t="s">
        <v>11258</v>
      </c>
      <c r="I269" s="5">
        <v>43302</v>
      </c>
      <c r="J269" t="s">
        <v>18880</v>
      </c>
      <c r="K269" t="s">
        <v>18881</v>
      </c>
      <c r="M269" t="s">
        <v>143</v>
      </c>
      <c r="N269" t="s">
        <v>147</v>
      </c>
      <c r="O269" t="s">
        <v>24041</v>
      </c>
      <c r="P269" t="s">
        <v>159</v>
      </c>
      <c r="Q269" s="3" t="s">
        <v>54244</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s="3">
        <v>0</v>
      </c>
    </row>
    <row r="270" spans="1:39" ht="60.6" customHeight="1" x14ac:dyDescent="0.3">
      <c r="A270" t="s">
        <v>811</v>
      </c>
      <c r="B270" s="3" t="s">
        <v>812</v>
      </c>
      <c r="C270" t="s">
        <v>51</v>
      </c>
      <c r="D270" s="4"/>
      <c r="E270" s="3" t="s">
        <v>8472</v>
      </c>
      <c r="F270" s="3" t="s">
        <v>11444</v>
      </c>
      <c r="G270" s="3" t="s">
        <v>3641</v>
      </c>
      <c r="H270" s="3" t="s">
        <v>11263</v>
      </c>
      <c r="I270" s="5">
        <v>76104</v>
      </c>
      <c r="J270" t="s">
        <v>18882</v>
      </c>
      <c r="M270" t="s">
        <v>52866</v>
      </c>
      <c r="N270" t="s">
        <v>24100</v>
      </c>
      <c r="O270" t="s">
        <v>24069</v>
      </c>
      <c r="P270" t="s">
        <v>159</v>
      </c>
      <c r="Q270" s="3" t="s">
        <v>54245</v>
      </c>
      <c r="R270">
        <v>4.5</v>
      </c>
      <c r="S270">
        <v>642</v>
      </c>
      <c r="T270" t="s">
        <v>26780</v>
      </c>
      <c r="U270" t="s">
        <v>185</v>
      </c>
      <c r="V270">
        <v>1</v>
      </c>
      <c r="W270" t="s">
        <v>26781</v>
      </c>
      <c r="X270" t="s">
        <v>26782</v>
      </c>
      <c r="Y270" t="s">
        <v>185</v>
      </c>
      <c r="Z270">
        <v>1</v>
      </c>
      <c r="AA270" t="s">
        <v>26783</v>
      </c>
      <c r="AB270" t="s">
        <v>26784</v>
      </c>
      <c r="AC270" t="s">
        <v>200</v>
      </c>
      <c r="AD270">
        <v>1</v>
      </c>
      <c r="AE270" t="s">
        <v>26785</v>
      </c>
      <c r="AF270" t="s">
        <v>26786</v>
      </c>
      <c r="AG270" t="s">
        <v>188</v>
      </c>
      <c r="AH270">
        <v>1</v>
      </c>
      <c r="AI270" t="s">
        <v>26787</v>
      </c>
      <c r="AJ270" t="s">
        <v>26788</v>
      </c>
      <c r="AK270" t="s">
        <v>210</v>
      </c>
      <c r="AL270">
        <v>5</v>
      </c>
      <c r="AM270" s="3" t="s">
        <v>26789</v>
      </c>
    </row>
    <row r="271" spans="1:39" ht="60.6" customHeight="1" x14ac:dyDescent="0.3">
      <c r="A271" t="s">
        <v>813</v>
      </c>
      <c r="B271" s="3" t="s">
        <v>812</v>
      </c>
      <c r="D271" s="4" t="s">
        <v>57205</v>
      </c>
      <c r="E271" s="4" t="s">
        <v>8473</v>
      </c>
      <c r="F271" s="3" t="s">
        <v>11445</v>
      </c>
      <c r="G271" s="3" t="s">
        <v>11446</v>
      </c>
      <c r="H271" s="3" t="s">
        <v>10986</v>
      </c>
      <c r="I271" s="5" t="s">
        <v>11447</v>
      </c>
      <c r="J271" t="s">
        <v>18883</v>
      </c>
      <c r="K271" t="s">
        <v>18884</v>
      </c>
      <c r="M271" t="s">
        <v>143</v>
      </c>
      <c r="N271" t="s">
        <v>24100</v>
      </c>
      <c r="O271" t="s">
        <v>24069</v>
      </c>
      <c r="P271" t="s">
        <v>159</v>
      </c>
      <c r="Q271" s="3" t="s">
        <v>54246</v>
      </c>
      <c r="R271">
        <v>4.4000000000000004</v>
      </c>
      <c r="S271">
        <v>7</v>
      </c>
      <c r="T271" t="s">
        <v>26790</v>
      </c>
      <c r="U271" t="s">
        <v>188</v>
      </c>
      <c r="V271">
        <v>5</v>
      </c>
      <c r="W271" t="s">
        <v>26791</v>
      </c>
      <c r="X271" t="s">
        <v>26792</v>
      </c>
      <c r="Y271" t="s">
        <v>188</v>
      </c>
      <c r="Z271">
        <v>5</v>
      </c>
      <c r="AA271" t="s">
        <v>26793</v>
      </c>
      <c r="AB271" t="s">
        <v>26794</v>
      </c>
      <c r="AC271" t="s">
        <v>191</v>
      </c>
      <c r="AD271">
        <v>1</v>
      </c>
      <c r="AE271" t="s">
        <v>26795</v>
      </c>
      <c r="AF271" t="s">
        <v>26796</v>
      </c>
      <c r="AG271" t="s">
        <v>240</v>
      </c>
      <c r="AH271">
        <v>5</v>
      </c>
      <c r="AI271" t="s">
        <v>26797</v>
      </c>
      <c r="AJ271" t="s">
        <v>26798</v>
      </c>
      <c r="AK271" t="s">
        <v>210</v>
      </c>
      <c r="AL271">
        <v>5</v>
      </c>
      <c r="AM271" s="3" t="s">
        <v>26799</v>
      </c>
    </row>
    <row r="272" spans="1:39" ht="60.6" customHeight="1" x14ac:dyDescent="0.3">
      <c r="A272" t="s">
        <v>814</v>
      </c>
      <c r="B272" s="3" t="s">
        <v>815</v>
      </c>
      <c r="C272" t="s">
        <v>51</v>
      </c>
      <c r="D272" s="4" t="s">
        <v>51684</v>
      </c>
      <c r="E272" s="3" t="s">
        <v>8472</v>
      </c>
      <c r="F272" s="3" t="s">
        <v>11448</v>
      </c>
      <c r="G272" s="3" t="s">
        <v>3641</v>
      </c>
      <c r="H272" s="3" t="s">
        <v>11263</v>
      </c>
      <c r="I272" s="5">
        <v>76104</v>
      </c>
      <c r="J272" t="s">
        <v>18882</v>
      </c>
      <c r="K272" t="s">
        <v>18885</v>
      </c>
      <c r="M272" t="s">
        <v>52866</v>
      </c>
      <c r="N272" t="s">
        <v>24038</v>
      </c>
      <c r="O272" t="s">
        <v>24101</v>
      </c>
      <c r="P272" t="s">
        <v>159</v>
      </c>
      <c r="Q272" s="3" t="s">
        <v>54247</v>
      </c>
      <c r="R272">
        <v>4.5</v>
      </c>
      <c r="S272">
        <v>642</v>
      </c>
      <c r="T272" t="s">
        <v>26780</v>
      </c>
      <c r="U272" t="s">
        <v>185</v>
      </c>
      <c r="V272">
        <v>1</v>
      </c>
      <c r="W272" t="s">
        <v>26781</v>
      </c>
      <c r="X272" t="s">
        <v>26782</v>
      </c>
      <c r="Y272" t="s">
        <v>185</v>
      </c>
      <c r="Z272">
        <v>1</v>
      </c>
      <c r="AA272" t="s">
        <v>26783</v>
      </c>
      <c r="AB272" t="s">
        <v>26784</v>
      </c>
      <c r="AC272" t="s">
        <v>200</v>
      </c>
      <c r="AD272">
        <v>1</v>
      </c>
      <c r="AE272" t="s">
        <v>26785</v>
      </c>
      <c r="AF272" t="s">
        <v>26786</v>
      </c>
      <c r="AG272" t="s">
        <v>188</v>
      </c>
      <c r="AH272">
        <v>1</v>
      </c>
      <c r="AI272" t="s">
        <v>26787</v>
      </c>
      <c r="AJ272" t="s">
        <v>26788</v>
      </c>
      <c r="AK272" t="s">
        <v>210</v>
      </c>
      <c r="AL272">
        <v>5</v>
      </c>
      <c r="AM272" s="3" t="s">
        <v>26789</v>
      </c>
    </row>
    <row r="273" spans="1:39" ht="60.6" customHeight="1" x14ac:dyDescent="0.3">
      <c r="A273" t="s">
        <v>816</v>
      </c>
      <c r="B273" s="3" t="s">
        <v>815</v>
      </c>
      <c r="D273" s="4" t="s">
        <v>51685</v>
      </c>
      <c r="E273" s="3" t="s">
        <v>8473</v>
      </c>
      <c r="F273" s="3" t="s">
        <v>11449</v>
      </c>
      <c r="G273" s="3" t="s">
        <v>11450</v>
      </c>
      <c r="H273" s="3" t="s">
        <v>10986</v>
      </c>
      <c r="I273" s="5" t="s">
        <v>11451</v>
      </c>
      <c r="J273" t="s">
        <v>18883</v>
      </c>
      <c r="K273" t="s">
        <v>18884</v>
      </c>
      <c r="M273" t="s">
        <v>52938</v>
      </c>
      <c r="N273" t="s">
        <v>24038</v>
      </c>
      <c r="O273" t="s">
        <v>24101</v>
      </c>
      <c r="P273" t="s">
        <v>159</v>
      </c>
      <c r="Q273" s="3" t="s">
        <v>54248</v>
      </c>
      <c r="R273">
        <v>4.8</v>
      </c>
      <c r="S273">
        <v>260</v>
      </c>
      <c r="T273" t="s">
        <v>26800</v>
      </c>
      <c r="U273" t="s">
        <v>225</v>
      </c>
      <c r="V273">
        <v>5</v>
      </c>
      <c r="W273" t="s">
        <v>26801</v>
      </c>
      <c r="X273" t="s">
        <v>26802</v>
      </c>
      <c r="Y273" t="s">
        <v>228</v>
      </c>
      <c r="Z273">
        <v>4</v>
      </c>
      <c r="AA273" t="s">
        <v>26803</v>
      </c>
      <c r="AB273" t="s">
        <v>26804</v>
      </c>
      <c r="AC273" t="s">
        <v>185</v>
      </c>
      <c r="AD273">
        <v>5</v>
      </c>
      <c r="AE273" t="s">
        <v>26805</v>
      </c>
      <c r="AF273" t="s">
        <v>26806</v>
      </c>
      <c r="AG273" t="s">
        <v>185</v>
      </c>
      <c r="AH273">
        <v>5</v>
      </c>
      <c r="AI273" t="s">
        <v>26807</v>
      </c>
      <c r="AJ273" t="s">
        <v>26808</v>
      </c>
      <c r="AK273" t="s">
        <v>185</v>
      </c>
      <c r="AL273">
        <v>5</v>
      </c>
      <c r="AM273" s="3" t="s">
        <v>26809</v>
      </c>
    </row>
    <row r="274" spans="1:39" ht="60.6" customHeight="1" x14ac:dyDescent="0.3">
      <c r="A274" t="s">
        <v>817</v>
      </c>
      <c r="B274" s="3" t="s">
        <v>815</v>
      </c>
      <c r="D274" s="4" t="s">
        <v>57206</v>
      </c>
      <c r="E274" s="3" t="s">
        <v>8473</v>
      </c>
      <c r="F274" s="3" t="s">
        <v>11452</v>
      </c>
      <c r="G274" s="3" t="s">
        <v>11453</v>
      </c>
      <c r="H274" s="3" t="s">
        <v>11454</v>
      </c>
      <c r="I274" s="5" t="s">
        <v>11455</v>
      </c>
      <c r="J274" t="s">
        <v>18886</v>
      </c>
      <c r="K274" t="s">
        <v>18884</v>
      </c>
      <c r="M274" t="s">
        <v>52939</v>
      </c>
      <c r="N274" t="s">
        <v>24038</v>
      </c>
      <c r="O274" t="s">
        <v>24101</v>
      </c>
      <c r="P274" t="s">
        <v>159</v>
      </c>
      <c r="Q274" s="3" t="s">
        <v>54249</v>
      </c>
      <c r="R274">
        <v>4.8</v>
      </c>
      <c r="S274">
        <v>463</v>
      </c>
      <c r="T274" t="s">
        <v>26800</v>
      </c>
      <c r="U274" t="s">
        <v>225</v>
      </c>
      <c r="V274">
        <v>5</v>
      </c>
      <c r="W274" t="s">
        <v>26810</v>
      </c>
      <c r="X274" t="s">
        <v>26811</v>
      </c>
      <c r="Y274" t="s">
        <v>188</v>
      </c>
      <c r="Z274">
        <v>5</v>
      </c>
      <c r="AA274" t="s">
        <v>26812</v>
      </c>
      <c r="AB274" t="s">
        <v>26813</v>
      </c>
      <c r="AC274" t="s">
        <v>188</v>
      </c>
      <c r="AD274">
        <v>5</v>
      </c>
      <c r="AE274" t="s">
        <v>26814</v>
      </c>
      <c r="AF274" t="s">
        <v>26815</v>
      </c>
      <c r="AG274" t="s">
        <v>188</v>
      </c>
      <c r="AH274">
        <v>5</v>
      </c>
      <c r="AI274" t="s">
        <v>26816</v>
      </c>
      <c r="AJ274" t="s">
        <v>26817</v>
      </c>
      <c r="AK274" t="s">
        <v>210</v>
      </c>
      <c r="AL274">
        <v>5</v>
      </c>
      <c r="AM274" s="3" t="s">
        <v>26818</v>
      </c>
    </row>
    <row r="275" spans="1:39" ht="60.6" customHeight="1" x14ac:dyDescent="0.3">
      <c r="A275" t="s">
        <v>818</v>
      </c>
      <c r="B275" s="3" t="s">
        <v>493</v>
      </c>
      <c r="C275" t="s">
        <v>819</v>
      </c>
      <c r="D275" s="4" t="s">
        <v>57207</v>
      </c>
      <c r="E275" s="3" t="s">
        <v>8474</v>
      </c>
      <c r="F275" s="3" t="s">
        <v>11456</v>
      </c>
      <c r="G275" s="3" t="s">
        <v>3641</v>
      </c>
      <c r="H275" s="3" t="s">
        <v>11263</v>
      </c>
      <c r="I275" s="5">
        <v>76104</v>
      </c>
      <c r="J275" t="s">
        <v>18887</v>
      </c>
      <c r="K275" t="s">
        <v>53755</v>
      </c>
      <c r="M275" t="s">
        <v>52869</v>
      </c>
      <c r="N275" t="s">
        <v>24084</v>
      </c>
      <c r="O275" t="s">
        <v>24102</v>
      </c>
      <c r="P275" t="s">
        <v>159</v>
      </c>
      <c r="Q275" s="3" t="s">
        <v>54250</v>
      </c>
      <c r="R275">
        <v>4.8</v>
      </c>
      <c r="S275">
        <v>84</v>
      </c>
      <c r="T275" t="s">
        <v>26819</v>
      </c>
      <c r="U275" t="s">
        <v>252</v>
      </c>
      <c r="V275">
        <v>5</v>
      </c>
      <c r="W275" t="s">
        <v>26820</v>
      </c>
      <c r="X275" t="s">
        <v>26821</v>
      </c>
      <c r="Y275" t="s">
        <v>225</v>
      </c>
      <c r="Z275">
        <v>1</v>
      </c>
      <c r="AA275" t="s">
        <v>26822</v>
      </c>
      <c r="AB275" t="s">
        <v>26823</v>
      </c>
      <c r="AC275" t="s">
        <v>225</v>
      </c>
      <c r="AD275">
        <v>5</v>
      </c>
      <c r="AE275" t="s">
        <v>26824</v>
      </c>
      <c r="AF275" t="s">
        <v>26825</v>
      </c>
      <c r="AG275" t="s">
        <v>185</v>
      </c>
      <c r="AH275">
        <v>5</v>
      </c>
      <c r="AI275" t="s">
        <v>26826</v>
      </c>
      <c r="AJ275" t="s">
        <v>26827</v>
      </c>
      <c r="AK275" t="s">
        <v>235</v>
      </c>
      <c r="AL275">
        <v>5</v>
      </c>
      <c r="AM275" s="3" t="s">
        <v>26828</v>
      </c>
    </row>
    <row r="276" spans="1:39" ht="60.6" customHeight="1" x14ac:dyDescent="0.3">
      <c r="A276" t="s">
        <v>820</v>
      </c>
      <c r="B276" s="3" t="s">
        <v>493</v>
      </c>
      <c r="C276" t="s">
        <v>821</v>
      </c>
      <c r="D276" s="4" t="s">
        <v>57208</v>
      </c>
      <c r="E276" s="3" t="s">
        <v>8474</v>
      </c>
      <c r="F276" s="3" t="s">
        <v>11457</v>
      </c>
      <c r="G276" s="3" t="s">
        <v>3641</v>
      </c>
      <c r="H276" s="3" t="s">
        <v>11263</v>
      </c>
      <c r="I276" s="5" t="s">
        <v>11458</v>
      </c>
      <c r="J276" t="s">
        <v>18888</v>
      </c>
      <c r="K276" t="s">
        <v>53756</v>
      </c>
      <c r="M276" t="s">
        <v>52869</v>
      </c>
      <c r="N276" t="s">
        <v>24084</v>
      </c>
      <c r="O276" t="s">
        <v>24102</v>
      </c>
      <c r="P276" t="s">
        <v>159</v>
      </c>
      <c r="Q276" s="3" t="s">
        <v>54250</v>
      </c>
      <c r="R276">
        <v>4.3</v>
      </c>
      <c r="S276">
        <v>99</v>
      </c>
      <c r="T276" t="s">
        <v>26829</v>
      </c>
      <c r="U276" t="s">
        <v>228</v>
      </c>
      <c r="V276">
        <v>5</v>
      </c>
      <c r="W276" t="s">
        <v>26830</v>
      </c>
      <c r="X276" t="s">
        <v>26831</v>
      </c>
      <c r="Y276" t="s">
        <v>200</v>
      </c>
      <c r="Z276">
        <v>5</v>
      </c>
      <c r="AA276" t="s">
        <v>26832</v>
      </c>
      <c r="AB276" t="s">
        <v>26833</v>
      </c>
      <c r="AC276" t="s">
        <v>235</v>
      </c>
      <c r="AD276">
        <v>5</v>
      </c>
      <c r="AE276" t="s">
        <v>26834</v>
      </c>
      <c r="AF276" t="s">
        <v>26835</v>
      </c>
      <c r="AG276" t="s">
        <v>188</v>
      </c>
      <c r="AH276">
        <v>5</v>
      </c>
      <c r="AI276" t="s">
        <v>26836</v>
      </c>
      <c r="AJ276" t="s">
        <v>26837</v>
      </c>
      <c r="AK276" t="s">
        <v>217</v>
      </c>
      <c r="AL276">
        <v>5</v>
      </c>
      <c r="AM276" s="3" t="s">
        <v>26838</v>
      </c>
    </row>
    <row r="277" spans="1:39" ht="60.6" customHeight="1" x14ac:dyDescent="0.3">
      <c r="A277" t="s">
        <v>822</v>
      </c>
      <c r="B277" s="3" t="s">
        <v>493</v>
      </c>
      <c r="C277" t="s">
        <v>823</v>
      </c>
      <c r="D277" s="4" t="s">
        <v>57209</v>
      </c>
      <c r="E277" s="3" t="s">
        <v>8474</v>
      </c>
      <c r="F277" s="3" t="s">
        <v>11459</v>
      </c>
      <c r="G277" s="3" t="s">
        <v>3540</v>
      </c>
      <c r="H277" s="3" t="s">
        <v>11263</v>
      </c>
      <c r="I277" s="5" t="s">
        <v>11460</v>
      </c>
      <c r="J277" t="s">
        <v>18889</v>
      </c>
      <c r="K277" t="s">
        <v>53757</v>
      </c>
      <c r="M277" t="s">
        <v>52869</v>
      </c>
      <c r="N277" t="s">
        <v>24084</v>
      </c>
      <c r="O277" t="s">
        <v>24102</v>
      </c>
      <c r="P277" t="s">
        <v>159</v>
      </c>
      <c r="Q277" s="3" t="s">
        <v>54251</v>
      </c>
      <c r="R277">
        <v>5</v>
      </c>
      <c r="S277">
        <v>15</v>
      </c>
      <c r="T277" t="s">
        <v>26839</v>
      </c>
      <c r="U277" t="s">
        <v>185</v>
      </c>
      <c r="V277">
        <v>5</v>
      </c>
      <c r="W277" t="s">
        <v>26840</v>
      </c>
      <c r="X277" t="s">
        <v>26841</v>
      </c>
      <c r="Y277" t="s">
        <v>185</v>
      </c>
      <c r="Z277">
        <v>5</v>
      </c>
      <c r="AA277" t="s">
        <v>26842</v>
      </c>
      <c r="AB277" t="s">
        <v>26843</v>
      </c>
      <c r="AC277" t="s">
        <v>185</v>
      </c>
      <c r="AD277">
        <v>5</v>
      </c>
      <c r="AE277" t="s">
        <v>26844</v>
      </c>
      <c r="AF277" t="s">
        <v>26845</v>
      </c>
      <c r="AG277" t="s">
        <v>235</v>
      </c>
      <c r="AH277">
        <v>5</v>
      </c>
      <c r="AI277" t="s">
        <v>26846</v>
      </c>
      <c r="AJ277" t="s">
        <v>26847</v>
      </c>
      <c r="AK277" t="s">
        <v>188</v>
      </c>
      <c r="AL277">
        <v>5</v>
      </c>
      <c r="AM277" s="3" t="s">
        <v>26848</v>
      </c>
    </row>
    <row r="278" spans="1:39" ht="60.6" customHeight="1" x14ac:dyDescent="0.3">
      <c r="A278" t="s">
        <v>824</v>
      </c>
      <c r="B278" s="3" t="s">
        <v>825</v>
      </c>
      <c r="C278" t="s">
        <v>51</v>
      </c>
      <c r="D278" s="4" t="s">
        <v>51686</v>
      </c>
      <c r="E278" s="3" t="s">
        <v>8475</v>
      </c>
      <c r="F278" s="3" t="s">
        <v>11461</v>
      </c>
      <c r="G278" s="3" t="s">
        <v>11462</v>
      </c>
      <c r="H278" s="3" t="s">
        <v>11263</v>
      </c>
      <c r="I278" s="5">
        <v>76557</v>
      </c>
      <c r="J278" t="s">
        <v>18890</v>
      </c>
      <c r="L278" t="s">
        <v>18891</v>
      </c>
      <c r="M278" t="s">
        <v>52869</v>
      </c>
      <c r="N278" t="s">
        <v>24103</v>
      </c>
      <c r="O278" t="s">
        <v>24041</v>
      </c>
      <c r="P278" t="s">
        <v>159</v>
      </c>
      <c r="Q278" s="3" t="s">
        <v>54252</v>
      </c>
      <c r="R278">
        <v>4.8</v>
      </c>
      <c r="S278">
        <v>6</v>
      </c>
      <c r="T278" t="s">
        <v>26849</v>
      </c>
      <c r="U278" t="s">
        <v>217</v>
      </c>
      <c r="V278">
        <v>5</v>
      </c>
      <c r="W278" t="s">
        <v>26850</v>
      </c>
      <c r="X278" t="s">
        <v>26851</v>
      </c>
      <c r="Y278" t="s">
        <v>207</v>
      </c>
      <c r="Z278">
        <v>4</v>
      </c>
      <c r="AA278">
        <v>0</v>
      </c>
      <c r="AB278" t="s">
        <v>26852</v>
      </c>
      <c r="AC278" t="s">
        <v>245</v>
      </c>
      <c r="AD278">
        <v>5</v>
      </c>
      <c r="AE278">
        <v>0</v>
      </c>
      <c r="AF278" t="s">
        <v>26853</v>
      </c>
      <c r="AG278" t="s">
        <v>285</v>
      </c>
      <c r="AH278">
        <v>5</v>
      </c>
      <c r="AI278" t="s">
        <v>26854</v>
      </c>
      <c r="AJ278" t="s">
        <v>26855</v>
      </c>
      <c r="AK278" t="s">
        <v>285</v>
      </c>
      <c r="AL278">
        <v>5</v>
      </c>
      <c r="AM278" s="3" t="s">
        <v>26856</v>
      </c>
    </row>
    <row r="279" spans="1:39" ht="60.6" customHeight="1" x14ac:dyDescent="0.3">
      <c r="A279" t="s">
        <v>826</v>
      </c>
      <c r="B279" s="3" t="s">
        <v>827</v>
      </c>
      <c r="D279" s="4" t="s">
        <v>51687</v>
      </c>
      <c r="E279" s="3" t="s">
        <v>8476</v>
      </c>
      <c r="F279" s="3" t="s">
        <v>11463</v>
      </c>
      <c r="G279" s="3" t="s">
        <v>11464</v>
      </c>
      <c r="H279" s="3" t="s">
        <v>11055</v>
      </c>
      <c r="I279" s="5">
        <v>64086</v>
      </c>
      <c r="J279" t="s">
        <v>18892</v>
      </c>
      <c r="M279" t="s">
        <v>52940</v>
      </c>
      <c r="N279" t="s">
        <v>150</v>
      </c>
      <c r="O279" t="s">
        <v>24024</v>
      </c>
      <c r="P279" t="s">
        <v>159</v>
      </c>
      <c r="Q279" s="3" t="s">
        <v>54253</v>
      </c>
      <c r="R279">
        <v>2.9</v>
      </c>
      <c r="S279">
        <v>20</v>
      </c>
      <c r="T279" t="s">
        <v>26857</v>
      </c>
      <c r="U279" t="s">
        <v>210</v>
      </c>
      <c r="V279">
        <v>5</v>
      </c>
      <c r="W279" t="s">
        <v>26858</v>
      </c>
      <c r="X279" t="s">
        <v>26859</v>
      </c>
      <c r="Y279" t="s">
        <v>267</v>
      </c>
      <c r="Z279">
        <v>1</v>
      </c>
      <c r="AA279" t="s">
        <v>26860</v>
      </c>
      <c r="AB279" t="s">
        <v>26861</v>
      </c>
      <c r="AC279" t="s">
        <v>285</v>
      </c>
      <c r="AD279">
        <v>1</v>
      </c>
      <c r="AE279" t="s">
        <v>26862</v>
      </c>
      <c r="AF279" t="s">
        <v>26863</v>
      </c>
      <c r="AG279" t="s">
        <v>285</v>
      </c>
      <c r="AH279">
        <v>1</v>
      </c>
      <c r="AI279" t="s">
        <v>26864</v>
      </c>
      <c r="AJ279" t="s">
        <v>26865</v>
      </c>
      <c r="AK279" t="s">
        <v>25312</v>
      </c>
      <c r="AL279">
        <v>1</v>
      </c>
      <c r="AM279" s="3" t="s">
        <v>26866</v>
      </c>
    </row>
    <row r="280" spans="1:39" ht="60.6" customHeight="1" x14ac:dyDescent="0.3">
      <c r="A280" t="s">
        <v>828</v>
      </c>
      <c r="B280" s="3" t="s">
        <v>829</v>
      </c>
      <c r="C280" t="s">
        <v>51</v>
      </c>
      <c r="D280" s="4" t="s">
        <v>57210</v>
      </c>
      <c r="E280" s="3" t="s">
        <v>8477</v>
      </c>
      <c r="F280" s="3" t="s">
        <v>11465</v>
      </c>
      <c r="G280" s="3" t="s">
        <v>11466</v>
      </c>
      <c r="H280" s="3" t="s">
        <v>11063</v>
      </c>
      <c r="I280" s="5">
        <v>46307</v>
      </c>
      <c r="J280" t="s">
        <v>18893</v>
      </c>
      <c r="K280" t="s">
        <v>18894</v>
      </c>
      <c r="M280" t="s">
        <v>52891</v>
      </c>
      <c r="N280" t="s">
        <v>147</v>
      </c>
      <c r="O280" t="s">
        <v>24024</v>
      </c>
      <c r="P280" t="s">
        <v>159</v>
      </c>
      <c r="Q280" s="3" t="s">
        <v>54254</v>
      </c>
      <c r="R280">
        <v>2.7</v>
      </c>
      <c r="S280">
        <v>6</v>
      </c>
      <c r="T280" t="s">
        <v>26867</v>
      </c>
      <c r="U280" t="s">
        <v>245</v>
      </c>
      <c r="V280">
        <v>2</v>
      </c>
      <c r="W280" t="s">
        <v>26868</v>
      </c>
      <c r="X280" t="s">
        <v>26869</v>
      </c>
      <c r="Y280" t="s">
        <v>285</v>
      </c>
      <c r="Z280">
        <v>1</v>
      </c>
      <c r="AA280" t="s">
        <v>26870</v>
      </c>
      <c r="AB280" t="s">
        <v>26871</v>
      </c>
      <c r="AC280" t="s">
        <v>285</v>
      </c>
      <c r="AD280">
        <v>5</v>
      </c>
      <c r="AE280" t="s">
        <v>26872</v>
      </c>
      <c r="AF280" t="s">
        <v>26873</v>
      </c>
      <c r="AG280" t="s">
        <v>273</v>
      </c>
      <c r="AH280">
        <v>2</v>
      </c>
      <c r="AI280" t="s">
        <v>26874</v>
      </c>
      <c r="AJ280" t="s">
        <v>26875</v>
      </c>
      <c r="AK280" t="s">
        <v>319</v>
      </c>
      <c r="AL280">
        <v>1</v>
      </c>
      <c r="AM280" s="3" t="s">
        <v>26876</v>
      </c>
    </row>
    <row r="281" spans="1:39" ht="60.6" customHeight="1" x14ac:dyDescent="0.3">
      <c r="A281" t="s">
        <v>830</v>
      </c>
      <c r="B281" s="3" t="s">
        <v>831</v>
      </c>
      <c r="D281" s="4" t="s">
        <v>57211</v>
      </c>
      <c r="E281" s="3" t="s">
        <v>8476</v>
      </c>
      <c r="F281" s="3" t="s">
        <v>11467</v>
      </c>
      <c r="G281" s="3" t="s">
        <v>11468</v>
      </c>
      <c r="H281" s="3" t="s">
        <v>11469</v>
      </c>
      <c r="I281" s="5">
        <v>66211</v>
      </c>
      <c r="J281" t="s">
        <v>18895</v>
      </c>
      <c r="M281" t="s">
        <v>52883</v>
      </c>
      <c r="N281" t="s">
        <v>147</v>
      </c>
      <c r="O281" t="s">
        <v>156</v>
      </c>
      <c r="P281" t="s">
        <v>159</v>
      </c>
      <c r="Q281" s="3" t="s">
        <v>54255</v>
      </c>
      <c r="R281">
        <v>3.1</v>
      </c>
      <c r="S281">
        <v>34</v>
      </c>
      <c r="T281" t="s">
        <v>26877</v>
      </c>
      <c r="U281" t="s">
        <v>194</v>
      </c>
      <c r="V281">
        <v>5</v>
      </c>
      <c r="W281" t="s">
        <v>26878</v>
      </c>
      <c r="X281" t="s">
        <v>26879</v>
      </c>
      <c r="Y281" t="s">
        <v>210</v>
      </c>
      <c r="Z281">
        <v>1</v>
      </c>
      <c r="AA281" t="s">
        <v>26880</v>
      </c>
      <c r="AB281" t="s">
        <v>26881</v>
      </c>
      <c r="AC281" t="s">
        <v>210</v>
      </c>
      <c r="AD281">
        <v>2</v>
      </c>
      <c r="AE281" t="s">
        <v>26882</v>
      </c>
      <c r="AF281" t="s">
        <v>26883</v>
      </c>
      <c r="AG281" t="s">
        <v>245</v>
      </c>
      <c r="AH281">
        <v>1</v>
      </c>
      <c r="AI281" t="s">
        <v>26884</v>
      </c>
      <c r="AJ281" t="s">
        <v>26885</v>
      </c>
      <c r="AK281" t="s">
        <v>245</v>
      </c>
      <c r="AL281">
        <v>5</v>
      </c>
      <c r="AM281" s="3" t="s">
        <v>26886</v>
      </c>
    </row>
    <row r="282" spans="1:39" ht="60.6" customHeight="1" x14ac:dyDescent="0.3">
      <c r="A282" t="s">
        <v>832</v>
      </c>
      <c r="B282" s="3" t="s">
        <v>833</v>
      </c>
      <c r="D282" s="4" t="s">
        <v>57212</v>
      </c>
      <c r="E282" s="3" t="s">
        <v>8478</v>
      </c>
      <c r="F282" s="3" t="s">
        <v>11470</v>
      </c>
      <c r="G282" s="3" t="s">
        <v>11471</v>
      </c>
      <c r="H282" s="3" t="s">
        <v>11258</v>
      </c>
      <c r="I282" s="5">
        <v>43512</v>
      </c>
      <c r="J282" t="s">
        <v>18896</v>
      </c>
      <c r="M282" t="s">
        <v>52882</v>
      </c>
      <c r="N282" t="s">
        <v>150</v>
      </c>
      <c r="O282" t="s">
        <v>24048</v>
      </c>
      <c r="P282" t="s">
        <v>159</v>
      </c>
      <c r="Q282" s="3" t="s">
        <v>24634</v>
      </c>
      <c r="R282">
        <v>3</v>
      </c>
      <c r="S282">
        <v>82</v>
      </c>
      <c r="T282" t="s">
        <v>26887</v>
      </c>
      <c r="U282" t="s">
        <v>225</v>
      </c>
      <c r="V282">
        <v>1</v>
      </c>
      <c r="W282" t="s">
        <v>26888</v>
      </c>
      <c r="X282" t="s">
        <v>26889</v>
      </c>
      <c r="Y282" t="s">
        <v>235</v>
      </c>
      <c r="Z282">
        <v>5</v>
      </c>
      <c r="AA282" t="s">
        <v>26890</v>
      </c>
      <c r="AB282" t="s">
        <v>26891</v>
      </c>
      <c r="AC282" t="s">
        <v>235</v>
      </c>
      <c r="AD282">
        <v>1</v>
      </c>
      <c r="AE282" t="s">
        <v>26892</v>
      </c>
      <c r="AF282" t="s">
        <v>26893</v>
      </c>
      <c r="AG282" t="s">
        <v>217</v>
      </c>
      <c r="AH282">
        <v>5</v>
      </c>
      <c r="AI282" t="s">
        <v>26894</v>
      </c>
      <c r="AJ282" t="s">
        <v>26895</v>
      </c>
      <c r="AK282" t="s">
        <v>197</v>
      </c>
      <c r="AL282">
        <v>5</v>
      </c>
      <c r="AM282" s="3" t="s">
        <v>26896</v>
      </c>
    </row>
    <row r="283" spans="1:39" ht="60.6" customHeight="1" x14ac:dyDescent="0.3">
      <c r="A283" t="s">
        <v>834</v>
      </c>
      <c r="B283" s="3" t="s">
        <v>835</v>
      </c>
      <c r="C283" t="s">
        <v>51</v>
      </c>
      <c r="D283" s="4" t="s">
        <v>51688</v>
      </c>
      <c r="E283" s="3" t="s">
        <v>8479</v>
      </c>
      <c r="F283" s="3" t="s">
        <v>11472</v>
      </c>
      <c r="G283" s="3" t="s">
        <v>11473</v>
      </c>
      <c r="H283" s="3" t="s">
        <v>11112</v>
      </c>
      <c r="I283" s="5">
        <v>23113</v>
      </c>
      <c r="J283" t="s">
        <v>18897</v>
      </c>
      <c r="K283" t="s">
        <v>18898</v>
      </c>
      <c r="M283" t="s">
        <v>52891</v>
      </c>
      <c r="N283" t="s">
        <v>147</v>
      </c>
      <c r="O283" t="s">
        <v>24091</v>
      </c>
      <c r="P283" t="s">
        <v>159</v>
      </c>
      <c r="Q283" s="3" t="s">
        <v>54256</v>
      </c>
      <c r="R283">
        <v>4.9000000000000004</v>
      </c>
      <c r="S283">
        <v>113</v>
      </c>
      <c r="T283" t="s">
        <v>26318</v>
      </c>
      <c r="U283" t="s">
        <v>210</v>
      </c>
      <c r="V283">
        <v>1</v>
      </c>
      <c r="W283" t="s">
        <v>26897</v>
      </c>
      <c r="X283" t="s">
        <v>26898</v>
      </c>
      <c r="Y283" t="s">
        <v>245</v>
      </c>
      <c r="Z283">
        <v>4</v>
      </c>
      <c r="AA283" t="s">
        <v>26899</v>
      </c>
      <c r="AB283" t="s">
        <v>26900</v>
      </c>
      <c r="AC283" t="s">
        <v>267</v>
      </c>
      <c r="AD283">
        <v>5</v>
      </c>
      <c r="AE283" t="s">
        <v>26901</v>
      </c>
      <c r="AF283" t="s">
        <v>26902</v>
      </c>
      <c r="AG283" t="s">
        <v>25312</v>
      </c>
      <c r="AH283">
        <v>5</v>
      </c>
      <c r="AI283" t="s">
        <v>26903</v>
      </c>
      <c r="AJ283" t="s">
        <v>26904</v>
      </c>
      <c r="AK283" t="s">
        <v>25315</v>
      </c>
      <c r="AL283">
        <v>5</v>
      </c>
      <c r="AM283" s="3" t="s">
        <v>26905</v>
      </c>
    </row>
    <row r="284" spans="1:39" ht="60.6" customHeight="1" x14ac:dyDescent="0.3">
      <c r="A284" t="s">
        <v>836</v>
      </c>
      <c r="B284" s="3" t="s">
        <v>837</v>
      </c>
      <c r="C284" t="s">
        <v>51</v>
      </c>
      <c r="D284" s="4" t="s">
        <v>57213</v>
      </c>
      <c r="E284" s="3" t="s">
        <v>8480</v>
      </c>
      <c r="F284" s="3" t="s">
        <v>11474</v>
      </c>
      <c r="G284" s="3" t="s">
        <v>11475</v>
      </c>
      <c r="H284" s="3" t="s">
        <v>11469</v>
      </c>
      <c r="I284" s="5">
        <v>66061</v>
      </c>
      <c r="J284" t="s">
        <v>18899</v>
      </c>
      <c r="K284" t="s">
        <v>18900</v>
      </c>
      <c r="M284" t="s">
        <v>52886</v>
      </c>
      <c r="N284" t="s">
        <v>147</v>
      </c>
      <c r="O284" t="s">
        <v>24104</v>
      </c>
      <c r="P284" t="s">
        <v>159</v>
      </c>
      <c r="Q284" s="3" t="s">
        <v>54257</v>
      </c>
      <c r="R284">
        <v>3.4</v>
      </c>
      <c r="S284">
        <v>28</v>
      </c>
      <c r="T284" t="s">
        <v>26906</v>
      </c>
      <c r="U284" t="s">
        <v>185</v>
      </c>
      <c r="V284">
        <v>3</v>
      </c>
      <c r="W284" t="s">
        <v>26907</v>
      </c>
      <c r="X284" t="s">
        <v>26908</v>
      </c>
      <c r="Y284" t="s">
        <v>185</v>
      </c>
      <c r="Z284">
        <v>5</v>
      </c>
      <c r="AA284" t="s">
        <v>26909</v>
      </c>
      <c r="AB284" t="s">
        <v>26910</v>
      </c>
      <c r="AC284" t="s">
        <v>200</v>
      </c>
      <c r="AD284">
        <v>5</v>
      </c>
      <c r="AE284" t="s">
        <v>26911</v>
      </c>
      <c r="AF284" t="s">
        <v>26912</v>
      </c>
      <c r="AG284" t="s">
        <v>200</v>
      </c>
      <c r="AH284">
        <v>5</v>
      </c>
      <c r="AI284" t="s">
        <v>26913</v>
      </c>
      <c r="AJ284" t="s">
        <v>26914</v>
      </c>
      <c r="AK284" t="s">
        <v>210</v>
      </c>
      <c r="AL284">
        <v>1</v>
      </c>
      <c r="AM284" s="3" t="s">
        <v>26915</v>
      </c>
    </row>
    <row r="285" spans="1:39" ht="60.6" customHeight="1" x14ac:dyDescent="0.3">
      <c r="A285" t="s">
        <v>838</v>
      </c>
      <c r="B285" s="3" t="s">
        <v>839</v>
      </c>
      <c r="C285" t="s">
        <v>840</v>
      </c>
      <c r="D285" s="4" t="s">
        <v>51689</v>
      </c>
      <c r="E285" s="4" t="s">
        <v>8481</v>
      </c>
      <c r="F285" s="3" t="s">
        <v>11476</v>
      </c>
      <c r="G285" s="3" t="s">
        <v>11477</v>
      </c>
      <c r="H285" s="3" t="s">
        <v>11112</v>
      </c>
      <c r="I285" s="5" t="s">
        <v>11478</v>
      </c>
      <c r="J285" t="s">
        <v>18901</v>
      </c>
      <c r="M285" t="s">
        <v>143</v>
      </c>
      <c r="N285" t="s">
        <v>147</v>
      </c>
      <c r="O285" t="s">
        <v>153</v>
      </c>
      <c r="P285" t="s">
        <v>159</v>
      </c>
      <c r="Q285" s="3" t="s">
        <v>54258</v>
      </c>
      <c r="R285">
        <v>2.4</v>
      </c>
      <c r="S285">
        <v>23</v>
      </c>
      <c r="T285" t="s">
        <v>26916</v>
      </c>
      <c r="U285" t="s">
        <v>194</v>
      </c>
      <c r="V285">
        <v>1</v>
      </c>
      <c r="W285" t="s">
        <v>26917</v>
      </c>
      <c r="X285" t="s">
        <v>26918</v>
      </c>
      <c r="Y285" t="s">
        <v>194</v>
      </c>
      <c r="Z285">
        <v>1</v>
      </c>
      <c r="AA285" t="s">
        <v>26919</v>
      </c>
      <c r="AB285" t="s">
        <v>26920</v>
      </c>
      <c r="AC285" t="s">
        <v>210</v>
      </c>
      <c r="AD285">
        <v>1</v>
      </c>
      <c r="AE285" t="s">
        <v>26921</v>
      </c>
      <c r="AF285" t="s">
        <v>26922</v>
      </c>
      <c r="AG285" t="s">
        <v>285</v>
      </c>
      <c r="AH285">
        <v>1</v>
      </c>
      <c r="AI285" t="s">
        <v>26923</v>
      </c>
      <c r="AJ285" t="s">
        <v>26924</v>
      </c>
      <c r="AK285" t="s">
        <v>273</v>
      </c>
      <c r="AL285">
        <v>2</v>
      </c>
      <c r="AM285" s="3" t="s">
        <v>26925</v>
      </c>
    </row>
    <row r="286" spans="1:39" ht="60.6" customHeight="1" x14ac:dyDescent="0.3">
      <c r="A286" t="s">
        <v>841</v>
      </c>
      <c r="B286" s="3" t="s">
        <v>839</v>
      </c>
      <c r="C286" t="s">
        <v>842</v>
      </c>
      <c r="D286" s="4" t="s">
        <v>51690</v>
      </c>
      <c r="E286" s="3" t="s">
        <v>8481</v>
      </c>
      <c r="F286" s="3" t="s">
        <v>11479</v>
      </c>
      <c r="G286" s="3" t="s">
        <v>11477</v>
      </c>
      <c r="H286" s="3" t="s">
        <v>11112</v>
      </c>
      <c r="I286" s="5">
        <v>23235</v>
      </c>
      <c r="J286" t="s">
        <v>18902</v>
      </c>
      <c r="K286" t="s">
        <v>18903</v>
      </c>
      <c r="M286" t="s">
        <v>143</v>
      </c>
      <c r="N286" t="s">
        <v>147</v>
      </c>
      <c r="O286" t="s">
        <v>153</v>
      </c>
      <c r="P286" t="s">
        <v>159</v>
      </c>
      <c r="Q286" s="3" t="s">
        <v>54258</v>
      </c>
      <c r="R286">
        <v>2.4</v>
      </c>
      <c r="S286">
        <v>23</v>
      </c>
      <c r="T286" t="s">
        <v>26916</v>
      </c>
      <c r="U286" t="s">
        <v>194</v>
      </c>
      <c r="V286">
        <v>1</v>
      </c>
      <c r="W286" t="s">
        <v>26917</v>
      </c>
      <c r="X286" t="s">
        <v>26918</v>
      </c>
      <c r="Y286" t="s">
        <v>194</v>
      </c>
      <c r="Z286">
        <v>1</v>
      </c>
      <c r="AA286" t="s">
        <v>26919</v>
      </c>
      <c r="AB286" t="s">
        <v>26920</v>
      </c>
      <c r="AC286" t="s">
        <v>210</v>
      </c>
      <c r="AD286">
        <v>1</v>
      </c>
      <c r="AE286" t="s">
        <v>26921</v>
      </c>
      <c r="AF286" t="s">
        <v>26922</v>
      </c>
      <c r="AG286" t="s">
        <v>285</v>
      </c>
      <c r="AH286">
        <v>1</v>
      </c>
      <c r="AI286" t="s">
        <v>26923</v>
      </c>
      <c r="AJ286" t="s">
        <v>26924</v>
      </c>
      <c r="AK286" t="s">
        <v>273</v>
      </c>
      <c r="AL286">
        <v>2</v>
      </c>
      <c r="AM286" s="3" t="s">
        <v>26925</v>
      </c>
    </row>
    <row r="287" spans="1:39" ht="60.6" customHeight="1" x14ac:dyDescent="0.3">
      <c r="A287" t="s">
        <v>843</v>
      </c>
      <c r="B287" s="3" t="s">
        <v>839</v>
      </c>
      <c r="C287" t="s">
        <v>844</v>
      </c>
      <c r="D287" s="4" t="s">
        <v>51691</v>
      </c>
      <c r="E287" s="3" t="s">
        <v>8481</v>
      </c>
      <c r="F287" s="3" t="s">
        <v>11480</v>
      </c>
      <c r="G287" s="3" t="s">
        <v>11477</v>
      </c>
      <c r="H287" s="3" t="s">
        <v>11112</v>
      </c>
      <c r="I287" s="5" t="s">
        <v>11478</v>
      </c>
      <c r="J287" t="s">
        <v>18901</v>
      </c>
      <c r="M287" t="s">
        <v>143</v>
      </c>
      <c r="N287" t="s">
        <v>147</v>
      </c>
      <c r="O287" t="s">
        <v>153</v>
      </c>
      <c r="P287" t="s">
        <v>159</v>
      </c>
      <c r="Q287" s="3" t="s">
        <v>54258</v>
      </c>
      <c r="R287">
        <v>2.4</v>
      </c>
      <c r="S287">
        <v>23</v>
      </c>
      <c r="T287" t="s">
        <v>26916</v>
      </c>
      <c r="U287" t="s">
        <v>194</v>
      </c>
      <c r="V287">
        <v>1</v>
      </c>
      <c r="W287" t="s">
        <v>26917</v>
      </c>
      <c r="X287" t="s">
        <v>26918</v>
      </c>
      <c r="Y287" t="s">
        <v>194</v>
      </c>
      <c r="Z287">
        <v>1</v>
      </c>
      <c r="AA287" t="s">
        <v>26919</v>
      </c>
      <c r="AB287" t="s">
        <v>26920</v>
      </c>
      <c r="AC287" t="s">
        <v>210</v>
      </c>
      <c r="AD287">
        <v>1</v>
      </c>
      <c r="AE287" t="s">
        <v>26921</v>
      </c>
      <c r="AF287" t="s">
        <v>26922</v>
      </c>
      <c r="AG287" t="s">
        <v>285</v>
      </c>
      <c r="AH287">
        <v>1</v>
      </c>
      <c r="AI287" t="s">
        <v>26923</v>
      </c>
      <c r="AJ287" t="s">
        <v>26924</v>
      </c>
      <c r="AK287" t="s">
        <v>273</v>
      </c>
      <c r="AL287">
        <v>2</v>
      </c>
      <c r="AM287" s="3" t="s">
        <v>26925</v>
      </c>
    </row>
    <row r="288" spans="1:39" ht="60.6" customHeight="1" x14ac:dyDescent="0.3">
      <c r="A288" t="s">
        <v>845</v>
      </c>
      <c r="B288" s="3" t="s">
        <v>837</v>
      </c>
      <c r="C288" t="s">
        <v>846</v>
      </c>
      <c r="D288" s="4" t="s">
        <v>51692</v>
      </c>
      <c r="E288" s="3" t="s">
        <v>8482</v>
      </c>
      <c r="F288" s="3" t="s">
        <v>11481</v>
      </c>
      <c r="G288" s="3" t="s">
        <v>11464</v>
      </c>
      <c r="H288" s="3" t="s">
        <v>11055</v>
      </c>
      <c r="I288" s="5" t="s">
        <v>11482</v>
      </c>
      <c r="J288" t="s">
        <v>18904</v>
      </c>
      <c r="M288" t="s">
        <v>142</v>
      </c>
      <c r="N288" t="s">
        <v>147</v>
      </c>
      <c r="O288" t="s">
        <v>24104</v>
      </c>
      <c r="P288" t="s">
        <v>159</v>
      </c>
      <c r="Q288" s="3" t="s">
        <v>54259</v>
      </c>
      <c r="R288">
        <v>4.5</v>
      </c>
      <c r="S288">
        <v>3188</v>
      </c>
      <c r="T288" t="s">
        <v>26926</v>
      </c>
      <c r="U288" t="s">
        <v>225</v>
      </c>
      <c r="V288">
        <v>5</v>
      </c>
      <c r="W288" t="s">
        <v>26927</v>
      </c>
      <c r="X288" t="s">
        <v>26928</v>
      </c>
      <c r="Y288" t="s">
        <v>185</v>
      </c>
      <c r="Z288">
        <v>4</v>
      </c>
      <c r="AA288" t="s">
        <v>26929</v>
      </c>
      <c r="AB288" t="s">
        <v>26930</v>
      </c>
      <c r="AC288" t="s">
        <v>185</v>
      </c>
      <c r="AD288">
        <v>5</v>
      </c>
      <c r="AE288" t="s">
        <v>26931</v>
      </c>
      <c r="AF288" t="s">
        <v>26932</v>
      </c>
      <c r="AG288" t="s">
        <v>200</v>
      </c>
      <c r="AH288">
        <v>5</v>
      </c>
      <c r="AI288" t="s">
        <v>26933</v>
      </c>
      <c r="AJ288" t="s">
        <v>26934</v>
      </c>
      <c r="AK288" t="s">
        <v>188</v>
      </c>
      <c r="AL288">
        <v>5</v>
      </c>
      <c r="AM288" s="3" t="s">
        <v>26935</v>
      </c>
    </row>
    <row r="289" spans="1:39" ht="60.6" customHeight="1" x14ac:dyDescent="0.3">
      <c r="A289" t="s">
        <v>847</v>
      </c>
      <c r="B289" s="3" t="s">
        <v>837</v>
      </c>
      <c r="C289" t="s">
        <v>848</v>
      </c>
      <c r="D289" s="4" t="s">
        <v>51693</v>
      </c>
      <c r="E289" s="3" t="s">
        <v>8482</v>
      </c>
      <c r="F289" s="3" t="s">
        <v>11483</v>
      </c>
      <c r="G289" s="3" t="s">
        <v>11484</v>
      </c>
      <c r="H289" s="3" t="s">
        <v>11055</v>
      </c>
      <c r="I289" s="5" t="s">
        <v>11485</v>
      </c>
      <c r="J289" t="s">
        <v>18905</v>
      </c>
      <c r="M289" t="s">
        <v>142</v>
      </c>
      <c r="N289" t="s">
        <v>147</v>
      </c>
      <c r="O289" t="s">
        <v>24104</v>
      </c>
      <c r="P289" t="s">
        <v>159</v>
      </c>
      <c r="Q289" s="3" t="s">
        <v>54260</v>
      </c>
      <c r="R289">
        <v>4.0999999999999996</v>
      </c>
      <c r="S289">
        <v>3976</v>
      </c>
      <c r="T289" t="s">
        <v>26936</v>
      </c>
      <c r="U289" t="s">
        <v>225</v>
      </c>
      <c r="V289">
        <v>5</v>
      </c>
      <c r="W289" t="s">
        <v>26937</v>
      </c>
      <c r="X289" t="s">
        <v>26938</v>
      </c>
      <c r="Y289" t="s">
        <v>228</v>
      </c>
      <c r="Z289">
        <v>5</v>
      </c>
      <c r="AA289" t="s">
        <v>26939</v>
      </c>
      <c r="AB289" t="s">
        <v>26940</v>
      </c>
      <c r="AC289" t="s">
        <v>185</v>
      </c>
      <c r="AD289">
        <v>5</v>
      </c>
      <c r="AE289" t="s">
        <v>26941</v>
      </c>
      <c r="AF289" t="s">
        <v>26942</v>
      </c>
      <c r="AG289" t="s">
        <v>185</v>
      </c>
      <c r="AH289">
        <v>5</v>
      </c>
      <c r="AI289" t="s">
        <v>26943</v>
      </c>
      <c r="AJ289" t="s">
        <v>26944</v>
      </c>
      <c r="AK289" t="s">
        <v>185</v>
      </c>
      <c r="AL289">
        <v>5</v>
      </c>
      <c r="AM289" s="3" t="s">
        <v>26945</v>
      </c>
    </row>
    <row r="290" spans="1:39" ht="60.6" customHeight="1" x14ac:dyDescent="0.3">
      <c r="A290" t="s">
        <v>849</v>
      </c>
      <c r="B290" s="3" t="s">
        <v>837</v>
      </c>
      <c r="C290" t="s">
        <v>850</v>
      </c>
      <c r="D290" s="4" t="s">
        <v>51694</v>
      </c>
      <c r="E290" s="3" t="s">
        <v>8482</v>
      </c>
      <c r="F290" s="3" t="s">
        <v>11486</v>
      </c>
      <c r="G290" s="3" t="s">
        <v>11468</v>
      </c>
      <c r="H290" s="3" t="s">
        <v>11469</v>
      </c>
      <c r="I290" s="5" t="s">
        <v>11487</v>
      </c>
      <c r="J290" t="s">
        <v>18906</v>
      </c>
      <c r="M290" t="s">
        <v>142</v>
      </c>
      <c r="N290" t="s">
        <v>147</v>
      </c>
      <c r="O290" t="s">
        <v>24104</v>
      </c>
      <c r="P290" t="s">
        <v>159</v>
      </c>
      <c r="Q290" s="3" t="s">
        <v>54261</v>
      </c>
      <c r="R290">
        <v>4.5999999999999996</v>
      </c>
      <c r="S290">
        <v>145</v>
      </c>
      <c r="T290" t="s">
        <v>26946</v>
      </c>
      <c r="U290" t="s">
        <v>225</v>
      </c>
      <c r="V290">
        <v>5</v>
      </c>
      <c r="W290" t="s">
        <v>26947</v>
      </c>
      <c r="X290" t="s">
        <v>26948</v>
      </c>
      <c r="Y290" t="s">
        <v>185</v>
      </c>
      <c r="Z290">
        <v>5</v>
      </c>
      <c r="AA290" t="s">
        <v>26949</v>
      </c>
      <c r="AB290" t="s">
        <v>26950</v>
      </c>
      <c r="AC290" t="s">
        <v>200</v>
      </c>
      <c r="AD290">
        <v>5</v>
      </c>
      <c r="AE290" t="s">
        <v>26951</v>
      </c>
      <c r="AF290" t="s">
        <v>26952</v>
      </c>
      <c r="AG290" t="s">
        <v>200</v>
      </c>
      <c r="AH290">
        <v>5</v>
      </c>
      <c r="AI290" t="s">
        <v>26953</v>
      </c>
      <c r="AJ290" t="s">
        <v>26954</v>
      </c>
      <c r="AK290" t="s">
        <v>191</v>
      </c>
      <c r="AL290">
        <v>1</v>
      </c>
      <c r="AM290" s="3" t="s">
        <v>26955</v>
      </c>
    </row>
    <row r="291" spans="1:39" ht="60.6" customHeight="1" x14ac:dyDescent="0.3">
      <c r="A291" t="s">
        <v>851</v>
      </c>
      <c r="B291" s="3" t="s">
        <v>852</v>
      </c>
      <c r="D291" s="4" t="s">
        <v>51695</v>
      </c>
      <c r="E291" s="3" t="s">
        <v>8483</v>
      </c>
      <c r="F291" s="3" t="s">
        <v>11488</v>
      </c>
      <c r="G291" s="3" t="s">
        <v>11489</v>
      </c>
      <c r="H291" s="3" t="s">
        <v>11158</v>
      </c>
      <c r="I291" s="5">
        <v>60487</v>
      </c>
      <c r="J291" t="s">
        <v>18907</v>
      </c>
      <c r="K291" t="s">
        <v>18908</v>
      </c>
      <c r="M291" t="s">
        <v>52869</v>
      </c>
      <c r="N291" t="s">
        <v>147</v>
      </c>
      <c r="O291" t="s">
        <v>24048</v>
      </c>
      <c r="P291" t="s">
        <v>159</v>
      </c>
      <c r="Q291" s="3" t="s">
        <v>54262</v>
      </c>
      <c r="R291">
        <v>4.5</v>
      </c>
      <c r="S291">
        <v>864</v>
      </c>
      <c r="T291" t="s">
        <v>26956</v>
      </c>
      <c r="U291" t="s">
        <v>276</v>
      </c>
      <c r="V291">
        <v>5</v>
      </c>
      <c r="W291" t="s">
        <v>26957</v>
      </c>
      <c r="X291" t="s">
        <v>26958</v>
      </c>
      <c r="Y291" t="s">
        <v>185</v>
      </c>
      <c r="Z291">
        <v>5</v>
      </c>
      <c r="AA291" t="s">
        <v>26959</v>
      </c>
      <c r="AB291" t="s">
        <v>26960</v>
      </c>
      <c r="AC291" t="s">
        <v>185</v>
      </c>
      <c r="AD291">
        <v>5</v>
      </c>
      <c r="AE291" t="s">
        <v>26961</v>
      </c>
      <c r="AF291" t="s">
        <v>26962</v>
      </c>
      <c r="AG291" t="s">
        <v>185</v>
      </c>
      <c r="AH291">
        <v>5</v>
      </c>
      <c r="AI291" t="s">
        <v>26963</v>
      </c>
      <c r="AJ291" t="s">
        <v>26964</v>
      </c>
      <c r="AK291" t="s">
        <v>235</v>
      </c>
      <c r="AL291">
        <v>5</v>
      </c>
      <c r="AM291" s="3" t="s">
        <v>26965</v>
      </c>
    </row>
    <row r="292" spans="1:39" ht="60.6" customHeight="1" x14ac:dyDescent="0.3">
      <c r="A292" t="s">
        <v>853</v>
      </c>
      <c r="B292" s="3" t="s">
        <v>854</v>
      </c>
      <c r="C292" t="s">
        <v>855</v>
      </c>
      <c r="D292" s="4" t="s">
        <v>57214</v>
      </c>
      <c r="E292" s="3" t="s">
        <v>8484</v>
      </c>
      <c r="F292" s="3" t="s">
        <v>11490</v>
      </c>
      <c r="G292" s="3" t="s">
        <v>11491</v>
      </c>
      <c r="H292" s="3" t="s">
        <v>11258</v>
      </c>
      <c r="I292" s="5" t="s">
        <v>11492</v>
      </c>
      <c r="J292" t="s">
        <v>18909</v>
      </c>
      <c r="M292" t="s">
        <v>143</v>
      </c>
      <c r="N292" t="s">
        <v>147</v>
      </c>
      <c r="O292" t="s">
        <v>24105</v>
      </c>
      <c r="P292" t="s">
        <v>159</v>
      </c>
      <c r="Q292" s="3" t="s">
        <v>54263</v>
      </c>
      <c r="R292">
        <v>2.5</v>
      </c>
      <c r="S292">
        <v>14</v>
      </c>
      <c r="T292" t="s">
        <v>26966</v>
      </c>
      <c r="U292" t="s">
        <v>245</v>
      </c>
      <c r="V292">
        <v>1</v>
      </c>
      <c r="W292" t="s">
        <v>26967</v>
      </c>
      <c r="X292" t="s">
        <v>26968</v>
      </c>
      <c r="Y292" t="s">
        <v>245</v>
      </c>
      <c r="Z292">
        <v>1</v>
      </c>
      <c r="AA292" t="s">
        <v>26969</v>
      </c>
      <c r="AB292" t="s">
        <v>26970</v>
      </c>
      <c r="AC292" t="s">
        <v>245</v>
      </c>
      <c r="AD292">
        <v>1</v>
      </c>
      <c r="AE292" t="s">
        <v>26971</v>
      </c>
      <c r="AF292" t="s">
        <v>26972</v>
      </c>
      <c r="AG292" t="s">
        <v>285</v>
      </c>
      <c r="AH292">
        <v>1</v>
      </c>
      <c r="AI292" t="s">
        <v>26973</v>
      </c>
      <c r="AJ292" t="s">
        <v>26974</v>
      </c>
      <c r="AK292" t="s">
        <v>25312</v>
      </c>
      <c r="AL292">
        <v>2</v>
      </c>
      <c r="AM292" s="3" t="s">
        <v>26975</v>
      </c>
    </row>
    <row r="293" spans="1:39" ht="60.6" customHeight="1" x14ac:dyDescent="0.3">
      <c r="A293" t="s">
        <v>856</v>
      </c>
      <c r="B293" s="3" t="s">
        <v>854</v>
      </c>
      <c r="C293" t="s">
        <v>51</v>
      </c>
      <c r="D293" s="4" t="s">
        <v>57215</v>
      </c>
      <c r="E293" s="4" t="s">
        <v>8484</v>
      </c>
      <c r="F293" s="3" t="s">
        <v>11493</v>
      </c>
      <c r="G293" s="3" t="s">
        <v>11494</v>
      </c>
      <c r="H293" s="3" t="s">
        <v>11258</v>
      </c>
      <c r="I293" s="5">
        <v>44622</v>
      </c>
      <c r="J293" t="s">
        <v>18910</v>
      </c>
      <c r="M293" t="s">
        <v>52882</v>
      </c>
      <c r="N293" t="s">
        <v>147</v>
      </c>
      <c r="O293" t="s">
        <v>24105</v>
      </c>
      <c r="P293" t="s">
        <v>159</v>
      </c>
      <c r="Q293" s="3" t="s">
        <v>54264</v>
      </c>
      <c r="R293">
        <v>2.4</v>
      </c>
      <c r="S293">
        <v>267</v>
      </c>
      <c r="T293" t="s">
        <v>26976</v>
      </c>
      <c r="U293" t="s">
        <v>200</v>
      </c>
      <c r="V293">
        <v>1</v>
      </c>
      <c r="W293" t="s">
        <v>26977</v>
      </c>
      <c r="X293" t="s">
        <v>26978</v>
      </c>
      <c r="Y293" t="s">
        <v>200</v>
      </c>
      <c r="Z293">
        <v>1</v>
      </c>
      <c r="AA293" t="s">
        <v>26979</v>
      </c>
      <c r="AB293" t="s">
        <v>26980</v>
      </c>
      <c r="AC293" t="s">
        <v>235</v>
      </c>
      <c r="AD293">
        <v>1</v>
      </c>
      <c r="AE293" t="s">
        <v>26981</v>
      </c>
      <c r="AF293" t="s">
        <v>26982</v>
      </c>
      <c r="AG293" t="s">
        <v>188</v>
      </c>
      <c r="AH293">
        <v>5</v>
      </c>
      <c r="AI293" t="s">
        <v>26983</v>
      </c>
      <c r="AJ293" t="s">
        <v>26984</v>
      </c>
      <c r="AK293" t="s">
        <v>217</v>
      </c>
      <c r="AL293">
        <v>1</v>
      </c>
      <c r="AM293" s="3" t="s">
        <v>26985</v>
      </c>
    </row>
    <row r="294" spans="1:39" ht="60.6" customHeight="1" x14ac:dyDescent="0.3">
      <c r="A294" t="s">
        <v>857</v>
      </c>
      <c r="B294" s="3" t="s">
        <v>858</v>
      </c>
      <c r="D294" s="4" t="s">
        <v>57216</v>
      </c>
      <c r="E294" s="3" t="s">
        <v>8485</v>
      </c>
      <c r="F294" s="3" t="s">
        <v>11495</v>
      </c>
      <c r="G294" s="3" t="s">
        <v>11496</v>
      </c>
      <c r="H294" s="3" t="s">
        <v>11055</v>
      </c>
      <c r="I294" s="5">
        <v>64155</v>
      </c>
      <c r="J294" t="s">
        <v>18911</v>
      </c>
      <c r="M294" t="s">
        <v>52941</v>
      </c>
      <c r="N294" t="s">
        <v>150</v>
      </c>
      <c r="O294" t="s">
        <v>24106</v>
      </c>
      <c r="P294" t="s">
        <v>159</v>
      </c>
      <c r="Q294" s="3" t="s">
        <v>54265</v>
      </c>
      <c r="R294">
        <v>3.9</v>
      </c>
      <c r="S294">
        <v>271</v>
      </c>
      <c r="T294" t="s">
        <v>26986</v>
      </c>
      <c r="U294" t="s">
        <v>252</v>
      </c>
      <c r="V294">
        <v>5</v>
      </c>
      <c r="W294" t="s">
        <v>26987</v>
      </c>
      <c r="X294" t="s">
        <v>26988</v>
      </c>
      <c r="Y294" t="s">
        <v>225</v>
      </c>
      <c r="Z294">
        <v>5</v>
      </c>
      <c r="AA294" t="s">
        <v>26989</v>
      </c>
      <c r="AB294" t="s">
        <v>26990</v>
      </c>
      <c r="AC294" t="s">
        <v>185</v>
      </c>
      <c r="AD294">
        <v>5</v>
      </c>
      <c r="AE294" t="s">
        <v>26991</v>
      </c>
      <c r="AF294" t="s">
        <v>26992</v>
      </c>
      <c r="AG294" t="s">
        <v>188</v>
      </c>
      <c r="AH294">
        <v>5</v>
      </c>
      <c r="AI294" t="s">
        <v>26993</v>
      </c>
      <c r="AJ294" t="s">
        <v>26994</v>
      </c>
      <c r="AK294" t="s">
        <v>217</v>
      </c>
      <c r="AL294">
        <v>5</v>
      </c>
      <c r="AM294" s="3" t="s">
        <v>26995</v>
      </c>
    </row>
    <row r="295" spans="1:39" ht="60.6" customHeight="1" x14ac:dyDescent="0.3">
      <c r="A295" t="s">
        <v>859</v>
      </c>
      <c r="B295" s="3" t="s">
        <v>860</v>
      </c>
      <c r="C295" t="s">
        <v>51</v>
      </c>
      <c r="D295" s="4" t="s">
        <v>57217</v>
      </c>
      <c r="E295" s="3" t="s">
        <v>8486</v>
      </c>
      <c r="F295" s="3" t="s">
        <v>11497</v>
      </c>
      <c r="G295" s="3" t="s">
        <v>11498</v>
      </c>
      <c r="H295" s="3" t="s">
        <v>11499</v>
      </c>
      <c r="I295" s="5">
        <v>73109</v>
      </c>
      <c r="J295" t="s">
        <v>18912</v>
      </c>
      <c r="K295" t="s">
        <v>53758</v>
      </c>
      <c r="M295" t="s">
        <v>52869</v>
      </c>
      <c r="N295" t="s">
        <v>150</v>
      </c>
      <c r="P295" t="s">
        <v>159</v>
      </c>
      <c r="Q295" s="3" t="s">
        <v>24635</v>
      </c>
      <c r="R295">
        <v>4.9000000000000004</v>
      </c>
      <c r="S295">
        <v>177</v>
      </c>
      <c r="T295" t="s">
        <v>26996</v>
      </c>
      <c r="U295" t="s">
        <v>200</v>
      </c>
      <c r="V295">
        <v>5</v>
      </c>
      <c r="W295" t="s">
        <v>26997</v>
      </c>
      <c r="X295" t="s">
        <v>26998</v>
      </c>
      <c r="Y295" t="s">
        <v>200</v>
      </c>
      <c r="Z295">
        <v>5</v>
      </c>
      <c r="AA295" t="s">
        <v>26999</v>
      </c>
      <c r="AB295" t="s">
        <v>27000</v>
      </c>
      <c r="AC295" t="s">
        <v>200</v>
      </c>
      <c r="AD295">
        <v>5</v>
      </c>
      <c r="AE295" t="s">
        <v>27001</v>
      </c>
      <c r="AF295" t="s">
        <v>27002</v>
      </c>
      <c r="AG295" t="s">
        <v>235</v>
      </c>
      <c r="AH295">
        <v>5</v>
      </c>
      <c r="AI295" t="s">
        <v>27003</v>
      </c>
      <c r="AJ295" t="s">
        <v>27004</v>
      </c>
      <c r="AK295" t="s">
        <v>210</v>
      </c>
      <c r="AL295">
        <v>1</v>
      </c>
      <c r="AM295" s="3" t="s">
        <v>27005</v>
      </c>
    </row>
    <row r="296" spans="1:39" ht="60.6" customHeight="1" x14ac:dyDescent="0.3">
      <c r="A296" t="s">
        <v>861</v>
      </c>
      <c r="B296" s="3" t="s">
        <v>862</v>
      </c>
      <c r="D296" s="4" t="s">
        <v>57218</v>
      </c>
      <c r="E296" s="3"/>
      <c r="F296" s="3" t="s">
        <v>11500</v>
      </c>
      <c r="G296" s="3" t="s">
        <v>11501</v>
      </c>
      <c r="H296" s="3" t="s">
        <v>11158</v>
      </c>
      <c r="I296" s="5">
        <v>60415</v>
      </c>
      <c r="J296" t="s">
        <v>18913</v>
      </c>
      <c r="K296" t="s">
        <v>53759</v>
      </c>
      <c r="L296" t="s">
        <v>18914</v>
      </c>
      <c r="M296" t="s">
        <v>143</v>
      </c>
      <c r="N296" t="s">
        <v>147</v>
      </c>
      <c r="P296" t="s">
        <v>159</v>
      </c>
      <c r="Q296" s="3" t="s">
        <v>54266</v>
      </c>
      <c r="R296">
        <v>2.8</v>
      </c>
      <c r="S296">
        <v>4</v>
      </c>
      <c r="T296" t="s">
        <v>27006</v>
      </c>
      <c r="U296" t="s">
        <v>185</v>
      </c>
      <c r="V296">
        <v>4</v>
      </c>
      <c r="W296" t="s">
        <v>27007</v>
      </c>
      <c r="X296" t="s">
        <v>27008</v>
      </c>
      <c r="Y296" t="s">
        <v>285</v>
      </c>
      <c r="Z296">
        <v>1</v>
      </c>
      <c r="AA296" t="s">
        <v>27009</v>
      </c>
      <c r="AB296" t="s">
        <v>27010</v>
      </c>
      <c r="AC296" t="s">
        <v>273</v>
      </c>
      <c r="AD296">
        <v>1</v>
      </c>
      <c r="AE296" t="s">
        <v>27011</v>
      </c>
      <c r="AF296" t="s">
        <v>27012</v>
      </c>
      <c r="AG296" t="s">
        <v>319</v>
      </c>
      <c r="AH296">
        <v>5</v>
      </c>
      <c r="AI296" t="s">
        <v>27013</v>
      </c>
      <c r="AJ296">
        <v>0</v>
      </c>
      <c r="AK296">
        <v>0</v>
      </c>
      <c r="AL296">
        <v>0</v>
      </c>
      <c r="AM296" s="3">
        <v>0</v>
      </c>
    </row>
    <row r="297" spans="1:39" ht="60.6" customHeight="1" x14ac:dyDescent="0.3">
      <c r="A297" t="s">
        <v>863</v>
      </c>
      <c r="B297" s="3" t="s">
        <v>864</v>
      </c>
      <c r="C297" t="s">
        <v>51</v>
      </c>
      <c r="D297" s="4" t="s">
        <v>57219</v>
      </c>
      <c r="E297" s="3" t="s">
        <v>8487</v>
      </c>
      <c r="F297" s="3" t="s">
        <v>11502</v>
      </c>
      <c r="G297" s="3" t="s">
        <v>11498</v>
      </c>
      <c r="H297" s="3" t="s">
        <v>11499</v>
      </c>
      <c r="I297" s="5">
        <v>73112</v>
      </c>
      <c r="J297" t="s">
        <v>18915</v>
      </c>
      <c r="K297" t="s">
        <v>53758</v>
      </c>
      <c r="M297" t="s">
        <v>52869</v>
      </c>
      <c r="N297" t="s">
        <v>150</v>
      </c>
      <c r="P297" t="s">
        <v>159</v>
      </c>
      <c r="Q297" s="3" t="s">
        <v>24636</v>
      </c>
      <c r="R297">
        <v>4.7</v>
      </c>
      <c r="S297">
        <v>365</v>
      </c>
      <c r="T297" t="s">
        <v>27014</v>
      </c>
      <c r="U297" t="s">
        <v>225</v>
      </c>
      <c r="V297">
        <v>1</v>
      </c>
      <c r="W297" t="s">
        <v>27015</v>
      </c>
      <c r="X297" t="s">
        <v>27016</v>
      </c>
      <c r="Y297" t="s">
        <v>185</v>
      </c>
      <c r="Z297">
        <v>5</v>
      </c>
      <c r="AA297" t="s">
        <v>27017</v>
      </c>
      <c r="AB297" t="s">
        <v>27018</v>
      </c>
      <c r="AC297" t="s">
        <v>185</v>
      </c>
      <c r="AD297">
        <v>5</v>
      </c>
      <c r="AE297" t="s">
        <v>27019</v>
      </c>
      <c r="AF297" t="s">
        <v>27020</v>
      </c>
      <c r="AG297" t="s">
        <v>185</v>
      </c>
      <c r="AH297">
        <v>5</v>
      </c>
      <c r="AI297" t="s">
        <v>27021</v>
      </c>
      <c r="AJ297" t="s">
        <v>27022</v>
      </c>
      <c r="AK297" t="s">
        <v>188</v>
      </c>
      <c r="AL297">
        <v>5</v>
      </c>
      <c r="AM297" s="3" t="s">
        <v>27023</v>
      </c>
    </row>
    <row r="298" spans="1:39" ht="60.6" customHeight="1" x14ac:dyDescent="0.3">
      <c r="A298" t="s">
        <v>865</v>
      </c>
      <c r="B298" s="3" t="s">
        <v>866</v>
      </c>
      <c r="C298" t="s">
        <v>867</v>
      </c>
      <c r="D298" s="4" t="s">
        <v>51696</v>
      </c>
      <c r="E298" s="3" t="s">
        <v>8488</v>
      </c>
      <c r="F298" s="3" t="s">
        <v>11503</v>
      </c>
      <c r="G298" s="3" t="s">
        <v>11504</v>
      </c>
      <c r="H298" s="3" t="s">
        <v>11158</v>
      </c>
      <c r="I298" s="5">
        <v>60805</v>
      </c>
      <c r="J298" t="s">
        <v>18916</v>
      </c>
      <c r="M298" t="s">
        <v>52942</v>
      </c>
      <c r="N298" t="s">
        <v>24107</v>
      </c>
      <c r="O298" t="s">
        <v>24108</v>
      </c>
      <c r="P298" t="s">
        <v>159</v>
      </c>
      <c r="Q298" s="3" t="s">
        <v>54267</v>
      </c>
      <c r="R298">
        <v>0</v>
      </c>
      <c r="S298">
        <v>0</v>
      </c>
      <c r="T298">
        <v>0</v>
      </c>
      <c r="U298">
        <v>0</v>
      </c>
      <c r="V298">
        <v>0</v>
      </c>
      <c r="W298">
        <v>0</v>
      </c>
      <c r="X298">
        <v>0</v>
      </c>
      <c r="Y298">
        <v>0</v>
      </c>
      <c r="Z298">
        <v>0</v>
      </c>
      <c r="AA298">
        <v>0</v>
      </c>
      <c r="AB298">
        <v>0</v>
      </c>
      <c r="AC298">
        <v>0</v>
      </c>
      <c r="AD298">
        <v>0</v>
      </c>
      <c r="AE298">
        <v>0</v>
      </c>
      <c r="AF298">
        <v>0</v>
      </c>
      <c r="AG298">
        <v>0</v>
      </c>
      <c r="AH298">
        <v>0</v>
      </c>
      <c r="AI298">
        <v>0</v>
      </c>
      <c r="AJ298">
        <v>0</v>
      </c>
      <c r="AK298">
        <v>0</v>
      </c>
      <c r="AL298">
        <v>0</v>
      </c>
      <c r="AM298" s="3">
        <v>0</v>
      </c>
    </row>
    <row r="299" spans="1:39" ht="60.6" customHeight="1" x14ac:dyDescent="0.3">
      <c r="A299" t="s">
        <v>868</v>
      </c>
      <c r="B299" s="3" t="s">
        <v>869</v>
      </c>
      <c r="C299" t="s">
        <v>870</v>
      </c>
      <c r="D299" s="4" t="s">
        <v>51697</v>
      </c>
      <c r="E299" s="3" t="s">
        <v>8489</v>
      </c>
      <c r="F299" s="3" t="s">
        <v>11505</v>
      </c>
      <c r="G299" s="3" t="s">
        <v>870</v>
      </c>
      <c r="H299" s="3" t="s">
        <v>11263</v>
      </c>
      <c r="I299" s="5">
        <v>78704</v>
      </c>
      <c r="J299" t="s">
        <v>18917</v>
      </c>
      <c r="K299" t="s">
        <v>18918</v>
      </c>
      <c r="M299" t="s">
        <v>52871</v>
      </c>
      <c r="N299" t="s">
        <v>24057</v>
      </c>
      <c r="O299" t="s">
        <v>24109</v>
      </c>
      <c r="P299" t="s">
        <v>159</v>
      </c>
      <c r="Q299" s="3" t="s">
        <v>54268</v>
      </c>
      <c r="R299">
        <v>3.8</v>
      </c>
      <c r="S299">
        <v>53</v>
      </c>
      <c r="T299" t="s">
        <v>27024</v>
      </c>
      <c r="U299" t="s">
        <v>185</v>
      </c>
      <c r="V299">
        <v>5</v>
      </c>
      <c r="W299" t="s">
        <v>27025</v>
      </c>
      <c r="X299" t="s">
        <v>27026</v>
      </c>
      <c r="Y299" t="s">
        <v>185</v>
      </c>
      <c r="Z299">
        <v>3</v>
      </c>
      <c r="AA299" t="s">
        <v>27027</v>
      </c>
      <c r="AB299" t="s">
        <v>27028</v>
      </c>
      <c r="AC299" t="s">
        <v>185</v>
      </c>
      <c r="AD299">
        <v>5</v>
      </c>
      <c r="AE299" t="s">
        <v>27029</v>
      </c>
      <c r="AF299" t="s">
        <v>27030</v>
      </c>
      <c r="AG299" t="s">
        <v>188</v>
      </c>
      <c r="AH299">
        <v>1</v>
      </c>
      <c r="AI299" t="s">
        <v>27031</v>
      </c>
      <c r="AJ299" t="s">
        <v>27032</v>
      </c>
      <c r="AK299" t="s">
        <v>217</v>
      </c>
      <c r="AL299">
        <v>1</v>
      </c>
      <c r="AM299" s="3" t="s">
        <v>27033</v>
      </c>
    </row>
    <row r="300" spans="1:39" ht="60.6" customHeight="1" x14ac:dyDescent="0.3">
      <c r="A300" t="s">
        <v>871</v>
      </c>
      <c r="B300" s="3" t="s">
        <v>869</v>
      </c>
      <c r="C300" t="s">
        <v>872</v>
      </c>
      <c r="D300" s="4" t="s">
        <v>51698</v>
      </c>
      <c r="E300" s="3" t="s">
        <v>8489</v>
      </c>
      <c r="F300" s="3" t="s">
        <v>11506</v>
      </c>
      <c r="G300" s="3" t="s">
        <v>3634</v>
      </c>
      <c r="H300" s="3" t="s">
        <v>11263</v>
      </c>
      <c r="I300" s="5" t="s">
        <v>11350</v>
      </c>
      <c r="J300" t="s">
        <v>18919</v>
      </c>
      <c r="M300" t="s">
        <v>52871</v>
      </c>
      <c r="N300" t="s">
        <v>24057</v>
      </c>
      <c r="O300" t="s">
        <v>24109</v>
      </c>
      <c r="P300" t="s">
        <v>159</v>
      </c>
      <c r="Q300" s="3" t="s">
        <v>54269</v>
      </c>
      <c r="R300">
        <v>3.9</v>
      </c>
      <c r="S300">
        <v>56</v>
      </c>
      <c r="T300" t="s">
        <v>27034</v>
      </c>
      <c r="U300" t="s">
        <v>240</v>
      </c>
      <c r="V300">
        <v>5</v>
      </c>
      <c r="W300" t="s">
        <v>27035</v>
      </c>
      <c r="X300" t="s">
        <v>27036</v>
      </c>
      <c r="Y300" t="s">
        <v>240</v>
      </c>
      <c r="Z300">
        <v>5</v>
      </c>
      <c r="AA300" t="s">
        <v>27037</v>
      </c>
      <c r="AB300" t="s">
        <v>27038</v>
      </c>
      <c r="AC300" t="s">
        <v>302</v>
      </c>
      <c r="AD300">
        <v>4</v>
      </c>
      <c r="AE300" t="s">
        <v>27039</v>
      </c>
      <c r="AF300" t="s">
        <v>27040</v>
      </c>
      <c r="AG300" t="s">
        <v>210</v>
      </c>
      <c r="AH300">
        <v>1</v>
      </c>
      <c r="AI300" t="s">
        <v>27041</v>
      </c>
      <c r="AJ300" t="s">
        <v>27042</v>
      </c>
      <c r="AK300" t="s">
        <v>267</v>
      </c>
      <c r="AL300">
        <v>5</v>
      </c>
      <c r="AM300" s="3" t="s">
        <v>27043</v>
      </c>
    </row>
    <row r="301" spans="1:39" ht="60.6" customHeight="1" x14ac:dyDescent="0.3">
      <c r="A301" t="s">
        <v>873</v>
      </c>
      <c r="B301" s="3" t="s">
        <v>874</v>
      </c>
      <c r="C301" t="s">
        <v>875</v>
      </c>
      <c r="D301" s="4" t="s">
        <v>57220</v>
      </c>
      <c r="E301" s="4" t="s">
        <v>8490</v>
      </c>
      <c r="F301" s="3" t="s">
        <v>11507</v>
      </c>
      <c r="G301" s="3" t="s">
        <v>11508</v>
      </c>
      <c r="H301" s="3" t="s">
        <v>11258</v>
      </c>
      <c r="I301" s="5" t="s">
        <v>11509</v>
      </c>
      <c r="J301" t="s">
        <v>18920</v>
      </c>
      <c r="K301" t="s">
        <v>53760</v>
      </c>
      <c r="L301" t="s">
        <v>18921</v>
      </c>
      <c r="M301" t="s">
        <v>143</v>
      </c>
      <c r="N301" t="s">
        <v>24110</v>
      </c>
      <c r="O301" t="s">
        <v>24111</v>
      </c>
      <c r="P301" t="s">
        <v>159</v>
      </c>
      <c r="Q301" s="3" t="s">
        <v>54270</v>
      </c>
      <c r="R301">
        <v>3</v>
      </c>
      <c r="S301">
        <v>1</v>
      </c>
      <c r="T301" t="s">
        <v>27044</v>
      </c>
      <c r="U301" t="s">
        <v>210</v>
      </c>
      <c r="V301">
        <v>3</v>
      </c>
      <c r="W301" t="s">
        <v>27045</v>
      </c>
      <c r="X301">
        <v>0</v>
      </c>
      <c r="Y301">
        <v>0</v>
      </c>
      <c r="Z301">
        <v>0</v>
      </c>
      <c r="AA301">
        <v>0</v>
      </c>
      <c r="AB301">
        <v>0</v>
      </c>
      <c r="AC301">
        <v>0</v>
      </c>
      <c r="AD301">
        <v>0</v>
      </c>
      <c r="AE301">
        <v>0</v>
      </c>
      <c r="AF301">
        <v>0</v>
      </c>
      <c r="AG301">
        <v>0</v>
      </c>
      <c r="AH301">
        <v>0</v>
      </c>
      <c r="AI301">
        <v>0</v>
      </c>
      <c r="AJ301">
        <v>0</v>
      </c>
      <c r="AK301">
        <v>0</v>
      </c>
      <c r="AL301">
        <v>0</v>
      </c>
      <c r="AM301" s="3">
        <v>0</v>
      </c>
    </row>
    <row r="302" spans="1:39" ht="60.6" customHeight="1" x14ac:dyDescent="0.3">
      <c r="A302" t="s">
        <v>876</v>
      </c>
      <c r="B302" s="3" t="s">
        <v>874</v>
      </c>
      <c r="C302" t="s">
        <v>877</v>
      </c>
      <c r="D302" s="4" t="s">
        <v>57221</v>
      </c>
      <c r="E302" s="3" t="s">
        <v>8490</v>
      </c>
      <c r="F302" s="3" t="s">
        <v>11510</v>
      </c>
      <c r="G302" s="3" t="s">
        <v>11508</v>
      </c>
      <c r="H302" s="3" t="s">
        <v>11258</v>
      </c>
      <c r="I302" s="5" t="s">
        <v>11509</v>
      </c>
      <c r="J302" t="s">
        <v>18922</v>
      </c>
      <c r="K302" t="s">
        <v>53761</v>
      </c>
      <c r="L302" t="s">
        <v>18921</v>
      </c>
      <c r="M302" t="s">
        <v>143</v>
      </c>
      <c r="N302" t="s">
        <v>24110</v>
      </c>
      <c r="O302" t="s">
        <v>24111</v>
      </c>
      <c r="P302" t="s">
        <v>159</v>
      </c>
      <c r="Q302" s="3" t="s">
        <v>54270</v>
      </c>
      <c r="R302">
        <v>3</v>
      </c>
      <c r="S302">
        <v>1</v>
      </c>
      <c r="T302" t="s">
        <v>27044</v>
      </c>
      <c r="U302" t="s">
        <v>210</v>
      </c>
      <c r="V302">
        <v>3</v>
      </c>
      <c r="W302" t="s">
        <v>27045</v>
      </c>
      <c r="X302">
        <v>0</v>
      </c>
      <c r="Y302">
        <v>0</v>
      </c>
      <c r="Z302">
        <v>0</v>
      </c>
      <c r="AA302">
        <v>0</v>
      </c>
      <c r="AB302">
        <v>0</v>
      </c>
      <c r="AC302">
        <v>0</v>
      </c>
      <c r="AD302">
        <v>0</v>
      </c>
      <c r="AE302">
        <v>0</v>
      </c>
      <c r="AF302">
        <v>0</v>
      </c>
      <c r="AG302">
        <v>0</v>
      </c>
      <c r="AH302">
        <v>0</v>
      </c>
      <c r="AI302">
        <v>0</v>
      </c>
      <c r="AJ302">
        <v>0</v>
      </c>
      <c r="AK302">
        <v>0</v>
      </c>
      <c r="AL302">
        <v>0</v>
      </c>
      <c r="AM302" s="3">
        <v>0</v>
      </c>
    </row>
    <row r="303" spans="1:39" ht="60.6" customHeight="1" x14ac:dyDescent="0.3">
      <c r="A303" t="s">
        <v>878</v>
      </c>
      <c r="B303" s="3" t="s">
        <v>874</v>
      </c>
      <c r="C303" t="s">
        <v>51</v>
      </c>
      <c r="D303" s="4" t="s">
        <v>51699</v>
      </c>
      <c r="E303" s="3" t="s">
        <v>8490</v>
      </c>
      <c r="F303" s="3" t="s">
        <v>11511</v>
      </c>
      <c r="G303" s="3" t="s">
        <v>11508</v>
      </c>
      <c r="H303" s="3" t="s">
        <v>11258</v>
      </c>
      <c r="I303" s="5">
        <v>43952</v>
      </c>
      <c r="J303" t="s">
        <v>18923</v>
      </c>
      <c r="K303" t="s">
        <v>18924</v>
      </c>
      <c r="L303" t="s">
        <v>18921</v>
      </c>
      <c r="M303" t="s">
        <v>52887</v>
      </c>
      <c r="N303" t="s">
        <v>24110</v>
      </c>
      <c r="O303" t="s">
        <v>24111</v>
      </c>
      <c r="P303" t="s">
        <v>159</v>
      </c>
      <c r="Q303" s="3" t="s">
        <v>54270</v>
      </c>
      <c r="R303">
        <v>3</v>
      </c>
      <c r="S303">
        <v>1</v>
      </c>
      <c r="T303" t="s">
        <v>27044</v>
      </c>
      <c r="U303" t="s">
        <v>210</v>
      </c>
      <c r="V303">
        <v>3</v>
      </c>
      <c r="W303" t="s">
        <v>27045</v>
      </c>
      <c r="X303">
        <v>0</v>
      </c>
      <c r="Y303">
        <v>0</v>
      </c>
      <c r="Z303">
        <v>0</v>
      </c>
      <c r="AA303">
        <v>0</v>
      </c>
      <c r="AB303">
        <v>0</v>
      </c>
      <c r="AC303">
        <v>0</v>
      </c>
      <c r="AD303">
        <v>0</v>
      </c>
      <c r="AE303">
        <v>0</v>
      </c>
      <c r="AF303">
        <v>0</v>
      </c>
      <c r="AG303">
        <v>0</v>
      </c>
      <c r="AH303">
        <v>0</v>
      </c>
      <c r="AI303">
        <v>0</v>
      </c>
      <c r="AJ303">
        <v>0</v>
      </c>
      <c r="AK303">
        <v>0</v>
      </c>
      <c r="AL303">
        <v>0</v>
      </c>
      <c r="AM303" s="3">
        <v>0</v>
      </c>
    </row>
    <row r="304" spans="1:39" ht="60.6" customHeight="1" x14ac:dyDescent="0.3">
      <c r="A304" t="s">
        <v>879</v>
      </c>
      <c r="B304" s="3" t="s">
        <v>880</v>
      </c>
      <c r="C304" t="s">
        <v>51</v>
      </c>
      <c r="D304" s="4" t="s">
        <v>57222</v>
      </c>
      <c r="E304" s="3" t="s">
        <v>8491</v>
      </c>
      <c r="F304" s="3" t="s">
        <v>11512</v>
      </c>
      <c r="G304" s="3" t="s">
        <v>4168</v>
      </c>
      <c r="H304" s="3" t="s">
        <v>11158</v>
      </c>
      <c r="I304" s="5">
        <v>60637</v>
      </c>
      <c r="J304" t="s">
        <v>18925</v>
      </c>
      <c r="K304" t="s">
        <v>18926</v>
      </c>
      <c r="M304" t="s">
        <v>143</v>
      </c>
      <c r="N304" t="s">
        <v>24094</v>
      </c>
      <c r="O304" t="s">
        <v>24112</v>
      </c>
      <c r="P304" t="s">
        <v>159</v>
      </c>
      <c r="Q304" s="3" t="s">
        <v>54271</v>
      </c>
      <c r="R304">
        <v>2.5</v>
      </c>
      <c r="S304">
        <v>44</v>
      </c>
      <c r="T304" t="s">
        <v>27046</v>
      </c>
      <c r="U304" t="s">
        <v>217</v>
      </c>
      <c r="V304">
        <v>1</v>
      </c>
      <c r="W304" t="s">
        <v>27047</v>
      </c>
      <c r="X304" t="s">
        <v>27048</v>
      </c>
      <c r="Y304" t="s">
        <v>217</v>
      </c>
      <c r="Z304">
        <v>1</v>
      </c>
      <c r="AA304" t="s">
        <v>27049</v>
      </c>
      <c r="AB304" t="s">
        <v>27050</v>
      </c>
      <c r="AC304" t="s">
        <v>194</v>
      </c>
      <c r="AD304">
        <v>1</v>
      </c>
      <c r="AE304" t="s">
        <v>27051</v>
      </c>
      <c r="AF304" t="s">
        <v>27052</v>
      </c>
      <c r="AG304" t="s">
        <v>207</v>
      </c>
      <c r="AH304">
        <v>1</v>
      </c>
      <c r="AI304" t="s">
        <v>27053</v>
      </c>
      <c r="AJ304" t="s">
        <v>27054</v>
      </c>
      <c r="AK304" t="s">
        <v>245</v>
      </c>
      <c r="AL304">
        <v>4</v>
      </c>
      <c r="AM304" s="3" t="s">
        <v>27055</v>
      </c>
    </row>
    <row r="305" spans="1:39" ht="60.6" customHeight="1" x14ac:dyDescent="0.3">
      <c r="A305" t="s">
        <v>881</v>
      </c>
      <c r="B305" s="3" t="s">
        <v>880</v>
      </c>
      <c r="C305" t="s">
        <v>882</v>
      </c>
      <c r="D305" s="4" t="s">
        <v>51700</v>
      </c>
      <c r="E305" s="3" t="s">
        <v>8492</v>
      </c>
      <c r="F305" s="3" t="s">
        <v>11513</v>
      </c>
      <c r="G305" s="3" t="s">
        <v>4168</v>
      </c>
      <c r="H305" s="3" t="s">
        <v>11158</v>
      </c>
      <c r="I305" s="5" t="s">
        <v>11514</v>
      </c>
      <c r="J305" t="s">
        <v>18927</v>
      </c>
      <c r="M305" t="s">
        <v>142</v>
      </c>
      <c r="N305" t="s">
        <v>147</v>
      </c>
      <c r="O305" t="s">
        <v>24112</v>
      </c>
      <c r="P305" t="s">
        <v>159</v>
      </c>
      <c r="Q305" s="3" t="s">
        <v>54272</v>
      </c>
      <c r="R305">
        <v>3.8</v>
      </c>
      <c r="S305">
        <v>89</v>
      </c>
      <c r="T305" t="s">
        <v>27056</v>
      </c>
      <c r="U305" t="s">
        <v>252</v>
      </c>
      <c r="V305">
        <v>5</v>
      </c>
      <c r="W305" t="s">
        <v>27057</v>
      </c>
      <c r="X305" t="s">
        <v>27058</v>
      </c>
      <c r="Y305" t="s">
        <v>228</v>
      </c>
      <c r="Z305">
        <v>1</v>
      </c>
      <c r="AA305" t="s">
        <v>27059</v>
      </c>
      <c r="AB305" t="s">
        <v>27060</v>
      </c>
      <c r="AC305" t="s">
        <v>228</v>
      </c>
      <c r="AD305">
        <v>5</v>
      </c>
      <c r="AE305" t="s">
        <v>27061</v>
      </c>
      <c r="AF305" t="s">
        <v>27062</v>
      </c>
      <c r="AG305" t="s">
        <v>185</v>
      </c>
      <c r="AH305">
        <v>2</v>
      </c>
      <c r="AI305" t="s">
        <v>27063</v>
      </c>
      <c r="AJ305" t="s">
        <v>27064</v>
      </c>
      <c r="AK305" t="s">
        <v>200</v>
      </c>
      <c r="AL305">
        <v>1</v>
      </c>
      <c r="AM305" s="3" t="s">
        <v>27065</v>
      </c>
    </row>
    <row r="306" spans="1:39" ht="60.6" customHeight="1" x14ac:dyDescent="0.3">
      <c r="A306" t="s">
        <v>883</v>
      </c>
      <c r="B306" s="3" t="s">
        <v>880</v>
      </c>
      <c r="C306" t="s">
        <v>884</v>
      </c>
      <c r="D306" s="4" t="s">
        <v>51701</v>
      </c>
      <c r="E306" s="4" t="s">
        <v>8492</v>
      </c>
      <c r="F306" s="3" t="s">
        <v>11515</v>
      </c>
      <c r="G306" s="3" t="s">
        <v>4168</v>
      </c>
      <c r="H306" s="3" t="s">
        <v>11158</v>
      </c>
      <c r="I306" s="5" t="s">
        <v>11516</v>
      </c>
      <c r="J306" t="s">
        <v>18927</v>
      </c>
      <c r="M306" t="s">
        <v>52869</v>
      </c>
      <c r="N306" t="s">
        <v>24113</v>
      </c>
      <c r="O306" t="s">
        <v>24112</v>
      </c>
      <c r="P306" t="s">
        <v>159</v>
      </c>
      <c r="Q306" s="3" t="s">
        <v>54273</v>
      </c>
      <c r="R306">
        <v>3</v>
      </c>
      <c r="S306">
        <v>64</v>
      </c>
      <c r="T306" t="s">
        <v>27066</v>
      </c>
      <c r="U306" t="s">
        <v>228</v>
      </c>
      <c r="V306">
        <v>1</v>
      </c>
      <c r="W306" t="s">
        <v>27067</v>
      </c>
      <c r="X306" t="s">
        <v>27068</v>
      </c>
      <c r="Y306" t="s">
        <v>217</v>
      </c>
      <c r="Z306">
        <v>1</v>
      </c>
      <c r="AA306" t="s">
        <v>27069</v>
      </c>
      <c r="AB306" t="s">
        <v>27070</v>
      </c>
      <c r="AC306" t="s">
        <v>240</v>
      </c>
      <c r="AD306">
        <v>1</v>
      </c>
      <c r="AE306" t="s">
        <v>27071</v>
      </c>
      <c r="AF306" t="s">
        <v>27072</v>
      </c>
      <c r="AG306" t="s">
        <v>207</v>
      </c>
      <c r="AH306">
        <v>1</v>
      </c>
      <c r="AI306" t="s">
        <v>27073</v>
      </c>
      <c r="AJ306" t="s">
        <v>27074</v>
      </c>
      <c r="AK306" t="s">
        <v>210</v>
      </c>
      <c r="AL306">
        <v>5</v>
      </c>
      <c r="AM306" s="3" t="s">
        <v>27075</v>
      </c>
    </row>
    <row r="307" spans="1:39" ht="60.6" customHeight="1" x14ac:dyDescent="0.3">
      <c r="A307" t="s">
        <v>885</v>
      </c>
      <c r="B307" s="3" t="s">
        <v>880</v>
      </c>
      <c r="C307" t="s">
        <v>886</v>
      </c>
      <c r="D307" s="4" t="s">
        <v>57223</v>
      </c>
      <c r="E307" s="3" t="s">
        <v>8492</v>
      </c>
      <c r="F307" s="3" t="s">
        <v>11517</v>
      </c>
      <c r="G307" s="3" t="s">
        <v>11518</v>
      </c>
      <c r="H307" s="3" t="s">
        <v>11158</v>
      </c>
      <c r="I307" s="5" t="s">
        <v>11519</v>
      </c>
      <c r="J307" t="s">
        <v>18927</v>
      </c>
      <c r="M307" t="s">
        <v>52943</v>
      </c>
      <c r="N307" t="s">
        <v>147</v>
      </c>
      <c r="O307" t="s">
        <v>24112</v>
      </c>
      <c r="P307" t="s">
        <v>159</v>
      </c>
      <c r="Q307" s="3" t="s">
        <v>54274</v>
      </c>
      <c r="R307">
        <v>3</v>
      </c>
      <c r="S307">
        <v>2</v>
      </c>
      <c r="T307" t="s">
        <v>27076</v>
      </c>
      <c r="U307" t="s">
        <v>210</v>
      </c>
      <c r="V307">
        <v>1</v>
      </c>
      <c r="W307" t="s">
        <v>27077</v>
      </c>
      <c r="X307" t="s">
        <v>27078</v>
      </c>
      <c r="Y307" t="s">
        <v>210</v>
      </c>
      <c r="Z307">
        <v>5</v>
      </c>
      <c r="AA307">
        <v>0</v>
      </c>
      <c r="AB307">
        <v>0</v>
      </c>
      <c r="AC307">
        <v>0</v>
      </c>
      <c r="AD307">
        <v>0</v>
      </c>
      <c r="AE307">
        <v>0</v>
      </c>
      <c r="AF307">
        <v>0</v>
      </c>
      <c r="AG307">
        <v>0</v>
      </c>
      <c r="AH307">
        <v>0</v>
      </c>
      <c r="AI307">
        <v>0</v>
      </c>
      <c r="AJ307">
        <v>0</v>
      </c>
      <c r="AK307">
        <v>0</v>
      </c>
      <c r="AL307">
        <v>0</v>
      </c>
      <c r="AM307" s="3">
        <v>0</v>
      </c>
    </row>
    <row r="308" spans="1:39" ht="60.6" customHeight="1" x14ac:dyDescent="0.3">
      <c r="A308" t="s">
        <v>887</v>
      </c>
      <c r="B308" s="3" t="s">
        <v>880</v>
      </c>
      <c r="C308" t="s">
        <v>888</v>
      </c>
      <c r="D308" s="4" t="s">
        <v>51702</v>
      </c>
      <c r="E308" s="3" t="s">
        <v>8492</v>
      </c>
      <c r="F308" s="3" t="s">
        <v>11520</v>
      </c>
      <c r="G308" s="3" t="s">
        <v>11521</v>
      </c>
      <c r="H308" s="3" t="s">
        <v>11158</v>
      </c>
      <c r="I308" s="5" t="s">
        <v>11522</v>
      </c>
      <c r="J308" t="s">
        <v>18928</v>
      </c>
      <c r="M308" t="s">
        <v>52944</v>
      </c>
      <c r="N308" t="s">
        <v>147</v>
      </c>
      <c r="O308" t="s">
        <v>24112</v>
      </c>
      <c r="P308" t="s">
        <v>159</v>
      </c>
      <c r="Q308" s="3" t="s">
        <v>54275</v>
      </c>
      <c r="R308">
        <v>2.2999999999999998</v>
      </c>
      <c r="S308">
        <v>218</v>
      </c>
      <c r="T308" t="s">
        <v>27079</v>
      </c>
      <c r="U308" t="s">
        <v>252</v>
      </c>
      <c r="V308">
        <v>5</v>
      </c>
      <c r="W308" t="s">
        <v>27080</v>
      </c>
      <c r="X308" t="s">
        <v>27081</v>
      </c>
      <c r="Y308" t="s">
        <v>185</v>
      </c>
      <c r="Z308">
        <v>1</v>
      </c>
      <c r="AA308" t="s">
        <v>27082</v>
      </c>
      <c r="AB308" t="s">
        <v>27083</v>
      </c>
      <c r="AC308" t="s">
        <v>200</v>
      </c>
      <c r="AD308">
        <v>1</v>
      </c>
      <c r="AE308" t="s">
        <v>27084</v>
      </c>
      <c r="AF308" t="s">
        <v>27085</v>
      </c>
      <c r="AG308" t="s">
        <v>191</v>
      </c>
      <c r="AH308">
        <v>5</v>
      </c>
      <c r="AI308" t="s">
        <v>27086</v>
      </c>
      <c r="AJ308" t="s">
        <v>27087</v>
      </c>
      <c r="AK308" t="s">
        <v>240</v>
      </c>
      <c r="AL308">
        <v>5</v>
      </c>
      <c r="AM308" s="3" t="s">
        <v>27088</v>
      </c>
    </row>
    <row r="309" spans="1:39" ht="60.6" customHeight="1" x14ac:dyDescent="0.3">
      <c r="A309" t="s">
        <v>889</v>
      </c>
      <c r="B309" s="3" t="s">
        <v>880</v>
      </c>
      <c r="C309" t="s">
        <v>890</v>
      </c>
      <c r="D309" s="4" t="s">
        <v>51703</v>
      </c>
      <c r="E309" s="3" t="s">
        <v>8492</v>
      </c>
      <c r="F309" s="3" t="s">
        <v>11523</v>
      </c>
      <c r="G309" s="3" t="s">
        <v>11524</v>
      </c>
      <c r="H309" s="3" t="s">
        <v>11158</v>
      </c>
      <c r="I309" s="5" t="s">
        <v>11525</v>
      </c>
      <c r="J309" t="s">
        <v>18929</v>
      </c>
      <c r="M309" t="s">
        <v>52887</v>
      </c>
      <c r="N309" t="s">
        <v>147</v>
      </c>
      <c r="O309" t="s">
        <v>24112</v>
      </c>
      <c r="P309" t="s">
        <v>159</v>
      </c>
      <c r="Q309" s="3" t="s">
        <v>54276</v>
      </c>
      <c r="R309">
        <v>2.6</v>
      </c>
      <c r="S309">
        <v>74</v>
      </c>
      <c r="T309" t="s">
        <v>27089</v>
      </c>
      <c r="U309" t="s">
        <v>225</v>
      </c>
      <c r="V309">
        <v>5</v>
      </c>
      <c r="W309" t="s">
        <v>27090</v>
      </c>
      <c r="X309" t="s">
        <v>27091</v>
      </c>
      <c r="Y309" t="s">
        <v>200</v>
      </c>
      <c r="Z309">
        <v>1</v>
      </c>
      <c r="AA309" t="s">
        <v>27092</v>
      </c>
      <c r="AB309" t="s">
        <v>27093</v>
      </c>
      <c r="AC309" t="s">
        <v>200</v>
      </c>
      <c r="AD309">
        <v>1</v>
      </c>
      <c r="AE309" t="s">
        <v>27094</v>
      </c>
      <c r="AF309" t="s">
        <v>27095</v>
      </c>
      <c r="AG309" t="s">
        <v>235</v>
      </c>
      <c r="AH309">
        <v>5</v>
      </c>
      <c r="AI309" t="s">
        <v>27096</v>
      </c>
      <c r="AJ309" t="s">
        <v>27097</v>
      </c>
      <c r="AK309" t="s">
        <v>235</v>
      </c>
      <c r="AL309">
        <v>5</v>
      </c>
      <c r="AM309" s="3" t="s">
        <v>27098</v>
      </c>
    </row>
    <row r="310" spans="1:39" ht="60.6" customHeight="1" x14ac:dyDescent="0.3">
      <c r="A310" t="s">
        <v>891</v>
      </c>
      <c r="B310" s="3" t="s">
        <v>880</v>
      </c>
      <c r="C310" t="s">
        <v>892</v>
      </c>
      <c r="D310" s="4" t="s">
        <v>57224</v>
      </c>
      <c r="E310" s="3" t="s">
        <v>8492</v>
      </c>
      <c r="F310" s="3" t="s">
        <v>11526</v>
      </c>
      <c r="G310" s="3" t="s">
        <v>11489</v>
      </c>
      <c r="H310" s="3" t="s">
        <v>11158</v>
      </c>
      <c r="I310" s="5" t="s">
        <v>11527</v>
      </c>
      <c r="J310" t="s">
        <v>18930</v>
      </c>
      <c r="M310" t="s">
        <v>52945</v>
      </c>
      <c r="N310" t="s">
        <v>147</v>
      </c>
      <c r="O310" t="s">
        <v>24112</v>
      </c>
      <c r="P310" t="s">
        <v>159</v>
      </c>
      <c r="Q310" s="3" t="s">
        <v>54277</v>
      </c>
      <c r="R310">
        <v>2.4</v>
      </c>
      <c r="S310">
        <v>87</v>
      </c>
      <c r="T310" t="s">
        <v>27099</v>
      </c>
      <c r="U310" t="s">
        <v>185</v>
      </c>
      <c r="V310">
        <v>1</v>
      </c>
      <c r="W310" t="s">
        <v>27100</v>
      </c>
      <c r="X310" t="s">
        <v>27101</v>
      </c>
      <c r="Y310" t="s">
        <v>191</v>
      </c>
      <c r="Z310">
        <v>5</v>
      </c>
      <c r="AA310" t="s">
        <v>27102</v>
      </c>
      <c r="AB310" t="s">
        <v>27103</v>
      </c>
      <c r="AC310" t="s">
        <v>191</v>
      </c>
      <c r="AD310">
        <v>1</v>
      </c>
      <c r="AE310" t="s">
        <v>27104</v>
      </c>
      <c r="AF310" t="s">
        <v>27105</v>
      </c>
      <c r="AG310" t="s">
        <v>217</v>
      </c>
      <c r="AH310">
        <v>5</v>
      </c>
      <c r="AI310" t="s">
        <v>27106</v>
      </c>
      <c r="AJ310" t="s">
        <v>27107</v>
      </c>
      <c r="AK310" t="s">
        <v>240</v>
      </c>
      <c r="AL310">
        <v>1</v>
      </c>
      <c r="AM310" s="3" t="s">
        <v>27108</v>
      </c>
    </row>
    <row r="311" spans="1:39" ht="60.6" customHeight="1" x14ac:dyDescent="0.3">
      <c r="A311" t="s">
        <v>893</v>
      </c>
      <c r="B311" s="3" t="s">
        <v>894</v>
      </c>
      <c r="D311" s="4" t="s">
        <v>57225</v>
      </c>
      <c r="E311" s="3" t="s">
        <v>8493</v>
      </c>
      <c r="F311" s="3" t="s">
        <v>11528</v>
      </c>
      <c r="G311" s="3" t="s">
        <v>11529</v>
      </c>
      <c r="H311" s="3" t="s">
        <v>11258</v>
      </c>
      <c r="I311" s="5">
        <v>43420</v>
      </c>
      <c r="J311" t="s">
        <v>18931</v>
      </c>
      <c r="M311" t="s">
        <v>52882</v>
      </c>
      <c r="N311" t="s">
        <v>150</v>
      </c>
      <c r="O311" t="s">
        <v>153</v>
      </c>
      <c r="P311" t="s">
        <v>159</v>
      </c>
      <c r="Q311" s="3" t="s">
        <v>24637</v>
      </c>
      <c r="R311">
        <v>2.8</v>
      </c>
      <c r="S311">
        <v>137</v>
      </c>
      <c r="T311" t="s">
        <v>27109</v>
      </c>
      <c r="U311" t="s">
        <v>185</v>
      </c>
      <c r="V311">
        <v>2</v>
      </c>
      <c r="W311" t="s">
        <v>27110</v>
      </c>
      <c r="X311" t="s">
        <v>27111</v>
      </c>
      <c r="Y311" t="s">
        <v>235</v>
      </c>
      <c r="Z311">
        <v>1</v>
      </c>
      <c r="AA311" t="s">
        <v>27112</v>
      </c>
      <c r="AB311" t="s">
        <v>27113</v>
      </c>
      <c r="AC311" t="s">
        <v>188</v>
      </c>
      <c r="AD311">
        <v>1</v>
      </c>
      <c r="AE311" t="s">
        <v>27114</v>
      </c>
      <c r="AF311" t="s">
        <v>27115</v>
      </c>
      <c r="AG311" t="s">
        <v>191</v>
      </c>
      <c r="AH311">
        <v>1</v>
      </c>
      <c r="AI311" t="s">
        <v>27116</v>
      </c>
      <c r="AJ311" t="s">
        <v>27117</v>
      </c>
      <c r="AK311" t="s">
        <v>217</v>
      </c>
      <c r="AL311">
        <v>1</v>
      </c>
      <c r="AM311" s="3" t="s">
        <v>27118</v>
      </c>
    </row>
    <row r="312" spans="1:39" ht="60.6" customHeight="1" x14ac:dyDescent="0.3">
      <c r="A312" t="s">
        <v>895</v>
      </c>
      <c r="B312" s="3" t="s">
        <v>896</v>
      </c>
      <c r="D312" s="4" t="s">
        <v>57226</v>
      </c>
      <c r="E312" s="3" t="s">
        <v>8494</v>
      </c>
      <c r="F312" s="3" t="s">
        <v>11530</v>
      </c>
      <c r="G312" s="3" t="s">
        <v>11531</v>
      </c>
      <c r="H312" s="3" t="s">
        <v>11532</v>
      </c>
      <c r="I312" s="5">
        <v>49091</v>
      </c>
      <c r="J312" t="s">
        <v>18932</v>
      </c>
      <c r="M312" t="s">
        <v>143</v>
      </c>
      <c r="N312" t="s">
        <v>147</v>
      </c>
      <c r="P312" t="s">
        <v>159</v>
      </c>
      <c r="Q312" s="3" t="s">
        <v>54278</v>
      </c>
      <c r="R312">
        <v>2.7</v>
      </c>
      <c r="S312">
        <v>98</v>
      </c>
      <c r="T312" t="s">
        <v>27119</v>
      </c>
      <c r="U312" t="s">
        <v>225</v>
      </c>
      <c r="V312">
        <v>5</v>
      </c>
      <c r="W312" t="s">
        <v>27120</v>
      </c>
      <c r="X312" t="s">
        <v>27121</v>
      </c>
      <c r="Y312" t="s">
        <v>185</v>
      </c>
      <c r="Z312">
        <v>1</v>
      </c>
      <c r="AA312" t="s">
        <v>27122</v>
      </c>
      <c r="AB312" t="s">
        <v>27123</v>
      </c>
      <c r="AC312" t="s">
        <v>200</v>
      </c>
      <c r="AD312">
        <v>1</v>
      </c>
      <c r="AE312" t="s">
        <v>27124</v>
      </c>
      <c r="AF312" t="s">
        <v>27125</v>
      </c>
      <c r="AG312" t="s">
        <v>191</v>
      </c>
      <c r="AH312">
        <v>1</v>
      </c>
      <c r="AI312" t="s">
        <v>27126</v>
      </c>
      <c r="AJ312" t="s">
        <v>27127</v>
      </c>
      <c r="AK312" t="s">
        <v>194</v>
      </c>
      <c r="AL312">
        <v>5</v>
      </c>
      <c r="AM312" s="3" t="s">
        <v>27128</v>
      </c>
    </row>
    <row r="313" spans="1:39" ht="60.6" customHeight="1" x14ac:dyDescent="0.3">
      <c r="A313" t="s">
        <v>897</v>
      </c>
      <c r="B313" s="3" t="s">
        <v>898</v>
      </c>
      <c r="C313" t="s">
        <v>51</v>
      </c>
      <c r="D313" s="4" t="s">
        <v>57227</v>
      </c>
      <c r="E313" s="3" t="s">
        <v>8495</v>
      </c>
      <c r="F313" s="3" t="s">
        <v>11533</v>
      </c>
      <c r="G313" s="3" t="s">
        <v>11534</v>
      </c>
      <c r="H313" s="3" t="s">
        <v>11258</v>
      </c>
      <c r="I313" s="5">
        <v>44646</v>
      </c>
      <c r="J313" t="s">
        <v>18933</v>
      </c>
      <c r="K313" t="s">
        <v>18934</v>
      </c>
      <c r="L313" t="s">
        <v>18935</v>
      </c>
      <c r="M313" t="s">
        <v>52946</v>
      </c>
      <c r="N313" t="s">
        <v>147</v>
      </c>
      <c r="P313" t="s">
        <v>159</v>
      </c>
      <c r="Q313" s="3" t="s">
        <v>54279</v>
      </c>
      <c r="R313">
        <v>2.4</v>
      </c>
      <c r="S313">
        <v>68</v>
      </c>
      <c r="T313" t="s">
        <v>27129</v>
      </c>
      <c r="U313" t="s">
        <v>235</v>
      </c>
      <c r="V313">
        <v>1</v>
      </c>
      <c r="W313" t="s">
        <v>27130</v>
      </c>
      <c r="X313" t="s">
        <v>27131</v>
      </c>
      <c r="Y313" t="s">
        <v>191</v>
      </c>
      <c r="Z313">
        <v>1</v>
      </c>
      <c r="AA313" t="s">
        <v>27132</v>
      </c>
      <c r="AB313" t="s">
        <v>27133</v>
      </c>
      <c r="AC313" t="s">
        <v>194</v>
      </c>
      <c r="AD313">
        <v>1</v>
      </c>
      <c r="AE313" t="s">
        <v>27134</v>
      </c>
      <c r="AF313" t="s">
        <v>27135</v>
      </c>
      <c r="AG313" t="s">
        <v>210</v>
      </c>
      <c r="AH313">
        <v>4</v>
      </c>
      <c r="AI313" t="s">
        <v>27136</v>
      </c>
      <c r="AJ313" t="s">
        <v>27137</v>
      </c>
      <c r="AK313" t="s">
        <v>267</v>
      </c>
      <c r="AL313">
        <v>5</v>
      </c>
      <c r="AM313" s="3" t="s">
        <v>27138</v>
      </c>
    </row>
    <row r="314" spans="1:39" ht="60.6" customHeight="1" x14ac:dyDescent="0.3">
      <c r="A314" t="s">
        <v>899</v>
      </c>
      <c r="B314" s="3" t="s">
        <v>852</v>
      </c>
      <c r="C314" t="s">
        <v>51</v>
      </c>
      <c r="D314" s="4" t="s">
        <v>57228</v>
      </c>
      <c r="E314" s="3" t="s">
        <v>8496</v>
      </c>
      <c r="F314" s="3" t="s">
        <v>11535</v>
      </c>
      <c r="G314" s="3" t="s">
        <v>11536</v>
      </c>
      <c r="H314" s="3" t="s">
        <v>11158</v>
      </c>
      <c r="I314" s="5" t="s">
        <v>11537</v>
      </c>
      <c r="J314" t="s">
        <v>18936</v>
      </c>
      <c r="L314" t="s">
        <v>18937</v>
      </c>
      <c r="M314" t="s">
        <v>143</v>
      </c>
      <c r="N314" t="s">
        <v>147</v>
      </c>
      <c r="O314" t="s">
        <v>24048</v>
      </c>
      <c r="P314" t="s">
        <v>159</v>
      </c>
      <c r="Q314" s="3" t="s">
        <v>54280</v>
      </c>
      <c r="R314">
        <v>4</v>
      </c>
      <c r="S314">
        <v>57</v>
      </c>
      <c r="T314" t="s">
        <v>27139</v>
      </c>
      <c r="U314" t="s">
        <v>185</v>
      </c>
      <c r="V314">
        <v>5</v>
      </c>
      <c r="W314" t="s">
        <v>27140</v>
      </c>
      <c r="X314" t="s">
        <v>27141</v>
      </c>
      <c r="Y314" t="s">
        <v>185</v>
      </c>
      <c r="Z314">
        <v>5</v>
      </c>
      <c r="AA314" t="s">
        <v>27142</v>
      </c>
      <c r="AB314" t="s">
        <v>27143</v>
      </c>
      <c r="AC314" t="s">
        <v>185</v>
      </c>
      <c r="AD314">
        <v>5</v>
      </c>
      <c r="AE314" t="s">
        <v>27144</v>
      </c>
      <c r="AF314" t="s">
        <v>27145</v>
      </c>
      <c r="AG314" t="s">
        <v>191</v>
      </c>
      <c r="AH314">
        <v>1</v>
      </c>
      <c r="AI314" t="s">
        <v>27146</v>
      </c>
      <c r="AJ314" t="s">
        <v>27147</v>
      </c>
      <c r="AK314" t="s">
        <v>191</v>
      </c>
      <c r="AL314">
        <v>1</v>
      </c>
      <c r="AM314" s="3" t="s">
        <v>27148</v>
      </c>
    </row>
    <row r="315" spans="1:39" ht="60.6" customHeight="1" x14ac:dyDescent="0.3">
      <c r="A315" t="s">
        <v>900</v>
      </c>
      <c r="B315" s="3" t="s">
        <v>901</v>
      </c>
      <c r="C315" t="s">
        <v>51</v>
      </c>
      <c r="D315" s="4" t="s">
        <v>57229</v>
      </c>
      <c r="E315" s="3" t="s">
        <v>8497</v>
      </c>
      <c r="F315" s="3" t="s">
        <v>11538</v>
      </c>
      <c r="G315" s="3" t="s">
        <v>4168</v>
      </c>
      <c r="H315" s="3" t="s">
        <v>11158</v>
      </c>
      <c r="I315" s="5" t="s">
        <v>11516</v>
      </c>
      <c r="J315" t="s">
        <v>18938</v>
      </c>
      <c r="K315" t="s">
        <v>18939</v>
      </c>
      <c r="M315" t="s">
        <v>52869</v>
      </c>
      <c r="N315" t="s">
        <v>147</v>
      </c>
      <c r="O315" t="s">
        <v>24114</v>
      </c>
      <c r="P315" t="s">
        <v>159</v>
      </c>
      <c r="Q315" s="3" t="s">
        <v>54281</v>
      </c>
      <c r="R315">
        <v>3.9</v>
      </c>
      <c r="S315">
        <v>1315</v>
      </c>
      <c r="T315" t="s">
        <v>27149</v>
      </c>
      <c r="U315" t="s">
        <v>252</v>
      </c>
      <c r="V315">
        <v>5</v>
      </c>
      <c r="W315" t="s">
        <v>27150</v>
      </c>
      <c r="X315" t="s">
        <v>27151</v>
      </c>
      <c r="Y315" t="s">
        <v>185</v>
      </c>
      <c r="Z315">
        <v>5</v>
      </c>
      <c r="AA315" t="s">
        <v>27152</v>
      </c>
      <c r="AB315" t="s">
        <v>27153</v>
      </c>
      <c r="AC315" t="s">
        <v>185</v>
      </c>
      <c r="AD315">
        <v>5</v>
      </c>
      <c r="AE315" t="s">
        <v>27154</v>
      </c>
      <c r="AF315" t="s">
        <v>27155</v>
      </c>
      <c r="AG315" t="s">
        <v>235</v>
      </c>
      <c r="AH315">
        <v>5</v>
      </c>
      <c r="AI315" t="s">
        <v>27156</v>
      </c>
      <c r="AJ315" t="s">
        <v>27157</v>
      </c>
      <c r="AK315" t="s">
        <v>235</v>
      </c>
      <c r="AL315">
        <v>5</v>
      </c>
      <c r="AM315" s="3" t="s">
        <v>27158</v>
      </c>
    </row>
    <row r="316" spans="1:39" ht="60.6" customHeight="1" x14ac:dyDescent="0.3">
      <c r="A316" t="s">
        <v>902</v>
      </c>
      <c r="B316" s="3" t="s">
        <v>852</v>
      </c>
      <c r="D316" s="4" t="s">
        <v>51704</v>
      </c>
      <c r="E316" s="3" t="s">
        <v>8498</v>
      </c>
      <c r="F316" s="3" t="s">
        <v>11539</v>
      </c>
      <c r="G316" s="3" t="s">
        <v>11536</v>
      </c>
      <c r="H316" s="3" t="s">
        <v>11158</v>
      </c>
      <c r="I316" s="5" t="s">
        <v>11537</v>
      </c>
      <c r="J316" t="s">
        <v>18940</v>
      </c>
      <c r="K316" t="s">
        <v>18908</v>
      </c>
      <c r="M316" t="s">
        <v>52869</v>
      </c>
      <c r="N316" t="s">
        <v>147</v>
      </c>
      <c r="O316" t="s">
        <v>24048</v>
      </c>
      <c r="P316" t="s">
        <v>159</v>
      </c>
      <c r="Q316" s="3" t="s">
        <v>54280</v>
      </c>
      <c r="R316">
        <v>4.8</v>
      </c>
      <c r="S316">
        <v>425</v>
      </c>
      <c r="T316" t="s">
        <v>27159</v>
      </c>
      <c r="U316" t="s">
        <v>276</v>
      </c>
      <c r="V316">
        <v>5</v>
      </c>
      <c r="W316" t="s">
        <v>27160</v>
      </c>
      <c r="X316" t="s">
        <v>27161</v>
      </c>
      <c r="Y316" t="s">
        <v>185</v>
      </c>
      <c r="Z316">
        <v>5</v>
      </c>
      <c r="AA316" t="s">
        <v>27162</v>
      </c>
      <c r="AB316" t="s">
        <v>26434</v>
      </c>
      <c r="AC316" t="s">
        <v>185</v>
      </c>
      <c r="AD316">
        <v>5</v>
      </c>
      <c r="AE316" t="s">
        <v>27163</v>
      </c>
      <c r="AF316" t="s">
        <v>27164</v>
      </c>
      <c r="AG316" t="s">
        <v>185</v>
      </c>
      <c r="AH316">
        <v>5</v>
      </c>
      <c r="AI316" t="s">
        <v>27165</v>
      </c>
      <c r="AJ316" t="s">
        <v>27166</v>
      </c>
      <c r="AK316" t="s">
        <v>185</v>
      </c>
      <c r="AL316">
        <v>5</v>
      </c>
      <c r="AM316" s="3" t="s">
        <v>27167</v>
      </c>
    </row>
    <row r="317" spans="1:39" ht="60.6" customHeight="1" x14ac:dyDescent="0.3">
      <c r="A317" t="s">
        <v>903</v>
      </c>
      <c r="B317" s="3" t="s">
        <v>904</v>
      </c>
      <c r="D317" s="4"/>
      <c r="E317" s="3" t="s">
        <v>8499</v>
      </c>
      <c r="F317" s="3" t="s">
        <v>11540</v>
      </c>
      <c r="G317" s="3" t="s">
        <v>11541</v>
      </c>
      <c r="H317" s="3" t="s">
        <v>11112</v>
      </c>
      <c r="I317" s="5">
        <v>23435</v>
      </c>
      <c r="J317" t="s">
        <v>18941</v>
      </c>
      <c r="M317" t="s">
        <v>52879</v>
      </c>
      <c r="N317" t="s">
        <v>148</v>
      </c>
      <c r="O317" t="s">
        <v>24112</v>
      </c>
      <c r="P317" t="s">
        <v>159</v>
      </c>
      <c r="Q317" s="3" t="s">
        <v>54282</v>
      </c>
      <c r="R317">
        <v>4.9000000000000004</v>
      </c>
      <c r="S317">
        <v>97</v>
      </c>
      <c r="T317" t="s">
        <v>27168</v>
      </c>
      <c r="U317" t="s">
        <v>185</v>
      </c>
      <c r="V317">
        <v>5</v>
      </c>
      <c r="W317" t="s">
        <v>27169</v>
      </c>
      <c r="X317" t="s">
        <v>27170</v>
      </c>
      <c r="Y317" t="s">
        <v>185</v>
      </c>
      <c r="Z317">
        <v>5</v>
      </c>
      <c r="AA317" t="s">
        <v>27171</v>
      </c>
      <c r="AB317" t="s">
        <v>27172</v>
      </c>
      <c r="AC317" t="s">
        <v>185</v>
      </c>
      <c r="AD317">
        <v>5</v>
      </c>
      <c r="AE317" t="s">
        <v>27173</v>
      </c>
      <c r="AF317" t="s">
        <v>27174</v>
      </c>
      <c r="AG317" t="s">
        <v>200</v>
      </c>
      <c r="AH317">
        <v>5</v>
      </c>
      <c r="AI317" t="s">
        <v>27175</v>
      </c>
      <c r="AJ317" t="s">
        <v>27176</v>
      </c>
      <c r="AK317" t="s">
        <v>235</v>
      </c>
      <c r="AL317">
        <v>5</v>
      </c>
      <c r="AM317" s="3" t="s">
        <v>27177</v>
      </c>
    </row>
    <row r="318" spans="1:39" ht="60.6" customHeight="1" x14ac:dyDescent="0.3">
      <c r="A318" t="s">
        <v>905</v>
      </c>
      <c r="B318" s="3" t="s">
        <v>906</v>
      </c>
      <c r="C318" t="s">
        <v>51</v>
      </c>
      <c r="D318" s="4" t="s">
        <v>57230</v>
      </c>
      <c r="E318" s="3" t="s">
        <v>8500</v>
      </c>
      <c r="F318" s="3" t="s">
        <v>11542</v>
      </c>
      <c r="G318" s="3" t="s">
        <v>4168</v>
      </c>
      <c r="H318" s="3" t="s">
        <v>11158</v>
      </c>
      <c r="I318" s="5">
        <v>60625</v>
      </c>
      <c r="J318" t="s">
        <v>18942</v>
      </c>
      <c r="K318" t="s">
        <v>18943</v>
      </c>
      <c r="M318" t="s">
        <v>52882</v>
      </c>
      <c r="N318" t="s">
        <v>147</v>
      </c>
      <c r="P318" t="s">
        <v>159</v>
      </c>
      <c r="Q318" s="3" t="s">
        <v>54283</v>
      </c>
      <c r="R318">
        <v>2.4</v>
      </c>
      <c r="S318">
        <v>903</v>
      </c>
      <c r="T318" t="s">
        <v>27178</v>
      </c>
      <c r="U318" t="s">
        <v>225</v>
      </c>
      <c r="V318">
        <v>1</v>
      </c>
      <c r="W318" t="s">
        <v>27179</v>
      </c>
      <c r="X318" t="s">
        <v>27180</v>
      </c>
      <c r="Y318" t="s">
        <v>185</v>
      </c>
      <c r="Z318">
        <v>2</v>
      </c>
      <c r="AA318" t="s">
        <v>27181</v>
      </c>
      <c r="AB318" t="s">
        <v>27182</v>
      </c>
      <c r="AC318" t="s">
        <v>185</v>
      </c>
      <c r="AD318">
        <v>5</v>
      </c>
      <c r="AE318" t="s">
        <v>27183</v>
      </c>
      <c r="AF318" t="s">
        <v>27184</v>
      </c>
      <c r="AG318" t="s">
        <v>200</v>
      </c>
      <c r="AH318">
        <v>1</v>
      </c>
      <c r="AI318" t="s">
        <v>27185</v>
      </c>
      <c r="AJ318" t="s">
        <v>27186</v>
      </c>
      <c r="AK318" t="s">
        <v>210</v>
      </c>
      <c r="AL318">
        <v>5</v>
      </c>
      <c r="AM318" s="3" t="s">
        <v>27187</v>
      </c>
    </row>
    <row r="319" spans="1:39" ht="60.6" customHeight="1" x14ac:dyDescent="0.3">
      <c r="A319" t="s">
        <v>907</v>
      </c>
      <c r="B319" s="3" t="s">
        <v>908</v>
      </c>
      <c r="C319" t="s">
        <v>909</v>
      </c>
      <c r="D319" s="4" t="s">
        <v>51705</v>
      </c>
      <c r="E319" s="4" t="s">
        <v>8501</v>
      </c>
      <c r="F319" s="3" t="s">
        <v>11543</v>
      </c>
      <c r="G319" s="3" t="s">
        <v>4168</v>
      </c>
      <c r="H319" s="3" t="s">
        <v>11158</v>
      </c>
      <c r="I319" s="5" t="s">
        <v>11544</v>
      </c>
      <c r="K319" t="s">
        <v>18944</v>
      </c>
      <c r="N319" t="s">
        <v>147</v>
      </c>
      <c r="O319" t="s">
        <v>24115</v>
      </c>
      <c r="P319" t="s">
        <v>159</v>
      </c>
      <c r="Q319" s="3" t="s">
        <v>54284</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s="3">
        <v>0</v>
      </c>
    </row>
    <row r="320" spans="1:39" ht="60.6" customHeight="1" x14ac:dyDescent="0.3">
      <c r="A320" t="s">
        <v>910</v>
      </c>
      <c r="B320" s="3" t="s">
        <v>908</v>
      </c>
      <c r="C320" t="s">
        <v>911</v>
      </c>
      <c r="D320" s="4" t="s">
        <v>57231</v>
      </c>
      <c r="E320" s="3" t="s">
        <v>8501</v>
      </c>
      <c r="F320" s="3" t="s">
        <v>11545</v>
      </c>
      <c r="G320" s="3" t="s">
        <v>4168</v>
      </c>
      <c r="H320" s="3" t="s">
        <v>11158</v>
      </c>
      <c r="I320" s="5" t="s">
        <v>11546</v>
      </c>
      <c r="J320" t="s">
        <v>18945</v>
      </c>
      <c r="K320" t="s">
        <v>18944</v>
      </c>
      <c r="M320" t="s">
        <v>52947</v>
      </c>
      <c r="N320" t="s">
        <v>147</v>
      </c>
      <c r="O320" t="s">
        <v>24115</v>
      </c>
      <c r="P320" t="s">
        <v>159</v>
      </c>
      <c r="Q320" s="3" t="s">
        <v>54284</v>
      </c>
      <c r="R320">
        <v>4.2</v>
      </c>
      <c r="S320">
        <v>53</v>
      </c>
      <c r="T320" t="s">
        <v>27188</v>
      </c>
      <c r="U320" t="s">
        <v>225</v>
      </c>
      <c r="V320">
        <v>5</v>
      </c>
      <c r="W320" t="s">
        <v>27189</v>
      </c>
      <c r="X320" t="s">
        <v>27190</v>
      </c>
      <c r="Y320" t="s">
        <v>191</v>
      </c>
      <c r="Z320">
        <v>5</v>
      </c>
      <c r="AA320" t="s">
        <v>27191</v>
      </c>
      <c r="AB320" t="s">
        <v>27192</v>
      </c>
      <c r="AC320" t="s">
        <v>207</v>
      </c>
      <c r="AD320">
        <v>5</v>
      </c>
      <c r="AE320" t="s">
        <v>27193</v>
      </c>
      <c r="AF320" t="s">
        <v>27194</v>
      </c>
      <c r="AG320" t="s">
        <v>210</v>
      </c>
      <c r="AH320">
        <v>1</v>
      </c>
      <c r="AI320" t="s">
        <v>27195</v>
      </c>
      <c r="AJ320" t="s">
        <v>27196</v>
      </c>
      <c r="AK320" t="s">
        <v>210</v>
      </c>
      <c r="AL320">
        <v>2</v>
      </c>
      <c r="AM320" s="3" t="s">
        <v>27197</v>
      </c>
    </row>
    <row r="321" spans="1:39" ht="60.6" customHeight="1" x14ac:dyDescent="0.3">
      <c r="A321" t="s">
        <v>912</v>
      </c>
      <c r="B321" s="3" t="s">
        <v>908</v>
      </c>
      <c r="C321" t="s">
        <v>913</v>
      </c>
      <c r="D321" s="4" t="s">
        <v>57232</v>
      </c>
      <c r="E321" s="3" t="s">
        <v>8501</v>
      </c>
      <c r="F321" s="3" t="s">
        <v>11547</v>
      </c>
      <c r="G321" s="3" t="s">
        <v>4168</v>
      </c>
      <c r="H321" s="3" t="s">
        <v>11158</v>
      </c>
      <c r="I321" s="5" t="s">
        <v>11544</v>
      </c>
      <c r="J321" t="s">
        <v>18946</v>
      </c>
      <c r="K321" t="s">
        <v>18944</v>
      </c>
      <c r="M321" t="s">
        <v>52883</v>
      </c>
      <c r="N321" t="s">
        <v>147</v>
      </c>
      <c r="O321" t="s">
        <v>24115</v>
      </c>
      <c r="P321" t="s">
        <v>159</v>
      </c>
      <c r="Q321" s="3" t="s">
        <v>54284</v>
      </c>
      <c r="R321">
        <v>1.1000000000000001</v>
      </c>
      <c r="S321">
        <v>7</v>
      </c>
      <c r="T321" t="s">
        <v>27198</v>
      </c>
      <c r="U321" t="s">
        <v>210</v>
      </c>
      <c r="V321">
        <v>1</v>
      </c>
      <c r="W321" t="s">
        <v>27199</v>
      </c>
      <c r="X321" t="s">
        <v>27200</v>
      </c>
      <c r="Y321" t="s">
        <v>210</v>
      </c>
      <c r="Z321">
        <v>1</v>
      </c>
      <c r="AA321" t="s">
        <v>27201</v>
      </c>
      <c r="AB321" t="s">
        <v>27202</v>
      </c>
      <c r="AC321" t="s">
        <v>245</v>
      </c>
      <c r="AD321">
        <v>1</v>
      </c>
      <c r="AE321" t="s">
        <v>27203</v>
      </c>
      <c r="AF321" t="s">
        <v>27204</v>
      </c>
      <c r="AG321" t="s">
        <v>245</v>
      </c>
      <c r="AH321">
        <v>1</v>
      </c>
      <c r="AI321" t="s">
        <v>27205</v>
      </c>
      <c r="AJ321" t="s">
        <v>27206</v>
      </c>
      <c r="AK321" t="s">
        <v>267</v>
      </c>
      <c r="AL321">
        <v>2</v>
      </c>
      <c r="AM321" s="3" t="s">
        <v>27207</v>
      </c>
    </row>
    <row r="322" spans="1:39" ht="60.6" customHeight="1" x14ac:dyDescent="0.3">
      <c r="A322" t="s">
        <v>914</v>
      </c>
      <c r="B322" s="3" t="s">
        <v>908</v>
      </c>
      <c r="C322" t="s">
        <v>915</v>
      </c>
      <c r="D322" s="4" t="s">
        <v>57233</v>
      </c>
      <c r="E322" s="3" t="s">
        <v>8501</v>
      </c>
      <c r="F322" s="3" t="s">
        <v>11548</v>
      </c>
      <c r="G322" s="3" t="s">
        <v>11549</v>
      </c>
      <c r="H322" s="3" t="s">
        <v>11158</v>
      </c>
      <c r="I322" s="5" t="s">
        <v>11550</v>
      </c>
      <c r="J322" t="s">
        <v>18945</v>
      </c>
      <c r="K322" t="s">
        <v>18944</v>
      </c>
      <c r="M322" t="s">
        <v>52866</v>
      </c>
      <c r="N322" t="s">
        <v>147</v>
      </c>
      <c r="O322" t="s">
        <v>24115</v>
      </c>
      <c r="P322" t="s">
        <v>159</v>
      </c>
      <c r="Q322" s="3" t="s">
        <v>54285</v>
      </c>
      <c r="R322">
        <v>2.9</v>
      </c>
      <c r="S322">
        <v>20</v>
      </c>
      <c r="T322" t="s">
        <v>27208</v>
      </c>
      <c r="U322" t="s">
        <v>200</v>
      </c>
      <c r="V322">
        <v>5</v>
      </c>
      <c r="W322" t="s">
        <v>27209</v>
      </c>
      <c r="X322" t="s">
        <v>27210</v>
      </c>
      <c r="Y322" t="s">
        <v>235</v>
      </c>
      <c r="Z322">
        <v>5</v>
      </c>
      <c r="AA322" t="s">
        <v>27211</v>
      </c>
      <c r="AB322" t="s">
        <v>27212</v>
      </c>
      <c r="AC322" t="s">
        <v>210</v>
      </c>
      <c r="AD322">
        <v>1</v>
      </c>
      <c r="AE322" t="s">
        <v>27213</v>
      </c>
      <c r="AF322" t="s">
        <v>27214</v>
      </c>
      <c r="AG322" t="s">
        <v>245</v>
      </c>
      <c r="AH322">
        <v>1</v>
      </c>
      <c r="AI322" t="s">
        <v>27215</v>
      </c>
      <c r="AJ322" t="s">
        <v>27216</v>
      </c>
      <c r="AK322" t="s">
        <v>319</v>
      </c>
      <c r="AL322">
        <v>3</v>
      </c>
      <c r="AM322" s="3" t="s">
        <v>27217</v>
      </c>
    </row>
    <row r="323" spans="1:39" ht="60.6" customHeight="1" x14ac:dyDescent="0.3">
      <c r="A323" t="s">
        <v>916</v>
      </c>
      <c r="B323" s="3" t="s">
        <v>908</v>
      </c>
      <c r="C323" t="s">
        <v>917</v>
      </c>
      <c r="D323" s="4" t="s">
        <v>57234</v>
      </c>
      <c r="E323" s="3" t="s">
        <v>8501</v>
      </c>
      <c r="F323" s="3" t="s">
        <v>11551</v>
      </c>
      <c r="G323" s="3" t="s">
        <v>4168</v>
      </c>
      <c r="H323" s="3" t="s">
        <v>11158</v>
      </c>
      <c r="I323" s="5" t="s">
        <v>11552</v>
      </c>
      <c r="J323" t="s">
        <v>18945</v>
      </c>
      <c r="K323" t="s">
        <v>18944</v>
      </c>
      <c r="M323" t="s">
        <v>52866</v>
      </c>
      <c r="N323" t="s">
        <v>147</v>
      </c>
      <c r="O323" t="s">
        <v>24115</v>
      </c>
      <c r="P323" t="s">
        <v>159</v>
      </c>
      <c r="Q323" s="3" t="s">
        <v>54284</v>
      </c>
      <c r="R323">
        <v>2.9</v>
      </c>
      <c r="S323">
        <v>20</v>
      </c>
      <c r="T323" t="s">
        <v>27208</v>
      </c>
      <c r="U323" t="s">
        <v>200</v>
      </c>
      <c r="V323">
        <v>5</v>
      </c>
      <c r="W323" t="s">
        <v>27209</v>
      </c>
      <c r="X323" t="s">
        <v>27210</v>
      </c>
      <c r="Y323" t="s">
        <v>235</v>
      </c>
      <c r="Z323">
        <v>5</v>
      </c>
      <c r="AA323" t="s">
        <v>27211</v>
      </c>
      <c r="AB323" t="s">
        <v>27212</v>
      </c>
      <c r="AC323" t="s">
        <v>210</v>
      </c>
      <c r="AD323">
        <v>1</v>
      </c>
      <c r="AE323" t="s">
        <v>27213</v>
      </c>
      <c r="AF323" t="s">
        <v>27214</v>
      </c>
      <c r="AG323" t="s">
        <v>245</v>
      </c>
      <c r="AH323">
        <v>1</v>
      </c>
      <c r="AI323" t="s">
        <v>27215</v>
      </c>
      <c r="AJ323" t="s">
        <v>27216</v>
      </c>
      <c r="AK323" t="s">
        <v>319</v>
      </c>
      <c r="AL323">
        <v>3</v>
      </c>
      <c r="AM323" s="3" t="s">
        <v>27217</v>
      </c>
    </row>
    <row r="324" spans="1:39" ht="60.6" customHeight="1" x14ac:dyDescent="0.3">
      <c r="A324" t="s">
        <v>918</v>
      </c>
      <c r="B324" s="3" t="s">
        <v>908</v>
      </c>
      <c r="C324" t="s">
        <v>919</v>
      </c>
      <c r="D324" s="4" t="s">
        <v>57235</v>
      </c>
      <c r="E324" s="3" t="s">
        <v>8501</v>
      </c>
      <c r="F324" s="3" t="s">
        <v>11553</v>
      </c>
      <c r="G324" s="3" t="s">
        <v>4168</v>
      </c>
      <c r="H324" s="3" t="s">
        <v>11158</v>
      </c>
      <c r="I324" s="5" t="s">
        <v>11552</v>
      </c>
      <c r="J324" t="s">
        <v>18945</v>
      </c>
      <c r="K324" t="s">
        <v>18944</v>
      </c>
      <c r="M324" t="s">
        <v>52866</v>
      </c>
      <c r="N324" t="s">
        <v>147</v>
      </c>
      <c r="O324" t="s">
        <v>24115</v>
      </c>
      <c r="P324" t="s">
        <v>159</v>
      </c>
      <c r="Q324" s="3" t="s">
        <v>54284</v>
      </c>
      <c r="R324">
        <v>2.9</v>
      </c>
      <c r="S324">
        <v>20</v>
      </c>
      <c r="T324" t="s">
        <v>27208</v>
      </c>
      <c r="U324" t="s">
        <v>200</v>
      </c>
      <c r="V324">
        <v>5</v>
      </c>
      <c r="W324" t="s">
        <v>27209</v>
      </c>
      <c r="X324" t="s">
        <v>27210</v>
      </c>
      <c r="Y324" t="s">
        <v>235</v>
      </c>
      <c r="Z324">
        <v>5</v>
      </c>
      <c r="AA324" t="s">
        <v>27211</v>
      </c>
      <c r="AB324" t="s">
        <v>27212</v>
      </c>
      <c r="AC324" t="s">
        <v>210</v>
      </c>
      <c r="AD324">
        <v>1</v>
      </c>
      <c r="AE324" t="s">
        <v>27213</v>
      </c>
      <c r="AF324" t="s">
        <v>27214</v>
      </c>
      <c r="AG324" t="s">
        <v>245</v>
      </c>
      <c r="AH324">
        <v>1</v>
      </c>
      <c r="AI324" t="s">
        <v>27215</v>
      </c>
      <c r="AJ324" t="s">
        <v>27216</v>
      </c>
      <c r="AK324" t="s">
        <v>319</v>
      </c>
      <c r="AL324">
        <v>3</v>
      </c>
      <c r="AM324" s="3" t="s">
        <v>27217</v>
      </c>
    </row>
    <row r="325" spans="1:39" ht="60.6" customHeight="1" x14ac:dyDescent="0.3">
      <c r="A325" t="s">
        <v>920</v>
      </c>
      <c r="B325" s="3" t="s">
        <v>921</v>
      </c>
      <c r="D325" s="4" t="s">
        <v>57236</v>
      </c>
      <c r="E325" s="3" t="s">
        <v>8502</v>
      </c>
      <c r="F325" s="3" t="s">
        <v>11554</v>
      </c>
      <c r="G325" s="3" t="s">
        <v>11555</v>
      </c>
      <c r="H325" s="3" t="s">
        <v>11258</v>
      </c>
      <c r="I325" s="5">
        <v>43560</v>
      </c>
      <c r="J325" t="s">
        <v>18947</v>
      </c>
      <c r="K325" t="s">
        <v>18948</v>
      </c>
      <c r="M325" t="s">
        <v>52886</v>
      </c>
      <c r="N325" t="s">
        <v>147</v>
      </c>
      <c r="P325" t="s">
        <v>159</v>
      </c>
      <c r="Q325" s="3" t="s">
        <v>54286</v>
      </c>
      <c r="R325">
        <v>0</v>
      </c>
      <c r="S325">
        <v>0</v>
      </c>
      <c r="T325">
        <v>0</v>
      </c>
      <c r="U325">
        <v>0</v>
      </c>
      <c r="V325">
        <v>0</v>
      </c>
      <c r="W325">
        <v>0</v>
      </c>
      <c r="X325">
        <v>0</v>
      </c>
      <c r="Y325">
        <v>0</v>
      </c>
      <c r="Z325">
        <v>0</v>
      </c>
      <c r="AA325">
        <v>0</v>
      </c>
      <c r="AB325">
        <v>0</v>
      </c>
      <c r="AC325">
        <v>0</v>
      </c>
      <c r="AD325">
        <v>0</v>
      </c>
      <c r="AE325">
        <v>0</v>
      </c>
      <c r="AF325">
        <v>0</v>
      </c>
      <c r="AG325">
        <v>0</v>
      </c>
      <c r="AH325">
        <v>0</v>
      </c>
      <c r="AI325">
        <v>0</v>
      </c>
      <c r="AJ325">
        <v>0</v>
      </c>
      <c r="AK325">
        <v>0</v>
      </c>
      <c r="AL325">
        <v>0</v>
      </c>
      <c r="AM325" s="3">
        <v>0</v>
      </c>
    </row>
    <row r="326" spans="1:39" ht="60.6" customHeight="1" x14ac:dyDescent="0.3">
      <c r="A326" t="s">
        <v>922</v>
      </c>
      <c r="B326" s="3" t="s">
        <v>923</v>
      </c>
      <c r="C326" t="s">
        <v>790</v>
      </c>
      <c r="D326" s="4"/>
      <c r="E326" s="3" t="s">
        <v>8464</v>
      </c>
      <c r="F326" s="3" t="s">
        <v>11556</v>
      </c>
      <c r="G326" s="3" t="s">
        <v>11557</v>
      </c>
      <c r="H326" s="3" t="s">
        <v>11258</v>
      </c>
      <c r="I326" s="5">
        <v>44256</v>
      </c>
      <c r="J326" t="s">
        <v>18949</v>
      </c>
      <c r="K326" t="s">
        <v>18867</v>
      </c>
      <c r="M326" t="s">
        <v>143</v>
      </c>
      <c r="N326" t="s">
        <v>24116</v>
      </c>
      <c r="O326" t="s">
        <v>24117</v>
      </c>
      <c r="P326" t="s">
        <v>159</v>
      </c>
      <c r="Q326" s="3" t="s">
        <v>54287</v>
      </c>
      <c r="R326">
        <v>1</v>
      </c>
      <c r="S326">
        <v>1</v>
      </c>
      <c r="T326" t="s">
        <v>27218</v>
      </c>
      <c r="U326" t="s">
        <v>267</v>
      </c>
      <c r="V326">
        <v>1</v>
      </c>
      <c r="W326">
        <v>0</v>
      </c>
      <c r="X326">
        <v>0</v>
      </c>
      <c r="Y326">
        <v>0</v>
      </c>
      <c r="Z326">
        <v>0</v>
      </c>
      <c r="AA326">
        <v>0</v>
      </c>
      <c r="AB326">
        <v>0</v>
      </c>
      <c r="AC326">
        <v>0</v>
      </c>
      <c r="AD326">
        <v>0</v>
      </c>
      <c r="AE326">
        <v>0</v>
      </c>
      <c r="AF326">
        <v>0</v>
      </c>
      <c r="AG326">
        <v>0</v>
      </c>
      <c r="AH326">
        <v>0</v>
      </c>
      <c r="AI326">
        <v>0</v>
      </c>
      <c r="AJ326">
        <v>0</v>
      </c>
      <c r="AK326">
        <v>0</v>
      </c>
      <c r="AL326">
        <v>0</v>
      </c>
      <c r="AM326" s="3">
        <v>0</v>
      </c>
    </row>
    <row r="327" spans="1:39" ht="60.6" customHeight="1" x14ac:dyDescent="0.3">
      <c r="A327" t="s">
        <v>924</v>
      </c>
      <c r="B327" s="3" t="s">
        <v>925</v>
      </c>
      <c r="C327" t="s">
        <v>926</v>
      </c>
      <c r="D327" s="4" t="s">
        <v>57237</v>
      </c>
      <c r="E327" s="3" t="s">
        <v>8464</v>
      </c>
      <c r="F327" s="3" t="s">
        <v>11558</v>
      </c>
      <c r="G327" s="3" t="s">
        <v>11559</v>
      </c>
      <c r="H327" s="3" t="s">
        <v>11258</v>
      </c>
      <c r="I327" s="5" t="s">
        <v>11560</v>
      </c>
      <c r="J327" t="s">
        <v>18868</v>
      </c>
      <c r="K327" t="s">
        <v>18867</v>
      </c>
      <c r="M327" t="s">
        <v>52871</v>
      </c>
      <c r="N327" t="s">
        <v>24116</v>
      </c>
      <c r="O327" t="s">
        <v>24117</v>
      </c>
      <c r="P327" t="s">
        <v>159</v>
      </c>
      <c r="Q327" s="3" t="s">
        <v>54288</v>
      </c>
      <c r="R327">
        <v>4.8</v>
      </c>
      <c r="S327">
        <v>118</v>
      </c>
      <c r="T327" t="s">
        <v>27219</v>
      </c>
      <c r="U327" t="s">
        <v>252</v>
      </c>
      <c r="V327">
        <v>5</v>
      </c>
      <c r="W327" t="s">
        <v>27220</v>
      </c>
      <c r="X327" t="s">
        <v>27221</v>
      </c>
      <c r="Y327" t="s">
        <v>225</v>
      </c>
      <c r="Z327">
        <v>5</v>
      </c>
      <c r="AA327" t="s">
        <v>27222</v>
      </c>
      <c r="AB327" t="s">
        <v>27223</v>
      </c>
      <c r="AC327" t="s">
        <v>200</v>
      </c>
      <c r="AD327">
        <v>5</v>
      </c>
      <c r="AE327" t="s">
        <v>27224</v>
      </c>
      <c r="AF327" t="s">
        <v>27225</v>
      </c>
      <c r="AG327" t="s">
        <v>188</v>
      </c>
      <c r="AH327">
        <v>5</v>
      </c>
      <c r="AI327" t="s">
        <v>27226</v>
      </c>
      <c r="AJ327" t="s">
        <v>27227</v>
      </c>
      <c r="AK327" t="s">
        <v>191</v>
      </c>
      <c r="AL327">
        <v>5</v>
      </c>
      <c r="AM327" s="3" t="s">
        <v>27228</v>
      </c>
    </row>
    <row r="328" spans="1:39" ht="60.6" customHeight="1" x14ac:dyDescent="0.3">
      <c r="A328" t="s">
        <v>927</v>
      </c>
      <c r="B328" s="3" t="s">
        <v>925</v>
      </c>
      <c r="C328" t="s">
        <v>928</v>
      </c>
      <c r="D328" s="4" t="s">
        <v>57238</v>
      </c>
      <c r="E328" s="3" t="s">
        <v>8464</v>
      </c>
      <c r="F328" s="3" t="s">
        <v>11561</v>
      </c>
      <c r="G328" s="3" t="s">
        <v>96</v>
      </c>
      <c r="H328" s="3" t="s">
        <v>11258</v>
      </c>
      <c r="I328" s="5" t="s">
        <v>11562</v>
      </c>
      <c r="J328" t="s">
        <v>18950</v>
      </c>
      <c r="K328" t="s">
        <v>18867</v>
      </c>
      <c r="M328" t="s">
        <v>52882</v>
      </c>
      <c r="N328" t="s">
        <v>24116</v>
      </c>
      <c r="O328" t="s">
        <v>24117</v>
      </c>
      <c r="P328" t="s">
        <v>159</v>
      </c>
      <c r="Q328" s="3" t="s">
        <v>54289</v>
      </c>
      <c r="R328">
        <v>4.4000000000000004</v>
      </c>
      <c r="S328">
        <v>271</v>
      </c>
      <c r="T328" t="s">
        <v>27229</v>
      </c>
      <c r="U328" t="s">
        <v>228</v>
      </c>
      <c r="V328">
        <v>2</v>
      </c>
      <c r="W328" t="s">
        <v>27230</v>
      </c>
      <c r="X328" t="s">
        <v>27231</v>
      </c>
      <c r="Y328" t="s">
        <v>185</v>
      </c>
      <c r="Z328">
        <v>5</v>
      </c>
      <c r="AA328" t="s">
        <v>27232</v>
      </c>
      <c r="AB328" t="s">
        <v>27233</v>
      </c>
      <c r="AC328" t="s">
        <v>217</v>
      </c>
      <c r="AD328">
        <v>1</v>
      </c>
      <c r="AE328" t="s">
        <v>27234</v>
      </c>
      <c r="AF328" t="s">
        <v>27235</v>
      </c>
      <c r="AG328" t="s">
        <v>240</v>
      </c>
      <c r="AH328">
        <v>1</v>
      </c>
      <c r="AI328" t="s">
        <v>27236</v>
      </c>
      <c r="AJ328" t="s">
        <v>27237</v>
      </c>
      <c r="AK328" t="s">
        <v>245</v>
      </c>
      <c r="AL328">
        <v>5</v>
      </c>
      <c r="AM328" s="3" t="s">
        <v>27238</v>
      </c>
    </row>
    <row r="329" spans="1:39" ht="60.6" customHeight="1" x14ac:dyDescent="0.3">
      <c r="A329" t="s">
        <v>929</v>
      </c>
      <c r="B329" s="3" t="s">
        <v>921</v>
      </c>
      <c r="D329" s="4"/>
      <c r="E329" s="3" t="s">
        <v>8502</v>
      </c>
      <c r="F329" s="3" t="s">
        <v>11563</v>
      </c>
      <c r="G329" s="3" t="s">
        <v>11564</v>
      </c>
      <c r="H329" s="3" t="s">
        <v>11258</v>
      </c>
      <c r="I329" s="5" t="s">
        <v>11565</v>
      </c>
      <c r="J329" t="s">
        <v>18947</v>
      </c>
      <c r="K329" t="s">
        <v>53762</v>
      </c>
      <c r="M329" t="s">
        <v>52886</v>
      </c>
      <c r="N329" t="s">
        <v>147</v>
      </c>
      <c r="P329" t="s">
        <v>159</v>
      </c>
      <c r="Q329" s="3" t="s">
        <v>54290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s="3">
        <v>0</v>
      </c>
    </row>
    <row r="330" spans="1:39" ht="60.6" customHeight="1" x14ac:dyDescent="0.3">
      <c r="A330" t="s">
        <v>930</v>
      </c>
      <c r="B330" s="3" t="s">
        <v>921</v>
      </c>
      <c r="D330" s="4" t="s">
        <v>51706</v>
      </c>
      <c r="E330" s="4" t="s">
        <v>8502</v>
      </c>
      <c r="F330" s="3" t="s">
        <v>11566</v>
      </c>
      <c r="G330" s="3" t="s">
        <v>11567</v>
      </c>
      <c r="H330" s="3" t="s">
        <v>11258</v>
      </c>
      <c r="I330" s="5" t="s">
        <v>11568</v>
      </c>
      <c r="J330" t="s">
        <v>18951</v>
      </c>
      <c r="K330" t="s">
        <v>53762</v>
      </c>
      <c r="M330" t="s">
        <v>52886</v>
      </c>
      <c r="N330" t="s">
        <v>147</v>
      </c>
      <c r="P330" t="s">
        <v>159</v>
      </c>
      <c r="Q330" s="3" t="s">
        <v>54291</v>
      </c>
      <c r="R330">
        <v>5</v>
      </c>
      <c r="S330">
        <v>1</v>
      </c>
      <c r="T330" t="s">
        <v>27239</v>
      </c>
      <c r="U330" t="s">
        <v>245</v>
      </c>
      <c r="V330">
        <v>5</v>
      </c>
      <c r="W330" t="s">
        <v>27240</v>
      </c>
      <c r="X330">
        <v>0</v>
      </c>
      <c r="Y330">
        <v>0</v>
      </c>
      <c r="Z330">
        <v>0</v>
      </c>
      <c r="AA330">
        <v>0</v>
      </c>
      <c r="AB330">
        <v>0</v>
      </c>
      <c r="AC330">
        <v>0</v>
      </c>
      <c r="AD330">
        <v>0</v>
      </c>
      <c r="AE330">
        <v>0</v>
      </c>
      <c r="AF330">
        <v>0</v>
      </c>
      <c r="AG330">
        <v>0</v>
      </c>
      <c r="AH330">
        <v>0</v>
      </c>
      <c r="AI330">
        <v>0</v>
      </c>
      <c r="AJ330">
        <v>0</v>
      </c>
      <c r="AK330">
        <v>0</v>
      </c>
      <c r="AL330">
        <v>0</v>
      </c>
      <c r="AM330" s="3">
        <v>0</v>
      </c>
    </row>
    <row r="331" spans="1:39" ht="60.6" customHeight="1" x14ac:dyDescent="0.3">
      <c r="A331" t="s">
        <v>931</v>
      </c>
      <c r="B331" s="3" t="s">
        <v>921</v>
      </c>
      <c r="D331" s="4" t="s">
        <v>57239</v>
      </c>
      <c r="E331" s="3" t="s">
        <v>8502</v>
      </c>
      <c r="F331" s="3" t="s">
        <v>11569</v>
      </c>
      <c r="G331" s="3" t="s">
        <v>11570</v>
      </c>
      <c r="H331" s="3" t="s">
        <v>11258</v>
      </c>
      <c r="I331" s="5" t="s">
        <v>11571</v>
      </c>
      <c r="J331" t="s">
        <v>18952</v>
      </c>
      <c r="K331" t="s">
        <v>53762</v>
      </c>
      <c r="M331" t="s">
        <v>52948</v>
      </c>
      <c r="N331" t="s">
        <v>147</v>
      </c>
      <c r="P331" t="s">
        <v>159</v>
      </c>
      <c r="Q331" s="3" t="s">
        <v>54292</v>
      </c>
      <c r="R331">
        <v>2.2999999999999998</v>
      </c>
      <c r="S331">
        <v>11</v>
      </c>
      <c r="T331" t="s">
        <v>27241</v>
      </c>
      <c r="U331" t="s">
        <v>228</v>
      </c>
      <c r="V331">
        <v>1</v>
      </c>
      <c r="W331" t="s">
        <v>27242</v>
      </c>
      <c r="X331" t="s">
        <v>27243</v>
      </c>
      <c r="Y331" t="s">
        <v>185</v>
      </c>
      <c r="Z331">
        <v>4</v>
      </c>
      <c r="AA331" t="s">
        <v>27244</v>
      </c>
      <c r="AB331" t="s">
        <v>27245</v>
      </c>
      <c r="AC331" t="s">
        <v>267</v>
      </c>
      <c r="AD331">
        <v>2</v>
      </c>
      <c r="AE331" t="s">
        <v>27246</v>
      </c>
      <c r="AF331" t="s">
        <v>27247</v>
      </c>
      <c r="AG331" t="s">
        <v>267</v>
      </c>
      <c r="AH331">
        <v>2</v>
      </c>
      <c r="AI331" t="s">
        <v>27248</v>
      </c>
      <c r="AJ331" t="s">
        <v>27249</v>
      </c>
      <c r="AK331" t="s">
        <v>25312</v>
      </c>
      <c r="AL331">
        <v>1</v>
      </c>
      <c r="AM331" s="3" t="s">
        <v>27250</v>
      </c>
    </row>
    <row r="332" spans="1:39" ht="60.6" customHeight="1" x14ac:dyDescent="0.3">
      <c r="A332" t="s">
        <v>932</v>
      </c>
      <c r="B332" s="3" t="s">
        <v>933</v>
      </c>
      <c r="C332" t="s">
        <v>51</v>
      </c>
      <c r="D332" s="4"/>
      <c r="E332" s="4" t="s">
        <v>8503</v>
      </c>
      <c r="F332" s="3" t="s">
        <v>11572</v>
      </c>
      <c r="G332" s="3" t="s">
        <v>11573</v>
      </c>
      <c r="H332" s="3" t="s">
        <v>11112</v>
      </c>
      <c r="I332" s="5">
        <v>23188</v>
      </c>
      <c r="J332" t="s">
        <v>18953</v>
      </c>
      <c r="K332" t="s">
        <v>18954</v>
      </c>
      <c r="M332" t="s">
        <v>143</v>
      </c>
      <c r="N332" t="s">
        <v>24050</v>
      </c>
      <c r="O332" t="s">
        <v>24118</v>
      </c>
      <c r="P332" t="s">
        <v>159</v>
      </c>
      <c r="Q332" s="3" t="s">
        <v>54293</v>
      </c>
      <c r="R332">
        <v>3</v>
      </c>
      <c r="S332">
        <v>2</v>
      </c>
      <c r="T332" t="s">
        <v>27251</v>
      </c>
      <c r="U332" t="s">
        <v>245</v>
      </c>
      <c r="V332">
        <v>5</v>
      </c>
      <c r="W332" t="s">
        <v>27252</v>
      </c>
      <c r="X332" t="s">
        <v>27253</v>
      </c>
      <c r="Y332" t="s">
        <v>273</v>
      </c>
      <c r="Z332">
        <v>1</v>
      </c>
      <c r="AA332" t="s">
        <v>27254</v>
      </c>
      <c r="AB332">
        <v>0</v>
      </c>
      <c r="AC332">
        <v>0</v>
      </c>
      <c r="AD332">
        <v>0</v>
      </c>
      <c r="AE332">
        <v>0</v>
      </c>
      <c r="AF332">
        <v>0</v>
      </c>
      <c r="AG332">
        <v>0</v>
      </c>
      <c r="AH332">
        <v>0</v>
      </c>
      <c r="AI332">
        <v>0</v>
      </c>
      <c r="AJ332">
        <v>0</v>
      </c>
      <c r="AK332">
        <v>0</v>
      </c>
      <c r="AL332">
        <v>0</v>
      </c>
      <c r="AM332" s="3">
        <v>0</v>
      </c>
    </row>
    <row r="333" spans="1:39" ht="60.6" customHeight="1" x14ac:dyDescent="0.3">
      <c r="A333" t="s">
        <v>934</v>
      </c>
      <c r="B333" s="3" t="s">
        <v>935</v>
      </c>
      <c r="D333" s="4" t="s">
        <v>57240</v>
      </c>
      <c r="E333" s="4" t="s">
        <v>8504</v>
      </c>
      <c r="F333" s="3" t="s">
        <v>11574</v>
      </c>
      <c r="G333" s="3" t="s">
        <v>11575</v>
      </c>
      <c r="H333" s="3" t="s">
        <v>11112</v>
      </c>
      <c r="I333" s="5" t="s">
        <v>11576</v>
      </c>
      <c r="J333" t="s">
        <v>18955</v>
      </c>
      <c r="K333" t="s">
        <v>53763</v>
      </c>
      <c r="M333" t="s">
        <v>52949</v>
      </c>
      <c r="N333" t="s">
        <v>147</v>
      </c>
      <c r="O333" t="s">
        <v>24119</v>
      </c>
      <c r="P333" t="s">
        <v>159</v>
      </c>
      <c r="Q333" s="3" t="s">
        <v>54294</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s="3">
        <v>0</v>
      </c>
    </row>
    <row r="334" spans="1:39" ht="60.6" customHeight="1" x14ac:dyDescent="0.3">
      <c r="A334" t="s">
        <v>936</v>
      </c>
      <c r="B334" s="3" t="s">
        <v>935</v>
      </c>
      <c r="D334" s="4" t="s">
        <v>57241</v>
      </c>
      <c r="E334" s="3" t="s">
        <v>8504</v>
      </c>
      <c r="F334" s="3" t="s">
        <v>11577</v>
      </c>
      <c r="G334" s="3" t="s">
        <v>11578</v>
      </c>
      <c r="H334" s="3" t="s">
        <v>11112</v>
      </c>
      <c r="I334" s="5">
        <v>23707</v>
      </c>
      <c r="J334" t="s">
        <v>18956</v>
      </c>
      <c r="K334" t="s">
        <v>53764</v>
      </c>
      <c r="M334" t="s">
        <v>52887</v>
      </c>
      <c r="N334" t="s">
        <v>147</v>
      </c>
      <c r="O334" t="s">
        <v>24119</v>
      </c>
      <c r="P334" t="s">
        <v>159</v>
      </c>
      <c r="Q334" s="3" t="s">
        <v>54295</v>
      </c>
      <c r="R334">
        <v>2.2999999999999998</v>
      </c>
      <c r="S334">
        <v>4</v>
      </c>
      <c r="T334" t="s">
        <v>27255</v>
      </c>
      <c r="U334" t="s">
        <v>210</v>
      </c>
      <c r="V334">
        <v>2</v>
      </c>
      <c r="W334" t="s">
        <v>27256</v>
      </c>
      <c r="X334" t="s">
        <v>27257</v>
      </c>
      <c r="Y334" t="s">
        <v>245</v>
      </c>
      <c r="Z334">
        <v>1</v>
      </c>
      <c r="AA334" t="s">
        <v>27258</v>
      </c>
      <c r="AB334" t="s">
        <v>27259</v>
      </c>
      <c r="AC334" t="s">
        <v>245</v>
      </c>
      <c r="AD334">
        <v>1</v>
      </c>
      <c r="AE334" t="s">
        <v>27260</v>
      </c>
      <c r="AF334" t="s">
        <v>27261</v>
      </c>
      <c r="AG334" t="s">
        <v>267</v>
      </c>
      <c r="AH334">
        <v>5</v>
      </c>
      <c r="AI334" t="s">
        <v>27262</v>
      </c>
      <c r="AJ334">
        <v>0</v>
      </c>
      <c r="AK334">
        <v>0</v>
      </c>
      <c r="AL334">
        <v>0</v>
      </c>
      <c r="AM334" s="3">
        <v>0</v>
      </c>
    </row>
    <row r="335" spans="1:39" ht="60.6" customHeight="1" x14ac:dyDescent="0.3">
      <c r="A335" t="s">
        <v>937</v>
      </c>
      <c r="B335" s="3" t="s">
        <v>938</v>
      </c>
      <c r="C335" t="s">
        <v>51</v>
      </c>
      <c r="D335" s="4" t="s">
        <v>57242</v>
      </c>
      <c r="E335" s="3" t="s">
        <v>8505</v>
      </c>
      <c r="F335" s="3" t="s">
        <v>11579</v>
      </c>
      <c r="G335" s="3" t="s">
        <v>11580</v>
      </c>
      <c r="H335" s="3" t="s">
        <v>11112</v>
      </c>
      <c r="I335" s="5">
        <v>23602</v>
      </c>
      <c r="J335" t="s">
        <v>18957</v>
      </c>
      <c r="K335" t="s">
        <v>18958</v>
      </c>
      <c r="M335" t="s">
        <v>143</v>
      </c>
      <c r="N335" t="s">
        <v>147</v>
      </c>
      <c r="O335" t="s">
        <v>24120</v>
      </c>
      <c r="P335" t="s">
        <v>159</v>
      </c>
      <c r="Q335" s="3" t="s">
        <v>54296</v>
      </c>
      <c r="R335">
        <v>5</v>
      </c>
      <c r="S335">
        <v>3</v>
      </c>
      <c r="T335" t="s">
        <v>27263</v>
      </c>
      <c r="U335" t="s">
        <v>285</v>
      </c>
      <c r="V335">
        <v>5</v>
      </c>
      <c r="W335" t="s">
        <v>27264</v>
      </c>
      <c r="X335" t="s">
        <v>27265</v>
      </c>
      <c r="Y335" t="s">
        <v>270</v>
      </c>
      <c r="Z335">
        <v>5</v>
      </c>
      <c r="AA335">
        <v>0</v>
      </c>
      <c r="AB335" t="s">
        <v>27266</v>
      </c>
      <c r="AC335" t="s">
        <v>270</v>
      </c>
      <c r="AD335">
        <v>5</v>
      </c>
      <c r="AE335">
        <v>0</v>
      </c>
      <c r="AF335">
        <v>0</v>
      </c>
      <c r="AG335">
        <v>0</v>
      </c>
      <c r="AH335">
        <v>0</v>
      </c>
      <c r="AI335">
        <v>0</v>
      </c>
      <c r="AJ335">
        <v>0</v>
      </c>
      <c r="AK335">
        <v>0</v>
      </c>
      <c r="AL335">
        <v>0</v>
      </c>
      <c r="AM335" s="3">
        <v>0</v>
      </c>
    </row>
    <row r="336" spans="1:39" ht="60.6" customHeight="1" x14ac:dyDescent="0.3">
      <c r="A336" t="s">
        <v>939</v>
      </c>
      <c r="B336" s="3" t="s">
        <v>938</v>
      </c>
      <c r="D336" s="4" t="s">
        <v>57243</v>
      </c>
      <c r="E336" s="3" t="s">
        <v>8505</v>
      </c>
      <c r="F336" s="3" t="s">
        <v>11581</v>
      </c>
      <c r="G336" s="3" t="s">
        <v>11580</v>
      </c>
      <c r="H336" s="3" t="s">
        <v>11112</v>
      </c>
      <c r="I336" s="5" t="s">
        <v>11582</v>
      </c>
      <c r="J336" t="s">
        <v>18959</v>
      </c>
      <c r="K336" t="s">
        <v>18960</v>
      </c>
      <c r="M336" t="s">
        <v>52950</v>
      </c>
      <c r="N336" t="s">
        <v>24121</v>
      </c>
      <c r="O336" t="s">
        <v>24120</v>
      </c>
      <c r="P336" t="s">
        <v>159</v>
      </c>
      <c r="Q336" s="3" t="s">
        <v>54297</v>
      </c>
      <c r="R336">
        <v>4.5999999999999996</v>
      </c>
      <c r="S336">
        <v>247</v>
      </c>
      <c r="T336" t="s">
        <v>27267</v>
      </c>
      <c r="U336" t="s">
        <v>185</v>
      </c>
      <c r="V336">
        <v>3</v>
      </c>
      <c r="W336" t="s">
        <v>27268</v>
      </c>
      <c r="X336" t="s">
        <v>27269</v>
      </c>
      <c r="Y336" t="s">
        <v>200</v>
      </c>
      <c r="Z336">
        <v>5</v>
      </c>
      <c r="AA336" t="s">
        <v>27270</v>
      </c>
      <c r="AB336" t="s">
        <v>27271</v>
      </c>
      <c r="AC336" t="s">
        <v>200</v>
      </c>
      <c r="AD336">
        <v>5</v>
      </c>
      <c r="AE336" t="s">
        <v>27272</v>
      </c>
      <c r="AF336" t="s">
        <v>27273</v>
      </c>
      <c r="AG336" t="s">
        <v>200</v>
      </c>
      <c r="AH336">
        <v>5</v>
      </c>
      <c r="AI336" t="s">
        <v>27274</v>
      </c>
      <c r="AJ336" t="s">
        <v>27275</v>
      </c>
      <c r="AK336" t="s">
        <v>200</v>
      </c>
      <c r="AL336">
        <v>5</v>
      </c>
      <c r="AM336" s="3" t="s">
        <v>27276</v>
      </c>
    </row>
    <row r="337" spans="1:39" ht="60.6" customHeight="1" x14ac:dyDescent="0.3">
      <c r="A337" t="s">
        <v>940</v>
      </c>
      <c r="B337" s="3" t="s">
        <v>938</v>
      </c>
      <c r="D337" s="4" t="s">
        <v>51707</v>
      </c>
      <c r="E337" s="3" t="s">
        <v>8505</v>
      </c>
      <c r="F337" s="3" t="s">
        <v>11583</v>
      </c>
      <c r="G337" s="3" t="s">
        <v>11573</v>
      </c>
      <c r="H337" s="3" t="s">
        <v>11112</v>
      </c>
      <c r="I337" s="5" t="s">
        <v>11584</v>
      </c>
      <c r="J337" t="s">
        <v>18957</v>
      </c>
      <c r="K337" t="s">
        <v>18961</v>
      </c>
      <c r="M337" t="s">
        <v>52951</v>
      </c>
      <c r="N337" t="s">
        <v>147</v>
      </c>
      <c r="O337" t="s">
        <v>24120</v>
      </c>
      <c r="P337" t="s">
        <v>159</v>
      </c>
      <c r="Q337" s="3" t="s">
        <v>54298</v>
      </c>
      <c r="R337">
        <v>4.7</v>
      </c>
      <c r="S337">
        <v>76</v>
      </c>
      <c r="T337" t="s">
        <v>27277</v>
      </c>
      <c r="U337" t="s">
        <v>210</v>
      </c>
      <c r="V337">
        <v>1</v>
      </c>
      <c r="W337" t="s">
        <v>27278</v>
      </c>
      <c r="X337" t="s">
        <v>27279</v>
      </c>
      <c r="Y337" t="s">
        <v>267</v>
      </c>
      <c r="Z337">
        <v>5</v>
      </c>
      <c r="AA337" t="s">
        <v>27280</v>
      </c>
      <c r="AB337" t="s">
        <v>27281</v>
      </c>
      <c r="AC337" t="s">
        <v>270</v>
      </c>
      <c r="AD337">
        <v>5</v>
      </c>
      <c r="AE337" t="s">
        <v>27282</v>
      </c>
      <c r="AF337" t="s">
        <v>27283</v>
      </c>
      <c r="AG337" t="s">
        <v>270</v>
      </c>
      <c r="AH337">
        <v>5</v>
      </c>
      <c r="AI337" t="s">
        <v>27284</v>
      </c>
      <c r="AJ337" t="s">
        <v>27285</v>
      </c>
      <c r="AK337" t="s">
        <v>273</v>
      </c>
      <c r="AL337">
        <v>5</v>
      </c>
      <c r="AM337" s="3" t="s">
        <v>27286</v>
      </c>
    </row>
    <row r="338" spans="1:39" ht="60.6" customHeight="1" x14ac:dyDescent="0.3">
      <c r="A338" t="s">
        <v>941</v>
      </c>
      <c r="B338" s="3" t="s">
        <v>933</v>
      </c>
      <c r="C338" t="s">
        <v>942</v>
      </c>
      <c r="D338" s="4" t="s">
        <v>57244</v>
      </c>
      <c r="E338" s="3" t="s">
        <v>8506</v>
      </c>
      <c r="F338" s="3" t="s">
        <v>11585</v>
      </c>
      <c r="G338" s="3" t="s">
        <v>11541</v>
      </c>
      <c r="H338" s="3" t="s">
        <v>11112</v>
      </c>
      <c r="I338" s="5" t="s">
        <v>11586</v>
      </c>
      <c r="J338" t="s">
        <v>18962</v>
      </c>
      <c r="M338" t="s">
        <v>52952</v>
      </c>
      <c r="N338" t="s">
        <v>24042</v>
      </c>
      <c r="O338" t="s">
        <v>24118</v>
      </c>
      <c r="P338" t="s">
        <v>159</v>
      </c>
      <c r="Q338" s="3" t="s">
        <v>54299</v>
      </c>
      <c r="R338">
        <v>5</v>
      </c>
      <c r="S338">
        <v>1</v>
      </c>
      <c r="T338" t="s">
        <v>27287</v>
      </c>
      <c r="U338" t="s">
        <v>285</v>
      </c>
      <c r="V338">
        <v>5</v>
      </c>
      <c r="W338">
        <v>0</v>
      </c>
      <c r="X338">
        <v>0</v>
      </c>
      <c r="Y338">
        <v>0</v>
      </c>
      <c r="Z338">
        <v>0</v>
      </c>
      <c r="AA338">
        <v>0</v>
      </c>
      <c r="AB338">
        <v>0</v>
      </c>
      <c r="AC338">
        <v>0</v>
      </c>
      <c r="AD338">
        <v>0</v>
      </c>
      <c r="AE338">
        <v>0</v>
      </c>
      <c r="AF338">
        <v>0</v>
      </c>
      <c r="AG338">
        <v>0</v>
      </c>
      <c r="AH338">
        <v>0</v>
      </c>
      <c r="AI338">
        <v>0</v>
      </c>
      <c r="AJ338">
        <v>0</v>
      </c>
      <c r="AK338">
        <v>0</v>
      </c>
      <c r="AL338">
        <v>0</v>
      </c>
      <c r="AM338" s="3">
        <v>0</v>
      </c>
    </row>
    <row r="339" spans="1:39" ht="60.6" customHeight="1" x14ac:dyDescent="0.3">
      <c r="A339" t="s">
        <v>943</v>
      </c>
      <c r="B339" s="3" t="s">
        <v>944</v>
      </c>
      <c r="C339" t="s">
        <v>945</v>
      </c>
      <c r="D339" s="4" t="s">
        <v>57245</v>
      </c>
      <c r="E339" s="4" t="s">
        <v>8506</v>
      </c>
      <c r="F339" s="3" t="s">
        <v>11587</v>
      </c>
      <c r="G339" s="3" t="s">
        <v>11588</v>
      </c>
      <c r="H339" s="3" t="s">
        <v>11112</v>
      </c>
      <c r="I339" s="5" t="s">
        <v>11589</v>
      </c>
      <c r="J339" t="s">
        <v>18963</v>
      </c>
      <c r="M339" t="s">
        <v>52866</v>
      </c>
      <c r="N339" t="s">
        <v>24042</v>
      </c>
      <c r="O339" t="s">
        <v>24118</v>
      </c>
      <c r="P339" t="s">
        <v>159</v>
      </c>
      <c r="Q339" s="3" t="s">
        <v>54300</v>
      </c>
      <c r="R339">
        <v>3.3</v>
      </c>
      <c r="S339">
        <v>9</v>
      </c>
      <c r="T339" t="s">
        <v>27288</v>
      </c>
      <c r="U339" t="s">
        <v>210</v>
      </c>
      <c r="V339">
        <v>5</v>
      </c>
      <c r="W339" t="s">
        <v>27289</v>
      </c>
      <c r="X339" t="s">
        <v>27290</v>
      </c>
      <c r="Y339" t="s">
        <v>210</v>
      </c>
      <c r="Z339">
        <v>1</v>
      </c>
      <c r="AA339" t="s">
        <v>27291</v>
      </c>
      <c r="AB339" t="s">
        <v>27292</v>
      </c>
      <c r="AC339" t="s">
        <v>210</v>
      </c>
      <c r="AD339">
        <v>2</v>
      </c>
      <c r="AE339" t="s">
        <v>27293</v>
      </c>
      <c r="AF339" t="s">
        <v>27294</v>
      </c>
      <c r="AG339" t="s">
        <v>245</v>
      </c>
      <c r="AH339">
        <v>1</v>
      </c>
      <c r="AI339" t="s">
        <v>27295</v>
      </c>
      <c r="AJ339" t="s">
        <v>27296</v>
      </c>
      <c r="AK339" t="s">
        <v>270</v>
      </c>
      <c r="AL339">
        <v>2</v>
      </c>
      <c r="AM339" s="3" t="s">
        <v>27297</v>
      </c>
    </row>
    <row r="340" spans="1:39" ht="60.6" customHeight="1" x14ac:dyDescent="0.3">
      <c r="A340" t="s">
        <v>946</v>
      </c>
      <c r="B340" s="3" t="s">
        <v>947</v>
      </c>
      <c r="C340" t="s">
        <v>948</v>
      </c>
      <c r="D340" s="4" t="s">
        <v>57246</v>
      </c>
      <c r="E340" s="3" t="s">
        <v>8506</v>
      </c>
      <c r="F340" s="3" t="s">
        <v>11590</v>
      </c>
      <c r="G340" s="3" t="s">
        <v>11591</v>
      </c>
      <c r="H340" s="3" t="s">
        <v>11112</v>
      </c>
      <c r="I340" s="5" t="s">
        <v>11592</v>
      </c>
      <c r="J340" t="s">
        <v>18964</v>
      </c>
      <c r="K340" t="s">
        <v>18965</v>
      </c>
      <c r="M340" t="s">
        <v>143</v>
      </c>
      <c r="N340" t="s">
        <v>24042</v>
      </c>
      <c r="O340" t="s">
        <v>24118</v>
      </c>
      <c r="P340" t="s">
        <v>159</v>
      </c>
      <c r="Q340" s="3" t="s">
        <v>54301</v>
      </c>
      <c r="R340">
        <v>3.6</v>
      </c>
      <c r="S340">
        <v>5</v>
      </c>
      <c r="T340" t="s">
        <v>27298</v>
      </c>
      <c r="U340" t="s">
        <v>200</v>
      </c>
      <c r="V340">
        <v>2</v>
      </c>
      <c r="W340">
        <v>0</v>
      </c>
      <c r="X340" t="s">
        <v>27299</v>
      </c>
      <c r="Y340" t="s">
        <v>235</v>
      </c>
      <c r="Z340">
        <v>1</v>
      </c>
      <c r="AA340" t="s">
        <v>27300</v>
      </c>
      <c r="AB340" t="s">
        <v>27301</v>
      </c>
      <c r="AC340" t="s">
        <v>197</v>
      </c>
      <c r="AD340">
        <v>5</v>
      </c>
      <c r="AE340">
        <v>0</v>
      </c>
      <c r="AF340" t="s">
        <v>27302</v>
      </c>
      <c r="AG340" t="s">
        <v>245</v>
      </c>
      <c r="AH340">
        <v>5</v>
      </c>
      <c r="AI340" t="s">
        <v>27303</v>
      </c>
      <c r="AJ340" t="s">
        <v>27304</v>
      </c>
      <c r="AK340" t="s">
        <v>267</v>
      </c>
      <c r="AL340">
        <v>5</v>
      </c>
      <c r="AM340" s="3" t="s">
        <v>27305</v>
      </c>
    </row>
    <row r="341" spans="1:39" ht="60.6" customHeight="1" x14ac:dyDescent="0.3">
      <c r="A341" t="s">
        <v>949</v>
      </c>
      <c r="B341" s="3" t="s">
        <v>950</v>
      </c>
      <c r="C341" t="s">
        <v>951</v>
      </c>
      <c r="D341" s="4" t="s">
        <v>57247</v>
      </c>
      <c r="E341" s="3" t="s">
        <v>8506</v>
      </c>
      <c r="F341" s="3" t="s">
        <v>11593</v>
      </c>
      <c r="G341" s="3" t="s">
        <v>11594</v>
      </c>
      <c r="H341" s="3" t="s">
        <v>11112</v>
      </c>
      <c r="I341" s="5" t="s">
        <v>11595</v>
      </c>
      <c r="J341" t="s">
        <v>18966</v>
      </c>
      <c r="K341" t="s">
        <v>18965</v>
      </c>
      <c r="M341" t="s">
        <v>143</v>
      </c>
      <c r="N341" t="s">
        <v>24042</v>
      </c>
      <c r="O341" t="s">
        <v>24118</v>
      </c>
      <c r="P341" t="s">
        <v>159</v>
      </c>
      <c r="Q341" s="3" t="s">
        <v>54302</v>
      </c>
      <c r="R341">
        <v>2.5</v>
      </c>
      <c r="S341">
        <v>117</v>
      </c>
      <c r="T341" t="s">
        <v>27306</v>
      </c>
      <c r="U341" t="s">
        <v>185</v>
      </c>
      <c r="V341">
        <v>3</v>
      </c>
      <c r="W341" t="s">
        <v>27307</v>
      </c>
      <c r="X341" t="s">
        <v>27308</v>
      </c>
      <c r="Y341" t="s">
        <v>217</v>
      </c>
      <c r="Z341">
        <v>3</v>
      </c>
      <c r="AA341" t="s">
        <v>27309</v>
      </c>
      <c r="AB341" t="s">
        <v>27310</v>
      </c>
      <c r="AC341" t="s">
        <v>217</v>
      </c>
      <c r="AD341">
        <v>1</v>
      </c>
      <c r="AE341" t="s">
        <v>27311</v>
      </c>
      <c r="AF341" t="s">
        <v>27312</v>
      </c>
      <c r="AG341" t="s">
        <v>217</v>
      </c>
      <c r="AH341">
        <v>1</v>
      </c>
      <c r="AI341" t="s">
        <v>27313</v>
      </c>
      <c r="AJ341" t="s">
        <v>27314</v>
      </c>
      <c r="AK341" t="s">
        <v>207</v>
      </c>
      <c r="AL341">
        <v>1</v>
      </c>
      <c r="AM341" s="3" t="s">
        <v>27315</v>
      </c>
    </row>
    <row r="342" spans="1:39" ht="60.6" customHeight="1" x14ac:dyDescent="0.3">
      <c r="A342" t="s">
        <v>952</v>
      </c>
      <c r="B342" s="3" t="s">
        <v>953</v>
      </c>
      <c r="C342" t="s">
        <v>954</v>
      </c>
      <c r="D342" s="4" t="s">
        <v>51708</v>
      </c>
      <c r="E342" s="3" t="s">
        <v>8506</v>
      </c>
      <c r="F342" s="3" t="s">
        <v>11596</v>
      </c>
      <c r="G342" s="3" t="s">
        <v>11597</v>
      </c>
      <c r="H342" s="3" t="s">
        <v>11112</v>
      </c>
      <c r="I342" s="5" t="s">
        <v>11598</v>
      </c>
      <c r="J342" t="s">
        <v>18967</v>
      </c>
      <c r="K342" t="s">
        <v>18965</v>
      </c>
      <c r="M342" t="s">
        <v>52883</v>
      </c>
      <c r="N342" t="s">
        <v>24042</v>
      </c>
      <c r="O342" t="s">
        <v>24118</v>
      </c>
      <c r="P342" t="s">
        <v>159</v>
      </c>
      <c r="Q342" s="3" t="s">
        <v>54303</v>
      </c>
      <c r="R342">
        <v>1.9</v>
      </c>
      <c r="S342">
        <v>8</v>
      </c>
      <c r="T342" t="s">
        <v>27316</v>
      </c>
      <c r="U342" t="s">
        <v>194</v>
      </c>
      <c r="V342">
        <v>1</v>
      </c>
      <c r="W342" t="s">
        <v>27317</v>
      </c>
      <c r="X342" t="s">
        <v>27318</v>
      </c>
      <c r="Y342" t="s">
        <v>302</v>
      </c>
      <c r="Z342">
        <v>1</v>
      </c>
      <c r="AA342" t="s">
        <v>27319</v>
      </c>
      <c r="AB342" t="s">
        <v>27320</v>
      </c>
      <c r="AC342" t="s">
        <v>245</v>
      </c>
      <c r="AD342">
        <v>1</v>
      </c>
      <c r="AE342" t="s">
        <v>27321</v>
      </c>
      <c r="AF342" t="s">
        <v>27322</v>
      </c>
      <c r="AG342" t="s">
        <v>267</v>
      </c>
      <c r="AH342">
        <v>5</v>
      </c>
      <c r="AI342" t="s">
        <v>27323</v>
      </c>
      <c r="AJ342" t="s">
        <v>27324</v>
      </c>
      <c r="AK342" t="s">
        <v>273</v>
      </c>
      <c r="AL342">
        <v>1</v>
      </c>
      <c r="AM342" s="3" t="s">
        <v>27325</v>
      </c>
    </row>
    <row r="343" spans="1:39" ht="60.6" customHeight="1" x14ac:dyDescent="0.3">
      <c r="A343" t="s">
        <v>955</v>
      </c>
      <c r="B343" s="3" t="s">
        <v>956</v>
      </c>
      <c r="C343" t="s">
        <v>957</v>
      </c>
      <c r="D343" s="4" t="s">
        <v>51709</v>
      </c>
      <c r="E343" s="3" t="s">
        <v>8506</v>
      </c>
      <c r="F343" s="3" t="s">
        <v>11599</v>
      </c>
      <c r="G343" s="3" t="s">
        <v>11600</v>
      </c>
      <c r="H343" s="3" t="s">
        <v>11112</v>
      </c>
      <c r="I343" s="5" t="s">
        <v>11601</v>
      </c>
      <c r="J343" t="s">
        <v>18968</v>
      </c>
      <c r="K343" t="s">
        <v>18965</v>
      </c>
      <c r="M343" t="s">
        <v>143</v>
      </c>
      <c r="N343" t="s">
        <v>24042</v>
      </c>
      <c r="O343" t="s">
        <v>24118</v>
      </c>
      <c r="P343" t="s">
        <v>159</v>
      </c>
      <c r="Q343" s="3" t="s">
        <v>54304</v>
      </c>
      <c r="R343">
        <v>3.6</v>
      </c>
      <c r="S343">
        <v>5</v>
      </c>
      <c r="T343" t="s">
        <v>27326</v>
      </c>
      <c r="U343" t="s">
        <v>188</v>
      </c>
      <c r="V343">
        <v>2</v>
      </c>
      <c r="W343" t="s">
        <v>27327</v>
      </c>
      <c r="X343" t="s">
        <v>27328</v>
      </c>
      <c r="Y343" t="s">
        <v>210</v>
      </c>
      <c r="Z343">
        <v>5</v>
      </c>
      <c r="AA343" t="s">
        <v>27329</v>
      </c>
      <c r="AB343" t="s">
        <v>27330</v>
      </c>
      <c r="AC343" t="s">
        <v>245</v>
      </c>
      <c r="AD343">
        <v>1</v>
      </c>
      <c r="AE343" t="s">
        <v>27331</v>
      </c>
      <c r="AF343" t="s">
        <v>27332</v>
      </c>
      <c r="AG343" t="s">
        <v>285</v>
      </c>
      <c r="AH343">
        <v>5</v>
      </c>
      <c r="AI343" t="s">
        <v>27333</v>
      </c>
      <c r="AJ343" t="s">
        <v>27334</v>
      </c>
      <c r="AK343" t="s">
        <v>319</v>
      </c>
      <c r="AL343">
        <v>5</v>
      </c>
      <c r="AM343" s="3" t="s">
        <v>27335</v>
      </c>
    </row>
    <row r="344" spans="1:39" ht="60.6" customHeight="1" x14ac:dyDescent="0.3">
      <c r="A344" t="s">
        <v>958</v>
      </c>
      <c r="B344" s="3" t="s">
        <v>959</v>
      </c>
      <c r="D344" s="4" t="s">
        <v>51710</v>
      </c>
      <c r="E344" s="3" t="s">
        <v>8507</v>
      </c>
      <c r="F344" s="3" t="s">
        <v>11602</v>
      </c>
      <c r="G344" s="3" t="s">
        <v>11603</v>
      </c>
      <c r="H344" s="3" t="s">
        <v>11258</v>
      </c>
      <c r="I344" s="5">
        <v>44035</v>
      </c>
      <c r="J344" t="s">
        <v>18969</v>
      </c>
      <c r="M344" t="s">
        <v>52953</v>
      </c>
      <c r="N344" t="s">
        <v>150</v>
      </c>
      <c r="P344" t="s">
        <v>159</v>
      </c>
      <c r="Q344" s="3" t="s">
        <v>24638</v>
      </c>
      <c r="R344">
        <v>3.8</v>
      </c>
      <c r="S344">
        <v>9</v>
      </c>
      <c r="T344" t="s">
        <v>27336</v>
      </c>
      <c r="U344" t="s">
        <v>188</v>
      </c>
      <c r="V344">
        <v>5</v>
      </c>
      <c r="W344">
        <v>0</v>
      </c>
      <c r="X344" t="s">
        <v>27337</v>
      </c>
      <c r="Y344" t="s">
        <v>191</v>
      </c>
      <c r="Z344">
        <v>1</v>
      </c>
      <c r="AA344" t="s">
        <v>27338</v>
      </c>
      <c r="AB344" t="s">
        <v>27339</v>
      </c>
      <c r="AC344" t="s">
        <v>245</v>
      </c>
      <c r="AD344">
        <v>1</v>
      </c>
      <c r="AE344" t="s">
        <v>27340</v>
      </c>
      <c r="AF344" t="s">
        <v>27341</v>
      </c>
      <c r="AG344" t="s">
        <v>285</v>
      </c>
      <c r="AH344">
        <v>3</v>
      </c>
      <c r="AI344" t="s">
        <v>27342</v>
      </c>
      <c r="AJ344" t="s">
        <v>27343</v>
      </c>
      <c r="AK344" t="s">
        <v>270</v>
      </c>
      <c r="AL344">
        <v>5</v>
      </c>
      <c r="AM344" s="3" t="s">
        <v>27344</v>
      </c>
    </row>
    <row r="345" spans="1:39" ht="60.6" customHeight="1" x14ac:dyDescent="0.3">
      <c r="A345" t="s">
        <v>960</v>
      </c>
      <c r="B345" s="3" t="s">
        <v>961</v>
      </c>
      <c r="C345" t="s">
        <v>51</v>
      </c>
      <c r="D345" s="4" t="s">
        <v>51710</v>
      </c>
      <c r="E345" s="3" t="s">
        <v>8507</v>
      </c>
      <c r="F345" s="3" t="s">
        <v>11604</v>
      </c>
      <c r="G345" s="3" t="s">
        <v>11603</v>
      </c>
      <c r="H345" s="3" t="s">
        <v>11258</v>
      </c>
      <c r="I345" s="5" t="s">
        <v>11605</v>
      </c>
      <c r="J345" t="s">
        <v>18970</v>
      </c>
      <c r="M345" t="s">
        <v>52882</v>
      </c>
      <c r="N345" t="s">
        <v>24050</v>
      </c>
      <c r="P345" t="s">
        <v>159</v>
      </c>
      <c r="Q345" s="3" t="s">
        <v>54305</v>
      </c>
      <c r="R345">
        <v>2.5</v>
      </c>
      <c r="S345">
        <v>238</v>
      </c>
      <c r="T345" t="s">
        <v>27345</v>
      </c>
      <c r="U345" t="s">
        <v>225</v>
      </c>
      <c r="V345">
        <v>1</v>
      </c>
      <c r="W345" t="s">
        <v>27346</v>
      </c>
      <c r="X345" t="s">
        <v>27347</v>
      </c>
      <c r="Y345" t="s">
        <v>225</v>
      </c>
      <c r="Z345">
        <v>1</v>
      </c>
      <c r="AA345" t="s">
        <v>27348</v>
      </c>
      <c r="AB345" t="s">
        <v>27349</v>
      </c>
      <c r="AC345" t="s">
        <v>185</v>
      </c>
      <c r="AD345">
        <v>5</v>
      </c>
      <c r="AE345" t="s">
        <v>27350</v>
      </c>
      <c r="AF345" t="s">
        <v>27351</v>
      </c>
      <c r="AG345" t="s">
        <v>185</v>
      </c>
      <c r="AH345">
        <v>1</v>
      </c>
      <c r="AI345" t="s">
        <v>27352</v>
      </c>
      <c r="AJ345" t="s">
        <v>27353</v>
      </c>
      <c r="AK345" t="s">
        <v>200</v>
      </c>
      <c r="AL345">
        <v>5</v>
      </c>
      <c r="AM345" s="3" t="s">
        <v>27354</v>
      </c>
    </row>
    <row r="346" spans="1:39" ht="60.6" customHeight="1" x14ac:dyDescent="0.3">
      <c r="A346" t="s">
        <v>962</v>
      </c>
      <c r="B346" s="3" t="s">
        <v>963</v>
      </c>
      <c r="C346" t="s">
        <v>964</v>
      </c>
      <c r="D346" s="4" t="s">
        <v>51708</v>
      </c>
      <c r="E346" s="3" t="s">
        <v>8508</v>
      </c>
      <c r="F346" s="3" t="s">
        <v>11606</v>
      </c>
      <c r="G346" s="3" t="s">
        <v>11597</v>
      </c>
      <c r="H346" s="3" t="s">
        <v>11112</v>
      </c>
      <c r="I346" s="5" t="s">
        <v>11598</v>
      </c>
      <c r="J346" t="s">
        <v>18971</v>
      </c>
      <c r="M346" t="s">
        <v>52883</v>
      </c>
      <c r="N346" t="s">
        <v>150</v>
      </c>
      <c r="O346" t="s">
        <v>24048</v>
      </c>
      <c r="P346" t="s">
        <v>159</v>
      </c>
      <c r="Q346" s="3" t="s">
        <v>24639</v>
      </c>
      <c r="R346">
        <v>1.9</v>
      </c>
      <c r="S346">
        <v>8</v>
      </c>
      <c r="T346" t="s">
        <v>27316</v>
      </c>
      <c r="U346" t="s">
        <v>194</v>
      </c>
      <c r="V346">
        <v>1</v>
      </c>
      <c r="W346" t="s">
        <v>27317</v>
      </c>
      <c r="X346" t="s">
        <v>27318</v>
      </c>
      <c r="Y346" t="s">
        <v>302</v>
      </c>
      <c r="Z346">
        <v>1</v>
      </c>
      <c r="AA346" t="s">
        <v>27319</v>
      </c>
      <c r="AB346" t="s">
        <v>27320</v>
      </c>
      <c r="AC346" t="s">
        <v>245</v>
      </c>
      <c r="AD346">
        <v>1</v>
      </c>
      <c r="AE346" t="s">
        <v>27321</v>
      </c>
      <c r="AF346" t="s">
        <v>27322</v>
      </c>
      <c r="AG346" t="s">
        <v>267</v>
      </c>
      <c r="AH346">
        <v>5</v>
      </c>
      <c r="AI346" t="s">
        <v>27323</v>
      </c>
      <c r="AJ346" t="s">
        <v>27324</v>
      </c>
      <c r="AK346" t="s">
        <v>273</v>
      </c>
      <c r="AL346">
        <v>1</v>
      </c>
      <c r="AM346" s="3" t="s">
        <v>27325</v>
      </c>
    </row>
    <row r="347" spans="1:39" ht="60.6" customHeight="1" x14ac:dyDescent="0.3">
      <c r="A347" t="s">
        <v>965</v>
      </c>
      <c r="B347" s="3" t="s">
        <v>963</v>
      </c>
      <c r="C347" t="s">
        <v>966</v>
      </c>
      <c r="D347" s="4" t="s">
        <v>51711</v>
      </c>
      <c r="E347" s="3" t="s">
        <v>8508</v>
      </c>
      <c r="F347" s="3" t="s">
        <v>11607</v>
      </c>
      <c r="G347" s="3" t="s">
        <v>11591</v>
      </c>
      <c r="H347" s="3" t="s">
        <v>11112</v>
      </c>
      <c r="I347" s="5">
        <v>23507</v>
      </c>
      <c r="J347" t="s">
        <v>18972</v>
      </c>
      <c r="M347" t="s">
        <v>52871</v>
      </c>
      <c r="N347" t="s">
        <v>150</v>
      </c>
      <c r="O347" t="s">
        <v>24048</v>
      </c>
      <c r="P347" t="s">
        <v>159</v>
      </c>
      <c r="Q347" s="3" t="s">
        <v>24640</v>
      </c>
      <c r="R347">
        <v>3.5</v>
      </c>
      <c r="S347">
        <v>8</v>
      </c>
      <c r="T347" t="s">
        <v>27355</v>
      </c>
      <c r="U347" t="s">
        <v>207</v>
      </c>
      <c r="V347">
        <v>5</v>
      </c>
      <c r="W347" t="s">
        <v>27356</v>
      </c>
      <c r="X347" t="s">
        <v>27357</v>
      </c>
      <c r="Y347" t="s">
        <v>285</v>
      </c>
      <c r="Z347">
        <v>1</v>
      </c>
      <c r="AA347" t="s">
        <v>27358</v>
      </c>
      <c r="AB347" t="s">
        <v>27359</v>
      </c>
      <c r="AC347" t="s">
        <v>270</v>
      </c>
      <c r="AD347">
        <v>5</v>
      </c>
      <c r="AE347" t="s">
        <v>27360</v>
      </c>
      <c r="AF347" t="s">
        <v>26879</v>
      </c>
      <c r="AG347" t="s">
        <v>270</v>
      </c>
      <c r="AH347">
        <v>5</v>
      </c>
      <c r="AI347" t="s">
        <v>27361</v>
      </c>
      <c r="AJ347" t="s">
        <v>27362</v>
      </c>
      <c r="AK347" t="s">
        <v>319</v>
      </c>
      <c r="AL347">
        <v>1</v>
      </c>
      <c r="AM347" s="3" t="s">
        <v>27363</v>
      </c>
    </row>
    <row r="348" spans="1:39" ht="60.6" customHeight="1" x14ac:dyDescent="0.3">
      <c r="A348" t="s">
        <v>967</v>
      </c>
      <c r="B348" s="3" t="s">
        <v>968</v>
      </c>
      <c r="C348" t="s">
        <v>51</v>
      </c>
      <c r="D348" s="4"/>
      <c r="E348" s="4" t="s">
        <v>8509</v>
      </c>
      <c r="F348" s="3" t="s">
        <v>11608</v>
      </c>
      <c r="G348" s="3" t="s">
        <v>11609</v>
      </c>
      <c r="H348" s="3" t="s">
        <v>11258</v>
      </c>
      <c r="I348" s="5">
        <v>44130</v>
      </c>
      <c r="J348" t="s">
        <v>18973</v>
      </c>
      <c r="M348" t="s">
        <v>52954</v>
      </c>
      <c r="N348" t="s">
        <v>147</v>
      </c>
      <c r="P348" t="s">
        <v>159</v>
      </c>
      <c r="Q348" s="3" t="s">
        <v>54306</v>
      </c>
      <c r="R348">
        <v>3.3</v>
      </c>
      <c r="S348">
        <v>145</v>
      </c>
      <c r="T348" t="s">
        <v>27364</v>
      </c>
      <c r="U348" t="s">
        <v>185</v>
      </c>
      <c r="V348">
        <v>3</v>
      </c>
      <c r="W348" t="s">
        <v>27365</v>
      </c>
      <c r="X348" t="s">
        <v>27366</v>
      </c>
      <c r="Y348" t="s">
        <v>191</v>
      </c>
      <c r="Z348">
        <v>2</v>
      </c>
      <c r="AA348" t="s">
        <v>27367</v>
      </c>
      <c r="AB348" t="s">
        <v>27368</v>
      </c>
      <c r="AC348" t="s">
        <v>245</v>
      </c>
      <c r="AD348">
        <v>4</v>
      </c>
      <c r="AE348" t="s">
        <v>27369</v>
      </c>
      <c r="AF348" t="s">
        <v>27370</v>
      </c>
      <c r="AG348" t="s">
        <v>267</v>
      </c>
      <c r="AH348">
        <v>5</v>
      </c>
      <c r="AI348" t="s">
        <v>27371</v>
      </c>
      <c r="AJ348" t="s">
        <v>27372</v>
      </c>
      <c r="AK348" t="s">
        <v>273</v>
      </c>
      <c r="AL348">
        <v>3</v>
      </c>
      <c r="AM348" s="3" t="s">
        <v>27373</v>
      </c>
    </row>
    <row r="349" spans="1:39" ht="60.6" customHeight="1" x14ac:dyDescent="0.3">
      <c r="A349" t="s">
        <v>969</v>
      </c>
      <c r="B349" s="3" t="s">
        <v>970</v>
      </c>
      <c r="D349" s="4" t="s">
        <v>57248</v>
      </c>
      <c r="E349" s="3" t="s">
        <v>8510</v>
      </c>
      <c r="F349" s="3" t="s">
        <v>11610</v>
      </c>
      <c r="G349" s="3" t="s">
        <v>11611</v>
      </c>
      <c r="H349" s="3" t="s">
        <v>11258</v>
      </c>
      <c r="I349" s="5">
        <v>44145</v>
      </c>
      <c r="J349" t="s">
        <v>18974</v>
      </c>
      <c r="M349" t="s">
        <v>52955</v>
      </c>
      <c r="N349" t="s">
        <v>150</v>
      </c>
      <c r="O349" t="s">
        <v>24048</v>
      </c>
      <c r="P349" t="s">
        <v>159</v>
      </c>
      <c r="Q349" s="3" t="s">
        <v>24641</v>
      </c>
      <c r="R349">
        <v>3.3</v>
      </c>
      <c r="S349">
        <v>63</v>
      </c>
      <c r="T349" t="s">
        <v>27374</v>
      </c>
      <c r="U349" t="s">
        <v>25459</v>
      </c>
      <c r="V349">
        <v>1</v>
      </c>
      <c r="W349" t="s">
        <v>27375</v>
      </c>
      <c r="X349" t="s">
        <v>27376</v>
      </c>
      <c r="Y349" t="s">
        <v>200</v>
      </c>
      <c r="Z349">
        <v>5</v>
      </c>
      <c r="AA349" t="s">
        <v>27377</v>
      </c>
      <c r="AB349" t="s">
        <v>27378</v>
      </c>
      <c r="AC349" t="s">
        <v>235</v>
      </c>
      <c r="AD349">
        <v>3</v>
      </c>
      <c r="AE349" t="s">
        <v>27379</v>
      </c>
      <c r="AF349" t="s">
        <v>27380</v>
      </c>
      <c r="AG349" t="s">
        <v>188</v>
      </c>
      <c r="AH349">
        <v>1</v>
      </c>
      <c r="AI349" t="s">
        <v>27381</v>
      </c>
      <c r="AJ349" t="s">
        <v>27382</v>
      </c>
      <c r="AK349" t="s">
        <v>210</v>
      </c>
      <c r="AL349">
        <v>1</v>
      </c>
      <c r="AM349" s="3" t="s">
        <v>27383</v>
      </c>
    </row>
    <row r="350" spans="1:39" ht="60.6" customHeight="1" x14ac:dyDescent="0.3">
      <c r="A350" t="s">
        <v>971</v>
      </c>
      <c r="B350" s="3" t="s">
        <v>972</v>
      </c>
      <c r="D350" s="4" t="s">
        <v>51712</v>
      </c>
      <c r="E350" s="3" t="s">
        <v>8511</v>
      </c>
      <c r="F350" s="3" t="s">
        <v>11612</v>
      </c>
      <c r="G350" s="3" t="s">
        <v>11613</v>
      </c>
      <c r="H350" s="3" t="s">
        <v>11258</v>
      </c>
      <c r="I350" s="5">
        <v>44087</v>
      </c>
      <c r="J350" t="s">
        <v>18975</v>
      </c>
      <c r="M350" t="s">
        <v>52955</v>
      </c>
      <c r="N350" t="s">
        <v>150</v>
      </c>
      <c r="P350" t="s">
        <v>159</v>
      </c>
      <c r="Q350" s="3" t="s">
        <v>24642</v>
      </c>
      <c r="R350">
        <v>3.2</v>
      </c>
      <c r="S350">
        <v>143</v>
      </c>
      <c r="T350" t="s">
        <v>27384</v>
      </c>
      <c r="U350" t="s">
        <v>228</v>
      </c>
      <c r="V350">
        <v>2</v>
      </c>
      <c r="W350" t="s">
        <v>27385</v>
      </c>
      <c r="X350" t="s">
        <v>27386</v>
      </c>
      <c r="Y350" t="s">
        <v>200</v>
      </c>
      <c r="Z350">
        <v>5</v>
      </c>
      <c r="AA350" t="s">
        <v>27387</v>
      </c>
      <c r="AB350" t="s">
        <v>27388</v>
      </c>
      <c r="AC350" t="s">
        <v>188</v>
      </c>
      <c r="AD350">
        <v>5</v>
      </c>
      <c r="AE350" t="s">
        <v>27389</v>
      </c>
      <c r="AF350" t="s">
        <v>27390</v>
      </c>
      <c r="AG350" t="s">
        <v>188</v>
      </c>
      <c r="AH350">
        <v>3</v>
      </c>
      <c r="AI350" t="s">
        <v>27391</v>
      </c>
      <c r="AJ350" t="s">
        <v>27392</v>
      </c>
      <c r="AK350" t="s">
        <v>191</v>
      </c>
      <c r="AL350">
        <v>1</v>
      </c>
      <c r="AM350" s="3" t="s">
        <v>27393</v>
      </c>
    </row>
    <row r="351" spans="1:39" ht="60.6" customHeight="1" x14ac:dyDescent="0.3">
      <c r="A351" t="s">
        <v>973</v>
      </c>
      <c r="B351" s="3" t="s">
        <v>974</v>
      </c>
      <c r="D351" s="4" t="s">
        <v>51713</v>
      </c>
      <c r="E351" s="3" t="s">
        <v>8512</v>
      </c>
      <c r="F351" s="3" t="s">
        <v>11614</v>
      </c>
      <c r="G351" s="3" t="s">
        <v>11491</v>
      </c>
      <c r="H351" s="3" t="s">
        <v>11258</v>
      </c>
      <c r="I351" s="5">
        <v>44111</v>
      </c>
      <c r="J351" t="s">
        <v>18976</v>
      </c>
      <c r="M351" t="s">
        <v>52882</v>
      </c>
      <c r="N351" t="s">
        <v>150</v>
      </c>
      <c r="P351" t="s">
        <v>159</v>
      </c>
      <c r="Q351" s="3" t="s">
        <v>24643</v>
      </c>
      <c r="R351">
        <v>2.8</v>
      </c>
      <c r="S351">
        <v>730</v>
      </c>
      <c r="T351" t="s">
        <v>27394</v>
      </c>
      <c r="U351" t="s">
        <v>252</v>
      </c>
      <c r="V351">
        <v>1</v>
      </c>
      <c r="W351" t="s">
        <v>27395</v>
      </c>
      <c r="X351" t="s">
        <v>26598</v>
      </c>
      <c r="Y351" t="s">
        <v>252</v>
      </c>
      <c r="Z351">
        <v>2</v>
      </c>
      <c r="AA351" t="s">
        <v>27396</v>
      </c>
      <c r="AB351" t="s">
        <v>27397</v>
      </c>
      <c r="AC351" t="s">
        <v>225</v>
      </c>
      <c r="AD351">
        <v>5</v>
      </c>
      <c r="AE351" t="s">
        <v>27398</v>
      </c>
      <c r="AF351" t="s">
        <v>27399</v>
      </c>
      <c r="AG351" t="s">
        <v>185</v>
      </c>
      <c r="AH351">
        <v>1</v>
      </c>
      <c r="AI351" t="s">
        <v>27400</v>
      </c>
      <c r="AJ351" t="s">
        <v>27401</v>
      </c>
      <c r="AK351" t="s">
        <v>235</v>
      </c>
      <c r="AL351">
        <v>2</v>
      </c>
      <c r="AM351" s="3" t="s">
        <v>27402</v>
      </c>
    </row>
    <row r="352" spans="1:39" ht="60.6" customHeight="1" x14ac:dyDescent="0.3">
      <c r="A352" t="s">
        <v>975</v>
      </c>
      <c r="B352" s="3" t="s">
        <v>976</v>
      </c>
      <c r="C352" t="s">
        <v>51</v>
      </c>
      <c r="D352" s="4" t="s">
        <v>51714</v>
      </c>
      <c r="E352" s="3" t="s">
        <v>8513</v>
      </c>
      <c r="F352" s="3" t="s">
        <v>11615</v>
      </c>
      <c r="G352" s="3" t="s">
        <v>11616</v>
      </c>
      <c r="H352" s="3" t="s">
        <v>11112</v>
      </c>
      <c r="I352" s="5" t="s">
        <v>11617</v>
      </c>
      <c r="J352" t="s">
        <v>18977</v>
      </c>
      <c r="K352" t="s">
        <v>18978</v>
      </c>
      <c r="M352" t="s">
        <v>52886</v>
      </c>
      <c r="N352" t="s">
        <v>147</v>
      </c>
      <c r="O352" t="s">
        <v>24122</v>
      </c>
      <c r="P352" t="s">
        <v>159</v>
      </c>
      <c r="Q352" s="3" t="s">
        <v>54307</v>
      </c>
      <c r="R352">
        <v>4.3</v>
      </c>
      <c r="S352">
        <v>49</v>
      </c>
      <c r="T352" t="s">
        <v>27403</v>
      </c>
      <c r="U352" t="s">
        <v>225</v>
      </c>
      <c r="V352">
        <v>5</v>
      </c>
      <c r="W352" t="s">
        <v>27404</v>
      </c>
      <c r="X352" t="s">
        <v>27405</v>
      </c>
      <c r="Y352" t="s">
        <v>240</v>
      </c>
      <c r="Z352">
        <v>1</v>
      </c>
      <c r="AA352" t="s">
        <v>27406</v>
      </c>
      <c r="AB352" t="s">
        <v>27407</v>
      </c>
      <c r="AC352" t="s">
        <v>194</v>
      </c>
      <c r="AD352">
        <v>5</v>
      </c>
      <c r="AE352" t="s">
        <v>27408</v>
      </c>
      <c r="AF352" t="s">
        <v>27409</v>
      </c>
      <c r="AG352" t="s">
        <v>302</v>
      </c>
      <c r="AH352">
        <v>5</v>
      </c>
      <c r="AI352" t="s">
        <v>27410</v>
      </c>
      <c r="AJ352" t="s">
        <v>27411</v>
      </c>
      <c r="AK352" t="s">
        <v>210</v>
      </c>
      <c r="AL352">
        <v>5</v>
      </c>
      <c r="AM352" s="3" t="s">
        <v>27412</v>
      </c>
    </row>
    <row r="353" spans="1:39" ht="60.6" customHeight="1" x14ac:dyDescent="0.3">
      <c r="A353" t="s">
        <v>977</v>
      </c>
      <c r="B353" s="3" t="s">
        <v>978</v>
      </c>
      <c r="C353" t="s">
        <v>51</v>
      </c>
      <c r="D353" s="4" t="s">
        <v>57249</v>
      </c>
      <c r="E353" s="3" t="s">
        <v>8514</v>
      </c>
      <c r="F353" s="3" t="s">
        <v>11618</v>
      </c>
      <c r="G353" s="3" t="s">
        <v>11484</v>
      </c>
      <c r="H353" s="3" t="s">
        <v>11258</v>
      </c>
      <c r="I353" s="5">
        <v>44131</v>
      </c>
      <c r="J353" t="s">
        <v>18979</v>
      </c>
      <c r="M353" t="s">
        <v>52956</v>
      </c>
      <c r="N353" t="s">
        <v>150</v>
      </c>
      <c r="P353" t="s">
        <v>159</v>
      </c>
      <c r="Q353" s="3" t="s">
        <v>24644</v>
      </c>
      <c r="R353">
        <v>3.7</v>
      </c>
      <c r="S353">
        <v>145</v>
      </c>
      <c r="T353" t="s">
        <v>27413</v>
      </c>
      <c r="U353" t="s">
        <v>185</v>
      </c>
      <c r="V353">
        <v>1</v>
      </c>
      <c r="W353" t="s">
        <v>27414</v>
      </c>
      <c r="X353" t="s">
        <v>27415</v>
      </c>
      <c r="Y353" t="s">
        <v>235</v>
      </c>
      <c r="Z353">
        <v>5</v>
      </c>
      <c r="AA353" t="s">
        <v>27416</v>
      </c>
      <c r="AB353" t="s">
        <v>27417</v>
      </c>
      <c r="AC353" t="s">
        <v>194</v>
      </c>
      <c r="AD353">
        <v>5</v>
      </c>
      <c r="AE353" t="s">
        <v>27418</v>
      </c>
      <c r="AF353" t="s">
        <v>27419</v>
      </c>
      <c r="AG353" t="s">
        <v>210</v>
      </c>
      <c r="AH353">
        <v>5</v>
      </c>
      <c r="AI353" t="s">
        <v>27420</v>
      </c>
      <c r="AJ353" t="s">
        <v>27421</v>
      </c>
      <c r="AK353" t="s">
        <v>267</v>
      </c>
      <c r="AL353">
        <v>5</v>
      </c>
      <c r="AM353" s="3" t="s">
        <v>27422</v>
      </c>
    </row>
    <row r="354" spans="1:39" ht="60.6" customHeight="1" x14ac:dyDescent="0.3">
      <c r="A354" t="s">
        <v>979</v>
      </c>
      <c r="B354" s="3" t="s">
        <v>833</v>
      </c>
      <c r="D354" s="4" t="s">
        <v>57250</v>
      </c>
      <c r="E354" s="3" t="s">
        <v>8515</v>
      </c>
      <c r="F354" s="3" t="s">
        <v>11619</v>
      </c>
      <c r="G354" s="3" t="s">
        <v>2249</v>
      </c>
      <c r="H354" s="3" t="s">
        <v>11532</v>
      </c>
      <c r="I354" s="5">
        <v>48162</v>
      </c>
      <c r="J354" t="s">
        <v>18980</v>
      </c>
      <c r="M354" t="s">
        <v>52882</v>
      </c>
      <c r="N354" t="s">
        <v>150</v>
      </c>
      <c r="P354" t="s">
        <v>159</v>
      </c>
      <c r="Q354" s="3" t="s">
        <v>24645</v>
      </c>
      <c r="R354">
        <v>2.5</v>
      </c>
      <c r="S354">
        <v>6</v>
      </c>
      <c r="T354" t="s">
        <v>27423</v>
      </c>
      <c r="U354" t="s">
        <v>25459</v>
      </c>
      <c r="V354">
        <v>1</v>
      </c>
      <c r="W354" t="s">
        <v>27424</v>
      </c>
      <c r="X354" t="s">
        <v>27425</v>
      </c>
      <c r="Y354" t="s">
        <v>185</v>
      </c>
      <c r="Z354">
        <v>1</v>
      </c>
      <c r="AA354" t="s">
        <v>27426</v>
      </c>
      <c r="AB354" t="s">
        <v>27427</v>
      </c>
      <c r="AC354" t="s">
        <v>200</v>
      </c>
      <c r="AD354">
        <v>5</v>
      </c>
      <c r="AE354" t="s">
        <v>27428</v>
      </c>
      <c r="AF354" t="s">
        <v>27429</v>
      </c>
      <c r="AG354" t="s">
        <v>235</v>
      </c>
      <c r="AH354">
        <v>1</v>
      </c>
      <c r="AI354" t="s">
        <v>27430</v>
      </c>
      <c r="AJ354" t="s">
        <v>27431</v>
      </c>
      <c r="AK354" t="s">
        <v>191</v>
      </c>
      <c r="AL354">
        <v>2</v>
      </c>
      <c r="AM354" s="3" t="s">
        <v>27432</v>
      </c>
    </row>
    <row r="355" spans="1:39" ht="60.6" customHeight="1" x14ac:dyDescent="0.3">
      <c r="A355" t="s">
        <v>980</v>
      </c>
      <c r="B355" s="3" t="s">
        <v>981</v>
      </c>
      <c r="C355" t="s">
        <v>51</v>
      </c>
      <c r="D355" s="4" t="s">
        <v>57251</v>
      </c>
      <c r="E355" s="3" t="s">
        <v>8516</v>
      </c>
      <c r="F355" s="3" t="s">
        <v>11620</v>
      </c>
      <c r="G355" s="3" t="s">
        <v>11621</v>
      </c>
      <c r="H355" s="3" t="s">
        <v>11258</v>
      </c>
      <c r="I355" s="5">
        <v>44512</v>
      </c>
      <c r="J355" t="s">
        <v>18981</v>
      </c>
      <c r="K355" t="s">
        <v>18982</v>
      </c>
      <c r="M355" t="s">
        <v>142</v>
      </c>
      <c r="N355" t="s">
        <v>147</v>
      </c>
      <c r="O355" t="s">
        <v>24123</v>
      </c>
      <c r="P355" t="s">
        <v>159</v>
      </c>
      <c r="Q355" s="3" t="s">
        <v>54308</v>
      </c>
      <c r="R355">
        <v>3.7</v>
      </c>
      <c r="S355">
        <v>3</v>
      </c>
      <c r="T355" t="s">
        <v>27433</v>
      </c>
      <c r="U355" t="s">
        <v>285</v>
      </c>
      <c r="V355">
        <v>1</v>
      </c>
      <c r="W355" t="s">
        <v>27434</v>
      </c>
      <c r="X355" t="s">
        <v>27435</v>
      </c>
      <c r="Y355" t="s">
        <v>270</v>
      </c>
      <c r="Z355">
        <v>5</v>
      </c>
      <c r="AA355" t="s">
        <v>27436</v>
      </c>
      <c r="AB355" t="s">
        <v>27437</v>
      </c>
      <c r="AC355" t="s">
        <v>25312</v>
      </c>
      <c r="AD355">
        <v>5</v>
      </c>
      <c r="AE355">
        <v>0</v>
      </c>
      <c r="AF355">
        <v>0</v>
      </c>
      <c r="AG355">
        <v>0</v>
      </c>
      <c r="AH355">
        <v>0</v>
      </c>
      <c r="AI355">
        <v>0</v>
      </c>
      <c r="AJ355">
        <v>0</v>
      </c>
      <c r="AK355">
        <v>0</v>
      </c>
      <c r="AL355">
        <v>0</v>
      </c>
      <c r="AM355" s="3">
        <v>0</v>
      </c>
    </row>
    <row r="356" spans="1:39" ht="60.6" customHeight="1" x14ac:dyDescent="0.3">
      <c r="A356" t="s">
        <v>982</v>
      </c>
      <c r="B356" s="3" t="s">
        <v>983</v>
      </c>
      <c r="C356" t="s">
        <v>51</v>
      </c>
      <c r="D356" s="4" t="s">
        <v>57252</v>
      </c>
      <c r="E356" s="3" t="s">
        <v>8517</v>
      </c>
      <c r="F356" s="3" t="s">
        <v>11622</v>
      </c>
      <c r="G356" s="3" t="s">
        <v>11623</v>
      </c>
      <c r="H356" s="3" t="s">
        <v>11112</v>
      </c>
      <c r="I356" s="5">
        <v>22193</v>
      </c>
      <c r="J356" t="s">
        <v>18983</v>
      </c>
      <c r="K356" t="s">
        <v>53765</v>
      </c>
      <c r="M356" t="s">
        <v>52957</v>
      </c>
      <c r="N356" t="s">
        <v>147</v>
      </c>
      <c r="P356" t="s">
        <v>159</v>
      </c>
      <c r="Q356" s="3" t="s">
        <v>54309</v>
      </c>
      <c r="R356">
        <v>2.2999999999999998</v>
      </c>
      <c r="S356">
        <v>3</v>
      </c>
      <c r="T356" t="s">
        <v>27438</v>
      </c>
      <c r="U356" t="s">
        <v>185</v>
      </c>
      <c r="V356">
        <v>1</v>
      </c>
      <c r="W356" t="s">
        <v>27439</v>
      </c>
      <c r="X356" t="s">
        <v>27440</v>
      </c>
      <c r="Y356" t="s">
        <v>185</v>
      </c>
      <c r="Z356">
        <v>1</v>
      </c>
      <c r="AA356" t="s">
        <v>27441</v>
      </c>
      <c r="AB356" t="s">
        <v>27442</v>
      </c>
      <c r="AC356" t="s">
        <v>245</v>
      </c>
      <c r="AD356">
        <v>5</v>
      </c>
      <c r="AE356" t="s">
        <v>27443</v>
      </c>
      <c r="AF356">
        <v>0</v>
      </c>
      <c r="AG356">
        <v>0</v>
      </c>
      <c r="AH356">
        <v>0</v>
      </c>
      <c r="AI356">
        <v>0</v>
      </c>
      <c r="AJ356">
        <v>0</v>
      </c>
      <c r="AK356">
        <v>0</v>
      </c>
      <c r="AL356">
        <v>0</v>
      </c>
      <c r="AM356" s="3">
        <v>0</v>
      </c>
    </row>
    <row r="357" spans="1:39" ht="60.6" customHeight="1" x14ac:dyDescent="0.3">
      <c r="A357" t="s">
        <v>984</v>
      </c>
      <c r="B357" s="3" t="s">
        <v>985</v>
      </c>
      <c r="C357" t="s">
        <v>51</v>
      </c>
      <c r="D357" s="4" t="s">
        <v>51715</v>
      </c>
      <c r="E357" s="3" t="s">
        <v>8518</v>
      </c>
      <c r="F357" s="3" t="s">
        <v>11624</v>
      </c>
      <c r="G357" s="3" t="s">
        <v>11625</v>
      </c>
      <c r="H357" s="3" t="s">
        <v>11158</v>
      </c>
      <c r="I357" s="5">
        <v>61008</v>
      </c>
      <c r="J357" t="s">
        <v>18984</v>
      </c>
      <c r="K357" t="s">
        <v>18985</v>
      </c>
      <c r="M357" t="s">
        <v>52958</v>
      </c>
      <c r="N357" t="s">
        <v>24037</v>
      </c>
      <c r="O357" t="s">
        <v>24119</v>
      </c>
      <c r="P357" t="s">
        <v>159</v>
      </c>
      <c r="Q357" s="3" t="s">
        <v>54310</v>
      </c>
      <c r="R357">
        <v>4.9000000000000004</v>
      </c>
      <c r="S357">
        <v>11</v>
      </c>
      <c r="T357" t="s">
        <v>27444</v>
      </c>
      <c r="U357" t="s">
        <v>200</v>
      </c>
      <c r="V357">
        <v>5</v>
      </c>
      <c r="W357" t="s">
        <v>27445</v>
      </c>
      <c r="X357" t="s">
        <v>27446</v>
      </c>
      <c r="Y357" t="s">
        <v>207</v>
      </c>
      <c r="Z357">
        <v>5</v>
      </c>
      <c r="AA357" t="s">
        <v>27447</v>
      </c>
      <c r="AB357" t="s">
        <v>27448</v>
      </c>
      <c r="AC357" t="s">
        <v>210</v>
      </c>
      <c r="AD357">
        <v>5</v>
      </c>
      <c r="AE357" t="s">
        <v>27449</v>
      </c>
      <c r="AF357" t="s">
        <v>27450</v>
      </c>
      <c r="AG357" t="s">
        <v>210</v>
      </c>
      <c r="AH357">
        <v>5</v>
      </c>
      <c r="AI357" t="s">
        <v>27451</v>
      </c>
      <c r="AJ357" t="s">
        <v>27452</v>
      </c>
      <c r="AK357" t="s">
        <v>210</v>
      </c>
      <c r="AL357">
        <v>5</v>
      </c>
      <c r="AM357" s="3" t="s">
        <v>27453</v>
      </c>
    </row>
    <row r="358" spans="1:39" ht="60.6" customHeight="1" x14ac:dyDescent="0.3">
      <c r="A358" t="s">
        <v>986</v>
      </c>
      <c r="B358" s="3" t="s">
        <v>981</v>
      </c>
      <c r="C358" t="s">
        <v>51</v>
      </c>
      <c r="D358" s="4" t="s">
        <v>51716</v>
      </c>
      <c r="E358" s="3" t="s">
        <v>8516</v>
      </c>
      <c r="F358" s="3" t="s">
        <v>11626</v>
      </c>
      <c r="G358" s="3" t="s">
        <v>11627</v>
      </c>
      <c r="H358" s="3" t="s">
        <v>11258</v>
      </c>
      <c r="I358" s="5">
        <v>44515</v>
      </c>
      <c r="J358" t="s">
        <v>18986</v>
      </c>
      <c r="K358" t="s">
        <v>18987</v>
      </c>
      <c r="M358" t="s">
        <v>52959</v>
      </c>
      <c r="N358" t="s">
        <v>147</v>
      </c>
      <c r="O358" t="s">
        <v>24124</v>
      </c>
      <c r="P358" t="s">
        <v>159</v>
      </c>
      <c r="Q358" s="3" t="s">
        <v>54311</v>
      </c>
      <c r="R358">
        <v>4.5</v>
      </c>
      <c r="S358">
        <v>2</v>
      </c>
      <c r="T358" t="s">
        <v>27454</v>
      </c>
      <c r="U358" t="s">
        <v>228</v>
      </c>
      <c r="V358">
        <v>5</v>
      </c>
      <c r="W358" t="s">
        <v>27455</v>
      </c>
      <c r="X358" t="s">
        <v>27456</v>
      </c>
      <c r="Y358" t="s">
        <v>245</v>
      </c>
      <c r="Z358">
        <v>4</v>
      </c>
      <c r="AA358" t="s">
        <v>27457</v>
      </c>
      <c r="AB358">
        <v>0</v>
      </c>
      <c r="AC358">
        <v>0</v>
      </c>
      <c r="AD358">
        <v>0</v>
      </c>
      <c r="AE358">
        <v>0</v>
      </c>
      <c r="AF358">
        <v>0</v>
      </c>
      <c r="AG358">
        <v>0</v>
      </c>
      <c r="AH358">
        <v>0</v>
      </c>
      <c r="AI358">
        <v>0</v>
      </c>
      <c r="AJ358">
        <v>0</v>
      </c>
      <c r="AK358">
        <v>0</v>
      </c>
      <c r="AL358">
        <v>0</v>
      </c>
      <c r="AM358" s="3">
        <v>0</v>
      </c>
    </row>
    <row r="359" spans="1:39" ht="60.6" customHeight="1" x14ac:dyDescent="0.3">
      <c r="A359" t="s">
        <v>987</v>
      </c>
      <c r="B359" s="3" t="s">
        <v>988</v>
      </c>
      <c r="C359" t="s">
        <v>51</v>
      </c>
      <c r="D359" s="4" t="s">
        <v>57253</v>
      </c>
      <c r="E359" s="3" t="s">
        <v>8519</v>
      </c>
      <c r="F359" s="3" t="s">
        <v>11628</v>
      </c>
      <c r="G359" s="3" t="s">
        <v>11491</v>
      </c>
      <c r="H359" s="3" t="s">
        <v>11258</v>
      </c>
      <c r="I359" s="5">
        <v>44122</v>
      </c>
      <c r="J359" t="s">
        <v>18988</v>
      </c>
      <c r="M359" t="s">
        <v>52960</v>
      </c>
      <c r="N359" t="s">
        <v>147</v>
      </c>
      <c r="P359" t="s">
        <v>159</v>
      </c>
      <c r="Q359" s="3" t="s">
        <v>54312</v>
      </c>
      <c r="R359">
        <v>4.8</v>
      </c>
      <c r="S359">
        <v>16</v>
      </c>
      <c r="T359" t="s">
        <v>27458</v>
      </c>
      <c r="U359" t="s">
        <v>210</v>
      </c>
      <c r="V359">
        <v>5</v>
      </c>
      <c r="W359" t="s">
        <v>27459</v>
      </c>
      <c r="X359" t="s">
        <v>27460</v>
      </c>
      <c r="Y359" t="s">
        <v>210</v>
      </c>
      <c r="Z359">
        <v>5</v>
      </c>
      <c r="AA359" t="s">
        <v>27461</v>
      </c>
      <c r="AB359" t="s">
        <v>27462</v>
      </c>
      <c r="AC359" t="s">
        <v>210</v>
      </c>
      <c r="AD359">
        <v>5</v>
      </c>
      <c r="AE359" t="s">
        <v>27463</v>
      </c>
      <c r="AF359" t="s">
        <v>27464</v>
      </c>
      <c r="AG359" t="s">
        <v>210</v>
      </c>
      <c r="AH359">
        <v>5</v>
      </c>
      <c r="AI359" t="s">
        <v>27465</v>
      </c>
      <c r="AJ359" t="s">
        <v>27466</v>
      </c>
      <c r="AK359" t="s">
        <v>210</v>
      </c>
      <c r="AL359">
        <v>5</v>
      </c>
      <c r="AM359" s="3" t="s">
        <v>27467</v>
      </c>
    </row>
    <row r="360" spans="1:39" ht="60.6" customHeight="1" x14ac:dyDescent="0.3">
      <c r="A360" t="s">
        <v>989</v>
      </c>
      <c r="B360" s="3" t="s">
        <v>990</v>
      </c>
      <c r="C360" t="s">
        <v>51</v>
      </c>
      <c r="D360" s="4" t="s">
        <v>57254</v>
      </c>
      <c r="E360" s="3" t="s">
        <v>8520</v>
      </c>
      <c r="F360" s="3" t="s">
        <v>11629</v>
      </c>
      <c r="G360" s="3" t="s">
        <v>11630</v>
      </c>
      <c r="H360" s="3" t="s">
        <v>11288</v>
      </c>
      <c r="I360" s="5">
        <v>25411</v>
      </c>
      <c r="J360" t="s">
        <v>18989</v>
      </c>
      <c r="M360" t="s">
        <v>52961</v>
      </c>
      <c r="N360" t="s">
        <v>147</v>
      </c>
      <c r="O360" t="s">
        <v>24125</v>
      </c>
      <c r="P360" t="s">
        <v>159</v>
      </c>
      <c r="Q360" s="3" t="s">
        <v>54313</v>
      </c>
      <c r="R360">
        <v>3</v>
      </c>
      <c r="S360">
        <v>75</v>
      </c>
      <c r="T360" t="s">
        <v>27468</v>
      </c>
      <c r="U360" t="s">
        <v>200</v>
      </c>
      <c r="V360">
        <v>4</v>
      </c>
      <c r="W360" t="s">
        <v>27469</v>
      </c>
      <c r="X360" t="s">
        <v>27470</v>
      </c>
      <c r="Y360" t="s">
        <v>240</v>
      </c>
      <c r="Z360">
        <v>1</v>
      </c>
      <c r="AA360" t="s">
        <v>27471</v>
      </c>
      <c r="AB360" t="s">
        <v>27472</v>
      </c>
      <c r="AC360" t="s">
        <v>194</v>
      </c>
      <c r="AD360">
        <v>1</v>
      </c>
      <c r="AE360" t="s">
        <v>27473</v>
      </c>
      <c r="AF360" t="s">
        <v>27474</v>
      </c>
      <c r="AG360" t="s">
        <v>302</v>
      </c>
      <c r="AH360">
        <v>5</v>
      </c>
      <c r="AI360" t="s">
        <v>27475</v>
      </c>
      <c r="AJ360" t="s">
        <v>27476</v>
      </c>
      <c r="AK360" t="s">
        <v>210</v>
      </c>
      <c r="AL360">
        <v>1</v>
      </c>
      <c r="AM360" s="3" t="s">
        <v>27477</v>
      </c>
    </row>
    <row r="361" spans="1:39" ht="60.6" customHeight="1" x14ac:dyDescent="0.3">
      <c r="A361" t="s">
        <v>991</v>
      </c>
      <c r="B361" s="3" t="s">
        <v>992</v>
      </c>
      <c r="C361" t="s">
        <v>993</v>
      </c>
      <c r="D361" s="4" t="s">
        <v>57255</v>
      </c>
      <c r="E361" s="3" t="s">
        <v>8521</v>
      </c>
      <c r="F361" s="3" t="s">
        <v>11631</v>
      </c>
      <c r="G361" s="3" t="s">
        <v>11632</v>
      </c>
      <c r="H361" s="3" t="s">
        <v>11263</v>
      </c>
      <c r="I361" s="5" t="s">
        <v>11633</v>
      </c>
      <c r="J361" t="s">
        <v>18990</v>
      </c>
      <c r="K361" t="s">
        <v>18991</v>
      </c>
      <c r="M361" t="s">
        <v>142</v>
      </c>
      <c r="N361" t="s">
        <v>24038</v>
      </c>
      <c r="O361" t="s">
        <v>24126</v>
      </c>
      <c r="P361" t="s">
        <v>159</v>
      </c>
      <c r="Q361" s="3" t="s">
        <v>54314</v>
      </c>
      <c r="R361">
        <v>4</v>
      </c>
      <c r="S361">
        <v>408</v>
      </c>
      <c r="T361" t="s">
        <v>27478</v>
      </c>
      <c r="U361" t="s">
        <v>185</v>
      </c>
      <c r="V361">
        <v>1</v>
      </c>
      <c r="W361" t="s">
        <v>27479</v>
      </c>
      <c r="X361" t="s">
        <v>27480</v>
      </c>
      <c r="Y361" t="s">
        <v>185</v>
      </c>
      <c r="Z361">
        <v>5</v>
      </c>
      <c r="AA361" t="s">
        <v>27481</v>
      </c>
      <c r="AB361" t="s">
        <v>27482</v>
      </c>
      <c r="AC361" t="s">
        <v>200</v>
      </c>
      <c r="AD361">
        <v>5</v>
      </c>
      <c r="AE361" t="s">
        <v>27483</v>
      </c>
      <c r="AF361" t="s">
        <v>27484</v>
      </c>
      <c r="AG361" t="s">
        <v>200</v>
      </c>
      <c r="AH361">
        <v>5</v>
      </c>
      <c r="AI361" t="s">
        <v>27485</v>
      </c>
      <c r="AJ361" t="s">
        <v>27486</v>
      </c>
      <c r="AK361" t="s">
        <v>235</v>
      </c>
      <c r="AL361">
        <v>5</v>
      </c>
      <c r="AM361" s="3" t="s">
        <v>27487</v>
      </c>
    </row>
    <row r="362" spans="1:39" ht="60.6" customHeight="1" x14ac:dyDescent="0.3">
      <c r="A362" t="s">
        <v>994</v>
      </c>
      <c r="B362" s="3" t="s">
        <v>992</v>
      </c>
      <c r="C362" t="s">
        <v>995</v>
      </c>
      <c r="D362" s="4" t="s">
        <v>57256</v>
      </c>
      <c r="E362" s="3" t="s">
        <v>8521</v>
      </c>
      <c r="F362" s="3" t="s">
        <v>11634</v>
      </c>
      <c r="G362" s="3" t="s">
        <v>11635</v>
      </c>
      <c r="H362" s="3" t="s">
        <v>11263</v>
      </c>
      <c r="I362" s="5" t="s">
        <v>11636</v>
      </c>
      <c r="J362" t="s">
        <v>18992</v>
      </c>
      <c r="K362" t="s">
        <v>18993</v>
      </c>
      <c r="M362" t="s">
        <v>52920</v>
      </c>
      <c r="N362" t="s">
        <v>24038</v>
      </c>
      <c r="O362" t="s">
        <v>24126</v>
      </c>
      <c r="P362" t="s">
        <v>159</v>
      </c>
      <c r="Q362" s="3" t="s">
        <v>54315</v>
      </c>
      <c r="R362">
        <v>3.1</v>
      </c>
      <c r="S362">
        <v>22</v>
      </c>
      <c r="T362" t="s">
        <v>27488</v>
      </c>
      <c r="U362" t="s">
        <v>252</v>
      </c>
      <c r="V362">
        <v>2</v>
      </c>
      <c r="W362" t="s">
        <v>27489</v>
      </c>
      <c r="X362" t="s">
        <v>27490</v>
      </c>
      <c r="Y362" t="s">
        <v>217</v>
      </c>
      <c r="Z362">
        <v>4</v>
      </c>
      <c r="AA362" t="s">
        <v>27491</v>
      </c>
      <c r="AB362" t="s">
        <v>27492</v>
      </c>
      <c r="AC362" t="s">
        <v>302</v>
      </c>
      <c r="AD362">
        <v>5</v>
      </c>
      <c r="AE362" t="s">
        <v>27493</v>
      </c>
      <c r="AF362" t="s">
        <v>27494</v>
      </c>
      <c r="AG362" t="s">
        <v>197</v>
      </c>
      <c r="AH362">
        <v>1</v>
      </c>
      <c r="AI362" t="s">
        <v>27495</v>
      </c>
      <c r="AJ362" t="s">
        <v>27496</v>
      </c>
      <c r="AK362" t="s">
        <v>210</v>
      </c>
      <c r="AL362">
        <v>5</v>
      </c>
      <c r="AM362" s="3" t="s">
        <v>27497</v>
      </c>
    </row>
    <row r="363" spans="1:39" ht="60.6" customHeight="1" x14ac:dyDescent="0.3">
      <c r="A363" t="s">
        <v>996</v>
      </c>
      <c r="B363" s="3" t="s">
        <v>992</v>
      </c>
      <c r="C363" t="s">
        <v>997</v>
      </c>
      <c r="D363" s="4" t="s">
        <v>51717</v>
      </c>
      <c r="E363" s="3" t="s">
        <v>8521</v>
      </c>
      <c r="F363" s="3" t="s">
        <v>11637</v>
      </c>
      <c r="G363" s="3" t="s">
        <v>11638</v>
      </c>
      <c r="H363" s="3" t="s">
        <v>11263</v>
      </c>
      <c r="I363" s="5" t="s">
        <v>11639</v>
      </c>
      <c r="J363" t="s">
        <v>18994</v>
      </c>
      <c r="K363" t="s">
        <v>18995</v>
      </c>
      <c r="M363" t="s">
        <v>52920</v>
      </c>
      <c r="N363" t="s">
        <v>24038</v>
      </c>
      <c r="O363" t="s">
        <v>24126</v>
      </c>
      <c r="P363" t="s">
        <v>159</v>
      </c>
      <c r="Q363" s="3" t="s">
        <v>54316</v>
      </c>
      <c r="R363">
        <v>4.2</v>
      </c>
      <c r="S363">
        <v>51</v>
      </c>
      <c r="T363" t="s">
        <v>27498</v>
      </c>
      <c r="U363" t="s">
        <v>225</v>
      </c>
      <c r="V363">
        <v>5</v>
      </c>
      <c r="W363" t="s">
        <v>27499</v>
      </c>
      <c r="X363" t="s">
        <v>27500</v>
      </c>
      <c r="Y363" t="s">
        <v>185</v>
      </c>
      <c r="Z363">
        <v>5</v>
      </c>
      <c r="AA363" t="s">
        <v>27501</v>
      </c>
      <c r="AB363" t="s">
        <v>27502</v>
      </c>
      <c r="AC363" t="s">
        <v>200</v>
      </c>
      <c r="AD363">
        <v>1</v>
      </c>
      <c r="AE363" t="s">
        <v>27503</v>
      </c>
      <c r="AF363" t="s">
        <v>27504</v>
      </c>
      <c r="AG363" t="s">
        <v>188</v>
      </c>
      <c r="AH363">
        <v>5</v>
      </c>
      <c r="AI363" t="s">
        <v>27505</v>
      </c>
      <c r="AJ363" t="s">
        <v>27506</v>
      </c>
      <c r="AK363" t="s">
        <v>188</v>
      </c>
      <c r="AL363">
        <v>5</v>
      </c>
      <c r="AM363" s="3" t="s">
        <v>27507</v>
      </c>
    </row>
    <row r="364" spans="1:39" ht="60.6" customHeight="1" x14ac:dyDescent="0.3">
      <c r="A364" t="s">
        <v>998</v>
      </c>
      <c r="B364" s="3" t="s">
        <v>992</v>
      </c>
      <c r="C364" t="s">
        <v>999</v>
      </c>
      <c r="D364" s="4" t="s">
        <v>57257</v>
      </c>
      <c r="E364" s="3" t="s">
        <v>8522</v>
      </c>
      <c r="F364" s="3" t="s">
        <v>11640</v>
      </c>
      <c r="G364" s="3" t="s">
        <v>11641</v>
      </c>
      <c r="H364" s="3" t="s">
        <v>11642</v>
      </c>
      <c r="I364" s="5" t="s">
        <v>11643</v>
      </c>
      <c r="J364" t="s">
        <v>18996</v>
      </c>
      <c r="K364" t="s">
        <v>53766</v>
      </c>
      <c r="M364" t="s">
        <v>52869</v>
      </c>
      <c r="N364" t="s">
        <v>24127</v>
      </c>
      <c r="O364" t="s">
        <v>24126</v>
      </c>
      <c r="P364" t="s">
        <v>159</v>
      </c>
      <c r="Q364" s="3" t="s">
        <v>54317</v>
      </c>
      <c r="R364">
        <v>4.8</v>
      </c>
      <c r="S364">
        <v>172</v>
      </c>
      <c r="T364" t="s">
        <v>27508</v>
      </c>
      <c r="U364" t="s">
        <v>252</v>
      </c>
      <c r="V364">
        <v>5</v>
      </c>
      <c r="W364" t="s">
        <v>27509</v>
      </c>
      <c r="X364" t="s">
        <v>27510</v>
      </c>
      <c r="Y364" t="s">
        <v>225</v>
      </c>
      <c r="Z364">
        <v>5</v>
      </c>
      <c r="AA364" t="s">
        <v>27511</v>
      </c>
      <c r="AB364" t="s">
        <v>27512</v>
      </c>
      <c r="AC364" t="s">
        <v>225</v>
      </c>
      <c r="AD364">
        <v>4</v>
      </c>
      <c r="AE364" t="s">
        <v>27513</v>
      </c>
      <c r="AF364" t="s">
        <v>27514</v>
      </c>
      <c r="AG364" t="s">
        <v>228</v>
      </c>
      <c r="AH364">
        <v>5</v>
      </c>
      <c r="AI364" t="s">
        <v>27515</v>
      </c>
      <c r="AJ364" t="s">
        <v>27516</v>
      </c>
      <c r="AK364" t="s">
        <v>200</v>
      </c>
      <c r="AL364">
        <v>5</v>
      </c>
      <c r="AM364" s="3" t="s">
        <v>27517</v>
      </c>
    </row>
    <row r="365" spans="1:39" ht="60.6" customHeight="1" x14ac:dyDescent="0.3">
      <c r="A365" t="s">
        <v>1000</v>
      </c>
      <c r="B365" s="3" t="s">
        <v>992</v>
      </c>
      <c r="C365" t="s">
        <v>1001</v>
      </c>
      <c r="D365" s="4" t="s">
        <v>51718</v>
      </c>
      <c r="E365" s="3" t="s">
        <v>8522</v>
      </c>
      <c r="F365" s="3" t="s">
        <v>11644</v>
      </c>
      <c r="G365" s="3" t="s">
        <v>11645</v>
      </c>
      <c r="H365" s="3" t="s">
        <v>11642</v>
      </c>
      <c r="I365" s="5" t="s">
        <v>11646</v>
      </c>
      <c r="J365" t="s">
        <v>18996</v>
      </c>
      <c r="K365" t="s">
        <v>53766</v>
      </c>
      <c r="M365" t="s">
        <v>52869</v>
      </c>
      <c r="N365" t="s">
        <v>24127</v>
      </c>
      <c r="O365" t="s">
        <v>24126</v>
      </c>
      <c r="P365" t="s">
        <v>159</v>
      </c>
      <c r="Q365" s="3" t="s">
        <v>54318</v>
      </c>
      <c r="R365">
        <v>4.4000000000000004</v>
      </c>
      <c r="S365">
        <v>30</v>
      </c>
      <c r="T365" t="s">
        <v>27518</v>
      </c>
      <c r="U365" t="s">
        <v>225</v>
      </c>
      <c r="V365">
        <v>5</v>
      </c>
      <c r="W365" t="s">
        <v>27519</v>
      </c>
      <c r="X365" t="s">
        <v>27520</v>
      </c>
      <c r="Y365" t="s">
        <v>185</v>
      </c>
      <c r="Z365">
        <v>5</v>
      </c>
      <c r="AA365" t="s">
        <v>27521</v>
      </c>
      <c r="AB365" t="s">
        <v>27522</v>
      </c>
      <c r="AC365" t="s">
        <v>185</v>
      </c>
      <c r="AD365">
        <v>5</v>
      </c>
      <c r="AE365" t="s">
        <v>27523</v>
      </c>
      <c r="AF365" t="s">
        <v>27524</v>
      </c>
      <c r="AG365" t="s">
        <v>200</v>
      </c>
      <c r="AH365">
        <v>5</v>
      </c>
      <c r="AI365" t="s">
        <v>27525</v>
      </c>
      <c r="AJ365" t="s">
        <v>27526</v>
      </c>
      <c r="AK365" t="s">
        <v>200</v>
      </c>
      <c r="AL365">
        <v>5</v>
      </c>
      <c r="AM365" s="3" t="s">
        <v>27527</v>
      </c>
    </row>
    <row r="366" spans="1:39" ht="60.6" customHeight="1" x14ac:dyDescent="0.3">
      <c r="A366" t="s">
        <v>1002</v>
      </c>
      <c r="B366" s="3" t="s">
        <v>992</v>
      </c>
      <c r="C366" t="s">
        <v>1003</v>
      </c>
      <c r="D366" s="4" t="s">
        <v>51719</v>
      </c>
      <c r="E366" s="3" t="s">
        <v>8522</v>
      </c>
      <c r="F366" s="3" t="s">
        <v>11647</v>
      </c>
      <c r="G366" s="3" t="s">
        <v>11648</v>
      </c>
      <c r="H366" s="3" t="s">
        <v>11642</v>
      </c>
      <c r="I366" s="5" t="s">
        <v>11649</v>
      </c>
      <c r="J366" t="s">
        <v>18997</v>
      </c>
      <c r="K366" t="s">
        <v>53766</v>
      </c>
      <c r="M366" t="s">
        <v>52869</v>
      </c>
      <c r="N366" t="s">
        <v>24127</v>
      </c>
      <c r="O366" t="s">
        <v>24126</v>
      </c>
      <c r="P366" t="s">
        <v>159</v>
      </c>
      <c r="Q366" s="3" t="s">
        <v>54319</v>
      </c>
      <c r="R366">
        <v>4.5</v>
      </c>
      <c r="S366">
        <v>45</v>
      </c>
      <c r="T366" t="s">
        <v>27528</v>
      </c>
      <c r="U366" t="s">
        <v>252</v>
      </c>
      <c r="V366">
        <v>5</v>
      </c>
      <c r="W366" t="s">
        <v>27529</v>
      </c>
      <c r="X366" t="s">
        <v>27530</v>
      </c>
      <c r="Y366" t="s">
        <v>225</v>
      </c>
      <c r="Z366">
        <v>2</v>
      </c>
      <c r="AA366" t="s">
        <v>27531</v>
      </c>
      <c r="AB366" t="s">
        <v>27532</v>
      </c>
      <c r="AC366" t="s">
        <v>225</v>
      </c>
      <c r="AD366">
        <v>5</v>
      </c>
      <c r="AE366" t="s">
        <v>27533</v>
      </c>
      <c r="AF366" t="s">
        <v>27534</v>
      </c>
      <c r="AG366" t="s">
        <v>228</v>
      </c>
      <c r="AH366">
        <v>5</v>
      </c>
      <c r="AI366" t="s">
        <v>27535</v>
      </c>
      <c r="AJ366" t="s">
        <v>27536</v>
      </c>
      <c r="AK366" t="s">
        <v>235</v>
      </c>
      <c r="AL366">
        <v>5</v>
      </c>
      <c r="AM366" s="3" t="s">
        <v>27537</v>
      </c>
    </row>
    <row r="367" spans="1:39" ht="60.6" customHeight="1" x14ac:dyDescent="0.3">
      <c r="A367" t="s">
        <v>1004</v>
      </c>
      <c r="B367" s="3" t="s">
        <v>992</v>
      </c>
      <c r="C367" t="s">
        <v>1005</v>
      </c>
      <c r="D367" s="4" t="s">
        <v>51720</v>
      </c>
      <c r="E367" s="3" t="s">
        <v>8522</v>
      </c>
      <c r="F367" s="3" t="s">
        <v>11650</v>
      </c>
      <c r="G367" s="3" t="s">
        <v>3634</v>
      </c>
      <c r="H367" s="3" t="s">
        <v>11263</v>
      </c>
      <c r="I367" s="5" t="s">
        <v>11651</v>
      </c>
      <c r="J367" t="s">
        <v>18996</v>
      </c>
      <c r="K367" t="s">
        <v>53766</v>
      </c>
      <c r="M367" t="s">
        <v>52869</v>
      </c>
      <c r="N367" t="s">
        <v>24127</v>
      </c>
      <c r="O367" t="s">
        <v>24126</v>
      </c>
      <c r="P367" t="s">
        <v>159</v>
      </c>
      <c r="Q367" s="3" t="s">
        <v>54320</v>
      </c>
      <c r="R367">
        <v>4.9000000000000004</v>
      </c>
      <c r="S367">
        <v>71</v>
      </c>
      <c r="T367" t="s">
        <v>27538</v>
      </c>
      <c r="U367" t="s">
        <v>228</v>
      </c>
      <c r="V367">
        <v>5</v>
      </c>
      <c r="W367" t="s">
        <v>27539</v>
      </c>
      <c r="X367" t="s">
        <v>27540</v>
      </c>
      <c r="Y367" t="s">
        <v>185</v>
      </c>
      <c r="Z367">
        <v>5</v>
      </c>
      <c r="AA367" t="s">
        <v>27541</v>
      </c>
      <c r="AB367" t="s">
        <v>27542</v>
      </c>
      <c r="AC367" t="s">
        <v>200</v>
      </c>
      <c r="AD367">
        <v>5</v>
      </c>
      <c r="AE367" t="s">
        <v>27543</v>
      </c>
      <c r="AF367" t="s">
        <v>27544</v>
      </c>
      <c r="AG367" t="s">
        <v>188</v>
      </c>
      <c r="AH367">
        <v>5</v>
      </c>
      <c r="AI367" t="s">
        <v>27545</v>
      </c>
      <c r="AJ367" t="s">
        <v>27546</v>
      </c>
      <c r="AK367" t="s">
        <v>191</v>
      </c>
      <c r="AL367">
        <v>5</v>
      </c>
      <c r="AM367" s="3" t="s">
        <v>27547</v>
      </c>
    </row>
    <row r="368" spans="1:39" ht="60.6" customHeight="1" x14ac:dyDescent="0.3">
      <c r="A368" t="s">
        <v>1006</v>
      </c>
      <c r="B368" s="3" t="s">
        <v>1007</v>
      </c>
      <c r="C368" t="s">
        <v>1008</v>
      </c>
      <c r="D368" s="4" t="s">
        <v>51721</v>
      </c>
      <c r="E368" s="3" t="s">
        <v>8523</v>
      </c>
      <c r="F368" s="3" t="s">
        <v>11652</v>
      </c>
      <c r="G368" s="3" t="s">
        <v>11653</v>
      </c>
      <c r="H368" s="3" t="s">
        <v>11112</v>
      </c>
      <c r="I368" s="5">
        <v>22031</v>
      </c>
      <c r="J368" t="s">
        <v>18998</v>
      </c>
      <c r="K368" t="s">
        <v>53767</v>
      </c>
      <c r="M368" t="s">
        <v>52962</v>
      </c>
      <c r="N368" t="s">
        <v>24128</v>
      </c>
      <c r="O368" t="s">
        <v>24129</v>
      </c>
      <c r="P368" t="s">
        <v>159</v>
      </c>
      <c r="Q368" s="3" t="s">
        <v>54321</v>
      </c>
      <c r="R368">
        <v>0</v>
      </c>
      <c r="S368">
        <v>0</v>
      </c>
      <c r="T368">
        <v>0</v>
      </c>
      <c r="U368">
        <v>0</v>
      </c>
      <c r="V368">
        <v>0</v>
      </c>
      <c r="W368">
        <v>0</v>
      </c>
      <c r="X368">
        <v>0</v>
      </c>
      <c r="Y368">
        <v>0</v>
      </c>
      <c r="Z368">
        <v>0</v>
      </c>
      <c r="AA368">
        <v>0</v>
      </c>
      <c r="AB368">
        <v>0</v>
      </c>
      <c r="AC368">
        <v>0</v>
      </c>
      <c r="AD368">
        <v>0</v>
      </c>
      <c r="AE368">
        <v>0</v>
      </c>
      <c r="AF368">
        <v>0</v>
      </c>
      <c r="AG368">
        <v>0</v>
      </c>
      <c r="AH368">
        <v>0</v>
      </c>
      <c r="AI368">
        <v>0</v>
      </c>
      <c r="AJ368">
        <v>0</v>
      </c>
      <c r="AK368">
        <v>0</v>
      </c>
      <c r="AL368">
        <v>0</v>
      </c>
      <c r="AM368" s="3">
        <v>0</v>
      </c>
    </row>
    <row r="369" spans="1:39" ht="60.6" customHeight="1" x14ac:dyDescent="0.3">
      <c r="A369" t="s">
        <v>1009</v>
      </c>
      <c r="B369" s="3" t="s">
        <v>1010</v>
      </c>
      <c r="C369" t="s">
        <v>51</v>
      </c>
      <c r="D369" s="4" t="s">
        <v>57258</v>
      </c>
      <c r="E369" s="3" t="s">
        <v>8524</v>
      </c>
      <c r="F369" s="3" t="s">
        <v>11654</v>
      </c>
      <c r="G369" s="3" t="s">
        <v>11655</v>
      </c>
      <c r="H369" s="3" t="s">
        <v>11258</v>
      </c>
      <c r="I369" s="5">
        <v>44024</v>
      </c>
      <c r="J369" t="s">
        <v>18999</v>
      </c>
      <c r="K369" t="s">
        <v>19000</v>
      </c>
      <c r="M369" t="s">
        <v>52963</v>
      </c>
      <c r="N369" t="s">
        <v>147</v>
      </c>
      <c r="P369" t="s">
        <v>159</v>
      </c>
      <c r="Q369" s="3" t="s">
        <v>54322</v>
      </c>
      <c r="R369">
        <v>2.5</v>
      </c>
      <c r="S369">
        <v>14</v>
      </c>
      <c r="T369" t="s">
        <v>26966</v>
      </c>
      <c r="U369" t="s">
        <v>245</v>
      </c>
      <c r="V369">
        <v>1</v>
      </c>
      <c r="W369" t="s">
        <v>26967</v>
      </c>
      <c r="X369" t="s">
        <v>26968</v>
      </c>
      <c r="Y369" t="s">
        <v>245</v>
      </c>
      <c r="Z369">
        <v>1</v>
      </c>
      <c r="AA369" t="s">
        <v>26969</v>
      </c>
      <c r="AB369" t="s">
        <v>26970</v>
      </c>
      <c r="AC369" t="s">
        <v>245</v>
      </c>
      <c r="AD369">
        <v>1</v>
      </c>
      <c r="AE369" t="s">
        <v>26971</v>
      </c>
      <c r="AF369" t="s">
        <v>26972</v>
      </c>
      <c r="AG369" t="s">
        <v>285</v>
      </c>
      <c r="AH369">
        <v>1</v>
      </c>
      <c r="AI369" t="s">
        <v>26973</v>
      </c>
      <c r="AJ369" t="s">
        <v>26974</v>
      </c>
      <c r="AK369" t="s">
        <v>25312</v>
      </c>
      <c r="AL369">
        <v>2</v>
      </c>
      <c r="AM369" s="3" t="s">
        <v>26975</v>
      </c>
    </row>
    <row r="370" spans="1:39" ht="60.6" customHeight="1" x14ac:dyDescent="0.3">
      <c r="A370" t="s">
        <v>1011</v>
      </c>
      <c r="B370" s="3" t="s">
        <v>1012</v>
      </c>
      <c r="D370" s="4" t="s">
        <v>57259</v>
      </c>
      <c r="E370" s="3" t="s">
        <v>8525</v>
      </c>
      <c r="F370" s="3" t="s">
        <v>11656</v>
      </c>
      <c r="G370" s="3" t="s">
        <v>11657</v>
      </c>
      <c r="H370" s="3" t="s">
        <v>11532</v>
      </c>
      <c r="I370" s="5">
        <v>48192</v>
      </c>
      <c r="J370" t="s">
        <v>19001</v>
      </c>
      <c r="M370" t="s">
        <v>52882</v>
      </c>
      <c r="N370" t="s">
        <v>150</v>
      </c>
      <c r="P370" t="s">
        <v>159</v>
      </c>
      <c r="Q370" s="3" t="s">
        <v>24646</v>
      </c>
      <c r="R370">
        <v>3.2</v>
      </c>
      <c r="S370">
        <v>868</v>
      </c>
      <c r="T370" t="s">
        <v>27548</v>
      </c>
      <c r="U370" t="s">
        <v>25459</v>
      </c>
      <c r="V370">
        <v>2</v>
      </c>
      <c r="W370" t="s">
        <v>27549</v>
      </c>
      <c r="X370" t="s">
        <v>27550</v>
      </c>
      <c r="Y370" t="s">
        <v>228</v>
      </c>
      <c r="Z370">
        <v>5</v>
      </c>
      <c r="AA370" t="s">
        <v>27551</v>
      </c>
      <c r="AB370" t="s">
        <v>27552</v>
      </c>
      <c r="AC370" t="s">
        <v>228</v>
      </c>
      <c r="AD370">
        <v>1</v>
      </c>
      <c r="AE370" t="s">
        <v>27553</v>
      </c>
      <c r="AF370" t="s">
        <v>27554</v>
      </c>
      <c r="AG370" t="s">
        <v>185</v>
      </c>
      <c r="AH370">
        <v>5</v>
      </c>
      <c r="AI370" t="s">
        <v>27555</v>
      </c>
      <c r="AJ370" t="s">
        <v>27556</v>
      </c>
      <c r="AK370" t="s">
        <v>200</v>
      </c>
      <c r="AL370">
        <v>5</v>
      </c>
      <c r="AM370" s="3" t="s">
        <v>27557</v>
      </c>
    </row>
    <row r="371" spans="1:39" ht="60.6" customHeight="1" x14ac:dyDescent="0.3">
      <c r="A371" t="s">
        <v>1013</v>
      </c>
      <c r="B371" s="3" t="s">
        <v>1007</v>
      </c>
      <c r="D371" s="4" t="s">
        <v>57260</v>
      </c>
      <c r="E371" s="3" t="s">
        <v>8523</v>
      </c>
      <c r="F371" s="3" t="s">
        <v>11658</v>
      </c>
      <c r="G371" s="3" t="s">
        <v>11659</v>
      </c>
      <c r="H371" s="3" t="s">
        <v>11112</v>
      </c>
      <c r="I371" s="5" t="s">
        <v>11660</v>
      </c>
      <c r="J371" t="s">
        <v>19002</v>
      </c>
      <c r="M371" t="s">
        <v>52883</v>
      </c>
      <c r="N371" t="s">
        <v>147</v>
      </c>
      <c r="O371" t="s">
        <v>24129</v>
      </c>
      <c r="P371" t="s">
        <v>159</v>
      </c>
      <c r="Q371" s="3" t="s">
        <v>54323</v>
      </c>
      <c r="R371">
        <v>4.7</v>
      </c>
      <c r="S371">
        <v>78</v>
      </c>
      <c r="T371" t="s">
        <v>27558</v>
      </c>
      <c r="U371" t="s">
        <v>185</v>
      </c>
      <c r="V371">
        <v>1</v>
      </c>
      <c r="W371" t="s">
        <v>27559</v>
      </c>
      <c r="X371" t="s">
        <v>27560</v>
      </c>
      <c r="Y371" t="s">
        <v>185</v>
      </c>
      <c r="Z371">
        <v>5</v>
      </c>
      <c r="AA371" t="s">
        <v>27561</v>
      </c>
      <c r="AB371" t="s">
        <v>27562</v>
      </c>
      <c r="AC371" t="s">
        <v>185</v>
      </c>
      <c r="AD371">
        <v>5</v>
      </c>
      <c r="AE371" t="s">
        <v>27563</v>
      </c>
      <c r="AF371" t="s">
        <v>27564</v>
      </c>
      <c r="AG371" t="s">
        <v>200</v>
      </c>
      <c r="AH371">
        <v>5</v>
      </c>
      <c r="AI371" t="s">
        <v>27565</v>
      </c>
      <c r="AJ371" t="s">
        <v>27566</v>
      </c>
      <c r="AK371" t="s">
        <v>235</v>
      </c>
      <c r="AL371">
        <v>5</v>
      </c>
      <c r="AM371" s="3" t="s">
        <v>27567</v>
      </c>
    </row>
    <row r="372" spans="1:39" ht="60.6" customHeight="1" x14ac:dyDescent="0.3">
      <c r="A372" t="s">
        <v>1014</v>
      </c>
      <c r="B372" s="3" t="s">
        <v>1015</v>
      </c>
      <c r="C372" t="s">
        <v>1016</v>
      </c>
      <c r="D372" s="4" t="s">
        <v>51722</v>
      </c>
      <c r="E372" s="3" t="s">
        <v>8526</v>
      </c>
      <c r="F372" s="3" t="s">
        <v>11661</v>
      </c>
      <c r="G372" s="3" t="s">
        <v>11662</v>
      </c>
      <c r="H372" s="3" t="s">
        <v>11158</v>
      </c>
      <c r="I372" s="5" t="s">
        <v>11663</v>
      </c>
      <c r="J372" t="s">
        <v>19003</v>
      </c>
      <c r="M372" t="s">
        <v>52964</v>
      </c>
      <c r="N372" t="s">
        <v>24130</v>
      </c>
      <c r="O372" t="s">
        <v>24024</v>
      </c>
      <c r="P372" t="s">
        <v>159</v>
      </c>
      <c r="Q372" s="3" t="s">
        <v>54324</v>
      </c>
      <c r="R372">
        <v>2.9</v>
      </c>
      <c r="S372">
        <v>40</v>
      </c>
      <c r="T372" t="s">
        <v>27568</v>
      </c>
      <c r="U372" t="s">
        <v>185</v>
      </c>
      <c r="V372">
        <v>1</v>
      </c>
      <c r="W372" t="s">
        <v>27569</v>
      </c>
      <c r="X372" t="s">
        <v>27570</v>
      </c>
      <c r="Y372" t="s">
        <v>188</v>
      </c>
      <c r="Z372">
        <v>1</v>
      </c>
      <c r="AA372" t="s">
        <v>27571</v>
      </c>
      <c r="AB372" t="s">
        <v>27572</v>
      </c>
      <c r="AC372" t="s">
        <v>191</v>
      </c>
      <c r="AD372">
        <v>1</v>
      </c>
      <c r="AE372" t="s">
        <v>27573</v>
      </c>
      <c r="AF372" t="s">
        <v>27574</v>
      </c>
      <c r="AG372" t="s">
        <v>194</v>
      </c>
      <c r="AH372">
        <v>5</v>
      </c>
      <c r="AI372" t="s">
        <v>27575</v>
      </c>
      <c r="AJ372" t="s">
        <v>27576</v>
      </c>
      <c r="AK372" t="s">
        <v>194</v>
      </c>
      <c r="AL372">
        <v>2</v>
      </c>
      <c r="AM372" s="3" t="s">
        <v>27577</v>
      </c>
    </row>
    <row r="373" spans="1:39" ht="60.6" customHeight="1" x14ac:dyDescent="0.3">
      <c r="A373" t="s">
        <v>1017</v>
      </c>
      <c r="B373" s="3" t="s">
        <v>1015</v>
      </c>
      <c r="C373" t="s">
        <v>51</v>
      </c>
      <c r="D373" s="4" t="s">
        <v>51722</v>
      </c>
      <c r="E373" s="3" t="s">
        <v>8526</v>
      </c>
      <c r="F373" s="3" t="s">
        <v>11664</v>
      </c>
      <c r="G373" s="3" t="s">
        <v>11665</v>
      </c>
      <c r="H373" s="3" t="s">
        <v>11666</v>
      </c>
      <c r="I373" s="5">
        <v>53511</v>
      </c>
      <c r="J373" t="s">
        <v>19004</v>
      </c>
      <c r="M373" t="s">
        <v>142</v>
      </c>
      <c r="N373" t="s">
        <v>24130</v>
      </c>
      <c r="O373" t="s">
        <v>24024</v>
      </c>
      <c r="P373" t="s">
        <v>159</v>
      </c>
      <c r="Q373" s="3" t="s">
        <v>54325</v>
      </c>
      <c r="R373">
        <v>2.2999999999999998</v>
      </c>
      <c r="S373">
        <v>208</v>
      </c>
      <c r="T373" t="s">
        <v>27578</v>
      </c>
      <c r="U373" t="s">
        <v>252</v>
      </c>
      <c r="V373">
        <v>1</v>
      </c>
      <c r="W373" t="s">
        <v>27579</v>
      </c>
      <c r="X373" t="s">
        <v>27580</v>
      </c>
      <c r="Y373" t="s">
        <v>276</v>
      </c>
      <c r="Z373">
        <v>1</v>
      </c>
      <c r="AA373" t="s">
        <v>27581</v>
      </c>
      <c r="AB373" t="s">
        <v>27582</v>
      </c>
      <c r="AC373" t="s">
        <v>200</v>
      </c>
      <c r="AD373">
        <v>1</v>
      </c>
      <c r="AE373" t="s">
        <v>27583</v>
      </c>
      <c r="AF373" t="s">
        <v>27584</v>
      </c>
      <c r="AG373" t="s">
        <v>200</v>
      </c>
      <c r="AH373">
        <v>2</v>
      </c>
      <c r="AI373" t="s">
        <v>27585</v>
      </c>
      <c r="AJ373" t="s">
        <v>27586</v>
      </c>
      <c r="AK373" t="s">
        <v>188</v>
      </c>
      <c r="AL373">
        <v>1</v>
      </c>
      <c r="AM373" s="3" t="s">
        <v>27587</v>
      </c>
    </row>
    <row r="374" spans="1:39" ht="60.6" customHeight="1" x14ac:dyDescent="0.3">
      <c r="A374" t="s">
        <v>1018</v>
      </c>
      <c r="B374" s="3" t="s">
        <v>1015</v>
      </c>
      <c r="C374" t="s">
        <v>1019</v>
      </c>
      <c r="D374" s="4" t="s">
        <v>57261</v>
      </c>
      <c r="E374" s="3" t="s">
        <v>8526</v>
      </c>
      <c r="F374" s="3" t="s">
        <v>11667</v>
      </c>
      <c r="G374" s="3" t="s">
        <v>11665</v>
      </c>
      <c r="H374" s="3" t="s">
        <v>11666</v>
      </c>
      <c r="I374" s="5" t="s">
        <v>11668</v>
      </c>
      <c r="J374" t="s">
        <v>19005</v>
      </c>
      <c r="M374" t="s">
        <v>52882</v>
      </c>
      <c r="N374" t="s">
        <v>24130</v>
      </c>
      <c r="O374" t="s">
        <v>24024</v>
      </c>
      <c r="P374" t="s">
        <v>159</v>
      </c>
      <c r="Q374" s="3" t="s">
        <v>54325</v>
      </c>
      <c r="R374">
        <v>2.2999999999999998</v>
      </c>
      <c r="S374">
        <v>208</v>
      </c>
      <c r="T374" t="s">
        <v>27578</v>
      </c>
      <c r="U374" t="s">
        <v>252</v>
      </c>
      <c r="V374">
        <v>1</v>
      </c>
      <c r="W374" t="s">
        <v>27579</v>
      </c>
      <c r="X374" t="s">
        <v>27580</v>
      </c>
      <c r="Y374" t="s">
        <v>276</v>
      </c>
      <c r="Z374">
        <v>1</v>
      </c>
      <c r="AA374" t="s">
        <v>27581</v>
      </c>
      <c r="AB374" t="s">
        <v>27582</v>
      </c>
      <c r="AC374" t="s">
        <v>200</v>
      </c>
      <c r="AD374">
        <v>1</v>
      </c>
      <c r="AE374" t="s">
        <v>27583</v>
      </c>
      <c r="AF374" t="s">
        <v>27584</v>
      </c>
      <c r="AG374" t="s">
        <v>200</v>
      </c>
      <c r="AH374">
        <v>2</v>
      </c>
      <c r="AI374" t="s">
        <v>27585</v>
      </c>
      <c r="AJ374" t="s">
        <v>27586</v>
      </c>
      <c r="AK374" t="s">
        <v>188</v>
      </c>
      <c r="AL374">
        <v>1</v>
      </c>
      <c r="AM374" s="3" t="s">
        <v>27587</v>
      </c>
    </row>
    <row r="375" spans="1:39" ht="60.6" customHeight="1" x14ac:dyDescent="0.3">
      <c r="A375" t="s">
        <v>1020</v>
      </c>
      <c r="B375" s="3" t="s">
        <v>1021</v>
      </c>
      <c r="C375" t="s">
        <v>51</v>
      </c>
      <c r="D375" s="4" t="s">
        <v>57262</v>
      </c>
      <c r="E375" s="3" t="s">
        <v>8527</v>
      </c>
      <c r="F375" s="3" t="s">
        <v>11669</v>
      </c>
      <c r="G375" s="3" t="s">
        <v>11255</v>
      </c>
      <c r="H375" s="3" t="s">
        <v>11670</v>
      </c>
      <c r="I375" s="5">
        <v>20060</v>
      </c>
      <c r="J375" t="s">
        <v>19006</v>
      </c>
      <c r="K375" t="s">
        <v>19007</v>
      </c>
      <c r="M375" t="s">
        <v>52871</v>
      </c>
      <c r="N375" t="s">
        <v>147</v>
      </c>
      <c r="P375" t="s">
        <v>159</v>
      </c>
      <c r="Q375" s="3" t="s">
        <v>54326</v>
      </c>
      <c r="R375">
        <v>0</v>
      </c>
      <c r="S375">
        <v>0</v>
      </c>
      <c r="T375">
        <v>0</v>
      </c>
      <c r="U375">
        <v>0</v>
      </c>
      <c r="V375">
        <v>0</v>
      </c>
      <c r="W375">
        <v>0</v>
      </c>
      <c r="X375">
        <v>0</v>
      </c>
      <c r="Y375">
        <v>0</v>
      </c>
      <c r="Z375">
        <v>0</v>
      </c>
      <c r="AA375">
        <v>0</v>
      </c>
      <c r="AB375">
        <v>0</v>
      </c>
      <c r="AC375">
        <v>0</v>
      </c>
      <c r="AD375">
        <v>0</v>
      </c>
      <c r="AE375">
        <v>0</v>
      </c>
      <c r="AF375">
        <v>0</v>
      </c>
      <c r="AG375">
        <v>0</v>
      </c>
      <c r="AH375">
        <v>0</v>
      </c>
      <c r="AI375">
        <v>0</v>
      </c>
      <c r="AJ375">
        <v>0</v>
      </c>
      <c r="AK375">
        <v>0</v>
      </c>
      <c r="AL375">
        <v>0</v>
      </c>
      <c r="AM375" s="3">
        <v>0</v>
      </c>
    </row>
    <row r="376" spans="1:39" ht="60.6" customHeight="1" x14ac:dyDescent="0.3">
      <c r="A376" t="s">
        <v>1022</v>
      </c>
      <c r="B376" s="3" t="s">
        <v>1023</v>
      </c>
      <c r="C376" t="s">
        <v>51</v>
      </c>
      <c r="D376" s="4" t="s">
        <v>51723</v>
      </c>
      <c r="E376" s="3" t="s">
        <v>8528</v>
      </c>
      <c r="F376" s="3" t="s">
        <v>11671</v>
      </c>
      <c r="G376" s="3" t="s">
        <v>3363</v>
      </c>
      <c r="H376" s="3" t="s">
        <v>11672</v>
      </c>
      <c r="I376" s="5">
        <v>20854</v>
      </c>
      <c r="J376" t="s">
        <v>19008</v>
      </c>
      <c r="K376" t="s">
        <v>19009</v>
      </c>
      <c r="L376" t="s">
        <v>19010</v>
      </c>
      <c r="M376" t="s">
        <v>52965</v>
      </c>
      <c r="N376" t="s">
        <v>147</v>
      </c>
      <c r="O376" t="s">
        <v>24048</v>
      </c>
      <c r="P376" t="s">
        <v>159</v>
      </c>
      <c r="Q376" s="3" t="s">
        <v>54327</v>
      </c>
      <c r="R376">
        <v>2.8</v>
      </c>
      <c r="S376">
        <v>6</v>
      </c>
      <c r="T376" t="s">
        <v>27588</v>
      </c>
      <c r="U376" t="s">
        <v>210</v>
      </c>
      <c r="V376">
        <v>4</v>
      </c>
      <c r="W376" t="s">
        <v>27589</v>
      </c>
      <c r="X376" t="s">
        <v>27590</v>
      </c>
      <c r="Y376" t="s">
        <v>273</v>
      </c>
      <c r="Z376">
        <v>5</v>
      </c>
      <c r="AA376" t="s">
        <v>27591</v>
      </c>
      <c r="AB376" t="s">
        <v>27592</v>
      </c>
      <c r="AC376" t="s">
        <v>273</v>
      </c>
      <c r="AD376">
        <v>1</v>
      </c>
      <c r="AE376" t="s">
        <v>27593</v>
      </c>
      <c r="AF376" t="s">
        <v>27594</v>
      </c>
      <c r="AG376" t="s">
        <v>319</v>
      </c>
      <c r="AH376">
        <v>5</v>
      </c>
      <c r="AI376" t="s">
        <v>27595</v>
      </c>
      <c r="AJ376" t="s">
        <v>27596</v>
      </c>
      <c r="AK376" t="s">
        <v>25315</v>
      </c>
      <c r="AL376">
        <v>1</v>
      </c>
      <c r="AM376" s="3" t="s">
        <v>27597</v>
      </c>
    </row>
    <row r="377" spans="1:39" ht="60.6" customHeight="1" x14ac:dyDescent="0.3">
      <c r="A377" t="s">
        <v>1024</v>
      </c>
      <c r="B377" s="3" t="s">
        <v>1025</v>
      </c>
      <c r="C377" t="s">
        <v>51</v>
      </c>
      <c r="D377" s="4" t="s">
        <v>57263</v>
      </c>
      <c r="E377" s="3" t="s">
        <v>8529</v>
      </c>
      <c r="F377" s="3" t="s">
        <v>11673</v>
      </c>
      <c r="G377" s="3" t="s">
        <v>5106</v>
      </c>
      <c r="H377" s="3" t="s">
        <v>11263</v>
      </c>
      <c r="I377" s="5">
        <v>78229</v>
      </c>
      <c r="J377" t="s">
        <v>19011</v>
      </c>
      <c r="K377" t="s">
        <v>19012</v>
      </c>
      <c r="M377" t="s">
        <v>52966</v>
      </c>
      <c r="N377" t="s">
        <v>147</v>
      </c>
      <c r="O377" t="s">
        <v>24131</v>
      </c>
      <c r="P377" t="s">
        <v>159</v>
      </c>
      <c r="Q377" s="3" t="s">
        <v>54328</v>
      </c>
      <c r="R377">
        <v>2</v>
      </c>
      <c r="S377">
        <v>16</v>
      </c>
      <c r="T377" t="s">
        <v>27598</v>
      </c>
      <c r="U377" t="s">
        <v>200</v>
      </c>
      <c r="V377">
        <v>1</v>
      </c>
      <c r="W377" t="s">
        <v>27599</v>
      </c>
      <c r="X377" t="s">
        <v>27600</v>
      </c>
      <c r="Y377" t="s">
        <v>210</v>
      </c>
      <c r="Z377">
        <v>1</v>
      </c>
      <c r="AA377" t="s">
        <v>27601</v>
      </c>
      <c r="AB377" t="s">
        <v>27602</v>
      </c>
      <c r="AC377" t="s">
        <v>319</v>
      </c>
      <c r="AD377">
        <v>1</v>
      </c>
      <c r="AE377" t="s">
        <v>27603</v>
      </c>
      <c r="AF377" t="s">
        <v>27604</v>
      </c>
      <c r="AG377" t="s">
        <v>25514</v>
      </c>
      <c r="AH377">
        <v>1</v>
      </c>
      <c r="AI377" t="s">
        <v>27605</v>
      </c>
      <c r="AJ377" t="s">
        <v>27606</v>
      </c>
      <c r="AK377" t="s">
        <v>27607</v>
      </c>
      <c r="AL377">
        <v>1</v>
      </c>
      <c r="AM377" s="3" t="s">
        <v>27608</v>
      </c>
    </row>
    <row r="378" spans="1:39" ht="60.6" customHeight="1" x14ac:dyDescent="0.3">
      <c r="A378" t="s">
        <v>1026</v>
      </c>
      <c r="B378" s="3" t="s">
        <v>901</v>
      </c>
      <c r="C378" t="s">
        <v>1027</v>
      </c>
      <c r="D378" s="4" t="s">
        <v>51724</v>
      </c>
      <c r="E378" s="3" t="s">
        <v>8530</v>
      </c>
      <c r="F378" s="3" t="s">
        <v>11674</v>
      </c>
      <c r="G378" s="3" t="s">
        <v>11675</v>
      </c>
      <c r="H378" s="3" t="s">
        <v>11666</v>
      </c>
      <c r="I378" s="5">
        <v>53405</v>
      </c>
      <c r="J378" t="s">
        <v>19013</v>
      </c>
      <c r="K378" t="s">
        <v>19014</v>
      </c>
      <c r="M378" t="s">
        <v>52912</v>
      </c>
      <c r="N378" t="s">
        <v>24094</v>
      </c>
      <c r="P378" t="s">
        <v>159</v>
      </c>
      <c r="Q378" s="3" t="s">
        <v>54329</v>
      </c>
      <c r="R378">
        <v>0</v>
      </c>
      <c r="S378">
        <v>0</v>
      </c>
      <c r="T378">
        <v>0</v>
      </c>
      <c r="U378">
        <v>0</v>
      </c>
      <c r="V378">
        <v>0</v>
      </c>
      <c r="W378">
        <v>0</v>
      </c>
      <c r="X378">
        <v>0</v>
      </c>
      <c r="Y378">
        <v>0</v>
      </c>
      <c r="Z378">
        <v>0</v>
      </c>
      <c r="AA378">
        <v>0</v>
      </c>
      <c r="AB378">
        <v>0</v>
      </c>
      <c r="AC378">
        <v>0</v>
      </c>
      <c r="AD378">
        <v>0</v>
      </c>
      <c r="AE378">
        <v>0</v>
      </c>
      <c r="AF378">
        <v>0</v>
      </c>
      <c r="AG378">
        <v>0</v>
      </c>
      <c r="AH378">
        <v>0</v>
      </c>
      <c r="AI378">
        <v>0</v>
      </c>
      <c r="AJ378">
        <v>0</v>
      </c>
      <c r="AK378">
        <v>0</v>
      </c>
      <c r="AL378">
        <v>0</v>
      </c>
      <c r="AM378" s="3">
        <v>0</v>
      </c>
    </row>
    <row r="379" spans="1:39" ht="60.6" customHeight="1" x14ac:dyDescent="0.3">
      <c r="A379" t="s">
        <v>1028</v>
      </c>
      <c r="B379" s="3" t="s">
        <v>901</v>
      </c>
      <c r="C379" t="s">
        <v>1029</v>
      </c>
      <c r="D379" s="4" t="s">
        <v>57264</v>
      </c>
      <c r="E379" s="3" t="s">
        <v>8530</v>
      </c>
      <c r="F379" s="3" t="s">
        <v>11676</v>
      </c>
      <c r="G379" s="3" t="s">
        <v>5593</v>
      </c>
      <c r="H379" s="3" t="s">
        <v>11666</v>
      </c>
      <c r="I379" s="5" t="s">
        <v>11677</v>
      </c>
      <c r="J379" t="s">
        <v>19015</v>
      </c>
      <c r="M379" t="s">
        <v>143</v>
      </c>
      <c r="N379" t="s">
        <v>24094</v>
      </c>
      <c r="P379" t="s">
        <v>159</v>
      </c>
      <c r="Q379" s="3" t="s">
        <v>54330</v>
      </c>
      <c r="R379">
        <v>2.9</v>
      </c>
      <c r="S379">
        <v>20</v>
      </c>
      <c r="T379" t="s">
        <v>27609</v>
      </c>
      <c r="U379" t="s">
        <v>188</v>
      </c>
      <c r="V379">
        <v>5</v>
      </c>
      <c r="W379" t="s">
        <v>27610</v>
      </c>
      <c r="X379" t="s">
        <v>27611</v>
      </c>
      <c r="Y379" t="s">
        <v>302</v>
      </c>
      <c r="Z379">
        <v>5</v>
      </c>
      <c r="AA379" t="s">
        <v>27612</v>
      </c>
      <c r="AB379" t="s">
        <v>27613</v>
      </c>
      <c r="AC379" t="s">
        <v>210</v>
      </c>
      <c r="AD379">
        <v>1</v>
      </c>
      <c r="AE379" t="s">
        <v>27614</v>
      </c>
      <c r="AF379" t="s">
        <v>27615</v>
      </c>
      <c r="AG379" t="s">
        <v>210</v>
      </c>
      <c r="AH379">
        <v>2</v>
      </c>
      <c r="AI379" t="s">
        <v>27616</v>
      </c>
      <c r="AJ379" t="s">
        <v>27617</v>
      </c>
      <c r="AK379" t="s">
        <v>319</v>
      </c>
      <c r="AL379">
        <v>5</v>
      </c>
      <c r="AM379" s="3" t="s">
        <v>27618</v>
      </c>
    </row>
    <row r="380" spans="1:39" ht="60.6" customHeight="1" x14ac:dyDescent="0.3">
      <c r="A380" t="s">
        <v>1030</v>
      </c>
      <c r="B380" s="3" t="s">
        <v>901</v>
      </c>
      <c r="C380" t="s">
        <v>1031</v>
      </c>
      <c r="D380" s="4" t="s">
        <v>57265</v>
      </c>
      <c r="E380" s="3" t="s">
        <v>8530</v>
      </c>
      <c r="F380" s="3" t="s">
        <v>11678</v>
      </c>
      <c r="G380" s="3" t="s">
        <v>11679</v>
      </c>
      <c r="H380" s="3" t="s">
        <v>11666</v>
      </c>
      <c r="I380" s="5" t="s">
        <v>11680</v>
      </c>
      <c r="J380" t="s">
        <v>19016</v>
      </c>
      <c r="M380" t="s">
        <v>143</v>
      </c>
      <c r="N380" t="s">
        <v>147</v>
      </c>
      <c r="P380" t="s">
        <v>159</v>
      </c>
      <c r="Q380" s="3" t="s">
        <v>54331</v>
      </c>
      <c r="R380">
        <v>1.9</v>
      </c>
      <c r="S380">
        <v>13</v>
      </c>
      <c r="T380" t="s">
        <v>27619</v>
      </c>
      <c r="U380" t="s">
        <v>194</v>
      </c>
      <c r="V380">
        <v>1</v>
      </c>
      <c r="W380" t="s">
        <v>27620</v>
      </c>
      <c r="X380" t="s">
        <v>27621</v>
      </c>
      <c r="Y380" t="s">
        <v>245</v>
      </c>
      <c r="Z380">
        <v>1</v>
      </c>
      <c r="AA380" t="s">
        <v>27622</v>
      </c>
      <c r="AB380" t="s">
        <v>27623</v>
      </c>
      <c r="AC380" t="s">
        <v>245</v>
      </c>
      <c r="AD380">
        <v>2</v>
      </c>
      <c r="AE380" t="s">
        <v>27624</v>
      </c>
      <c r="AF380" t="s">
        <v>27625</v>
      </c>
      <c r="AG380" t="s">
        <v>270</v>
      </c>
      <c r="AH380">
        <v>2</v>
      </c>
      <c r="AI380" t="s">
        <v>27626</v>
      </c>
      <c r="AJ380" t="s">
        <v>27627</v>
      </c>
      <c r="AK380" t="s">
        <v>270</v>
      </c>
      <c r="AL380">
        <v>3</v>
      </c>
      <c r="AM380" s="3" t="s">
        <v>27628</v>
      </c>
    </row>
    <row r="381" spans="1:39" ht="60.6" customHeight="1" x14ac:dyDescent="0.3">
      <c r="A381" t="s">
        <v>1032</v>
      </c>
      <c r="B381" s="3" t="s">
        <v>901</v>
      </c>
      <c r="C381" t="s">
        <v>1033</v>
      </c>
      <c r="D381" s="4" t="s">
        <v>57266</v>
      </c>
      <c r="E381" s="3" t="s">
        <v>8530</v>
      </c>
      <c r="F381" s="3" t="s">
        <v>11681</v>
      </c>
      <c r="G381" s="3" t="s">
        <v>11682</v>
      </c>
      <c r="H381" s="3" t="s">
        <v>11666</v>
      </c>
      <c r="I381" s="5" t="s">
        <v>11683</v>
      </c>
      <c r="J381" t="s">
        <v>19017</v>
      </c>
      <c r="M381" t="s">
        <v>143</v>
      </c>
      <c r="N381" t="s">
        <v>24094</v>
      </c>
      <c r="P381" t="s">
        <v>159</v>
      </c>
      <c r="Q381" s="3" t="s">
        <v>54332</v>
      </c>
      <c r="R381">
        <v>3.3</v>
      </c>
      <c r="S381">
        <v>12</v>
      </c>
      <c r="T381" t="s">
        <v>27629</v>
      </c>
      <c r="U381" t="s">
        <v>197</v>
      </c>
      <c r="V381">
        <v>5</v>
      </c>
      <c r="W381" t="s">
        <v>27630</v>
      </c>
      <c r="X381" t="s">
        <v>27631</v>
      </c>
      <c r="Y381" t="s">
        <v>285</v>
      </c>
      <c r="Z381">
        <v>5</v>
      </c>
      <c r="AA381" t="s">
        <v>27632</v>
      </c>
      <c r="AB381" t="s">
        <v>27633</v>
      </c>
      <c r="AC381" t="s">
        <v>285</v>
      </c>
      <c r="AD381">
        <v>1</v>
      </c>
      <c r="AE381" t="s">
        <v>27634</v>
      </c>
      <c r="AF381" t="s">
        <v>27635</v>
      </c>
      <c r="AG381" t="s">
        <v>273</v>
      </c>
      <c r="AH381">
        <v>1</v>
      </c>
      <c r="AI381" t="s">
        <v>27636</v>
      </c>
      <c r="AJ381" t="s">
        <v>27637</v>
      </c>
      <c r="AK381" t="s">
        <v>273</v>
      </c>
      <c r="AL381">
        <v>1</v>
      </c>
      <c r="AM381" s="3" t="s">
        <v>27638</v>
      </c>
    </row>
    <row r="382" spans="1:39" ht="60.6" customHeight="1" x14ac:dyDescent="0.3">
      <c r="A382" t="s">
        <v>1034</v>
      </c>
      <c r="B382" s="3" t="s">
        <v>901</v>
      </c>
      <c r="C382" t="s">
        <v>1035</v>
      </c>
      <c r="D382" s="4" t="s">
        <v>57267</v>
      </c>
      <c r="E382" s="4" t="s">
        <v>8530</v>
      </c>
      <c r="F382" s="3" t="s">
        <v>11684</v>
      </c>
      <c r="G382" s="3" t="s">
        <v>11685</v>
      </c>
      <c r="H382" s="3" t="s">
        <v>11666</v>
      </c>
      <c r="I382" s="5" t="s">
        <v>11686</v>
      </c>
      <c r="J382" t="s">
        <v>19018</v>
      </c>
      <c r="M382" t="s">
        <v>52891</v>
      </c>
      <c r="N382" t="s">
        <v>147</v>
      </c>
      <c r="P382" t="s">
        <v>159</v>
      </c>
      <c r="Q382" s="3" t="s">
        <v>54333</v>
      </c>
      <c r="R382">
        <v>5</v>
      </c>
      <c r="S382">
        <v>1</v>
      </c>
      <c r="T382" t="s">
        <v>27639</v>
      </c>
      <c r="U382" t="s">
        <v>185</v>
      </c>
      <c r="V382">
        <v>5</v>
      </c>
      <c r="W382" t="s">
        <v>27640</v>
      </c>
      <c r="X382">
        <v>0</v>
      </c>
      <c r="Y382">
        <v>0</v>
      </c>
      <c r="Z382">
        <v>0</v>
      </c>
      <c r="AA382">
        <v>0</v>
      </c>
      <c r="AB382">
        <v>0</v>
      </c>
      <c r="AC382">
        <v>0</v>
      </c>
      <c r="AD382">
        <v>0</v>
      </c>
      <c r="AE382">
        <v>0</v>
      </c>
      <c r="AF382">
        <v>0</v>
      </c>
      <c r="AG382">
        <v>0</v>
      </c>
      <c r="AH382">
        <v>0</v>
      </c>
      <c r="AI382">
        <v>0</v>
      </c>
      <c r="AJ382">
        <v>0</v>
      </c>
      <c r="AK382">
        <v>0</v>
      </c>
      <c r="AL382">
        <v>0</v>
      </c>
      <c r="AM382" s="3">
        <v>0</v>
      </c>
    </row>
    <row r="383" spans="1:39" ht="60.6" customHeight="1" x14ac:dyDescent="0.3">
      <c r="A383" t="s">
        <v>1036</v>
      </c>
      <c r="B383" s="3" t="s">
        <v>901</v>
      </c>
      <c r="C383" t="s">
        <v>1037</v>
      </c>
      <c r="D383" s="4"/>
      <c r="E383" s="3" t="s">
        <v>8530</v>
      </c>
      <c r="F383" s="3" t="s">
        <v>11687</v>
      </c>
      <c r="G383" s="3" t="s">
        <v>11688</v>
      </c>
      <c r="H383" s="3" t="s">
        <v>11666</v>
      </c>
      <c r="I383" s="5" t="s">
        <v>11689</v>
      </c>
      <c r="J383" t="s">
        <v>19019</v>
      </c>
      <c r="M383" t="s">
        <v>143</v>
      </c>
      <c r="N383" t="s">
        <v>147</v>
      </c>
      <c r="P383" t="s">
        <v>159</v>
      </c>
      <c r="Q383" s="3" t="s">
        <v>54334</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s="3">
        <v>0</v>
      </c>
    </row>
    <row r="384" spans="1:39" ht="60.6" customHeight="1" x14ac:dyDescent="0.3">
      <c r="A384" t="s">
        <v>1038</v>
      </c>
      <c r="B384" s="3" t="s">
        <v>901</v>
      </c>
      <c r="C384" t="s">
        <v>1039</v>
      </c>
      <c r="D384" s="4" t="s">
        <v>57268</v>
      </c>
      <c r="E384" s="3" t="s">
        <v>8530</v>
      </c>
      <c r="F384" s="3" t="s">
        <v>11690</v>
      </c>
      <c r="G384" s="3" t="s">
        <v>11691</v>
      </c>
      <c r="H384" s="3" t="s">
        <v>11666</v>
      </c>
      <c r="I384" s="5" t="s">
        <v>11692</v>
      </c>
      <c r="J384" t="s">
        <v>19020</v>
      </c>
      <c r="M384" t="s">
        <v>143</v>
      </c>
      <c r="N384" t="s">
        <v>147</v>
      </c>
      <c r="P384" t="s">
        <v>159</v>
      </c>
      <c r="Q384" s="3" t="s">
        <v>54335</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s="3">
        <v>0</v>
      </c>
    </row>
    <row r="385" spans="1:39" ht="60.6" customHeight="1" x14ac:dyDescent="0.3">
      <c r="A385" t="s">
        <v>1040</v>
      </c>
      <c r="B385" s="3" t="s">
        <v>901</v>
      </c>
      <c r="C385" t="s">
        <v>1041</v>
      </c>
      <c r="D385" s="4"/>
      <c r="E385" s="3" t="s">
        <v>8530</v>
      </c>
      <c r="F385" s="3" t="s">
        <v>11693</v>
      </c>
      <c r="G385" s="3" t="s">
        <v>11694</v>
      </c>
      <c r="H385" s="3" t="s">
        <v>11666</v>
      </c>
      <c r="I385" s="5" t="s">
        <v>11695</v>
      </c>
      <c r="J385" t="s">
        <v>19021</v>
      </c>
      <c r="M385" t="s">
        <v>143</v>
      </c>
      <c r="N385" t="s">
        <v>24094</v>
      </c>
      <c r="P385" t="s">
        <v>159</v>
      </c>
      <c r="Q385" s="3" t="s">
        <v>54336</v>
      </c>
      <c r="R385">
        <v>0</v>
      </c>
      <c r="S385">
        <v>0</v>
      </c>
      <c r="T385">
        <v>0</v>
      </c>
      <c r="U385">
        <v>0</v>
      </c>
      <c r="V385">
        <v>0</v>
      </c>
      <c r="W385">
        <v>0</v>
      </c>
      <c r="X385">
        <v>0</v>
      </c>
      <c r="Y385">
        <v>0</v>
      </c>
      <c r="Z385">
        <v>0</v>
      </c>
      <c r="AA385">
        <v>0</v>
      </c>
      <c r="AB385">
        <v>0</v>
      </c>
      <c r="AC385">
        <v>0</v>
      </c>
      <c r="AD385">
        <v>0</v>
      </c>
      <c r="AE385">
        <v>0</v>
      </c>
      <c r="AF385">
        <v>0</v>
      </c>
      <c r="AG385">
        <v>0</v>
      </c>
      <c r="AH385">
        <v>0</v>
      </c>
      <c r="AI385">
        <v>0</v>
      </c>
      <c r="AJ385">
        <v>0</v>
      </c>
      <c r="AK385">
        <v>0</v>
      </c>
      <c r="AL385">
        <v>0</v>
      </c>
      <c r="AM385" s="3">
        <v>0</v>
      </c>
    </row>
    <row r="386" spans="1:39" ht="60.6" customHeight="1" x14ac:dyDescent="0.3">
      <c r="A386" t="s">
        <v>1042</v>
      </c>
      <c r="B386" s="3" t="s">
        <v>901</v>
      </c>
      <c r="C386" t="s">
        <v>51</v>
      </c>
      <c r="D386" s="4"/>
      <c r="E386" s="3" t="s">
        <v>8530</v>
      </c>
      <c r="F386" s="3" t="s">
        <v>11696</v>
      </c>
      <c r="G386" s="3" t="s">
        <v>4168</v>
      </c>
      <c r="H386" s="3" t="s">
        <v>11158</v>
      </c>
      <c r="I386" s="5" t="s">
        <v>11516</v>
      </c>
      <c r="J386" t="s">
        <v>19022</v>
      </c>
      <c r="M386" t="s">
        <v>52967</v>
      </c>
      <c r="N386" t="s">
        <v>24094</v>
      </c>
      <c r="P386" t="s">
        <v>159</v>
      </c>
      <c r="Q386" s="3" t="s">
        <v>54337</v>
      </c>
      <c r="R386">
        <v>4.4000000000000004</v>
      </c>
      <c r="S386">
        <v>280</v>
      </c>
      <c r="T386" t="s">
        <v>27641</v>
      </c>
      <c r="U386" t="s">
        <v>228</v>
      </c>
      <c r="V386">
        <v>3</v>
      </c>
      <c r="W386" t="s">
        <v>27642</v>
      </c>
      <c r="X386" t="s">
        <v>27643</v>
      </c>
      <c r="Y386" t="s">
        <v>185</v>
      </c>
      <c r="Z386">
        <v>1</v>
      </c>
      <c r="AA386" t="s">
        <v>27644</v>
      </c>
      <c r="AB386" t="s">
        <v>27645</v>
      </c>
      <c r="AC386" t="s">
        <v>185</v>
      </c>
      <c r="AD386">
        <v>5</v>
      </c>
      <c r="AE386" t="s">
        <v>27646</v>
      </c>
      <c r="AF386" t="s">
        <v>27647</v>
      </c>
      <c r="AG386" t="s">
        <v>200</v>
      </c>
      <c r="AH386">
        <v>5</v>
      </c>
      <c r="AI386" t="s">
        <v>27648</v>
      </c>
      <c r="AJ386" t="s">
        <v>27649</v>
      </c>
      <c r="AK386" t="s">
        <v>188</v>
      </c>
      <c r="AL386">
        <v>2</v>
      </c>
      <c r="AM386" s="3" t="s">
        <v>27650</v>
      </c>
    </row>
    <row r="387" spans="1:39" ht="60.6" customHeight="1" x14ac:dyDescent="0.3">
      <c r="A387" t="s">
        <v>1043</v>
      </c>
      <c r="B387" s="3" t="s">
        <v>901</v>
      </c>
      <c r="C387" t="s">
        <v>1044</v>
      </c>
      <c r="D387" s="4" t="s">
        <v>57269</v>
      </c>
      <c r="E387" s="3" t="s">
        <v>8530</v>
      </c>
      <c r="F387" s="3" t="s">
        <v>11697</v>
      </c>
      <c r="G387" s="3" t="s">
        <v>11698</v>
      </c>
      <c r="H387" s="3" t="s">
        <v>11666</v>
      </c>
      <c r="I387" s="5" t="s">
        <v>11699</v>
      </c>
      <c r="J387" t="s">
        <v>19023</v>
      </c>
      <c r="M387" t="s">
        <v>143</v>
      </c>
      <c r="N387" t="s">
        <v>147</v>
      </c>
      <c r="P387" t="s">
        <v>159</v>
      </c>
      <c r="Q387" s="3" t="s">
        <v>54338</v>
      </c>
      <c r="R387">
        <v>4.3</v>
      </c>
      <c r="S387">
        <v>286</v>
      </c>
      <c r="T387" t="s">
        <v>27651</v>
      </c>
      <c r="U387" t="s">
        <v>225</v>
      </c>
      <c r="V387">
        <v>1</v>
      </c>
      <c r="W387" t="s">
        <v>27652</v>
      </c>
      <c r="X387" t="s">
        <v>27653</v>
      </c>
      <c r="Y387" t="s">
        <v>191</v>
      </c>
      <c r="Z387">
        <v>1</v>
      </c>
      <c r="AA387" t="s">
        <v>27654</v>
      </c>
      <c r="AB387" t="s">
        <v>27655</v>
      </c>
      <c r="AC387" t="s">
        <v>191</v>
      </c>
      <c r="AD387">
        <v>4</v>
      </c>
      <c r="AE387" t="s">
        <v>27656</v>
      </c>
      <c r="AF387" t="s">
        <v>27657</v>
      </c>
      <c r="AG387" t="s">
        <v>217</v>
      </c>
      <c r="AH387">
        <v>5</v>
      </c>
      <c r="AI387" t="s">
        <v>27658</v>
      </c>
      <c r="AJ387" t="s">
        <v>27659</v>
      </c>
      <c r="AK387" t="s">
        <v>240</v>
      </c>
      <c r="AL387">
        <v>5</v>
      </c>
      <c r="AM387" s="3" t="s">
        <v>27660</v>
      </c>
    </row>
    <row r="388" spans="1:39" ht="60.6" customHeight="1" x14ac:dyDescent="0.3">
      <c r="A388" t="s">
        <v>1045</v>
      </c>
      <c r="B388" s="3" t="s">
        <v>901</v>
      </c>
      <c r="C388" t="s">
        <v>1046</v>
      </c>
      <c r="D388" s="4" t="s">
        <v>57270</v>
      </c>
      <c r="E388" s="3" t="s">
        <v>8530</v>
      </c>
      <c r="F388" s="3" t="s">
        <v>11700</v>
      </c>
      <c r="G388" s="3" t="s">
        <v>11701</v>
      </c>
      <c r="H388" s="3" t="s">
        <v>11666</v>
      </c>
      <c r="I388" s="5" t="s">
        <v>11702</v>
      </c>
      <c r="J388" t="s">
        <v>19024</v>
      </c>
      <c r="M388" t="s">
        <v>52968</v>
      </c>
      <c r="N388" t="s">
        <v>147</v>
      </c>
      <c r="P388" t="s">
        <v>159</v>
      </c>
      <c r="Q388" s="3" t="s">
        <v>54339</v>
      </c>
      <c r="R388">
        <v>5</v>
      </c>
      <c r="S388">
        <v>1</v>
      </c>
      <c r="T388" t="s">
        <v>27661</v>
      </c>
      <c r="U388" t="s">
        <v>191</v>
      </c>
      <c r="V388">
        <v>5</v>
      </c>
      <c r="W388" t="s">
        <v>27662</v>
      </c>
      <c r="X388">
        <v>0</v>
      </c>
      <c r="Y388">
        <v>0</v>
      </c>
      <c r="Z388">
        <v>0</v>
      </c>
      <c r="AA388">
        <v>0</v>
      </c>
      <c r="AB388">
        <v>0</v>
      </c>
      <c r="AC388">
        <v>0</v>
      </c>
      <c r="AD388">
        <v>0</v>
      </c>
      <c r="AE388">
        <v>0</v>
      </c>
      <c r="AF388">
        <v>0</v>
      </c>
      <c r="AG388">
        <v>0</v>
      </c>
      <c r="AH388">
        <v>0</v>
      </c>
      <c r="AI388">
        <v>0</v>
      </c>
      <c r="AJ388">
        <v>0</v>
      </c>
      <c r="AK388">
        <v>0</v>
      </c>
      <c r="AL388">
        <v>0</v>
      </c>
      <c r="AM388" s="3">
        <v>0</v>
      </c>
    </row>
    <row r="389" spans="1:39" ht="60.6" customHeight="1" x14ac:dyDescent="0.3">
      <c r="A389" t="s">
        <v>1047</v>
      </c>
      <c r="B389" s="3" t="s">
        <v>1048</v>
      </c>
      <c r="C389" t="s">
        <v>51</v>
      </c>
      <c r="D389" s="4" t="s">
        <v>57271</v>
      </c>
      <c r="E389" s="3" t="s">
        <v>8531</v>
      </c>
      <c r="F389" s="3" t="s">
        <v>11703</v>
      </c>
      <c r="G389" s="3" t="s">
        <v>11704</v>
      </c>
      <c r="H389" s="3" t="s">
        <v>11532</v>
      </c>
      <c r="I389" s="5">
        <v>48911</v>
      </c>
      <c r="J389" t="s">
        <v>19025</v>
      </c>
      <c r="K389" t="s">
        <v>19026</v>
      </c>
      <c r="M389" t="s">
        <v>52969</v>
      </c>
      <c r="N389" t="s">
        <v>24132</v>
      </c>
      <c r="O389" t="s">
        <v>24070</v>
      </c>
      <c r="P389" t="s">
        <v>159</v>
      </c>
      <c r="Q389" s="3" t="s">
        <v>54340</v>
      </c>
      <c r="R389">
        <v>4.0999999999999996</v>
      </c>
      <c r="S389">
        <v>36</v>
      </c>
      <c r="T389" t="s">
        <v>27663</v>
      </c>
      <c r="U389" t="s">
        <v>217</v>
      </c>
      <c r="V389">
        <v>5</v>
      </c>
      <c r="W389" t="s">
        <v>27664</v>
      </c>
      <c r="X389" t="s">
        <v>27665</v>
      </c>
      <c r="Y389" t="s">
        <v>217</v>
      </c>
      <c r="Z389">
        <v>5</v>
      </c>
      <c r="AA389" t="s">
        <v>27666</v>
      </c>
      <c r="AB389" t="s">
        <v>27667</v>
      </c>
      <c r="AC389" t="s">
        <v>194</v>
      </c>
      <c r="AD389">
        <v>5</v>
      </c>
      <c r="AE389" t="s">
        <v>27668</v>
      </c>
      <c r="AF389" t="s">
        <v>27669</v>
      </c>
      <c r="AG389" t="s">
        <v>302</v>
      </c>
      <c r="AH389">
        <v>5</v>
      </c>
      <c r="AI389" t="s">
        <v>27670</v>
      </c>
      <c r="AJ389" t="s">
        <v>27671</v>
      </c>
      <c r="AK389" t="s">
        <v>197</v>
      </c>
      <c r="AL389">
        <v>5</v>
      </c>
      <c r="AM389" s="3" t="s">
        <v>27672</v>
      </c>
    </row>
    <row r="390" spans="1:39" ht="60.6" customHeight="1" x14ac:dyDescent="0.3">
      <c r="A390" t="s">
        <v>1049</v>
      </c>
      <c r="B390" s="3" t="s">
        <v>1050</v>
      </c>
      <c r="C390" t="s">
        <v>51</v>
      </c>
      <c r="D390" s="4" t="s">
        <v>57272</v>
      </c>
      <c r="E390" s="3" t="s">
        <v>8532</v>
      </c>
      <c r="F390" s="3" t="s">
        <v>11705</v>
      </c>
      <c r="G390" s="3" t="s">
        <v>11706</v>
      </c>
      <c r="H390" s="3" t="s">
        <v>11532</v>
      </c>
      <c r="I390" s="5">
        <v>48377</v>
      </c>
      <c r="J390" t="s">
        <v>19027</v>
      </c>
      <c r="M390" t="s">
        <v>52970</v>
      </c>
      <c r="N390" t="s">
        <v>147</v>
      </c>
      <c r="P390" t="s">
        <v>159</v>
      </c>
      <c r="Q390" s="3" t="s">
        <v>54341</v>
      </c>
      <c r="R390">
        <v>4.5999999999999996</v>
      </c>
      <c r="S390">
        <v>897</v>
      </c>
      <c r="T390" t="s">
        <v>27673</v>
      </c>
      <c r="U390" t="s">
        <v>200</v>
      </c>
      <c r="V390">
        <v>5</v>
      </c>
      <c r="W390" t="s">
        <v>27674</v>
      </c>
      <c r="X390" t="s">
        <v>27675</v>
      </c>
      <c r="Y390" t="s">
        <v>200</v>
      </c>
      <c r="Z390">
        <v>1</v>
      </c>
      <c r="AA390" t="s">
        <v>27676</v>
      </c>
      <c r="AB390" t="s">
        <v>27677</v>
      </c>
      <c r="AC390" t="s">
        <v>200</v>
      </c>
      <c r="AD390">
        <v>5</v>
      </c>
      <c r="AE390" t="s">
        <v>27678</v>
      </c>
      <c r="AF390" t="s">
        <v>27679</v>
      </c>
      <c r="AG390" t="s">
        <v>200</v>
      </c>
      <c r="AH390">
        <v>1</v>
      </c>
      <c r="AI390" t="s">
        <v>27680</v>
      </c>
      <c r="AJ390" t="s">
        <v>27681</v>
      </c>
      <c r="AK390" t="s">
        <v>188</v>
      </c>
      <c r="AL390">
        <v>1</v>
      </c>
      <c r="AM390" s="3" t="s">
        <v>27682</v>
      </c>
    </row>
    <row r="391" spans="1:39" ht="60.6" customHeight="1" x14ac:dyDescent="0.3">
      <c r="A391" t="s">
        <v>1051</v>
      </c>
      <c r="B391" s="3" t="s">
        <v>1052</v>
      </c>
      <c r="C391" t="s">
        <v>51</v>
      </c>
      <c r="D391" s="4" t="s">
        <v>51725</v>
      </c>
      <c r="E391" s="3" t="s">
        <v>8532</v>
      </c>
      <c r="F391" s="3" t="s">
        <v>11707</v>
      </c>
      <c r="G391" s="3" t="s">
        <v>11708</v>
      </c>
      <c r="H391" s="3" t="s">
        <v>11532</v>
      </c>
      <c r="I391" s="5">
        <v>48236</v>
      </c>
      <c r="J391" t="s">
        <v>19028</v>
      </c>
      <c r="M391" t="s">
        <v>52971</v>
      </c>
      <c r="N391" t="s">
        <v>147</v>
      </c>
      <c r="P391" t="s">
        <v>159</v>
      </c>
      <c r="Q391" s="3" t="s">
        <v>54342</v>
      </c>
      <c r="R391">
        <v>4.7</v>
      </c>
      <c r="S391">
        <v>464</v>
      </c>
      <c r="T391" t="s">
        <v>27683</v>
      </c>
      <c r="U391" t="s">
        <v>228</v>
      </c>
      <c r="V391">
        <v>5</v>
      </c>
      <c r="W391" t="s">
        <v>27684</v>
      </c>
      <c r="X391" t="s">
        <v>27685</v>
      </c>
      <c r="Y391" t="s">
        <v>228</v>
      </c>
      <c r="Z391">
        <v>1</v>
      </c>
      <c r="AA391" t="s">
        <v>27686</v>
      </c>
      <c r="AB391" t="s">
        <v>27687</v>
      </c>
      <c r="AC391" t="s">
        <v>200</v>
      </c>
      <c r="AD391">
        <v>5</v>
      </c>
      <c r="AE391" t="s">
        <v>27688</v>
      </c>
      <c r="AF391" t="s">
        <v>27689</v>
      </c>
      <c r="AG391" t="s">
        <v>235</v>
      </c>
      <c r="AH391">
        <v>5</v>
      </c>
      <c r="AI391" t="s">
        <v>27690</v>
      </c>
      <c r="AJ391" t="s">
        <v>27691</v>
      </c>
      <c r="AK391" t="s">
        <v>235</v>
      </c>
      <c r="AL391">
        <v>5</v>
      </c>
      <c r="AM391" s="3" t="s">
        <v>27692</v>
      </c>
    </row>
    <row r="392" spans="1:39" ht="60.6" customHeight="1" x14ac:dyDescent="0.3">
      <c r="A392" t="s">
        <v>1053</v>
      </c>
      <c r="B392" s="3" t="s">
        <v>1054</v>
      </c>
      <c r="C392" t="s">
        <v>1055</v>
      </c>
      <c r="D392" s="4" t="s">
        <v>57273</v>
      </c>
      <c r="E392" s="3" t="s">
        <v>8533</v>
      </c>
      <c r="F392" s="3" t="s">
        <v>11709</v>
      </c>
      <c r="G392" s="3" t="s">
        <v>11710</v>
      </c>
      <c r="H392" s="3" t="s">
        <v>11532</v>
      </c>
      <c r="I392" s="5">
        <v>49519</v>
      </c>
      <c r="J392" t="s">
        <v>19029</v>
      </c>
      <c r="K392" t="s">
        <v>53768</v>
      </c>
      <c r="L392" t="s">
        <v>19030</v>
      </c>
      <c r="M392" t="s">
        <v>52972</v>
      </c>
      <c r="N392" t="s">
        <v>150</v>
      </c>
      <c r="P392" t="s">
        <v>159</v>
      </c>
      <c r="Q392" s="3" t="s">
        <v>24647</v>
      </c>
      <c r="R392">
        <v>3.6</v>
      </c>
      <c r="S392">
        <v>17</v>
      </c>
      <c r="T392" t="s">
        <v>27693</v>
      </c>
      <c r="U392" t="s">
        <v>185</v>
      </c>
      <c r="V392">
        <v>1</v>
      </c>
      <c r="W392" t="s">
        <v>27694</v>
      </c>
      <c r="X392" t="s">
        <v>27695</v>
      </c>
      <c r="Y392" t="s">
        <v>210</v>
      </c>
      <c r="Z392">
        <v>1</v>
      </c>
      <c r="AA392" t="s">
        <v>27696</v>
      </c>
      <c r="AB392" t="s">
        <v>27697</v>
      </c>
      <c r="AC392" t="s">
        <v>267</v>
      </c>
      <c r="AD392">
        <v>5</v>
      </c>
      <c r="AE392" t="s">
        <v>27698</v>
      </c>
      <c r="AF392" t="s">
        <v>27699</v>
      </c>
      <c r="AG392" t="s">
        <v>267</v>
      </c>
      <c r="AH392">
        <v>1</v>
      </c>
      <c r="AI392" t="s">
        <v>27700</v>
      </c>
      <c r="AJ392" t="s">
        <v>27701</v>
      </c>
      <c r="AK392" t="s">
        <v>270</v>
      </c>
      <c r="AL392">
        <v>5</v>
      </c>
      <c r="AM392" s="3" t="s">
        <v>27702</v>
      </c>
    </row>
    <row r="393" spans="1:39" ht="60.6" customHeight="1" x14ac:dyDescent="0.3">
      <c r="A393" t="s">
        <v>1056</v>
      </c>
      <c r="B393" s="3" t="s">
        <v>1057</v>
      </c>
      <c r="C393" t="s">
        <v>51</v>
      </c>
      <c r="D393" s="4" t="s">
        <v>57274</v>
      </c>
      <c r="E393" s="3" t="s">
        <v>8534</v>
      </c>
      <c r="F393" s="3" t="s">
        <v>11711</v>
      </c>
      <c r="G393" s="3" t="s">
        <v>11712</v>
      </c>
      <c r="H393" s="3" t="s">
        <v>11532</v>
      </c>
      <c r="I393" s="5">
        <v>48334</v>
      </c>
      <c r="J393" t="s">
        <v>19031</v>
      </c>
      <c r="M393" t="s">
        <v>143</v>
      </c>
      <c r="N393" t="s">
        <v>147</v>
      </c>
      <c r="P393" t="s">
        <v>159</v>
      </c>
      <c r="Q393" s="3" t="s">
        <v>54343</v>
      </c>
      <c r="R393">
        <v>0</v>
      </c>
      <c r="S393">
        <v>0</v>
      </c>
      <c r="T393">
        <v>0</v>
      </c>
      <c r="U393">
        <v>0</v>
      </c>
      <c r="V393">
        <v>0</v>
      </c>
      <c r="W393">
        <v>0</v>
      </c>
      <c r="X393">
        <v>0</v>
      </c>
      <c r="Y393">
        <v>0</v>
      </c>
      <c r="Z393">
        <v>0</v>
      </c>
      <c r="AA393">
        <v>0</v>
      </c>
      <c r="AB393">
        <v>0</v>
      </c>
      <c r="AC393">
        <v>0</v>
      </c>
      <c r="AD393">
        <v>0</v>
      </c>
      <c r="AE393">
        <v>0</v>
      </c>
      <c r="AF393">
        <v>0</v>
      </c>
      <c r="AG393">
        <v>0</v>
      </c>
      <c r="AH393">
        <v>0</v>
      </c>
      <c r="AI393">
        <v>0</v>
      </c>
      <c r="AJ393">
        <v>0</v>
      </c>
      <c r="AK393">
        <v>0</v>
      </c>
      <c r="AL393">
        <v>0</v>
      </c>
      <c r="AM393" s="3">
        <v>0</v>
      </c>
    </row>
    <row r="394" spans="1:39" ht="60.6" customHeight="1" x14ac:dyDescent="0.3">
      <c r="A394" t="s">
        <v>1058</v>
      </c>
      <c r="B394" s="3" t="s">
        <v>1059</v>
      </c>
      <c r="D394" s="4" t="s">
        <v>51726</v>
      </c>
      <c r="E394" s="3" t="s">
        <v>8535</v>
      </c>
      <c r="F394" s="3" t="s">
        <v>11713</v>
      </c>
      <c r="G394" s="3" t="s">
        <v>11714</v>
      </c>
      <c r="H394" s="3" t="s">
        <v>11666</v>
      </c>
      <c r="I394" s="5">
        <v>53149</v>
      </c>
      <c r="J394" t="s">
        <v>19032</v>
      </c>
      <c r="M394" t="s">
        <v>52973</v>
      </c>
      <c r="N394" t="s">
        <v>150</v>
      </c>
      <c r="P394" t="s">
        <v>159</v>
      </c>
      <c r="Q394" s="3" t="s">
        <v>24648</v>
      </c>
      <c r="R394">
        <v>3</v>
      </c>
      <c r="S394">
        <v>92</v>
      </c>
      <c r="T394" t="s">
        <v>27703</v>
      </c>
      <c r="U394" t="s">
        <v>191</v>
      </c>
      <c r="V394">
        <v>1</v>
      </c>
      <c r="W394" t="s">
        <v>27704</v>
      </c>
      <c r="X394" t="s">
        <v>27705</v>
      </c>
      <c r="Y394" t="s">
        <v>191</v>
      </c>
      <c r="Z394">
        <v>1</v>
      </c>
      <c r="AA394" t="s">
        <v>27706</v>
      </c>
      <c r="AB394" t="s">
        <v>27707</v>
      </c>
      <c r="AC394" t="s">
        <v>217</v>
      </c>
      <c r="AD394">
        <v>1</v>
      </c>
      <c r="AE394" t="s">
        <v>27708</v>
      </c>
      <c r="AF394" t="s">
        <v>27709</v>
      </c>
      <c r="AG394" t="s">
        <v>240</v>
      </c>
      <c r="AH394">
        <v>1</v>
      </c>
      <c r="AI394" t="s">
        <v>27710</v>
      </c>
      <c r="AJ394" t="s">
        <v>27711</v>
      </c>
      <c r="AK394" t="s">
        <v>302</v>
      </c>
      <c r="AL394">
        <v>1</v>
      </c>
      <c r="AM394" s="3" t="s">
        <v>27712</v>
      </c>
    </row>
    <row r="395" spans="1:39" ht="60.6" customHeight="1" x14ac:dyDescent="0.3">
      <c r="A395" t="s">
        <v>1060</v>
      </c>
      <c r="B395" s="3" t="s">
        <v>1061</v>
      </c>
      <c r="D395" s="4" t="s">
        <v>57275</v>
      </c>
      <c r="E395" s="3" t="s">
        <v>8533</v>
      </c>
      <c r="F395" s="3" t="s">
        <v>11715</v>
      </c>
      <c r="G395" s="3" t="s">
        <v>11710</v>
      </c>
      <c r="H395" s="3" t="s">
        <v>11532</v>
      </c>
      <c r="I395" s="5">
        <v>49519</v>
      </c>
      <c r="J395" t="s">
        <v>19033</v>
      </c>
      <c r="M395" t="s">
        <v>143</v>
      </c>
      <c r="N395" t="s">
        <v>24050</v>
      </c>
      <c r="P395" t="s">
        <v>159</v>
      </c>
      <c r="Q395" s="3" t="s">
        <v>54344</v>
      </c>
      <c r="R395">
        <v>3.5</v>
      </c>
      <c r="S395">
        <v>8</v>
      </c>
      <c r="T395" t="s">
        <v>27713</v>
      </c>
      <c r="U395" t="s">
        <v>276</v>
      </c>
      <c r="V395">
        <v>5</v>
      </c>
      <c r="W395" t="s">
        <v>27714</v>
      </c>
      <c r="X395" t="s">
        <v>27715</v>
      </c>
      <c r="Y395" t="s">
        <v>194</v>
      </c>
      <c r="Z395">
        <v>5</v>
      </c>
      <c r="AA395" t="s">
        <v>27716</v>
      </c>
      <c r="AB395" t="s">
        <v>27717</v>
      </c>
      <c r="AC395" t="s">
        <v>245</v>
      </c>
      <c r="AD395">
        <v>1</v>
      </c>
      <c r="AE395" t="s">
        <v>27718</v>
      </c>
      <c r="AF395" t="s">
        <v>27719</v>
      </c>
      <c r="AG395" t="s">
        <v>245</v>
      </c>
      <c r="AH395">
        <v>1</v>
      </c>
      <c r="AI395" t="s">
        <v>27720</v>
      </c>
      <c r="AJ395" t="s">
        <v>27721</v>
      </c>
      <c r="AK395" t="s">
        <v>319</v>
      </c>
      <c r="AL395">
        <v>5</v>
      </c>
      <c r="AM395" s="3" t="s">
        <v>27722</v>
      </c>
    </row>
    <row r="396" spans="1:39" ht="60.6" customHeight="1" x14ac:dyDescent="0.3">
      <c r="A396" t="s">
        <v>1062</v>
      </c>
      <c r="B396" s="3" t="s">
        <v>1054</v>
      </c>
      <c r="C396" t="s">
        <v>1063</v>
      </c>
      <c r="D396" s="4" t="s">
        <v>51727</v>
      </c>
      <c r="E396" s="3" t="s">
        <v>8536</v>
      </c>
      <c r="F396" s="3" t="s">
        <v>11716</v>
      </c>
      <c r="G396" s="3" t="s">
        <v>11717</v>
      </c>
      <c r="H396" s="3" t="s">
        <v>11532</v>
      </c>
      <c r="I396" s="5" t="s">
        <v>11718</v>
      </c>
      <c r="J396" t="s">
        <v>19034</v>
      </c>
      <c r="M396" t="s">
        <v>52974</v>
      </c>
      <c r="N396" t="s">
        <v>150</v>
      </c>
      <c r="P396" t="s">
        <v>159</v>
      </c>
      <c r="Q396" s="3" t="s">
        <v>24649</v>
      </c>
      <c r="R396">
        <v>3.6</v>
      </c>
      <c r="S396">
        <v>17</v>
      </c>
      <c r="T396" t="s">
        <v>27693</v>
      </c>
      <c r="U396" t="s">
        <v>185</v>
      </c>
      <c r="V396">
        <v>1</v>
      </c>
      <c r="W396" t="s">
        <v>27694</v>
      </c>
      <c r="X396" t="s">
        <v>27695</v>
      </c>
      <c r="Y396" t="s">
        <v>210</v>
      </c>
      <c r="Z396">
        <v>1</v>
      </c>
      <c r="AA396" t="s">
        <v>27696</v>
      </c>
      <c r="AB396" t="s">
        <v>27697</v>
      </c>
      <c r="AC396" t="s">
        <v>267</v>
      </c>
      <c r="AD396">
        <v>5</v>
      </c>
      <c r="AE396" t="s">
        <v>27698</v>
      </c>
      <c r="AF396" t="s">
        <v>27699</v>
      </c>
      <c r="AG396" t="s">
        <v>267</v>
      </c>
      <c r="AH396">
        <v>1</v>
      </c>
      <c r="AI396" t="s">
        <v>27700</v>
      </c>
      <c r="AJ396" t="s">
        <v>27701</v>
      </c>
      <c r="AK396" t="s">
        <v>270</v>
      </c>
      <c r="AL396">
        <v>5</v>
      </c>
      <c r="AM396" s="3" t="s">
        <v>27702</v>
      </c>
    </row>
    <row r="397" spans="1:39" ht="60.6" customHeight="1" x14ac:dyDescent="0.3">
      <c r="A397" t="s">
        <v>1064</v>
      </c>
      <c r="B397" s="3" t="s">
        <v>1054</v>
      </c>
      <c r="C397" t="s">
        <v>1065</v>
      </c>
      <c r="D397" s="4" t="s">
        <v>51728</v>
      </c>
      <c r="E397" s="3" t="s">
        <v>8536</v>
      </c>
      <c r="F397" s="3" t="s">
        <v>11719</v>
      </c>
      <c r="G397" s="3" t="s">
        <v>11720</v>
      </c>
      <c r="H397" s="3" t="s">
        <v>11532</v>
      </c>
      <c r="I397" s="5" t="s">
        <v>11721</v>
      </c>
      <c r="J397" t="s">
        <v>19035</v>
      </c>
      <c r="K397" t="s">
        <v>53769</v>
      </c>
      <c r="M397" t="s">
        <v>52975</v>
      </c>
      <c r="N397" t="s">
        <v>150</v>
      </c>
      <c r="P397" t="s">
        <v>159</v>
      </c>
      <c r="Q397" s="3" t="s">
        <v>24650</v>
      </c>
      <c r="R397">
        <v>4.3</v>
      </c>
      <c r="S397">
        <v>16</v>
      </c>
      <c r="T397" t="s">
        <v>27723</v>
      </c>
      <c r="U397" t="s">
        <v>276</v>
      </c>
      <c r="V397">
        <v>5</v>
      </c>
      <c r="W397" t="s">
        <v>27724</v>
      </c>
      <c r="X397" t="s">
        <v>27725</v>
      </c>
      <c r="Y397" t="s">
        <v>185</v>
      </c>
      <c r="Z397">
        <v>1</v>
      </c>
      <c r="AA397" t="s">
        <v>27726</v>
      </c>
      <c r="AB397" t="s">
        <v>27727</v>
      </c>
      <c r="AC397" t="s">
        <v>200</v>
      </c>
      <c r="AD397">
        <v>5</v>
      </c>
      <c r="AE397" t="s">
        <v>27728</v>
      </c>
      <c r="AF397" t="s">
        <v>27729</v>
      </c>
      <c r="AG397" t="s">
        <v>207</v>
      </c>
      <c r="AH397">
        <v>1</v>
      </c>
      <c r="AI397" t="s">
        <v>27730</v>
      </c>
      <c r="AJ397" t="s">
        <v>27731</v>
      </c>
      <c r="AK397" t="s">
        <v>210</v>
      </c>
      <c r="AL397">
        <v>5</v>
      </c>
      <c r="AM397" s="3" t="s">
        <v>27732</v>
      </c>
    </row>
    <row r="398" spans="1:39" ht="60.6" customHeight="1" x14ac:dyDescent="0.3">
      <c r="A398" t="s">
        <v>1066</v>
      </c>
      <c r="B398" s="3" t="s">
        <v>1054</v>
      </c>
      <c r="C398" t="s">
        <v>1067</v>
      </c>
      <c r="D398" s="4" t="s">
        <v>51729</v>
      </c>
      <c r="E398" s="3" t="s">
        <v>8536</v>
      </c>
      <c r="F398" s="3" t="s">
        <v>11722</v>
      </c>
      <c r="G398" s="3" t="s">
        <v>11723</v>
      </c>
      <c r="H398" s="3" t="s">
        <v>11532</v>
      </c>
      <c r="I398" s="5" t="s">
        <v>11724</v>
      </c>
      <c r="J398" t="s">
        <v>19036</v>
      </c>
      <c r="K398" t="s">
        <v>19037</v>
      </c>
      <c r="M398" t="s">
        <v>52976</v>
      </c>
      <c r="N398" t="s">
        <v>150</v>
      </c>
      <c r="P398" t="s">
        <v>159</v>
      </c>
      <c r="Q398" s="3" t="s">
        <v>24651</v>
      </c>
      <c r="R398">
        <v>3.6</v>
      </c>
      <c r="S398">
        <v>17</v>
      </c>
      <c r="T398" t="s">
        <v>27693</v>
      </c>
      <c r="U398" t="s">
        <v>185</v>
      </c>
      <c r="V398">
        <v>1</v>
      </c>
      <c r="W398" t="s">
        <v>27694</v>
      </c>
      <c r="X398" t="s">
        <v>27695</v>
      </c>
      <c r="Y398" t="s">
        <v>210</v>
      </c>
      <c r="Z398">
        <v>1</v>
      </c>
      <c r="AA398" t="s">
        <v>27696</v>
      </c>
      <c r="AB398" t="s">
        <v>27697</v>
      </c>
      <c r="AC398" t="s">
        <v>267</v>
      </c>
      <c r="AD398">
        <v>5</v>
      </c>
      <c r="AE398" t="s">
        <v>27698</v>
      </c>
      <c r="AF398" t="s">
        <v>27699</v>
      </c>
      <c r="AG398" t="s">
        <v>267</v>
      </c>
      <c r="AH398">
        <v>1</v>
      </c>
      <c r="AI398" t="s">
        <v>27700</v>
      </c>
      <c r="AJ398" t="s">
        <v>27701</v>
      </c>
      <c r="AK398" t="s">
        <v>270</v>
      </c>
      <c r="AL398">
        <v>5</v>
      </c>
      <c r="AM398" s="3" t="s">
        <v>27702</v>
      </c>
    </row>
    <row r="399" spans="1:39" ht="60.6" customHeight="1" x14ac:dyDescent="0.3">
      <c r="A399" t="s">
        <v>1068</v>
      </c>
      <c r="B399" s="3" t="s">
        <v>1054</v>
      </c>
      <c r="C399" t="s">
        <v>1069</v>
      </c>
      <c r="D399" s="4" t="s">
        <v>51730</v>
      </c>
      <c r="E399" s="4" t="s">
        <v>8536</v>
      </c>
      <c r="F399" s="3" t="s">
        <v>11725</v>
      </c>
      <c r="G399" s="3" t="s">
        <v>11726</v>
      </c>
      <c r="H399" s="3" t="s">
        <v>11532</v>
      </c>
      <c r="I399" s="5" t="s">
        <v>11727</v>
      </c>
      <c r="J399" t="s">
        <v>19038</v>
      </c>
      <c r="K399" t="s">
        <v>19039</v>
      </c>
      <c r="M399" t="s">
        <v>52977</v>
      </c>
      <c r="N399" t="s">
        <v>150</v>
      </c>
      <c r="P399" t="s">
        <v>159</v>
      </c>
      <c r="Q399" s="3" t="s">
        <v>24652</v>
      </c>
      <c r="R399">
        <v>3.2</v>
      </c>
      <c r="S399">
        <v>78</v>
      </c>
      <c r="T399" t="s">
        <v>27733</v>
      </c>
      <c r="U399" t="s">
        <v>235</v>
      </c>
      <c r="V399">
        <v>1</v>
      </c>
      <c r="W399" t="s">
        <v>27734</v>
      </c>
      <c r="X399" t="s">
        <v>27735</v>
      </c>
      <c r="Y399" t="s">
        <v>188</v>
      </c>
      <c r="Z399">
        <v>5</v>
      </c>
      <c r="AA399" t="s">
        <v>27736</v>
      </c>
      <c r="AB399" t="s">
        <v>27737</v>
      </c>
      <c r="AC399" t="s">
        <v>191</v>
      </c>
      <c r="AD399">
        <v>1</v>
      </c>
      <c r="AE399" t="s">
        <v>27738</v>
      </c>
      <c r="AF399" t="s">
        <v>27739</v>
      </c>
      <c r="AG399" t="s">
        <v>191</v>
      </c>
      <c r="AH399">
        <v>1</v>
      </c>
      <c r="AI399" t="s">
        <v>27740</v>
      </c>
      <c r="AJ399" t="s">
        <v>27741</v>
      </c>
      <c r="AK399" t="s">
        <v>240</v>
      </c>
      <c r="AL399">
        <v>5</v>
      </c>
      <c r="AM399" s="3" t="s">
        <v>27742</v>
      </c>
    </row>
    <row r="400" spans="1:39" ht="60.6" customHeight="1" x14ac:dyDescent="0.3">
      <c r="A400" t="s">
        <v>1070</v>
      </c>
      <c r="B400" s="3" t="s">
        <v>1054</v>
      </c>
      <c r="C400" t="s">
        <v>1071</v>
      </c>
      <c r="D400" s="4" t="s">
        <v>51731</v>
      </c>
      <c r="E400" s="3" t="s">
        <v>8536</v>
      </c>
      <c r="F400" s="3" t="s">
        <v>11728</v>
      </c>
      <c r="G400" s="3" t="s">
        <v>11729</v>
      </c>
      <c r="H400" s="3" t="s">
        <v>11532</v>
      </c>
      <c r="I400" s="5" t="s">
        <v>11730</v>
      </c>
      <c r="J400" t="s">
        <v>19040</v>
      </c>
      <c r="K400" t="s">
        <v>19041</v>
      </c>
      <c r="M400" t="s">
        <v>52869</v>
      </c>
      <c r="N400" t="s">
        <v>150</v>
      </c>
      <c r="P400" t="s">
        <v>159</v>
      </c>
      <c r="Q400" s="3" t="s">
        <v>24653</v>
      </c>
      <c r="R400">
        <v>3.6</v>
      </c>
      <c r="S400">
        <v>17</v>
      </c>
      <c r="T400" t="s">
        <v>27693</v>
      </c>
      <c r="U400" t="s">
        <v>185</v>
      </c>
      <c r="V400">
        <v>1</v>
      </c>
      <c r="W400" t="s">
        <v>27694</v>
      </c>
      <c r="X400" t="s">
        <v>27695</v>
      </c>
      <c r="Y400" t="s">
        <v>210</v>
      </c>
      <c r="Z400">
        <v>1</v>
      </c>
      <c r="AA400" t="s">
        <v>27696</v>
      </c>
      <c r="AB400" t="s">
        <v>27697</v>
      </c>
      <c r="AC400" t="s">
        <v>267</v>
      </c>
      <c r="AD400">
        <v>5</v>
      </c>
      <c r="AE400" t="s">
        <v>27698</v>
      </c>
      <c r="AF400" t="s">
        <v>27699</v>
      </c>
      <c r="AG400" t="s">
        <v>267</v>
      </c>
      <c r="AH400">
        <v>1</v>
      </c>
      <c r="AI400" t="s">
        <v>27700</v>
      </c>
      <c r="AJ400" t="s">
        <v>27701</v>
      </c>
      <c r="AK400" t="s">
        <v>270</v>
      </c>
      <c r="AL400">
        <v>5</v>
      </c>
      <c r="AM400" s="3" t="s">
        <v>27702</v>
      </c>
    </row>
    <row r="401" spans="1:39" ht="60.6" customHeight="1" x14ac:dyDescent="0.3">
      <c r="A401" t="s">
        <v>1072</v>
      </c>
      <c r="B401" s="3" t="s">
        <v>1073</v>
      </c>
      <c r="C401" t="s">
        <v>51</v>
      </c>
      <c r="D401" s="4" t="s">
        <v>51732</v>
      </c>
      <c r="E401" s="3" t="s">
        <v>8537</v>
      </c>
      <c r="F401" s="3" t="s">
        <v>11731</v>
      </c>
      <c r="G401" s="3" t="s">
        <v>11732</v>
      </c>
      <c r="H401" s="3" t="s">
        <v>11672</v>
      </c>
      <c r="I401" s="5">
        <v>21044</v>
      </c>
      <c r="J401" t="s">
        <v>19042</v>
      </c>
      <c r="M401" t="s">
        <v>52866</v>
      </c>
      <c r="N401" t="s">
        <v>147</v>
      </c>
      <c r="O401" t="s">
        <v>24133</v>
      </c>
      <c r="P401" t="s">
        <v>159</v>
      </c>
      <c r="Q401" s="3" t="s">
        <v>54345</v>
      </c>
      <c r="R401">
        <v>2.2999999999999998</v>
      </c>
      <c r="S401">
        <v>3</v>
      </c>
      <c r="T401" t="s">
        <v>27743</v>
      </c>
      <c r="U401" t="s">
        <v>235</v>
      </c>
      <c r="V401">
        <v>5</v>
      </c>
      <c r="W401" t="s">
        <v>27744</v>
      </c>
      <c r="X401" t="s">
        <v>27745</v>
      </c>
      <c r="Y401" t="s">
        <v>188</v>
      </c>
      <c r="Z401">
        <v>1</v>
      </c>
      <c r="AA401" t="s">
        <v>27746</v>
      </c>
      <c r="AB401" t="s">
        <v>27747</v>
      </c>
      <c r="AC401" t="s">
        <v>210</v>
      </c>
      <c r="AD401">
        <v>1</v>
      </c>
      <c r="AE401" t="s">
        <v>27748</v>
      </c>
      <c r="AF401">
        <v>0</v>
      </c>
      <c r="AG401">
        <v>0</v>
      </c>
      <c r="AH401">
        <v>0</v>
      </c>
      <c r="AI401">
        <v>0</v>
      </c>
      <c r="AJ401">
        <v>0</v>
      </c>
      <c r="AK401">
        <v>0</v>
      </c>
      <c r="AL401">
        <v>0</v>
      </c>
      <c r="AM401" s="3">
        <v>0</v>
      </c>
    </row>
    <row r="402" spans="1:39" ht="60.6" customHeight="1" x14ac:dyDescent="0.3">
      <c r="A402" t="s">
        <v>1074</v>
      </c>
      <c r="B402" s="3" t="s">
        <v>1075</v>
      </c>
      <c r="C402" t="s">
        <v>51</v>
      </c>
      <c r="D402" s="4" t="s">
        <v>51733</v>
      </c>
      <c r="E402" s="3" t="s">
        <v>8538</v>
      </c>
      <c r="F402" s="3" t="s">
        <v>11733</v>
      </c>
      <c r="G402" s="3" t="s">
        <v>11734</v>
      </c>
      <c r="H402" s="3" t="s">
        <v>11532</v>
      </c>
      <c r="I402" s="5">
        <v>48084</v>
      </c>
      <c r="J402" t="s">
        <v>19043</v>
      </c>
      <c r="K402" t="s">
        <v>19044</v>
      </c>
      <c r="M402" t="s">
        <v>52978</v>
      </c>
      <c r="N402" t="s">
        <v>24134</v>
      </c>
      <c r="O402" t="s">
        <v>24135</v>
      </c>
      <c r="P402" t="s">
        <v>159</v>
      </c>
      <c r="Q402" s="3" t="s">
        <v>54346</v>
      </c>
      <c r="R402">
        <v>3.8</v>
      </c>
      <c r="S402">
        <v>93</v>
      </c>
      <c r="T402" t="s">
        <v>27749</v>
      </c>
      <c r="U402" t="s">
        <v>228</v>
      </c>
      <c r="V402">
        <v>5</v>
      </c>
      <c r="W402" t="s">
        <v>27750</v>
      </c>
      <c r="X402" t="s">
        <v>27751</v>
      </c>
      <c r="Y402" t="s">
        <v>228</v>
      </c>
      <c r="Z402">
        <v>4</v>
      </c>
      <c r="AA402" t="s">
        <v>27752</v>
      </c>
      <c r="AB402" t="s">
        <v>27753</v>
      </c>
      <c r="AC402" t="s">
        <v>185</v>
      </c>
      <c r="AD402">
        <v>1</v>
      </c>
      <c r="AE402" t="s">
        <v>27754</v>
      </c>
      <c r="AF402" t="s">
        <v>27755</v>
      </c>
      <c r="AG402" t="s">
        <v>185</v>
      </c>
      <c r="AH402">
        <v>5</v>
      </c>
      <c r="AI402" t="s">
        <v>27756</v>
      </c>
      <c r="AJ402" t="s">
        <v>27757</v>
      </c>
      <c r="AK402" t="s">
        <v>200</v>
      </c>
      <c r="AL402">
        <v>1</v>
      </c>
      <c r="AM402" s="3" t="s">
        <v>27758</v>
      </c>
    </row>
    <row r="403" spans="1:39" ht="60.6" customHeight="1" x14ac:dyDescent="0.3">
      <c r="A403" t="s">
        <v>1076</v>
      </c>
      <c r="B403" s="3" t="s">
        <v>1059</v>
      </c>
      <c r="D403" s="4" t="s">
        <v>51734</v>
      </c>
      <c r="E403" s="3" t="s">
        <v>8539</v>
      </c>
      <c r="F403" s="3" t="s">
        <v>11735</v>
      </c>
      <c r="G403" s="3" t="s">
        <v>11736</v>
      </c>
      <c r="H403" s="3" t="s">
        <v>11666</v>
      </c>
      <c r="I403" s="5">
        <v>53151</v>
      </c>
      <c r="J403" t="s">
        <v>19045</v>
      </c>
      <c r="M403" t="s">
        <v>52979</v>
      </c>
      <c r="N403" t="s">
        <v>150</v>
      </c>
      <c r="P403" t="s">
        <v>159</v>
      </c>
      <c r="Q403" s="3" t="s">
        <v>24654</v>
      </c>
      <c r="R403">
        <v>2.4</v>
      </c>
      <c r="S403">
        <v>17</v>
      </c>
      <c r="T403" t="s">
        <v>27759</v>
      </c>
      <c r="U403" t="s">
        <v>200</v>
      </c>
      <c r="V403">
        <v>5</v>
      </c>
      <c r="W403" t="s">
        <v>27760</v>
      </c>
      <c r="X403" t="s">
        <v>27761</v>
      </c>
      <c r="Y403" t="s">
        <v>240</v>
      </c>
      <c r="Z403">
        <v>4</v>
      </c>
      <c r="AA403" t="s">
        <v>27762</v>
      </c>
      <c r="AB403" t="s">
        <v>27763</v>
      </c>
      <c r="AC403" t="s">
        <v>194</v>
      </c>
      <c r="AD403">
        <v>1</v>
      </c>
      <c r="AE403" t="s">
        <v>27764</v>
      </c>
      <c r="AF403" t="s">
        <v>27765</v>
      </c>
      <c r="AG403" t="s">
        <v>197</v>
      </c>
      <c r="AH403">
        <v>1</v>
      </c>
      <c r="AI403" t="s">
        <v>27766</v>
      </c>
      <c r="AJ403" t="s">
        <v>27767</v>
      </c>
      <c r="AK403" t="s">
        <v>245</v>
      </c>
      <c r="AL403">
        <v>5</v>
      </c>
      <c r="AM403" s="3" t="s">
        <v>27768</v>
      </c>
    </row>
    <row r="404" spans="1:39" ht="60.6" customHeight="1" x14ac:dyDescent="0.3">
      <c r="A404" t="s">
        <v>1077</v>
      </c>
      <c r="B404" s="3" t="s">
        <v>1078</v>
      </c>
      <c r="D404" s="4" t="s">
        <v>57276</v>
      </c>
      <c r="E404" s="3" t="s">
        <v>8540</v>
      </c>
      <c r="F404" s="3" t="s">
        <v>11737</v>
      </c>
      <c r="G404" s="3" t="s">
        <v>11738</v>
      </c>
      <c r="H404" s="3" t="s">
        <v>11666</v>
      </c>
      <c r="I404" s="5">
        <v>53188</v>
      </c>
      <c r="J404" t="s">
        <v>19046</v>
      </c>
      <c r="M404" t="s">
        <v>143</v>
      </c>
      <c r="N404" t="s">
        <v>150</v>
      </c>
      <c r="P404" t="s">
        <v>159</v>
      </c>
      <c r="Q404" s="3" t="s">
        <v>24655</v>
      </c>
      <c r="R404">
        <v>2.9</v>
      </c>
      <c r="S404">
        <v>17</v>
      </c>
      <c r="T404" t="s">
        <v>27769</v>
      </c>
      <c r="U404" t="s">
        <v>228</v>
      </c>
      <c r="V404">
        <v>1</v>
      </c>
      <c r="W404" t="s">
        <v>27770</v>
      </c>
      <c r="X404" t="s">
        <v>27703</v>
      </c>
      <c r="Y404" t="s">
        <v>185</v>
      </c>
      <c r="Z404">
        <v>1</v>
      </c>
      <c r="AA404" t="s">
        <v>27771</v>
      </c>
      <c r="AB404" t="s">
        <v>27772</v>
      </c>
      <c r="AC404" t="s">
        <v>302</v>
      </c>
      <c r="AD404">
        <v>5</v>
      </c>
      <c r="AE404" t="s">
        <v>27773</v>
      </c>
      <c r="AF404" t="s">
        <v>27774</v>
      </c>
      <c r="AG404" t="s">
        <v>245</v>
      </c>
      <c r="AH404">
        <v>5</v>
      </c>
      <c r="AI404" t="s">
        <v>27775</v>
      </c>
      <c r="AJ404" t="s">
        <v>27776</v>
      </c>
      <c r="AK404" t="s">
        <v>267</v>
      </c>
      <c r="AL404">
        <v>1</v>
      </c>
      <c r="AM404" s="3" t="s">
        <v>27777</v>
      </c>
    </row>
    <row r="405" spans="1:39" ht="60.6" customHeight="1" x14ac:dyDescent="0.3">
      <c r="A405" t="s">
        <v>1079</v>
      </c>
      <c r="B405" s="3" t="s">
        <v>1080</v>
      </c>
      <c r="C405" t="s">
        <v>51</v>
      </c>
      <c r="D405" s="4" t="s">
        <v>51735</v>
      </c>
      <c r="E405" s="3" t="s">
        <v>8541</v>
      </c>
      <c r="F405" s="3" t="s">
        <v>11739</v>
      </c>
      <c r="G405" s="3" t="s">
        <v>11740</v>
      </c>
      <c r="H405" s="3" t="s">
        <v>11532</v>
      </c>
      <c r="I405" s="5">
        <v>48038</v>
      </c>
      <c r="J405" t="s">
        <v>19047</v>
      </c>
      <c r="M405" t="s">
        <v>52980</v>
      </c>
      <c r="N405" t="s">
        <v>148</v>
      </c>
      <c r="O405" t="s">
        <v>24066</v>
      </c>
      <c r="P405" t="s">
        <v>159</v>
      </c>
      <c r="Q405" s="3" t="s">
        <v>54347</v>
      </c>
      <c r="R405">
        <v>4.5</v>
      </c>
      <c r="S405">
        <v>24</v>
      </c>
      <c r="T405" t="s">
        <v>27778</v>
      </c>
      <c r="U405" t="s">
        <v>228</v>
      </c>
      <c r="V405">
        <v>5</v>
      </c>
      <c r="W405" t="s">
        <v>27779</v>
      </c>
      <c r="X405" t="s">
        <v>27780</v>
      </c>
      <c r="Y405" t="s">
        <v>228</v>
      </c>
      <c r="Z405">
        <v>5</v>
      </c>
      <c r="AA405" t="s">
        <v>27781</v>
      </c>
      <c r="AB405" t="s">
        <v>27782</v>
      </c>
      <c r="AC405" t="s">
        <v>235</v>
      </c>
      <c r="AD405">
        <v>5</v>
      </c>
      <c r="AE405" t="s">
        <v>27783</v>
      </c>
      <c r="AF405" t="s">
        <v>27784</v>
      </c>
      <c r="AG405" t="s">
        <v>217</v>
      </c>
      <c r="AH405">
        <v>5</v>
      </c>
      <c r="AI405" t="s">
        <v>27785</v>
      </c>
      <c r="AJ405" t="s">
        <v>27786</v>
      </c>
      <c r="AK405" t="s">
        <v>245</v>
      </c>
      <c r="AL405">
        <v>5</v>
      </c>
      <c r="AM405" s="3" t="s">
        <v>27787</v>
      </c>
    </row>
    <row r="406" spans="1:39" ht="60.6" customHeight="1" x14ac:dyDescent="0.3">
      <c r="A406" t="s">
        <v>1081</v>
      </c>
      <c r="B406" s="3" t="s">
        <v>1059</v>
      </c>
      <c r="D406" s="4" t="s">
        <v>51736</v>
      </c>
      <c r="E406" s="3" t="s">
        <v>8542</v>
      </c>
      <c r="F406" s="3" t="s">
        <v>11741</v>
      </c>
      <c r="G406" s="3" t="s">
        <v>11742</v>
      </c>
      <c r="H406" s="3" t="s">
        <v>11666</v>
      </c>
      <c r="I406" s="5">
        <v>53045</v>
      </c>
      <c r="J406" t="s">
        <v>19048</v>
      </c>
      <c r="M406" t="s">
        <v>52981</v>
      </c>
      <c r="N406" t="s">
        <v>150</v>
      </c>
      <c r="P406" t="s">
        <v>159</v>
      </c>
      <c r="Q406" s="3" t="s">
        <v>24656</v>
      </c>
      <c r="R406">
        <v>2.9</v>
      </c>
      <c r="S406">
        <v>12</v>
      </c>
      <c r="T406" t="s">
        <v>27788</v>
      </c>
      <c r="U406" t="s">
        <v>185</v>
      </c>
      <c r="V406">
        <v>1</v>
      </c>
      <c r="W406" t="s">
        <v>27789</v>
      </c>
      <c r="X406" t="s">
        <v>27790</v>
      </c>
      <c r="Y406" t="s">
        <v>235</v>
      </c>
      <c r="Z406">
        <v>5</v>
      </c>
      <c r="AA406" t="s">
        <v>27791</v>
      </c>
      <c r="AB406" t="s">
        <v>27792</v>
      </c>
      <c r="AC406" t="s">
        <v>235</v>
      </c>
      <c r="AD406">
        <v>5</v>
      </c>
      <c r="AE406" t="s">
        <v>27793</v>
      </c>
      <c r="AF406" t="s">
        <v>27794</v>
      </c>
      <c r="AG406" t="s">
        <v>217</v>
      </c>
      <c r="AH406">
        <v>5</v>
      </c>
      <c r="AI406" t="s">
        <v>27795</v>
      </c>
      <c r="AJ406" t="s">
        <v>27796</v>
      </c>
      <c r="AK406" t="s">
        <v>210</v>
      </c>
      <c r="AL406">
        <v>2</v>
      </c>
      <c r="AM406" s="3" t="s">
        <v>27797</v>
      </c>
    </row>
    <row r="407" spans="1:39" ht="60.6" customHeight="1" x14ac:dyDescent="0.3">
      <c r="A407" t="s">
        <v>1082</v>
      </c>
      <c r="B407" s="3" t="s">
        <v>1083</v>
      </c>
      <c r="D407" s="4" t="s">
        <v>51737</v>
      </c>
      <c r="E407" s="3" t="s">
        <v>8543</v>
      </c>
      <c r="F407" s="3" t="s">
        <v>11743</v>
      </c>
      <c r="G407" s="3" t="s">
        <v>11744</v>
      </c>
      <c r="H407" s="3" t="s">
        <v>11532</v>
      </c>
      <c r="I407" s="5">
        <v>48044</v>
      </c>
      <c r="J407" t="s">
        <v>19049</v>
      </c>
      <c r="K407" t="s">
        <v>19050</v>
      </c>
      <c r="M407" t="s">
        <v>52887</v>
      </c>
      <c r="N407" t="s">
        <v>147</v>
      </c>
      <c r="O407" t="s">
        <v>24136</v>
      </c>
      <c r="P407" t="s">
        <v>159</v>
      </c>
      <c r="Q407" s="3" t="s">
        <v>54348</v>
      </c>
      <c r="R407">
        <v>2.5</v>
      </c>
      <c r="S407">
        <v>25</v>
      </c>
      <c r="T407" t="s">
        <v>27798</v>
      </c>
      <c r="U407" t="s">
        <v>185</v>
      </c>
      <c r="V407">
        <v>2</v>
      </c>
      <c r="W407" t="s">
        <v>27799</v>
      </c>
      <c r="X407" t="s">
        <v>27800</v>
      </c>
      <c r="Y407" t="s">
        <v>185</v>
      </c>
      <c r="Z407">
        <v>5</v>
      </c>
      <c r="AA407" t="s">
        <v>27801</v>
      </c>
      <c r="AB407" t="s">
        <v>27802</v>
      </c>
      <c r="AC407" t="s">
        <v>185</v>
      </c>
      <c r="AD407">
        <v>5</v>
      </c>
      <c r="AE407" t="s">
        <v>27803</v>
      </c>
      <c r="AF407" t="s">
        <v>27804</v>
      </c>
      <c r="AG407" t="s">
        <v>197</v>
      </c>
      <c r="AH407">
        <v>2</v>
      </c>
      <c r="AI407" t="s">
        <v>27805</v>
      </c>
      <c r="AJ407" t="s">
        <v>27806</v>
      </c>
      <c r="AK407" t="s">
        <v>210</v>
      </c>
      <c r="AL407">
        <v>1</v>
      </c>
      <c r="AM407" s="3" t="s">
        <v>27807</v>
      </c>
    </row>
    <row r="408" spans="1:39" ht="60.6" customHeight="1" x14ac:dyDescent="0.3">
      <c r="A408" t="s">
        <v>1084</v>
      </c>
      <c r="B408" s="3" t="s">
        <v>1085</v>
      </c>
      <c r="C408" t="s">
        <v>1085</v>
      </c>
      <c r="D408" s="4" t="s">
        <v>57277</v>
      </c>
      <c r="E408" s="3" t="s">
        <v>8544</v>
      </c>
      <c r="F408" s="3" t="s">
        <v>11745</v>
      </c>
      <c r="G408" s="3" t="s">
        <v>11746</v>
      </c>
      <c r="H408" s="3" t="s">
        <v>11747</v>
      </c>
      <c r="I408" s="5">
        <v>50266</v>
      </c>
      <c r="J408" t="s">
        <v>19051</v>
      </c>
      <c r="K408" t="s">
        <v>19052</v>
      </c>
      <c r="M408" t="s">
        <v>52982</v>
      </c>
      <c r="N408" t="s">
        <v>24042</v>
      </c>
      <c r="O408" t="s">
        <v>24112</v>
      </c>
      <c r="P408" t="s">
        <v>159</v>
      </c>
      <c r="Q408" s="3" t="s">
        <v>54349</v>
      </c>
      <c r="R408">
        <v>2.5</v>
      </c>
      <c r="S408">
        <v>2</v>
      </c>
      <c r="T408" t="s">
        <v>27808</v>
      </c>
      <c r="U408" t="s">
        <v>185</v>
      </c>
      <c r="V408">
        <v>1</v>
      </c>
      <c r="W408">
        <v>0</v>
      </c>
      <c r="X408" t="s">
        <v>27809</v>
      </c>
      <c r="Y408" t="s">
        <v>200</v>
      </c>
      <c r="Z408">
        <v>4</v>
      </c>
      <c r="AA408">
        <v>0</v>
      </c>
      <c r="AB408">
        <v>0</v>
      </c>
      <c r="AC408">
        <v>0</v>
      </c>
      <c r="AD408">
        <v>0</v>
      </c>
      <c r="AE408">
        <v>0</v>
      </c>
      <c r="AF408">
        <v>0</v>
      </c>
      <c r="AG408">
        <v>0</v>
      </c>
      <c r="AH408">
        <v>0</v>
      </c>
      <c r="AI408">
        <v>0</v>
      </c>
      <c r="AJ408">
        <v>0</v>
      </c>
      <c r="AK408">
        <v>0</v>
      </c>
      <c r="AL408">
        <v>0</v>
      </c>
      <c r="AM408" s="3">
        <v>0</v>
      </c>
    </row>
    <row r="409" spans="1:39" ht="60.6" customHeight="1" x14ac:dyDescent="0.3">
      <c r="A409" t="s">
        <v>1086</v>
      </c>
      <c r="B409" s="3" t="s">
        <v>1085</v>
      </c>
      <c r="C409" t="s">
        <v>1087</v>
      </c>
      <c r="D409" s="4" t="s">
        <v>51738</v>
      </c>
      <c r="E409" s="3" t="s">
        <v>8544</v>
      </c>
      <c r="F409" s="3" t="s">
        <v>11748</v>
      </c>
      <c r="G409" s="3" t="s">
        <v>11749</v>
      </c>
      <c r="H409" s="3" t="s">
        <v>11747</v>
      </c>
      <c r="I409" s="5" t="s">
        <v>11750</v>
      </c>
      <c r="J409" t="s">
        <v>19051</v>
      </c>
      <c r="M409" t="s">
        <v>143</v>
      </c>
      <c r="N409" t="s">
        <v>24042</v>
      </c>
      <c r="O409" t="s">
        <v>24112</v>
      </c>
      <c r="P409" t="s">
        <v>159</v>
      </c>
      <c r="Q409" s="3" t="s">
        <v>54350</v>
      </c>
      <c r="R409">
        <v>4.5999999999999996</v>
      </c>
      <c r="S409">
        <v>9</v>
      </c>
      <c r="T409" t="s">
        <v>27810</v>
      </c>
      <c r="U409" t="s">
        <v>25459</v>
      </c>
      <c r="V409">
        <v>5</v>
      </c>
      <c r="W409" t="s">
        <v>27811</v>
      </c>
      <c r="X409" t="s">
        <v>27812</v>
      </c>
      <c r="Y409" t="s">
        <v>188</v>
      </c>
      <c r="Z409">
        <v>5</v>
      </c>
      <c r="AA409">
        <v>0</v>
      </c>
      <c r="AB409" t="s">
        <v>27813</v>
      </c>
      <c r="AC409" t="s">
        <v>210</v>
      </c>
      <c r="AD409">
        <v>5</v>
      </c>
      <c r="AE409">
        <v>0</v>
      </c>
      <c r="AF409" t="s">
        <v>27814</v>
      </c>
      <c r="AG409" t="s">
        <v>210</v>
      </c>
      <c r="AH409">
        <v>5</v>
      </c>
      <c r="AI409" t="s">
        <v>27815</v>
      </c>
      <c r="AJ409" t="s">
        <v>27816</v>
      </c>
      <c r="AK409" t="s">
        <v>210</v>
      </c>
      <c r="AL409">
        <v>5</v>
      </c>
      <c r="AM409" s="3" t="s">
        <v>27817</v>
      </c>
    </row>
    <row r="410" spans="1:39" ht="60.6" customHeight="1" x14ac:dyDescent="0.3">
      <c r="A410" t="s">
        <v>1088</v>
      </c>
      <c r="B410" s="3" t="s">
        <v>1085</v>
      </c>
      <c r="C410" t="s">
        <v>1089</v>
      </c>
      <c r="D410" s="4" t="s">
        <v>51739</v>
      </c>
      <c r="E410" s="3" t="s">
        <v>8544</v>
      </c>
      <c r="F410" s="3" t="s">
        <v>11751</v>
      </c>
      <c r="G410" s="3" t="s">
        <v>11752</v>
      </c>
      <c r="H410" s="3" t="s">
        <v>11747</v>
      </c>
      <c r="I410" s="5" t="s">
        <v>11753</v>
      </c>
      <c r="J410" t="s">
        <v>19053</v>
      </c>
      <c r="M410" t="s">
        <v>52982</v>
      </c>
      <c r="N410" t="s">
        <v>147</v>
      </c>
      <c r="O410" t="s">
        <v>24112</v>
      </c>
      <c r="P410" t="s">
        <v>159</v>
      </c>
      <c r="Q410" s="3" t="s">
        <v>54351</v>
      </c>
      <c r="R410">
        <v>2.5</v>
      </c>
      <c r="S410">
        <v>2</v>
      </c>
      <c r="T410" t="s">
        <v>27808</v>
      </c>
      <c r="U410" t="s">
        <v>185</v>
      </c>
      <c r="V410">
        <v>1</v>
      </c>
      <c r="W410">
        <v>0</v>
      </c>
      <c r="X410" t="s">
        <v>27809</v>
      </c>
      <c r="Y410" t="s">
        <v>200</v>
      </c>
      <c r="Z410">
        <v>4</v>
      </c>
      <c r="AA410">
        <v>0</v>
      </c>
      <c r="AB410">
        <v>0</v>
      </c>
      <c r="AC410">
        <v>0</v>
      </c>
      <c r="AD410">
        <v>0</v>
      </c>
      <c r="AE410">
        <v>0</v>
      </c>
      <c r="AF410">
        <v>0</v>
      </c>
      <c r="AG410">
        <v>0</v>
      </c>
      <c r="AH410">
        <v>0</v>
      </c>
      <c r="AI410">
        <v>0</v>
      </c>
      <c r="AJ410">
        <v>0</v>
      </c>
      <c r="AK410">
        <v>0</v>
      </c>
      <c r="AL410">
        <v>0</v>
      </c>
      <c r="AM410" s="3">
        <v>0</v>
      </c>
    </row>
    <row r="411" spans="1:39" ht="60.6" customHeight="1" x14ac:dyDescent="0.3">
      <c r="A411" t="s">
        <v>1090</v>
      </c>
      <c r="B411" s="3" t="s">
        <v>1085</v>
      </c>
      <c r="C411" t="s">
        <v>1091</v>
      </c>
      <c r="D411" s="4" t="s">
        <v>57278</v>
      </c>
      <c r="E411" s="3" t="s">
        <v>8544</v>
      </c>
      <c r="F411" s="3" t="s">
        <v>11754</v>
      </c>
      <c r="G411" s="3" t="s">
        <v>11755</v>
      </c>
      <c r="H411" s="3" t="s">
        <v>11747</v>
      </c>
      <c r="I411" s="5" t="s">
        <v>11756</v>
      </c>
      <c r="J411" t="s">
        <v>19053</v>
      </c>
      <c r="M411" t="s">
        <v>52982</v>
      </c>
      <c r="N411" t="s">
        <v>147</v>
      </c>
      <c r="O411" t="s">
        <v>24112</v>
      </c>
      <c r="P411" t="s">
        <v>159</v>
      </c>
      <c r="Q411" s="3" t="s">
        <v>54352</v>
      </c>
      <c r="R411">
        <v>2.5</v>
      </c>
      <c r="S411">
        <v>2</v>
      </c>
      <c r="T411" t="s">
        <v>27808</v>
      </c>
      <c r="U411" t="s">
        <v>185</v>
      </c>
      <c r="V411">
        <v>1</v>
      </c>
      <c r="W411">
        <v>0</v>
      </c>
      <c r="X411" t="s">
        <v>27809</v>
      </c>
      <c r="Y411" t="s">
        <v>200</v>
      </c>
      <c r="Z411">
        <v>4</v>
      </c>
      <c r="AA411">
        <v>0</v>
      </c>
      <c r="AB411">
        <v>0</v>
      </c>
      <c r="AC411">
        <v>0</v>
      </c>
      <c r="AD411">
        <v>0</v>
      </c>
      <c r="AE411">
        <v>0</v>
      </c>
      <c r="AF411">
        <v>0</v>
      </c>
      <c r="AG411">
        <v>0</v>
      </c>
      <c r="AH411">
        <v>0</v>
      </c>
      <c r="AI411">
        <v>0</v>
      </c>
      <c r="AJ411">
        <v>0</v>
      </c>
      <c r="AK411">
        <v>0</v>
      </c>
      <c r="AL411">
        <v>0</v>
      </c>
      <c r="AM411" s="3">
        <v>0</v>
      </c>
    </row>
    <row r="412" spans="1:39" ht="60.6" customHeight="1" x14ac:dyDescent="0.3">
      <c r="A412" t="s">
        <v>1092</v>
      </c>
      <c r="B412" s="3" t="s">
        <v>1085</v>
      </c>
      <c r="C412" t="s">
        <v>1093</v>
      </c>
      <c r="D412" s="4" t="s">
        <v>51740</v>
      </c>
      <c r="E412" s="3" t="s">
        <v>8544</v>
      </c>
      <c r="F412" s="3" t="s">
        <v>11757</v>
      </c>
      <c r="G412" s="3" t="s">
        <v>11758</v>
      </c>
      <c r="H412" s="3" t="s">
        <v>11747</v>
      </c>
      <c r="I412" s="5" t="s">
        <v>11759</v>
      </c>
      <c r="J412" t="s">
        <v>19053</v>
      </c>
      <c r="M412" t="s">
        <v>52982</v>
      </c>
      <c r="N412" t="s">
        <v>147</v>
      </c>
      <c r="O412" t="s">
        <v>24112</v>
      </c>
      <c r="P412" t="s">
        <v>159</v>
      </c>
      <c r="Q412" s="3" t="s">
        <v>54353</v>
      </c>
      <c r="R412">
        <v>2.5</v>
      </c>
      <c r="S412">
        <v>2</v>
      </c>
      <c r="T412" t="s">
        <v>27808</v>
      </c>
      <c r="U412" t="s">
        <v>185</v>
      </c>
      <c r="V412">
        <v>1</v>
      </c>
      <c r="W412">
        <v>0</v>
      </c>
      <c r="X412" t="s">
        <v>27809</v>
      </c>
      <c r="Y412" t="s">
        <v>200</v>
      </c>
      <c r="Z412">
        <v>4</v>
      </c>
      <c r="AA412">
        <v>0</v>
      </c>
      <c r="AB412">
        <v>0</v>
      </c>
      <c r="AC412">
        <v>0</v>
      </c>
      <c r="AD412">
        <v>0</v>
      </c>
      <c r="AE412">
        <v>0</v>
      </c>
      <c r="AF412">
        <v>0</v>
      </c>
      <c r="AG412">
        <v>0</v>
      </c>
      <c r="AH412">
        <v>0</v>
      </c>
      <c r="AI412">
        <v>0</v>
      </c>
      <c r="AJ412">
        <v>0</v>
      </c>
      <c r="AK412">
        <v>0</v>
      </c>
      <c r="AL412">
        <v>0</v>
      </c>
      <c r="AM412" s="3">
        <v>0</v>
      </c>
    </row>
    <row r="413" spans="1:39" ht="60.6" customHeight="1" x14ac:dyDescent="0.3">
      <c r="A413" t="s">
        <v>1094</v>
      </c>
      <c r="B413" s="3" t="s">
        <v>1059</v>
      </c>
      <c r="D413" s="4" t="s">
        <v>57279</v>
      </c>
      <c r="E413" s="3" t="s">
        <v>8545</v>
      </c>
      <c r="F413" s="3" t="s">
        <v>11760</v>
      </c>
      <c r="G413" s="3" t="s">
        <v>11738</v>
      </c>
      <c r="H413" s="3" t="s">
        <v>11666</v>
      </c>
      <c r="I413" s="5">
        <v>53188</v>
      </c>
      <c r="J413" t="s">
        <v>19054</v>
      </c>
      <c r="M413" t="s">
        <v>52983</v>
      </c>
      <c r="N413" t="s">
        <v>150</v>
      </c>
      <c r="P413" t="s">
        <v>159</v>
      </c>
      <c r="Q413" s="3" t="s">
        <v>24657</v>
      </c>
      <c r="R413">
        <v>4.0999999999999996</v>
      </c>
      <c r="S413">
        <v>8</v>
      </c>
      <c r="T413" t="s">
        <v>27818</v>
      </c>
      <c r="U413" t="s">
        <v>188</v>
      </c>
      <c r="V413">
        <v>5</v>
      </c>
      <c r="W413" t="s">
        <v>27819</v>
      </c>
      <c r="X413" t="s">
        <v>27820</v>
      </c>
      <c r="Y413" t="s">
        <v>302</v>
      </c>
      <c r="Z413">
        <v>5</v>
      </c>
      <c r="AA413" t="s">
        <v>27821</v>
      </c>
      <c r="AB413" t="s">
        <v>27772</v>
      </c>
      <c r="AC413" t="s">
        <v>197</v>
      </c>
      <c r="AD413">
        <v>2</v>
      </c>
      <c r="AE413" t="s">
        <v>27822</v>
      </c>
      <c r="AF413" t="s">
        <v>27823</v>
      </c>
      <c r="AG413" t="s">
        <v>210</v>
      </c>
      <c r="AH413">
        <v>1</v>
      </c>
      <c r="AI413" t="s">
        <v>27824</v>
      </c>
      <c r="AJ413" t="s">
        <v>27767</v>
      </c>
      <c r="AK413" t="s">
        <v>245</v>
      </c>
      <c r="AL413">
        <v>5</v>
      </c>
      <c r="AM413" s="3" t="s">
        <v>27825</v>
      </c>
    </row>
    <row r="414" spans="1:39" ht="60.6" customHeight="1" x14ac:dyDescent="0.3">
      <c r="A414" t="s">
        <v>1095</v>
      </c>
      <c r="B414" s="3" t="s">
        <v>1096</v>
      </c>
      <c r="C414" t="s">
        <v>51</v>
      </c>
      <c r="D414" s="4" t="s">
        <v>57280</v>
      </c>
      <c r="E414" s="3" t="s">
        <v>8546</v>
      </c>
      <c r="F414" s="3" t="s">
        <v>11761</v>
      </c>
      <c r="G414" s="3" t="s">
        <v>11762</v>
      </c>
      <c r="H414" s="3" t="s">
        <v>11672</v>
      </c>
      <c r="I414" s="5">
        <v>21224</v>
      </c>
      <c r="J414" t="s">
        <v>19055</v>
      </c>
      <c r="K414" t="s">
        <v>53770</v>
      </c>
      <c r="M414" t="s">
        <v>52866</v>
      </c>
      <c r="N414" t="s">
        <v>145</v>
      </c>
      <c r="P414" t="s">
        <v>159</v>
      </c>
      <c r="Q414" s="3" t="s">
        <v>54354</v>
      </c>
      <c r="R414">
        <v>3.5</v>
      </c>
      <c r="S414">
        <v>2</v>
      </c>
      <c r="T414" t="s">
        <v>27826</v>
      </c>
      <c r="U414" t="s">
        <v>245</v>
      </c>
      <c r="V414">
        <v>5</v>
      </c>
      <c r="W414" t="s">
        <v>27827</v>
      </c>
      <c r="X414" t="s">
        <v>27828</v>
      </c>
      <c r="Y414" t="s">
        <v>245</v>
      </c>
      <c r="Z414">
        <v>2</v>
      </c>
      <c r="AA414" t="s">
        <v>27829</v>
      </c>
      <c r="AB414">
        <v>0</v>
      </c>
      <c r="AC414">
        <v>0</v>
      </c>
      <c r="AD414">
        <v>0</v>
      </c>
      <c r="AE414">
        <v>0</v>
      </c>
      <c r="AF414">
        <v>0</v>
      </c>
      <c r="AG414">
        <v>0</v>
      </c>
      <c r="AH414">
        <v>0</v>
      </c>
      <c r="AI414">
        <v>0</v>
      </c>
      <c r="AJ414">
        <v>0</v>
      </c>
      <c r="AK414">
        <v>0</v>
      </c>
      <c r="AL414">
        <v>0</v>
      </c>
      <c r="AM414" s="3">
        <v>0</v>
      </c>
    </row>
    <row r="415" spans="1:39" ht="60.6" customHeight="1" x14ac:dyDescent="0.3">
      <c r="A415" t="s">
        <v>1097</v>
      </c>
      <c r="B415" s="3" t="s">
        <v>1096</v>
      </c>
      <c r="C415" t="s">
        <v>1098</v>
      </c>
      <c r="D415" s="4" t="s">
        <v>51741</v>
      </c>
      <c r="E415" s="3" t="s">
        <v>8546</v>
      </c>
      <c r="F415" s="3" t="s">
        <v>11763</v>
      </c>
      <c r="G415" s="3" t="s">
        <v>11764</v>
      </c>
      <c r="H415" s="3" t="s">
        <v>11672</v>
      </c>
      <c r="I415" s="5" t="s">
        <v>11765</v>
      </c>
      <c r="J415" t="s">
        <v>19056</v>
      </c>
      <c r="K415" t="s">
        <v>53770</v>
      </c>
      <c r="M415" t="s">
        <v>52866</v>
      </c>
      <c r="N415" t="s">
        <v>145</v>
      </c>
      <c r="P415" t="s">
        <v>159</v>
      </c>
      <c r="Q415" s="3" t="s">
        <v>54355</v>
      </c>
      <c r="R415">
        <v>0</v>
      </c>
      <c r="S415">
        <v>0</v>
      </c>
      <c r="T415">
        <v>0</v>
      </c>
      <c r="U415">
        <v>0</v>
      </c>
      <c r="V415">
        <v>0</v>
      </c>
      <c r="W415">
        <v>0</v>
      </c>
      <c r="X415">
        <v>0</v>
      </c>
      <c r="Y415">
        <v>0</v>
      </c>
      <c r="Z415">
        <v>0</v>
      </c>
      <c r="AA415">
        <v>0</v>
      </c>
      <c r="AB415">
        <v>0</v>
      </c>
      <c r="AC415">
        <v>0</v>
      </c>
      <c r="AD415">
        <v>0</v>
      </c>
      <c r="AE415">
        <v>0</v>
      </c>
      <c r="AF415">
        <v>0</v>
      </c>
      <c r="AG415">
        <v>0</v>
      </c>
      <c r="AH415">
        <v>0</v>
      </c>
      <c r="AI415">
        <v>0</v>
      </c>
      <c r="AJ415">
        <v>0</v>
      </c>
      <c r="AK415">
        <v>0</v>
      </c>
      <c r="AL415">
        <v>0</v>
      </c>
      <c r="AM415" s="3">
        <v>0</v>
      </c>
    </row>
    <row r="416" spans="1:39" ht="60.6" customHeight="1" x14ac:dyDescent="0.3">
      <c r="A416" t="s">
        <v>1099</v>
      </c>
      <c r="B416" s="3" t="s">
        <v>1096</v>
      </c>
      <c r="C416" t="s">
        <v>1100</v>
      </c>
      <c r="D416" s="4" t="s">
        <v>57281</v>
      </c>
      <c r="E416" s="3" t="s">
        <v>8546</v>
      </c>
      <c r="F416" s="3" t="s">
        <v>11766</v>
      </c>
      <c r="G416" s="3" t="s">
        <v>11762</v>
      </c>
      <c r="H416" s="3" t="s">
        <v>11672</v>
      </c>
      <c r="I416" s="5" t="s">
        <v>11767</v>
      </c>
      <c r="J416" t="s">
        <v>19057</v>
      </c>
      <c r="K416" t="s">
        <v>53770</v>
      </c>
      <c r="M416" t="s">
        <v>52866</v>
      </c>
      <c r="N416" t="s">
        <v>145</v>
      </c>
      <c r="P416" t="s">
        <v>159</v>
      </c>
      <c r="Q416" s="3" t="s">
        <v>54354</v>
      </c>
      <c r="R416">
        <v>3.5</v>
      </c>
      <c r="S416">
        <v>2</v>
      </c>
      <c r="T416" t="s">
        <v>27826</v>
      </c>
      <c r="U416" t="s">
        <v>245</v>
      </c>
      <c r="V416">
        <v>5</v>
      </c>
      <c r="W416" t="s">
        <v>27827</v>
      </c>
      <c r="X416" t="s">
        <v>27828</v>
      </c>
      <c r="Y416" t="s">
        <v>245</v>
      </c>
      <c r="Z416">
        <v>2</v>
      </c>
      <c r="AA416" t="s">
        <v>27829</v>
      </c>
      <c r="AB416">
        <v>0</v>
      </c>
      <c r="AC416">
        <v>0</v>
      </c>
      <c r="AD416">
        <v>0</v>
      </c>
      <c r="AE416">
        <v>0</v>
      </c>
      <c r="AF416">
        <v>0</v>
      </c>
      <c r="AG416">
        <v>0</v>
      </c>
      <c r="AH416">
        <v>0</v>
      </c>
      <c r="AI416">
        <v>0</v>
      </c>
      <c r="AJ416">
        <v>0</v>
      </c>
      <c r="AK416">
        <v>0</v>
      </c>
      <c r="AL416">
        <v>0</v>
      </c>
      <c r="AM416" s="3">
        <v>0</v>
      </c>
    </row>
    <row r="417" spans="1:39" ht="60.6" customHeight="1" x14ac:dyDescent="0.3">
      <c r="A417" t="s">
        <v>1101</v>
      </c>
      <c r="B417" s="3" t="s">
        <v>1096</v>
      </c>
      <c r="C417" t="s">
        <v>1102</v>
      </c>
      <c r="D417" s="4" t="s">
        <v>51742</v>
      </c>
      <c r="E417" s="3" t="s">
        <v>8546</v>
      </c>
      <c r="F417" s="3" t="s">
        <v>11768</v>
      </c>
      <c r="G417" s="3" t="s">
        <v>4304</v>
      </c>
      <c r="H417" s="3" t="s">
        <v>11672</v>
      </c>
      <c r="I417" s="5" t="s">
        <v>11769</v>
      </c>
      <c r="J417" t="s">
        <v>19058</v>
      </c>
      <c r="K417" t="s">
        <v>53770</v>
      </c>
      <c r="M417" t="s">
        <v>52984</v>
      </c>
      <c r="N417" t="s">
        <v>145</v>
      </c>
      <c r="P417" t="s">
        <v>159</v>
      </c>
      <c r="Q417" s="3" t="s">
        <v>54356</v>
      </c>
      <c r="R417">
        <v>5</v>
      </c>
      <c r="S417">
        <v>7</v>
      </c>
      <c r="T417" t="s">
        <v>27830</v>
      </c>
      <c r="U417" t="s">
        <v>235</v>
      </c>
      <c r="V417">
        <v>5</v>
      </c>
      <c r="W417" t="s">
        <v>27831</v>
      </c>
      <c r="X417" t="s">
        <v>27832</v>
      </c>
      <c r="Y417" t="s">
        <v>194</v>
      </c>
      <c r="Z417">
        <v>5</v>
      </c>
      <c r="AA417" t="s">
        <v>27833</v>
      </c>
      <c r="AB417" t="s">
        <v>27834</v>
      </c>
      <c r="AC417" t="s">
        <v>207</v>
      </c>
      <c r="AD417">
        <v>5</v>
      </c>
      <c r="AE417" t="s">
        <v>27835</v>
      </c>
      <c r="AF417" t="s">
        <v>27836</v>
      </c>
      <c r="AG417" t="s">
        <v>302</v>
      </c>
      <c r="AH417">
        <v>5</v>
      </c>
      <c r="AI417" t="s">
        <v>27837</v>
      </c>
      <c r="AJ417" t="s">
        <v>27838</v>
      </c>
      <c r="AK417" t="s">
        <v>267</v>
      </c>
      <c r="AL417">
        <v>5</v>
      </c>
      <c r="AM417" s="3" t="s">
        <v>27839</v>
      </c>
    </row>
    <row r="418" spans="1:39" ht="60.6" customHeight="1" x14ac:dyDescent="0.3">
      <c r="A418" t="s">
        <v>1103</v>
      </c>
      <c r="B418" s="3" t="s">
        <v>1096</v>
      </c>
      <c r="C418" t="s">
        <v>1104</v>
      </c>
      <c r="D418" s="4" t="s">
        <v>51743</v>
      </c>
      <c r="E418" s="3" t="s">
        <v>8546</v>
      </c>
      <c r="F418" s="3" t="s">
        <v>11770</v>
      </c>
      <c r="G418" s="3" t="s">
        <v>11732</v>
      </c>
      <c r="H418" s="3" t="s">
        <v>11672</v>
      </c>
      <c r="I418" s="5" t="s">
        <v>11771</v>
      </c>
      <c r="J418" t="s">
        <v>19056</v>
      </c>
      <c r="K418" t="s">
        <v>53770</v>
      </c>
      <c r="M418" t="s">
        <v>52866</v>
      </c>
      <c r="N418" t="s">
        <v>145</v>
      </c>
      <c r="P418" t="s">
        <v>159</v>
      </c>
      <c r="Q418" s="3" t="s">
        <v>54357</v>
      </c>
      <c r="R418">
        <v>2.2999999999999998</v>
      </c>
      <c r="S418">
        <v>3</v>
      </c>
      <c r="T418" t="s">
        <v>27743</v>
      </c>
      <c r="U418" t="s">
        <v>235</v>
      </c>
      <c r="V418">
        <v>5</v>
      </c>
      <c r="W418" t="s">
        <v>27744</v>
      </c>
      <c r="X418" t="s">
        <v>27745</v>
      </c>
      <c r="Y418" t="s">
        <v>188</v>
      </c>
      <c r="Z418">
        <v>1</v>
      </c>
      <c r="AA418" t="s">
        <v>27746</v>
      </c>
      <c r="AB418" t="s">
        <v>27747</v>
      </c>
      <c r="AC418" t="s">
        <v>210</v>
      </c>
      <c r="AD418">
        <v>1</v>
      </c>
      <c r="AE418" t="s">
        <v>27748</v>
      </c>
      <c r="AF418">
        <v>0</v>
      </c>
      <c r="AG418">
        <v>0</v>
      </c>
      <c r="AH418">
        <v>0</v>
      </c>
      <c r="AI418">
        <v>0</v>
      </c>
      <c r="AJ418">
        <v>0</v>
      </c>
      <c r="AK418">
        <v>0</v>
      </c>
      <c r="AL418">
        <v>0</v>
      </c>
      <c r="AM418" s="3">
        <v>0</v>
      </c>
    </row>
    <row r="419" spans="1:39" ht="60.6" customHeight="1" x14ac:dyDescent="0.3">
      <c r="A419" t="s">
        <v>1105</v>
      </c>
      <c r="B419" s="3" t="s">
        <v>1106</v>
      </c>
      <c r="C419" t="s">
        <v>1106</v>
      </c>
      <c r="D419" s="4" t="s">
        <v>51744</v>
      </c>
      <c r="E419" s="3" t="s">
        <v>8547</v>
      </c>
      <c r="F419" s="3" t="s">
        <v>11772</v>
      </c>
      <c r="G419" s="3" t="s">
        <v>11773</v>
      </c>
      <c r="H419" s="3" t="s">
        <v>11532</v>
      </c>
      <c r="I419" s="5">
        <v>48867</v>
      </c>
      <c r="J419" t="s">
        <v>19059</v>
      </c>
      <c r="K419" t="s">
        <v>19060</v>
      </c>
      <c r="M419" t="s">
        <v>52985</v>
      </c>
      <c r="N419" t="s">
        <v>24137</v>
      </c>
      <c r="O419" t="s">
        <v>24083</v>
      </c>
      <c r="P419" t="s">
        <v>159</v>
      </c>
      <c r="Q419" s="3" t="s">
        <v>54358</v>
      </c>
      <c r="R419">
        <v>0</v>
      </c>
      <c r="S419">
        <v>0</v>
      </c>
      <c r="T419">
        <v>0</v>
      </c>
      <c r="U419">
        <v>0</v>
      </c>
      <c r="V419">
        <v>0</v>
      </c>
      <c r="W419">
        <v>0</v>
      </c>
      <c r="X419">
        <v>0</v>
      </c>
      <c r="Y419">
        <v>0</v>
      </c>
      <c r="Z419">
        <v>0</v>
      </c>
      <c r="AA419">
        <v>0</v>
      </c>
      <c r="AB419">
        <v>0</v>
      </c>
      <c r="AC419">
        <v>0</v>
      </c>
      <c r="AD419">
        <v>0</v>
      </c>
      <c r="AE419">
        <v>0</v>
      </c>
      <c r="AF419">
        <v>0</v>
      </c>
      <c r="AG419">
        <v>0</v>
      </c>
      <c r="AH419">
        <v>0</v>
      </c>
      <c r="AI419">
        <v>0</v>
      </c>
      <c r="AJ419">
        <v>0</v>
      </c>
      <c r="AK419">
        <v>0</v>
      </c>
      <c r="AL419">
        <v>0</v>
      </c>
      <c r="AM419" s="3">
        <v>0</v>
      </c>
    </row>
    <row r="420" spans="1:39" ht="60.6" customHeight="1" x14ac:dyDescent="0.3">
      <c r="A420" t="s">
        <v>1107</v>
      </c>
      <c r="B420" s="3" t="s">
        <v>1108</v>
      </c>
      <c r="C420" t="s">
        <v>51</v>
      </c>
      <c r="D420" s="4" t="s">
        <v>51745</v>
      </c>
      <c r="E420" s="3" t="s">
        <v>8548</v>
      </c>
      <c r="F420" s="3" t="s">
        <v>11774</v>
      </c>
      <c r="G420" s="3" t="s">
        <v>11775</v>
      </c>
      <c r="H420" s="3" t="s">
        <v>11666</v>
      </c>
      <c r="I420" s="5">
        <v>53719</v>
      </c>
      <c r="J420" t="s">
        <v>19061</v>
      </c>
      <c r="K420" t="s">
        <v>19062</v>
      </c>
      <c r="M420" t="s">
        <v>52869</v>
      </c>
      <c r="N420" t="s">
        <v>24037</v>
      </c>
      <c r="O420" t="s">
        <v>24138</v>
      </c>
      <c r="P420" t="s">
        <v>159</v>
      </c>
      <c r="Q420" s="3" t="s">
        <v>54359</v>
      </c>
      <c r="R420">
        <v>4.3</v>
      </c>
      <c r="S420">
        <v>224</v>
      </c>
      <c r="T420" t="s">
        <v>27840</v>
      </c>
      <c r="U420" t="s">
        <v>200</v>
      </c>
      <c r="V420">
        <v>1</v>
      </c>
      <c r="W420" t="s">
        <v>27841</v>
      </c>
      <c r="X420" t="s">
        <v>27842</v>
      </c>
      <c r="Y420" t="s">
        <v>188</v>
      </c>
      <c r="Z420">
        <v>5</v>
      </c>
      <c r="AA420" t="s">
        <v>27843</v>
      </c>
      <c r="AB420" t="s">
        <v>27844</v>
      </c>
      <c r="AC420" t="s">
        <v>188</v>
      </c>
      <c r="AD420">
        <v>5</v>
      </c>
      <c r="AE420" t="s">
        <v>27845</v>
      </c>
      <c r="AF420" t="s">
        <v>27846</v>
      </c>
      <c r="AG420" t="s">
        <v>191</v>
      </c>
      <c r="AH420">
        <v>2</v>
      </c>
      <c r="AI420" t="s">
        <v>27847</v>
      </c>
      <c r="AJ420" t="s">
        <v>27848</v>
      </c>
      <c r="AK420" t="s">
        <v>217</v>
      </c>
      <c r="AL420">
        <v>5</v>
      </c>
      <c r="AM420" s="3" t="s">
        <v>27849</v>
      </c>
    </row>
    <row r="421" spans="1:39" ht="60.6" customHeight="1" x14ac:dyDescent="0.3">
      <c r="A421" t="s">
        <v>1109</v>
      </c>
      <c r="B421" s="3" t="s">
        <v>1110</v>
      </c>
      <c r="C421" t="s">
        <v>1111</v>
      </c>
      <c r="D421" s="4" t="s">
        <v>51746</v>
      </c>
      <c r="E421" s="3" t="s">
        <v>8549</v>
      </c>
      <c r="F421" s="3" t="s">
        <v>11776</v>
      </c>
      <c r="G421" s="3" t="s">
        <v>11777</v>
      </c>
      <c r="H421" s="3" t="s">
        <v>110</v>
      </c>
      <c r="I421" s="5" t="s">
        <v>11778</v>
      </c>
      <c r="J421" t="s">
        <v>19063</v>
      </c>
      <c r="M421" t="s">
        <v>143</v>
      </c>
      <c r="N421" t="s">
        <v>24139</v>
      </c>
      <c r="P421" t="s">
        <v>159</v>
      </c>
      <c r="Q421" s="3" t="s">
        <v>54360</v>
      </c>
      <c r="R421">
        <v>2.5</v>
      </c>
      <c r="S421">
        <v>95</v>
      </c>
      <c r="T421" t="s">
        <v>27850</v>
      </c>
      <c r="U421" t="s">
        <v>185</v>
      </c>
      <c r="V421">
        <v>1</v>
      </c>
      <c r="W421" t="s">
        <v>27851</v>
      </c>
      <c r="X421" t="s">
        <v>27852</v>
      </c>
      <c r="Y421" t="s">
        <v>200</v>
      </c>
      <c r="Z421">
        <v>5</v>
      </c>
      <c r="AA421" t="s">
        <v>27853</v>
      </c>
      <c r="AB421" t="s">
        <v>27854</v>
      </c>
      <c r="AC421" t="s">
        <v>235</v>
      </c>
      <c r="AD421">
        <v>5</v>
      </c>
      <c r="AE421" t="s">
        <v>27855</v>
      </c>
      <c r="AF421" t="s">
        <v>27856</v>
      </c>
      <c r="AG421" t="s">
        <v>217</v>
      </c>
      <c r="AH421">
        <v>1</v>
      </c>
      <c r="AI421" t="s">
        <v>27857</v>
      </c>
      <c r="AJ421" t="s">
        <v>27858</v>
      </c>
      <c r="AK421" t="s">
        <v>194</v>
      </c>
      <c r="AL421">
        <v>1</v>
      </c>
      <c r="AM421" s="3" t="s">
        <v>27859</v>
      </c>
    </row>
    <row r="422" spans="1:39" ht="60.6" customHeight="1" x14ac:dyDescent="0.3">
      <c r="A422" t="s">
        <v>1112</v>
      </c>
      <c r="B422" s="3" t="s">
        <v>1110</v>
      </c>
      <c r="C422" t="s">
        <v>1113</v>
      </c>
      <c r="D422" s="4" t="s">
        <v>51747</v>
      </c>
      <c r="E422" s="3" t="s">
        <v>8549</v>
      </c>
      <c r="F422" s="3" t="s">
        <v>11779</v>
      </c>
      <c r="G422" s="3" t="s">
        <v>11780</v>
      </c>
      <c r="H422" s="3" t="s">
        <v>110</v>
      </c>
      <c r="I422" s="5" t="s">
        <v>11781</v>
      </c>
      <c r="J422" t="s">
        <v>19064</v>
      </c>
      <c r="K422" t="s">
        <v>53771</v>
      </c>
      <c r="M422" t="s">
        <v>52986</v>
      </c>
      <c r="N422" t="s">
        <v>24140</v>
      </c>
      <c r="P422" t="s">
        <v>159</v>
      </c>
      <c r="Q422" s="3" t="s">
        <v>54361</v>
      </c>
      <c r="R422">
        <v>2.4</v>
      </c>
      <c r="S422">
        <v>314</v>
      </c>
      <c r="T422" t="s">
        <v>27860</v>
      </c>
      <c r="U422" t="s">
        <v>228</v>
      </c>
      <c r="V422">
        <v>5</v>
      </c>
      <c r="W422" t="s">
        <v>27861</v>
      </c>
      <c r="X422" t="s">
        <v>27862</v>
      </c>
      <c r="Y422" t="s">
        <v>185</v>
      </c>
      <c r="Z422">
        <v>1</v>
      </c>
      <c r="AA422" t="s">
        <v>27863</v>
      </c>
      <c r="AB422" t="s">
        <v>27864</v>
      </c>
      <c r="AC422" t="s">
        <v>185</v>
      </c>
      <c r="AD422">
        <v>5</v>
      </c>
      <c r="AE422" t="s">
        <v>27865</v>
      </c>
      <c r="AF422" t="s">
        <v>27866</v>
      </c>
      <c r="AG422" t="s">
        <v>185</v>
      </c>
      <c r="AH422">
        <v>1</v>
      </c>
      <c r="AI422" t="s">
        <v>27867</v>
      </c>
      <c r="AJ422" t="s">
        <v>27868</v>
      </c>
      <c r="AK422" t="s">
        <v>191</v>
      </c>
      <c r="AL422">
        <v>5</v>
      </c>
      <c r="AM422" s="3" t="s">
        <v>27869</v>
      </c>
    </row>
    <row r="423" spans="1:39" ht="60.6" customHeight="1" x14ac:dyDescent="0.3">
      <c r="A423" t="s">
        <v>1114</v>
      </c>
      <c r="B423" s="3" t="s">
        <v>1110</v>
      </c>
      <c r="C423" t="s">
        <v>1115</v>
      </c>
      <c r="D423" s="4" t="s">
        <v>51748</v>
      </c>
      <c r="E423" s="3" t="s">
        <v>8549</v>
      </c>
      <c r="F423" s="3" t="s">
        <v>11782</v>
      </c>
      <c r="G423" s="3" t="s">
        <v>11783</v>
      </c>
      <c r="H423" s="3" t="s">
        <v>110</v>
      </c>
      <c r="I423" s="5" t="s">
        <v>11784</v>
      </c>
      <c r="J423" t="s">
        <v>19065</v>
      </c>
      <c r="K423" t="s">
        <v>53771</v>
      </c>
      <c r="M423" t="s">
        <v>52987</v>
      </c>
      <c r="N423" t="s">
        <v>24140</v>
      </c>
      <c r="P423" t="s">
        <v>159</v>
      </c>
      <c r="Q423" s="3" t="s">
        <v>54362</v>
      </c>
      <c r="R423">
        <v>2.2999999999999998</v>
      </c>
      <c r="S423">
        <v>67</v>
      </c>
      <c r="T423" t="s">
        <v>27870</v>
      </c>
      <c r="U423" t="s">
        <v>235</v>
      </c>
      <c r="V423">
        <v>1</v>
      </c>
      <c r="W423" t="s">
        <v>27871</v>
      </c>
      <c r="X423" t="s">
        <v>27872</v>
      </c>
      <c r="Y423" t="s">
        <v>188</v>
      </c>
      <c r="Z423">
        <v>1</v>
      </c>
      <c r="AA423" t="s">
        <v>27873</v>
      </c>
      <c r="AB423" t="s">
        <v>27874</v>
      </c>
      <c r="AC423" t="s">
        <v>191</v>
      </c>
      <c r="AD423">
        <v>2</v>
      </c>
      <c r="AE423" t="s">
        <v>27875</v>
      </c>
      <c r="AF423" t="s">
        <v>27876</v>
      </c>
      <c r="AG423" t="s">
        <v>197</v>
      </c>
      <c r="AH423">
        <v>4</v>
      </c>
      <c r="AI423" t="s">
        <v>27877</v>
      </c>
      <c r="AJ423" t="s">
        <v>27878</v>
      </c>
      <c r="AK423" t="s">
        <v>210</v>
      </c>
      <c r="AL423">
        <v>3</v>
      </c>
      <c r="AM423" s="3" t="s">
        <v>27879</v>
      </c>
    </row>
    <row r="424" spans="1:39" ht="60.6" customHeight="1" x14ac:dyDescent="0.3">
      <c r="A424" t="s">
        <v>1116</v>
      </c>
      <c r="B424" s="3" t="s">
        <v>1110</v>
      </c>
      <c r="C424" t="s">
        <v>1117</v>
      </c>
      <c r="D424" s="4" t="s">
        <v>51749</v>
      </c>
      <c r="E424" s="3" t="s">
        <v>8549</v>
      </c>
      <c r="F424" s="3" t="s">
        <v>11785</v>
      </c>
      <c r="G424" s="3" t="s">
        <v>11786</v>
      </c>
      <c r="H424" s="3" t="s">
        <v>110</v>
      </c>
      <c r="I424" s="5" t="s">
        <v>11787</v>
      </c>
      <c r="J424" t="s">
        <v>19066</v>
      </c>
      <c r="K424" t="s">
        <v>53772</v>
      </c>
      <c r="M424" t="s">
        <v>52988</v>
      </c>
      <c r="N424" t="s">
        <v>24140</v>
      </c>
      <c r="P424" t="s">
        <v>159</v>
      </c>
      <c r="Q424" s="3" t="s">
        <v>54363</v>
      </c>
      <c r="R424">
        <v>2.5</v>
      </c>
      <c r="S424">
        <v>102</v>
      </c>
      <c r="T424" t="s">
        <v>27880</v>
      </c>
      <c r="U424" t="s">
        <v>252</v>
      </c>
      <c r="V424">
        <v>1</v>
      </c>
      <c r="W424" t="s">
        <v>27881</v>
      </c>
      <c r="X424" t="s">
        <v>27882</v>
      </c>
      <c r="Y424" t="s">
        <v>228</v>
      </c>
      <c r="Z424">
        <v>4</v>
      </c>
      <c r="AA424" t="s">
        <v>27883</v>
      </c>
      <c r="AB424" t="s">
        <v>27884</v>
      </c>
      <c r="AC424" t="s">
        <v>200</v>
      </c>
      <c r="AD424">
        <v>5</v>
      </c>
      <c r="AE424" t="s">
        <v>27885</v>
      </c>
      <c r="AF424" t="s">
        <v>27886</v>
      </c>
      <c r="AG424" t="s">
        <v>235</v>
      </c>
      <c r="AH424">
        <v>1</v>
      </c>
      <c r="AI424" t="s">
        <v>27887</v>
      </c>
      <c r="AJ424" t="s">
        <v>27888</v>
      </c>
      <c r="AK424" t="s">
        <v>191</v>
      </c>
      <c r="AL424">
        <v>1</v>
      </c>
      <c r="AM424" s="3" t="s">
        <v>27889</v>
      </c>
    </row>
    <row r="425" spans="1:39" ht="60.6" customHeight="1" x14ac:dyDescent="0.3">
      <c r="A425" t="s">
        <v>1118</v>
      </c>
      <c r="B425" s="3" t="s">
        <v>1110</v>
      </c>
      <c r="C425" t="s">
        <v>1119</v>
      </c>
      <c r="D425" s="4" t="s">
        <v>51750</v>
      </c>
      <c r="E425" s="3" t="s">
        <v>8549</v>
      </c>
      <c r="F425" s="3" t="s">
        <v>11788</v>
      </c>
      <c r="G425" s="3" t="s">
        <v>11789</v>
      </c>
      <c r="H425" s="3" t="s">
        <v>110</v>
      </c>
      <c r="I425" s="5" t="s">
        <v>11790</v>
      </c>
      <c r="J425" t="s">
        <v>19067</v>
      </c>
      <c r="M425" t="s">
        <v>52989</v>
      </c>
      <c r="N425" t="s">
        <v>24139</v>
      </c>
      <c r="P425" t="s">
        <v>159</v>
      </c>
      <c r="Q425" s="3" t="s">
        <v>54364</v>
      </c>
      <c r="R425">
        <v>2.1</v>
      </c>
      <c r="S425">
        <v>317</v>
      </c>
      <c r="T425" t="s">
        <v>27890</v>
      </c>
      <c r="U425" t="s">
        <v>185</v>
      </c>
      <c r="V425">
        <v>5</v>
      </c>
      <c r="W425" t="s">
        <v>27891</v>
      </c>
      <c r="X425" t="s">
        <v>27892</v>
      </c>
      <c r="Y425" t="s">
        <v>200</v>
      </c>
      <c r="Z425">
        <v>1</v>
      </c>
      <c r="AA425" t="s">
        <v>27893</v>
      </c>
      <c r="AB425" t="s">
        <v>27894</v>
      </c>
      <c r="AC425" t="s">
        <v>188</v>
      </c>
      <c r="AD425">
        <v>5</v>
      </c>
      <c r="AE425" t="s">
        <v>27895</v>
      </c>
      <c r="AF425" t="s">
        <v>27896</v>
      </c>
      <c r="AG425" t="s">
        <v>191</v>
      </c>
      <c r="AH425">
        <v>1</v>
      </c>
      <c r="AI425" t="s">
        <v>27897</v>
      </c>
      <c r="AJ425" t="s">
        <v>27898</v>
      </c>
      <c r="AK425" t="s">
        <v>191</v>
      </c>
      <c r="AL425">
        <v>5</v>
      </c>
      <c r="AM425" s="3" t="s">
        <v>27899</v>
      </c>
    </row>
    <row r="426" spans="1:39" ht="60.6" customHeight="1" x14ac:dyDescent="0.3">
      <c r="A426" t="s">
        <v>1120</v>
      </c>
      <c r="B426" s="3" t="s">
        <v>1121</v>
      </c>
      <c r="D426" s="4" t="s">
        <v>51751</v>
      </c>
      <c r="E426" s="3" t="s">
        <v>8550</v>
      </c>
      <c r="F426" s="3" t="s">
        <v>11791</v>
      </c>
      <c r="G426" s="3" t="s">
        <v>11762</v>
      </c>
      <c r="H426" s="3" t="s">
        <v>11672</v>
      </c>
      <c r="I426" s="5">
        <v>21286</v>
      </c>
      <c r="J426" t="s">
        <v>19068</v>
      </c>
      <c r="K426" t="s">
        <v>19069</v>
      </c>
      <c r="M426" t="s">
        <v>52883</v>
      </c>
      <c r="N426" t="s">
        <v>147</v>
      </c>
      <c r="P426" t="s">
        <v>159</v>
      </c>
      <c r="Q426" s="3" t="s">
        <v>54365</v>
      </c>
      <c r="R426">
        <v>1</v>
      </c>
      <c r="S426">
        <v>1</v>
      </c>
      <c r="T426" t="s">
        <v>27900</v>
      </c>
      <c r="U426" t="s">
        <v>188</v>
      </c>
      <c r="V426">
        <v>1</v>
      </c>
      <c r="W426" t="s">
        <v>27901</v>
      </c>
      <c r="X426">
        <v>0</v>
      </c>
      <c r="Y426">
        <v>0</v>
      </c>
      <c r="Z426">
        <v>0</v>
      </c>
      <c r="AA426">
        <v>0</v>
      </c>
      <c r="AB426">
        <v>0</v>
      </c>
      <c r="AC426">
        <v>0</v>
      </c>
      <c r="AD426">
        <v>0</v>
      </c>
      <c r="AE426">
        <v>0</v>
      </c>
      <c r="AF426">
        <v>0</v>
      </c>
      <c r="AG426">
        <v>0</v>
      </c>
      <c r="AH426">
        <v>0</v>
      </c>
      <c r="AI426">
        <v>0</v>
      </c>
      <c r="AJ426">
        <v>0</v>
      </c>
      <c r="AK426">
        <v>0</v>
      </c>
      <c r="AL426">
        <v>0</v>
      </c>
      <c r="AM426" s="3">
        <v>0</v>
      </c>
    </row>
    <row r="427" spans="1:39" ht="60.6" customHeight="1" x14ac:dyDescent="0.3">
      <c r="A427" t="s">
        <v>1122</v>
      </c>
      <c r="B427" s="3" t="s">
        <v>493</v>
      </c>
      <c r="C427" t="s">
        <v>51</v>
      </c>
      <c r="D427" s="4" t="s">
        <v>57282</v>
      </c>
      <c r="E427" s="3" t="s">
        <v>8551</v>
      </c>
      <c r="F427" s="3" t="s">
        <v>11792</v>
      </c>
      <c r="G427" s="3" t="s">
        <v>11793</v>
      </c>
      <c r="H427" s="3" t="s">
        <v>11747</v>
      </c>
      <c r="I427" s="5">
        <v>50010</v>
      </c>
      <c r="J427" t="s">
        <v>19070</v>
      </c>
      <c r="K427" t="s">
        <v>19071</v>
      </c>
      <c r="M427" t="s">
        <v>52882</v>
      </c>
      <c r="N427" t="s">
        <v>24050</v>
      </c>
      <c r="P427" t="s">
        <v>159</v>
      </c>
      <c r="Q427" s="3" t="s">
        <v>54366</v>
      </c>
      <c r="R427">
        <v>3.1</v>
      </c>
      <c r="S427">
        <v>241</v>
      </c>
      <c r="T427" t="s">
        <v>27902</v>
      </c>
      <c r="U427" t="s">
        <v>185</v>
      </c>
      <c r="V427">
        <v>5</v>
      </c>
      <c r="W427" t="s">
        <v>27903</v>
      </c>
      <c r="X427" t="s">
        <v>27904</v>
      </c>
      <c r="Y427" t="s">
        <v>185</v>
      </c>
      <c r="Z427">
        <v>1</v>
      </c>
      <c r="AA427" t="s">
        <v>27905</v>
      </c>
      <c r="AB427" t="s">
        <v>27906</v>
      </c>
      <c r="AC427" t="s">
        <v>200</v>
      </c>
      <c r="AD427">
        <v>3</v>
      </c>
      <c r="AE427" t="s">
        <v>27907</v>
      </c>
      <c r="AF427" t="s">
        <v>27908</v>
      </c>
      <c r="AG427" t="s">
        <v>235</v>
      </c>
      <c r="AH427">
        <v>1</v>
      </c>
      <c r="AI427" t="s">
        <v>27909</v>
      </c>
      <c r="AJ427" t="s">
        <v>27910</v>
      </c>
      <c r="AK427" t="s">
        <v>235</v>
      </c>
      <c r="AL427">
        <v>1</v>
      </c>
      <c r="AM427" s="3" t="s">
        <v>27911</v>
      </c>
    </row>
    <row r="428" spans="1:39" ht="60.6" customHeight="1" x14ac:dyDescent="0.3">
      <c r="A428" t="s">
        <v>1123</v>
      </c>
      <c r="B428" s="3" t="s">
        <v>1124</v>
      </c>
      <c r="C428" t="s">
        <v>51</v>
      </c>
      <c r="D428" s="4" t="s">
        <v>57283</v>
      </c>
      <c r="E428" s="3" t="s">
        <v>8550</v>
      </c>
      <c r="F428" s="3" t="s">
        <v>11794</v>
      </c>
      <c r="G428" s="3" t="s">
        <v>11795</v>
      </c>
      <c r="H428" s="3" t="s">
        <v>11672</v>
      </c>
      <c r="I428" s="5">
        <v>21014</v>
      </c>
      <c r="J428" t="s">
        <v>19072</v>
      </c>
      <c r="K428" t="s">
        <v>19069</v>
      </c>
      <c r="M428" t="s">
        <v>52891</v>
      </c>
      <c r="N428" t="s">
        <v>147</v>
      </c>
      <c r="P428" t="s">
        <v>159</v>
      </c>
      <c r="Q428" s="3" t="s">
        <v>54367</v>
      </c>
      <c r="R428">
        <v>2.9</v>
      </c>
      <c r="S428">
        <v>57</v>
      </c>
      <c r="T428" t="s">
        <v>27912</v>
      </c>
      <c r="U428" t="s">
        <v>228</v>
      </c>
      <c r="V428">
        <v>5</v>
      </c>
      <c r="W428" t="s">
        <v>27913</v>
      </c>
      <c r="X428" t="s">
        <v>27914</v>
      </c>
      <c r="Y428" t="s">
        <v>200</v>
      </c>
      <c r="Z428">
        <v>1</v>
      </c>
      <c r="AA428" t="s">
        <v>27915</v>
      </c>
      <c r="AB428" t="s">
        <v>27916</v>
      </c>
      <c r="AC428" t="s">
        <v>200</v>
      </c>
      <c r="AD428">
        <v>5</v>
      </c>
      <c r="AE428" t="s">
        <v>27917</v>
      </c>
      <c r="AF428" t="s">
        <v>27918</v>
      </c>
      <c r="AG428" t="s">
        <v>200</v>
      </c>
      <c r="AH428">
        <v>5</v>
      </c>
      <c r="AI428" t="s">
        <v>27919</v>
      </c>
      <c r="AJ428" t="s">
        <v>27920</v>
      </c>
      <c r="AK428" t="s">
        <v>235</v>
      </c>
      <c r="AL428">
        <v>5</v>
      </c>
      <c r="AM428" s="3" t="s">
        <v>27921</v>
      </c>
    </row>
    <row r="429" spans="1:39" ht="60.6" customHeight="1" x14ac:dyDescent="0.3">
      <c r="A429" t="s">
        <v>1125</v>
      </c>
      <c r="B429" s="3" t="s">
        <v>1126</v>
      </c>
      <c r="C429" t="s">
        <v>1126</v>
      </c>
      <c r="D429" s="4" t="s">
        <v>57284</v>
      </c>
      <c r="E429" s="3" t="s">
        <v>8552</v>
      </c>
      <c r="F429" s="3" t="s">
        <v>11796</v>
      </c>
      <c r="G429" s="3" t="s">
        <v>11797</v>
      </c>
      <c r="H429" s="3" t="s">
        <v>110</v>
      </c>
      <c r="I429" s="5">
        <v>17044</v>
      </c>
      <c r="J429" t="s">
        <v>19073</v>
      </c>
      <c r="K429" t="s">
        <v>19074</v>
      </c>
      <c r="M429" t="s">
        <v>143</v>
      </c>
      <c r="N429" t="s">
        <v>24094</v>
      </c>
      <c r="P429" t="s">
        <v>159</v>
      </c>
      <c r="Q429" s="3" t="s">
        <v>54368</v>
      </c>
      <c r="R429">
        <v>5</v>
      </c>
      <c r="S429">
        <v>1</v>
      </c>
      <c r="T429" t="s">
        <v>27922</v>
      </c>
      <c r="U429" t="s">
        <v>319</v>
      </c>
      <c r="V429">
        <v>5</v>
      </c>
      <c r="W429" t="s">
        <v>27923</v>
      </c>
      <c r="X429">
        <v>0</v>
      </c>
      <c r="Y429">
        <v>0</v>
      </c>
      <c r="Z429">
        <v>0</v>
      </c>
      <c r="AA429">
        <v>0</v>
      </c>
      <c r="AB429">
        <v>0</v>
      </c>
      <c r="AC429">
        <v>0</v>
      </c>
      <c r="AD429">
        <v>0</v>
      </c>
      <c r="AE429">
        <v>0</v>
      </c>
      <c r="AF429">
        <v>0</v>
      </c>
      <c r="AG429">
        <v>0</v>
      </c>
      <c r="AH429">
        <v>0</v>
      </c>
      <c r="AI429">
        <v>0</v>
      </c>
      <c r="AJ429">
        <v>0</v>
      </c>
      <c r="AK429">
        <v>0</v>
      </c>
      <c r="AL429">
        <v>0</v>
      </c>
      <c r="AM429" s="3">
        <v>0</v>
      </c>
    </row>
    <row r="430" spans="1:39" ht="60.6" customHeight="1" x14ac:dyDescent="0.3">
      <c r="A430" t="s">
        <v>1127</v>
      </c>
      <c r="B430" s="3" t="s">
        <v>1128</v>
      </c>
      <c r="C430" t="s">
        <v>51</v>
      </c>
      <c r="D430" s="4"/>
      <c r="E430" s="3"/>
      <c r="F430" s="3" t="s">
        <v>11798</v>
      </c>
      <c r="G430" s="3" t="s">
        <v>11635</v>
      </c>
      <c r="H430" s="3" t="s">
        <v>11263</v>
      </c>
      <c r="I430" s="5">
        <v>78520</v>
      </c>
      <c r="J430" t="s">
        <v>19075</v>
      </c>
      <c r="K430" t="s">
        <v>19076</v>
      </c>
      <c r="M430" t="s">
        <v>143</v>
      </c>
      <c r="N430" t="s">
        <v>147</v>
      </c>
      <c r="P430" t="s">
        <v>159</v>
      </c>
      <c r="Q430" s="3" t="s">
        <v>54369</v>
      </c>
      <c r="R430">
        <v>2</v>
      </c>
      <c r="S430">
        <v>1</v>
      </c>
      <c r="T430" t="s">
        <v>27924</v>
      </c>
      <c r="U430" t="s">
        <v>207</v>
      </c>
      <c r="V430">
        <v>2</v>
      </c>
      <c r="W430" t="s">
        <v>27925</v>
      </c>
      <c r="X430">
        <v>0</v>
      </c>
      <c r="Y430">
        <v>0</v>
      </c>
      <c r="Z430">
        <v>0</v>
      </c>
      <c r="AA430">
        <v>0</v>
      </c>
      <c r="AB430">
        <v>0</v>
      </c>
      <c r="AC430">
        <v>0</v>
      </c>
      <c r="AD430">
        <v>0</v>
      </c>
      <c r="AE430">
        <v>0</v>
      </c>
      <c r="AF430">
        <v>0</v>
      </c>
      <c r="AG430">
        <v>0</v>
      </c>
      <c r="AH430">
        <v>0</v>
      </c>
      <c r="AI430">
        <v>0</v>
      </c>
      <c r="AJ430">
        <v>0</v>
      </c>
      <c r="AK430">
        <v>0</v>
      </c>
      <c r="AL430">
        <v>0</v>
      </c>
      <c r="AM430" s="3">
        <v>0</v>
      </c>
    </row>
    <row r="431" spans="1:39" ht="60.6" customHeight="1" x14ac:dyDescent="0.3">
      <c r="A431" t="s">
        <v>1129</v>
      </c>
      <c r="B431" s="3" t="s">
        <v>1130</v>
      </c>
      <c r="D431" s="4" t="s">
        <v>57285</v>
      </c>
      <c r="E431" s="3" t="s">
        <v>8446</v>
      </c>
      <c r="F431" s="3" t="s">
        <v>11799</v>
      </c>
      <c r="G431" s="3" t="s">
        <v>11800</v>
      </c>
      <c r="H431" s="3" t="s">
        <v>11666</v>
      </c>
      <c r="I431" s="5">
        <v>53913</v>
      </c>
      <c r="J431" t="s">
        <v>19077</v>
      </c>
      <c r="K431" t="s">
        <v>19078</v>
      </c>
      <c r="M431" t="s">
        <v>52882</v>
      </c>
      <c r="N431" t="s">
        <v>147</v>
      </c>
      <c r="P431" t="s">
        <v>159</v>
      </c>
      <c r="Q431" s="3" t="s">
        <v>54370</v>
      </c>
      <c r="R431">
        <v>3.6</v>
      </c>
      <c r="S431">
        <v>220</v>
      </c>
      <c r="T431" t="s">
        <v>27926</v>
      </c>
      <c r="U431" t="s">
        <v>225</v>
      </c>
      <c r="V431">
        <v>5</v>
      </c>
      <c r="W431" t="s">
        <v>27927</v>
      </c>
      <c r="X431" t="s">
        <v>27928</v>
      </c>
      <c r="Y431" t="s">
        <v>235</v>
      </c>
      <c r="Z431">
        <v>1</v>
      </c>
      <c r="AA431" t="s">
        <v>27929</v>
      </c>
      <c r="AB431" t="s">
        <v>27930</v>
      </c>
      <c r="AC431" t="s">
        <v>235</v>
      </c>
      <c r="AD431">
        <v>5</v>
      </c>
      <c r="AE431" t="s">
        <v>27931</v>
      </c>
      <c r="AF431" t="s">
        <v>27932</v>
      </c>
      <c r="AG431" t="s">
        <v>191</v>
      </c>
      <c r="AH431">
        <v>1</v>
      </c>
      <c r="AI431" t="s">
        <v>27933</v>
      </c>
      <c r="AJ431" t="s">
        <v>27934</v>
      </c>
      <c r="AK431" t="s">
        <v>191</v>
      </c>
      <c r="AL431">
        <v>1</v>
      </c>
      <c r="AM431" s="3" t="s">
        <v>27935</v>
      </c>
    </row>
    <row r="432" spans="1:39" ht="60.6" customHeight="1" x14ac:dyDescent="0.3">
      <c r="A432" t="s">
        <v>1131</v>
      </c>
      <c r="B432" s="3" t="s">
        <v>1132</v>
      </c>
      <c r="C432" t="s">
        <v>1133</v>
      </c>
      <c r="D432" s="4" t="s">
        <v>57286</v>
      </c>
      <c r="E432" s="3" t="s">
        <v>8553</v>
      </c>
      <c r="F432" s="3" t="s">
        <v>11801</v>
      </c>
      <c r="G432" s="3" t="s">
        <v>11494</v>
      </c>
      <c r="H432" s="3" t="s">
        <v>11802</v>
      </c>
      <c r="I432" s="5">
        <v>19901</v>
      </c>
      <c r="J432" t="s">
        <v>19079</v>
      </c>
      <c r="L432" t="s">
        <v>19080</v>
      </c>
      <c r="M432" t="s">
        <v>52883</v>
      </c>
      <c r="N432" t="s">
        <v>24141</v>
      </c>
      <c r="O432" t="s">
        <v>24142</v>
      </c>
      <c r="P432" t="s">
        <v>159</v>
      </c>
      <c r="Q432" s="3" t="s">
        <v>54371</v>
      </c>
      <c r="R432">
        <v>2.2000000000000002</v>
      </c>
      <c r="S432">
        <v>6</v>
      </c>
      <c r="T432" t="s">
        <v>27936</v>
      </c>
      <c r="U432" t="s">
        <v>185</v>
      </c>
      <c r="V432">
        <v>5</v>
      </c>
      <c r="W432" t="s">
        <v>27937</v>
      </c>
      <c r="X432" t="s">
        <v>27938</v>
      </c>
      <c r="Y432" t="s">
        <v>210</v>
      </c>
      <c r="Z432">
        <v>4</v>
      </c>
      <c r="AA432" t="s">
        <v>27939</v>
      </c>
      <c r="AB432" t="s">
        <v>27940</v>
      </c>
      <c r="AC432" t="s">
        <v>245</v>
      </c>
      <c r="AD432">
        <v>1</v>
      </c>
      <c r="AE432" t="s">
        <v>27941</v>
      </c>
      <c r="AF432" t="s">
        <v>27942</v>
      </c>
      <c r="AG432" t="s">
        <v>267</v>
      </c>
      <c r="AH432">
        <v>1</v>
      </c>
      <c r="AI432" t="s">
        <v>27943</v>
      </c>
      <c r="AJ432" t="s">
        <v>27944</v>
      </c>
      <c r="AK432" t="s">
        <v>267</v>
      </c>
      <c r="AL432">
        <v>1</v>
      </c>
      <c r="AM432" s="3" t="s">
        <v>27945</v>
      </c>
    </row>
    <row r="433" spans="1:39" ht="60.6" customHeight="1" x14ac:dyDescent="0.3">
      <c r="A433" t="s">
        <v>1134</v>
      </c>
      <c r="B433" s="3" t="s">
        <v>1132</v>
      </c>
      <c r="D433" s="4" t="s">
        <v>57287</v>
      </c>
      <c r="E433" s="3" t="s">
        <v>8554</v>
      </c>
      <c r="F433" s="3" t="s">
        <v>11803</v>
      </c>
      <c r="G433" s="3" t="s">
        <v>11804</v>
      </c>
      <c r="H433" s="3" t="s">
        <v>11802</v>
      </c>
      <c r="I433" s="5" t="s">
        <v>11805</v>
      </c>
      <c r="J433" t="s">
        <v>19081</v>
      </c>
      <c r="M433" t="s">
        <v>143</v>
      </c>
      <c r="N433" t="s">
        <v>24141</v>
      </c>
      <c r="O433" t="s">
        <v>24142</v>
      </c>
      <c r="P433" t="s">
        <v>159</v>
      </c>
      <c r="Q433" s="3" t="s">
        <v>54372</v>
      </c>
      <c r="R433">
        <v>4.7</v>
      </c>
      <c r="S433">
        <v>475</v>
      </c>
      <c r="T433" t="s">
        <v>27946</v>
      </c>
      <c r="U433" t="s">
        <v>225</v>
      </c>
      <c r="V433">
        <v>5</v>
      </c>
      <c r="W433" t="s">
        <v>27947</v>
      </c>
      <c r="X433" t="s">
        <v>27948</v>
      </c>
      <c r="Y433" t="s">
        <v>200</v>
      </c>
      <c r="Z433">
        <v>5</v>
      </c>
      <c r="AA433" t="s">
        <v>27949</v>
      </c>
      <c r="AB433" t="s">
        <v>27950</v>
      </c>
      <c r="AC433" t="s">
        <v>235</v>
      </c>
      <c r="AD433">
        <v>4</v>
      </c>
      <c r="AE433" t="s">
        <v>27951</v>
      </c>
      <c r="AF433" t="s">
        <v>27952</v>
      </c>
      <c r="AG433" t="s">
        <v>188</v>
      </c>
      <c r="AH433">
        <v>5</v>
      </c>
      <c r="AI433" t="s">
        <v>27953</v>
      </c>
      <c r="AJ433" t="s">
        <v>27954</v>
      </c>
      <c r="AK433" t="s">
        <v>245</v>
      </c>
      <c r="AL433">
        <v>5</v>
      </c>
      <c r="AM433" s="3" t="s">
        <v>27955</v>
      </c>
    </row>
    <row r="434" spans="1:39" ht="60.6" customHeight="1" x14ac:dyDescent="0.3">
      <c r="A434" t="s">
        <v>1135</v>
      </c>
      <c r="B434" s="3" t="s">
        <v>1132</v>
      </c>
      <c r="D434" s="4" t="s">
        <v>57288</v>
      </c>
      <c r="E434" s="3" t="s">
        <v>8554</v>
      </c>
      <c r="F434" s="3" t="s">
        <v>11806</v>
      </c>
      <c r="G434" s="3" t="s">
        <v>1133</v>
      </c>
      <c r="H434" s="3" t="s">
        <v>11802</v>
      </c>
      <c r="I434" s="5" t="s">
        <v>11807</v>
      </c>
      <c r="J434" t="s">
        <v>19081</v>
      </c>
      <c r="M434" t="s">
        <v>143</v>
      </c>
      <c r="N434" t="s">
        <v>24141</v>
      </c>
      <c r="O434" t="s">
        <v>24142</v>
      </c>
      <c r="P434" t="s">
        <v>159</v>
      </c>
      <c r="Q434" s="3" t="s">
        <v>54373</v>
      </c>
      <c r="R434">
        <v>4.7</v>
      </c>
      <c r="S434">
        <v>475</v>
      </c>
      <c r="T434" t="s">
        <v>27946</v>
      </c>
      <c r="U434" t="s">
        <v>225</v>
      </c>
      <c r="V434">
        <v>5</v>
      </c>
      <c r="W434" t="s">
        <v>27947</v>
      </c>
      <c r="X434" t="s">
        <v>27948</v>
      </c>
      <c r="Y434" t="s">
        <v>200</v>
      </c>
      <c r="Z434">
        <v>5</v>
      </c>
      <c r="AA434" t="s">
        <v>27949</v>
      </c>
      <c r="AB434" t="s">
        <v>27950</v>
      </c>
      <c r="AC434" t="s">
        <v>235</v>
      </c>
      <c r="AD434">
        <v>4</v>
      </c>
      <c r="AE434" t="s">
        <v>27951</v>
      </c>
      <c r="AF434" t="s">
        <v>27952</v>
      </c>
      <c r="AG434" t="s">
        <v>188</v>
      </c>
      <c r="AH434">
        <v>5</v>
      </c>
      <c r="AI434" t="s">
        <v>27953</v>
      </c>
      <c r="AJ434" t="s">
        <v>27954</v>
      </c>
      <c r="AK434" t="s">
        <v>245</v>
      </c>
      <c r="AL434">
        <v>5</v>
      </c>
      <c r="AM434" s="3" t="s">
        <v>27955</v>
      </c>
    </row>
    <row r="435" spans="1:39" ht="60.6" customHeight="1" x14ac:dyDescent="0.3">
      <c r="A435" t="s">
        <v>1136</v>
      </c>
      <c r="B435" s="3" t="s">
        <v>1132</v>
      </c>
      <c r="D435" s="4" t="s">
        <v>57289</v>
      </c>
      <c r="E435" s="3" t="s">
        <v>8554</v>
      </c>
      <c r="F435" s="3" t="s">
        <v>11808</v>
      </c>
      <c r="G435" s="3" t="s">
        <v>11809</v>
      </c>
      <c r="H435" s="3" t="s">
        <v>11802</v>
      </c>
      <c r="I435" s="5" t="s">
        <v>11810</v>
      </c>
      <c r="J435" t="s">
        <v>19081</v>
      </c>
      <c r="M435" t="s">
        <v>143</v>
      </c>
      <c r="N435" t="s">
        <v>24141</v>
      </c>
      <c r="O435" t="s">
        <v>24142</v>
      </c>
      <c r="P435" t="s">
        <v>159</v>
      </c>
      <c r="Q435" s="3" t="s">
        <v>54374</v>
      </c>
      <c r="R435">
        <v>4.7</v>
      </c>
      <c r="S435">
        <v>475</v>
      </c>
      <c r="T435" t="s">
        <v>27946</v>
      </c>
      <c r="U435" t="s">
        <v>225</v>
      </c>
      <c r="V435">
        <v>5</v>
      </c>
      <c r="W435" t="s">
        <v>27947</v>
      </c>
      <c r="X435" t="s">
        <v>27948</v>
      </c>
      <c r="Y435" t="s">
        <v>200</v>
      </c>
      <c r="Z435">
        <v>5</v>
      </c>
      <c r="AA435" t="s">
        <v>27949</v>
      </c>
      <c r="AB435" t="s">
        <v>27950</v>
      </c>
      <c r="AC435" t="s">
        <v>235</v>
      </c>
      <c r="AD435">
        <v>4</v>
      </c>
      <c r="AE435" t="s">
        <v>27951</v>
      </c>
      <c r="AF435" t="s">
        <v>27952</v>
      </c>
      <c r="AG435" t="s">
        <v>188</v>
      </c>
      <c r="AH435">
        <v>5</v>
      </c>
      <c r="AI435" t="s">
        <v>27953</v>
      </c>
      <c r="AJ435" t="s">
        <v>27954</v>
      </c>
      <c r="AK435" t="s">
        <v>245</v>
      </c>
      <c r="AL435">
        <v>5</v>
      </c>
      <c r="AM435" s="3" t="s">
        <v>27955</v>
      </c>
    </row>
    <row r="436" spans="1:39" ht="60.6" customHeight="1" x14ac:dyDescent="0.3">
      <c r="A436" t="s">
        <v>1137</v>
      </c>
      <c r="B436" s="3" t="s">
        <v>1138</v>
      </c>
      <c r="C436" t="s">
        <v>1139</v>
      </c>
      <c r="D436" s="4" t="s">
        <v>57290</v>
      </c>
      <c r="E436" s="3" t="s">
        <v>8555</v>
      </c>
      <c r="F436" s="3" t="s">
        <v>11811</v>
      </c>
      <c r="G436" s="3" t="s">
        <v>11812</v>
      </c>
      <c r="H436" s="3" t="s">
        <v>11666</v>
      </c>
      <c r="I436" s="5" t="s">
        <v>11813</v>
      </c>
      <c r="J436" t="s">
        <v>19082</v>
      </c>
      <c r="K436" t="s">
        <v>53773</v>
      </c>
      <c r="L436" t="s">
        <v>19083</v>
      </c>
      <c r="M436" t="s">
        <v>52871</v>
      </c>
      <c r="N436" t="s">
        <v>148</v>
      </c>
      <c r="P436" t="s">
        <v>159</v>
      </c>
      <c r="Q436" s="3" t="s">
        <v>24658</v>
      </c>
      <c r="R436">
        <v>3.8</v>
      </c>
      <c r="S436">
        <v>26</v>
      </c>
      <c r="T436" t="s">
        <v>27956</v>
      </c>
      <c r="U436" t="s">
        <v>197</v>
      </c>
      <c r="V436">
        <v>1</v>
      </c>
      <c r="W436" t="s">
        <v>27957</v>
      </c>
      <c r="X436" t="s">
        <v>27958</v>
      </c>
      <c r="Y436" t="s">
        <v>267</v>
      </c>
      <c r="Z436">
        <v>5</v>
      </c>
      <c r="AA436" t="s">
        <v>27959</v>
      </c>
      <c r="AB436" t="s">
        <v>27960</v>
      </c>
      <c r="AC436" t="s">
        <v>285</v>
      </c>
      <c r="AD436">
        <v>1</v>
      </c>
      <c r="AE436" t="s">
        <v>27961</v>
      </c>
      <c r="AF436" t="s">
        <v>27962</v>
      </c>
      <c r="AG436" t="s">
        <v>270</v>
      </c>
      <c r="AH436">
        <v>1</v>
      </c>
      <c r="AI436" t="s">
        <v>27963</v>
      </c>
      <c r="AJ436" t="s">
        <v>27964</v>
      </c>
      <c r="AK436" t="s">
        <v>273</v>
      </c>
      <c r="AL436">
        <v>1</v>
      </c>
      <c r="AM436" s="3" t="s">
        <v>27965</v>
      </c>
    </row>
    <row r="437" spans="1:39" ht="60.6" customHeight="1" x14ac:dyDescent="0.3">
      <c r="A437" t="s">
        <v>1140</v>
      </c>
      <c r="B437" s="3" t="s">
        <v>1138</v>
      </c>
      <c r="C437" t="s">
        <v>1141</v>
      </c>
      <c r="D437" s="4" t="s">
        <v>57291</v>
      </c>
      <c r="E437" s="3" t="s">
        <v>8555</v>
      </c>
      <c r="F437" s="3" t="s">
        <v>11814</v>
      </c>
      <c r="G437" s="3" t="s">
        <v>11812</v>
      </c>
      <c r="H437" s="3" t="s">
        <v>11666</v>
      </c>
      <c r="I437" s="5" t="s">
        <v>11813</v>
      </c>
      <c r="J437" t="s">
        <v>19084</v>
      </c>
      <c r="K437" t="s">
        <v>53773</v>
      </c>
      <c r="L437" t="s">
        <v>19083</v>
      </c>
      <c r="M437" t="s">
        <v>52871</v>
      </c>
      <c r="N437" t="s">
        <v>148</v>
      </c>
      <c r="P437" t="s">
        <v>159</v>
      </c>
      <c r="Q437" s="3" t="s">
        <v>24658</v>
      </c>
      <c r="R437">
        <v>3.8</v>
      </c>
      <c r="S437">
        <v>26</v>
      </c>
      <c r="T437" t="s">
        <v>27956</v>
      </c>
      <c r="U437" t="s">
        <v>197</v>
      </c>
      <c r="V437">
        <v>1</v>
      </c>
      <c r="W437" t="s">
        <v>27957</v>
      </c>
      <c r="X437" t="s">
        <v>27958</v>
      </c>
      <c r="Y437" t="s">
        <v>267</v>
      </c>
      <c r="Z437">
        <v>5</v>
      </c>
      <c r="AA437" t="s">
        <v>27959</v>
      </c>
      <c r="AB437" t="s">
        <v>27960</v>
      </c>
      <c r="AC437" t="s">
        <v>285</v>
      </c>
      <c r="AD437">
        <v>1</v>
      </c>
      <c r="AE437" t="s">
        <v>27961</v>
      </c>
      <c r="AF437" t="s">
        <v>27962</v>
      </c>
      <c r="AG437" t="s">
        <v>270</v>
      </c>
      <c r="AH437">
        <v>1</v>
      </c>
      <c r="AI437" t="s">
        <v>27963</v>
      </c>
      <c r="AJ437" t="s">
        <v>27964</v>
      </c>
      <c r="AK437" t="s">
        <v>273</v>
      </c>
      <c r="AL437">
        <v>1</v>
      </c>
      <c r="AM437" s="3" t="s">
        <v>27965</v>
      </c>
    </row>
    <row r="438" spans="1:39" ht="60.6" customHeight="1" x14ac:dyDescent="0.3">
      <c r="A438" t="s">
        <v>1142</v>
      </c>
      <c r="B438" s="3" t="s">
        <v>1138</v>
      </c>
      <c r="C438" t="s">
        <v>1143</v>
      </c>
      <c r="D438" s="4" t="s">
        <v>57292</v>
      </c>
      <c r="E438" s="3" t="s">
        <v>8555</v>
      </c>
      <c r="F438" s="3" t="s">
        <v>11815</v>
      </c>
      <c r="G438" s="3" t="s">
        <v>11812</v>
      </c>
      <c r="H438" s="3" t="s">
        <v>11666</v>
      </c>
      <c r="I438" s="5" t="s">
        <v>11813</v>
      </c>
      <c r="J438" t="s">
        <v>19085</v>
      </c>
      <c r="K438" t="s">
        <v>53773</v>
      </c>
      <c r="L438" t="s">
        <v>19083</v>
      </c>
      <c r="M438" t="s">
        <v>52871</v>
      </c>
      <c r="N438" t="s">
        <v>148</v>
      </c>
      <c r="P438" t="s">
        <v>159</v>
      </c>
      <c r="Q438" s="3" t="s">
        <v>24658</v>
      </c>
      <c r="R438">
        <v>3.8</v>
      </c>
      <c r="S438">
        <v>26</v>
      </c>
      <c r="T438" t="s">
        <v>27956</v>
      </c>
      <c r="U438" t="s">
        <v>197</v>
      </c>
      <c r="V438">
        <v>1</v>
      </c>
      <c r="W438" t="s">
        <v>27957</v>
      </c>
      <c r="X438" t="s">
        <v>27958</v>
      </c>
      <c r="Y438" t="s">
        <v>267</v>
      </c>
      <c r="Z438">
        <v>5</v>
      </c>
      <c r="AA438" t="s">
        <v>27959</v>
      </c>
      <c r="AB438" t="s">
        <v>27960</v>
      </c>
      <c r="AC438" t="s">
        <v>285</v>
      </c>
      <c r="AD438">
        <v>1</v>
      </c>
      <c r="AE438" t="s">
        <v>27961</v>
      </c>
      <c r="AF438" t="s">
        <v>27962</v>
      </c>
      <c r="AG438" t="s">
        <v>270</v>
      </c>
      <c r="AH438">
        <v>1</v>
      </c>
      <c r="AI438" t="s">
        <v>27963</v>
      </c>
      <c r="AJ438" t="s">
        <v>27964</v>
      </c>
      <c r="AK438" t="s">
        <v>273</v>
      </c>
      <c r="AL438">
        <v>1</v>
      </c>
      <c r="AM438" s="3" t="s">
        <v>27965</v>
      </c>
    </row>
    <row r="439" spans="1:39" ht="60.6" customHeight="1" x14ac:dyDescent="0.3">
      <c r="A439" t="s">
        <v>1144</v>
      </c>
      <c r="B439" s="3" t="s">
        <v>1138</v>
      </c>
      <c r="C439" t="s">
        <v>1145</v>
      </c>
      <c r="D439" s="4" t="s">
        <v>57293</v>
      </c>
      <c r="E439" s="3" t="s">
        <v>8555</v>
      </c>
      <c r="F439" s="3" t="s">
        <v>11816</v>
      </c>
      <c r="G439" s="3" t="s">
        <v>11812</v>
      </c>
      <c r="H439" s="3" t="s">
        <v>11666</v>
      </c>
      <c r="I439" s="5" t="s">
        <v>11813</v>
      </c>
      <c r="J439" t="s">
        <v>19086</v>
      </c>
      <c r="K439" t="s">
        <v>53773</v>
      </c>
      <c r="L439" t="s">
        <v>19083</v>
      </c>
      <c r="M439" t="s">
        <v>52871</v>
      </c>
      <c r="N439" t="s">
        <v>148</v>
      </c>
      <c r="P439" t="s">
        <v>159</v>
      </c>
      <c r="Q439" s="3" t="s">
        <v>24658</v>
      </c>
      <c r="R439">
        <v>3.8</v>
      </c>
      <c r="S439">
        <v>26</v>
      </c>
      <c r="T439" t="s">
        <v>27956</v>
      </c>
      <c r="U439" t="s">
        <v>197</v>
      </c>
      <c r="V439">
        <v>1</v>
      </c>
      <c r="W439" t="s">
        <v>27957</v>
      </c>
      <c r="X439" t="s">
        <v>27958</v>
      </c>
      <c r="Y439" t="s">
        <v>267</v>
      </c>
      <c r="Z439">
        <v>5</v>
      </c>
      <c r="AA439" t="s">
        <v>27959</v>
      </c>
      <c r="AB439" t="s">
        <v>27960</v>
      </c>
      <c r="AC439" t="s">
        <v>285</v>
      </c>
      <c r="AD439">
        <v>1</v>
      </c>
      <c r="AE439" t="s">
        <v>27961</v>
      </c>
      <c r="AF439" t="s">
        <v>27962</v>
      </c>
      <c r="AG439" t="s">
        <v>270</v>
      </c>
      <c r="AH439">
        <v>1</v>
      </c>
      <c r="AI439" t="s">
        <v>27963</v>
      </c>
      <c r="AJ439" t="s">
        <v>27964</v>
      </c>
      <c r="AK439" t="s">
        <v>273</v>
      </c>
      <c r="AL439">
        <v>1</v>
      </c>
      <c r="AM439" s="3" t="s">
        <v>27965</v>
      </c>
    </row>
    <row r="440" spans="1:39" ht="60.6" customHeight="1" x14ac:dyDescent="0.3">
      <c r="A440" t="s">
        <v>1146</v>
      </c>
      <c r="B440" s="3" t="s">
        <v>1147</v>
      </c>
      <c r="C440" t="s">
        <v>1148</v>
      </c>
      <c r="D440" s="4" t="s">
        <v>57294</v>
      </c>
      <c r="E440" s="3" t="s">
        <v>8555</v>
      </c>
      <c r="F440" s="3" t="s">
        <v>11817</v>
      </c>
      <c r="G440" s="3" t="s">
        <v>11812</v>
      </c>
      <c r="H440" s="3" t="s">
        <v>11666</v>
      </c>
      <c r="I440" s="5" t="s">
        <v>11813</v>
      </c>
      <c r="J440" t="s">
        <v>19087</v>
      </c>
      <c r="K440" t="s">
        <v>53773</v>
      </c>
      <c r="L440" t="s">
        <v>19083</v>
      </c>
      <c r="M440" t="s">
        <v>52882</v>
      </c>
      <c r="N440" t="s">
        <v>24038</v>
      </c>
      <c r="P440" t="s">
        <v>159</v>
      </c>
      <c r="Q440" s="3" t="s">
        <v>54375</v>
      </c>
      <c r="R440">
        <v>3.2</v>
      </c>
      <c r="S440">
        <v>94</v>
      </c>
      <c r="T440" t="s">
        <v>27966</v>
      </c>
      <c r="U440" t="s">
        <v>276</v>
      </c>
      <c r="V440">
        <v>5</v>
      </c>
      <c r="W440" t="s">
        <v>27967</v>
      </c>
      <c r="X440" t="s">
        <v>27968</v>
      </c>
      <c r="Y440" t="s">
        <v>235</v>
      </c>
      <c r="Z440">
        <v>5</v>
      </c>
      <c r="AA440" t="s">
        <v>27969</v>
      </c>
      <c r="AB440" t="s">
        <v>27970</v>
      </c>
      <c r="AC440" t="s">
        <v>194</v>
      </c>
      <c r="AD440">
        <v>5</v>
      </c>
      <c r="AE440" t="s">
        <v>27971</v>
      </c>
      <c r="AF440" t="s">
        <v>27972</v>
      </c>
      <c r="AG440" t="s">
        <v>194</v>
      </c>
      <c r="AH440">
        <v>2</v>
      </c>
      <c r="AI440" t="s">
        <v>27973</v>
      </c>
      <c r="AJ440" t="s">
        <v>27974</v>
      </c>
      <c r="AK440" t="s">
        <v>197</v>
      </c>
      <c r="AL440">
        <v>1</v>
      </c>
      <c r="AM440" s="3" t="s">
        <v>27975</v>
      </c>
    </row>
    <row r="441" spans="1:39" ht="60.6" customHeight="1" x14ac:dyDescent="0.3">
      <c r="A441" t="s">
        <v>1149</v>
      </c>
      <c r="B441" s="3" t="s">
        <v>1138</v>
      </c>
      <c r="C441" t="s">
        <v>1150</v>
      </c>
      <c r="D441" s="4" t="s">
        <v>57295</v>
      </c>
      <c r="E441" s="3" t="s">
        <v>8555</v>
      </c>
      <c r="F441" s="3" t="s">
        <v>11818</v>
      </c>
      <c r="G441" s="3" t="s">
        <v>11812</v>
      </c>
      <c r="H441" s="3" t="s">
        <v>11666</v>
      </c>
      <c r="I441" s="5">
        <v>53959</v>
      </c>
      <c r="J441" t="s">
        <v>19084</v>
      </c>
      <c r="K441" t="s">
        <v>53773</v>
      </c>
      <c r="L441" t="s">
        <v>19083</v>
      </c>
      <c r="M441" t="s">
        <v>52871</v>
      </c>
      <c r="N441" t="s">
        <v>148</v>
      </c>
      <c r="P441" t="s">
        <v>159</v>
      </c>
      <c r="Q441" s="3" t="s">
        <v>24658</v>
      </c>
      <c r="R441">
        <v>3.8</v>
      </c>
      <c r="S441">
        <v>26</v>
      </c>
      <c r="T441" t="s">
        <v>27956</v>
      </c>
      <c r="U441" t="s">
        <v>197</v>
      </c>
      <c r="V441">
        <v>1</v>
      </c>
      <c r="W441" t="s">
        <v>27957</v>
      </c>
      <c r="X441" t="s">
        <v>27958</v>
      </c>
      <c r="Y441" t="s">
        <v>267</v>
      </c>
      <c r="Z441">
        <v>5</v>
      </c>
      <c r="AA441" t="s">
        <v>27959</v>
      </c>
      <c r="AB441" t="s">
        <v>27960</v>
      </c>
      <c r="AC441" t="s">
        <v>285</v>
      </c>
      <c r="AD441">
        <v>1</v>
      </c>
      <c r="AE441" t="s">
        <v>27961</v>
      </c>
      <c r="AF441" t="s">
        <v>27962</v>
      </c>
      <c r="AG441" t="s">
        <v>270</v>
      </c>
      <c r="AH441">
        <v>1</v>
      </c>
      <c r="AI441" t="s">
        <v>27963</v>
      </c>
      <c r="AJ441" t="s">
        <v>27964</v>
      </c>
      <c r="AK441" t="s">
        <v>273</v>
      </c>
      <c r="AL441">
        <v>1</v>
      </c>
      <c r="AM441" s="3" t="s">
        <v>27965</v>
      </c>
    </row>
    <row r="442" spans="1:39" ht="60.6" customHeight="1" x14ac:dyDescent="0.3">
      <c r="A442" t="s">
        <v>1151</v>
      </c>
      <c r="B442" s="3" t="s">
        <v>1138</v>
      </c>
      <c r="C442" t="s">
        <v>1152</v>
      </c>
      <c r="D442" s="4"/>
      <c r="E442" s="3" t="s">
        <v>8555</v>
      </c>
      <c r="F442" s="3" t="s">
        <v>11819</v>
      </c>
      <c r="G442" s="3" t="s">
        <v>11812</v>
      </c>
      <c r="H442" s="3" t="s">
        <v>11666</v>
      </c>
      <c r="I442" s="5" t="s">
        <v>11813</v>
      </c>
      <c r="J442" t="s">
        <v>19088</v>
      </c>
      <c r="K442" t="s">
        <v>53773</v>
      </c>
      <c r="L442" t="s">
        <v>19083</v>
      </c>
      <c r="M442" t="s">
        <v>52871</v>
      </c>
      <c r="N442" t="s">
        <v>148</v>
      </c>
      <c r="P442" t="s">
        <v>159</v>
      </c>
      <c r="Q442" s="3" t="s">
        <v>24658</v>
      </c>
      <c r="R442">
        <v>3.8</v>
      </c>
      <c r="S442">
        <v>26</v>
      </c>
      <c r="T442" t="s">
        <v>27956</v>
      </c>
      <c r="U442" t="s">
        <v>197</v>
      </c>
      <c r="V442">
        <v>1</v>
      </c>
      <c r="W442" t="s">
        <v>27957</v>
      </c>
      <c r="X442" t="s">
        <v>27958</v>
      </c>
      <c r="Y442" t="s">
        <v>267</v>
      </c>
      <c r="Z442">
        <v>5</v>
      </c>
      <c r="AA442" t="s">
        <v>27959</v>
      </c>
      <c r="AB442" t="s">
        <v>27960</v>
      </c>
      <c r="AC442" t="s">
        <v>285</v>
      </c>
      <c r="AD442">
        <v>1</v>
      </c>
      <c r="AE442" t="s">
        <v>27961</v>
      </c>
      <c r="AF442" t="s">
        <v>27962</v>
      </c>
      <c r="AG442" t="s">
        <v>270</v>
      </c>
      <c r="AH442">
        <v>1</v>
      </c>
      <c r="AI442" t="s">
        <v>27963</v>
      </c>
      <c r="AJ442" t="s">
        <v>27964</v>
      </c>
      <c r="AK442" t="s">
        <v>273</v>
      </c>
      <c r="AL442">
        <v>1</v>
      </c>
      <c r="AM442" s="3" t="s">
        <v>27965</v>
      </c>
    </row>
    <row r="443" spans="1:39" ht="60.6" customHeight="1" x14ac:dyDescent="0.3">
      <c r="A443" t="s">
        <v>1153</v>
      </c>
      <c r="B443" s="3" t="s">
        <v>1138</v>
      </c>
      <c r="C443" t="s">
        <v>1154</v>
      </c>
      <c r="D443" s="4" t="s">
        <v>57296</v>
      </c>
      <c r="E443" s="3" t="s">
        <v>8555</v>
      </c>
      <c r="F443" s="3" t="s">
        <v>11820</v>
      </c>
      <c r="G443" s="3" t="s">
        <v>11812</v>
      </c>
      <c r="H443" s="3" t="s">
        <v>11666</v>
      </c>
      <c r="I443" s="5" t="s">
        <v>11813</v>
      </c>
      <c r="J443" t="s">
        <v>19089</v>
      </c>
      <c r="K443" t="s">
        <v>53773</v>
      </c>
      <c r="L443" t="s">
        <v>19083</v>
      </c>
      <c r="M443" t="s">
        <v>52871</v>
      </c>
      <c r="N443" t="s">
        <v>148</v>
      </c>
      <c r="P443" t="s">
        <v>159</v>
      </c>
      <c r="Q443" s="3" t="s">
        <v>24658</v>
      </c>
      <c r="R443">
        <v>3.8</v>
      </c>
      <c r="S443">
        <v>26</v>
      </c>
      <c r="T443" t="s">
        <v>27956</v>
      </c>
      <c r="U443" t="s">
        <v>197</v>
      </c>
      <c r="V443">
        <v>1</v>
      </c>
      <c r="W443" t="s">
        <v>27957</v>
      </c>
      <c r="X443" t="s">
        <v>27958</v>
      </c>
      <c r="Y443" t="s">
        <v>267</v>
      </c>
      <c r="Z443">
        <v>5</v>
      </c>
      <c r="AA443" t="s">
        <v>27959</v>
      </c>
      <c r="AB443" t="s">
        <v>27960</v>
      </c>
      <c r="AC443" t="s">
        <v>285</v>
      </c>
      <c r="AD443">
        <v>1</v>
      </c>
      <c r="AE443" t="s">
        <v>27961</v>
      </c>
      <c r="AF443" t="s">
        <v>27962</v>
      </c>
      <c r="AG443" t="s">
        <v>270</v>
      </c>
      <c r="AH443">
        <v>1</v>
      </c>
      <c r="AI443" t="s">
        <v>27963</v>
      </c>
      <c r="AJ443" t="s">
        <v>27964</v>
      </c>
      <c r="AK443" t="s">
        <v>273</v>
      </c>
      <c r="AL443">
        <v>1</v>
      </c>
      <c r="AM443" s="3" t="s">
        <v>27965</v>
      </c>
    </row>
    <row r="444" spans="1:39" ht="60.6" customHeight="1" x14ac:dyDescent="0.3">
      <c r="A444" t="s">
        <v>1155</v>
      </c>
      <c r="B444" s="3" t="s">
        <v>1156</v>
      </c>
      <c r="D444" s="4" t="s">
        <v>57297</v>
      </c>
      <c r="E444" s="3" t="s">
        <v>8556</v>
      </c>
      <c r="F444" s="3" t="s">
        <v>11821</v>
      </c>
      <c r="G444" s="3" t="s">
        <v>11822</v>
      </c>
      <c r="H444" s="3" t="s">
        <v>11823</v>
      </c>
      <c r="I444" s="5" t="s">
        <v>11824</v>
      </c>
      <c r="J444" t="s">
        <v>19090</v>
      </c>
      <c r="K444" t="s">
        <v>53774</v>
      </c>
      <c r="M444" t="s">
        <v>52990</v>
      </c>
      <c r="N444" t="s">
        <v>24143</v>
      </c>
      <c r="O444" t="s">
        <v>24024</v>
      </c>
      <c r="P444" t="s">
        <v>159</v>
      </c>
      <c r="Q444" s="3" t="s">
        <v>54376</v>
      </c>
      <c r="R444">
        <v>2.8</v>
      </c>
      <c r="S444">
        <v>81</v>
      </c>
      <c r="T444" t="s">
        <v>27976</v>
      </c>
      <c r="U444" t="s">
        <v>185</v>
      </c>
      <c r="V444">
        <v>1</v>
      </c>
      <c r="W444" t="s">
        <v>27977</v>
      </c>
      <c r="X444" t="s">
        <v>27978</v>
      </c>
      <c r="Y444" t="s">
        <v>217</v>
      </c>
      <c r="Z444">
        <v>2</v>
      </c>
      <c r="AA444" t="s">
        <v>27979</v>
      </c>
      <c r="AB444" t="s">
        <v>27980</v>
      </c>
      <c r="AC444" t="s">
        <v>217</v>
      </c>
      <c r="AD444">
        <v>1</v>
      </c>
      <c r="AE444" t="s">
        <v>27981</v>
      </c>
      <c r="AF444" t="s">
        <v>27982</v>
      </c>
      <c r="AG444" t="s">
        <v>217</v>
      </c>
      <c r="AH444">
        <v>2</v>
      </c>
      <c r="AI444" t="s">
        <v>27983</v>
      </c>
      <c r="AJ444" t="s">
        <v>27984</v>
      </c>
      <c r="AK444" t="s">
        <v>197</v>
      </c>
      <c r="AL444">
        <v>5</v>
      </c>
      <c r="AM444" s="3" t="s">
        <v>27985</v>
      </c>
    </row>
    <row r="445" spans="1:39" ht="60.6" customHeight="1" x14ac:dyDescent="0.3">
      <c r="A445" t="s">
        <v>1157</v>
      </c>
      <c r="B445" s="3" t="s">
        <v>1156</v>
      </c>
      <c r="D445" s="4" t="s">
        <v>57298</v>
      </c>
      <c r="E445" s="3" t="s">
        <v>8556</v>
      </c>
      <c r="F445" s="3" t="s">
        <v>11825</v>
      </c>
      <c r="G445" s="3" t="s">
        <v>11826</v>
      </c>
      <c r="H445" s="3" t="s">
        <v>11823</v>
      </c>
      <c r="I445" s="5" t="s">
        <v>11827</v>
      </c>
      <c r="J445" t="s">
        <v>19091</v>
      </c>
      <c r="K445" t="s">
        <v>53774</v>
      </c>
      <c r="M445" t="s">
        <v>52991</v>
      </c>
      <c r="N445" t="s">
        <v>24143</v>
      </c>
      <c r="O445" t="s">
        <v>24024</v>
      </c>
      <c r="P445" t="s">
        <v>159</v>
      </c>
      <c r="Q445" s="3" t="s">
        <v>54377</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s="3">
        <v>0</v>
      </c>
    </row>
    <row r="446" spans="1:39" ht="60.6" customHeight="1" x14ac:dyDescent="0.3">
      <c r="A446" t="s">
        <v>1158</v>
      </c>
      <c r="B446" s="3" t="s">
        <v>1159</v>
      </c>
      <c r="C446" t="s">
        <v>1160</v>
      </c>
      <c r="D446" s="4" t="s">
        <v>51752</v>
      </c>
      <c r="E446" s="3" t="s">
        <v>8557</v>
      </c>
      <c r="F446" s="3" t="s">
        <v>11828</v>
      </c>
      <c r="G446" s="3" t="s">
        <v>11638</v>
      </c>
      <c r="H446" s="3" t="s">
        <v>11263</v>
      </c>
      <c r="I446" s="5" t="s">
        <v>11829</v>
      </c>
      <c r="J446" t="s">
        <v>19092</v>
      </c>
      <c r="K446" t="s">
        <v>19093</v>
      </c>
      <c r="M446" t="s">
        <v>52992</v>
      </c>
      <c r="N446" t="s">
        <v>24144</v>
      </c>
      <c r="O446" t="s">
        <v>24145</v>
      </c>
      <c r="P446" t="s">
        <v>159</v>
      </c>
      <c r="Q446" s="3" t="s">
        <v>54378</v>
      </c>
      <c r="R446">
        <v>3.6</v>
      </c>
      <c r="S446">
        <v>80</v>
      </c>
      <c r="T446" t="s">
        <v>27986</v>
      </c>
      <c r="U446" t="s">
        <v>252</v>
      </c>
      <c r="V446">
        <v>1</v>
      </c>
      <c r="W446" t="s">
        <v>27987</v>
      </c>
      <c r="X446" t="s">
        <v>27988</v>
      </c>
      <c r="Y446" t="s">
        <v>228</v>
      </c>
      <c r="Z446">
        <v>5</v>
      </c>
      <c r="AA446" t="s">
        <v>27989</v>
      </c>
      <c r="AB446" t="s">
        <v>27990</v>
      </c>
      <c r="AC446" t="s">
        <v>228</v>
      </c>
      <c r="AD446">
        <v>1</v>
      </c>
      <c r="AE446" t="s">
        <v>27991</v>
      </c>
      <c r="AF446" t="s">
        <v>27992</v>
      </c>
      <c r="AG446" t="s">
        <v>200</v>
      </c>
      <c r="AH446">
        <v>1</v>
      </c>
      <c r="AI446" t="s">
        <v>27993</v>
      </c>
      <c r="AJ446" t="s">
        <v>27994</v>
      </c>
      <c r="AK446" t="s">
        <v>200</v>
      </c>
      <c r="AL446">
        <v>1</v>
      </c>
      <c r="AM446" s="3" t="s">
        <v>27995</v>
      </c>
    </row>
    <row r="447" spans="1:39" ht="60.6" customHeight="1" x14ac:dyDescent="0.3">
      <c r="A447" t="s">
        <v>1161</v>
      </c>
      <c r="B447" s="3" t="s">
        <v>1159</v>
      </c>
      <c r="C447" t="s">
        <v>1162</v>
      </c>
      <c r="D447" s="4" t="s">
        <v>51753</v>
      </c>
      <c r="E447" s="3" t="s">
        <v>8557</v>
      </c>
      <c r="F447" s="3" t="s">
        <v>11830</v>
      </c>
      <c r="G447" s="3" t="s">
        <v>11831</v>
      </c>
      <c r="H447" s="3" t="s">
        <v>11263</v>
      </c>
      <c r="I447" s="5" t="s">
        <v>11832</v>
      </c>
      <c r="J447" t="s">
        <v>19094</v>
      </c>
      <c r="M447" t="s">
        <v>52992</v>
      </c>
      <c r="N447" t="s">
        <v>24144</v>
      </c>
      <c r="O447" t="s">
        <v>24145</v>
      </c>
      <c r="P447" t="s">
        <v>159</v>
      </c>
      <c r="Q447" s="3" t="s">
        <v>54379</v>
      </c>
      <c r="R447">
        <v>2.2999999999999998</v>
      </c>
      <c r="S447">
        <v>12</v>
      </c>
      <c r="T447" t="s">
        <v>27996</v>
      </c>
      <c r="U447" t="s">
        <v>240</v>
      </c>
      <c r="V447">
        <v>1</v>
      </c>
      <c r="W447" t="s">
        <v>27997</v>
      </c>
      <c r="X447" t="s">
        <v>27998</v>
      </c>
      <c r="Y447" t="s">
        <v>197</v>
      </c>
      <c r="Z447">
        <v>1</v>
      </c>
      <c r="AA447" t="s">
        <v>27999</v>
      </c>
      <c r="AB447" t="s">
        <v>28000</v>
      </c>
      <c r="AC447" t="s">
        <v>210</v>
      </c>
      <c r="AD447">
        <v>1</v>
      </c>
      <c r="AE447" t="s">
        <v>28001</v>
      </c>
      <c r="AF447" t="s">
        <v>28002</v>
      </c>
      <c r="AG447" t="s">
        <v>210</v>
      </c>
      <c r="AH447">
        <v>5</v>
      </c>
      <c r="AI447" t="s">
        <v>28003</v>
      </c>
      <c r="AJ447" t="s">
        <v>28004</v>
      </c>
      <c r="AK447" t="s">
        <v>210</v>
      </c>
      <c r="AL447">
        <v>1</v>
      </c>
      <c r="AM447" s="3" t="s">
        <v>28005</v>
      </c>
    </row>
    <row r="448" spans="1:39" ht="60.6" customHeight="1" x14ac:dyDescent="0.3">
      <c r="A448" t="s">
        <v>1163</v>
      </c>
      <c r="B448" s="3" t="s">
        <v>1164</v>
      </c>
      <c r="C448" t="s">
        <v>1165</v>
      </c>
      <c r="D448" s="4" t="s">
        <v>51754</v>
      </c>
      <c r="E448" s="3" t="s">
        <v>8558</v>
      </c>
      <c r="F448" s="3" t="s">
        <v>11833</v>
      </c>
      <c r="G448" s="3" t="s">
        <v>11834</v>
      </c>
      <c r="H448" s="3" t="s">
        <v>110</v>
      </c>
      <c r="I448" s="5" t="s">
        <v>11835</v>
      </c>
      <c r="J448" t="s">
        <v>19095</v>
      </c>
      <c r="K448" t="s">
        <v>53775</v>
      </c>
      <c r="M448" t="s">
        <v>52993</v>
      </c>
      <c r="N448" t="s">
        <v>24144</v>
      </c>
      <c r="O448" t="s">
        <v>24145</v>
      </c>
      <c r="P448" t="s">
        <v>159</v>
      </c>
      <c r="Q448" s="3" t="s">
        <v>54380</v>
      </c>
      <c r="R448">
        <v>2.9</v>
      </c>
      <c r="S448">
        <v>16</v>
      </c>
      <c r="T448" t="s">
        <v>28006</v>
      </c>
      <c r="U448" t="s">
        <v>200</v>
      </c>
      <c r="V448">
        <v>1</v>
      </c>
      <c r="W448" t="s">
        <v>28007</v>
      </c>
      <c r="X448" t="s">
        <v>28008</v>
      </c>
      <c r="Y448" t="s">
        <v>240</v>
      </c>
      <c r="Z448">
        <v>1</v>
      </c>
      <c r="AA448" t="s">
        <v>28009</v>
      </c>
      <c r="AB448" t="s">
        <v>28010</v>
      </c>
      <c r="AC448" t="s">
        <v>210</v>
      </c>
      <c r="AD448">
        <v>5</v>
      </c>
      <c r="AE448" t="s">
        <v>28011</v>
      </c>
      <c r="AF448" t="s">
        <v>28012</v>
      </c>
      <c r="AG448" t="s">
        <v>245</v>
      </c>
      <c r="AH448">
        <v>1</v>
      </c>
      <c r="AI448" t="s">
        <v>28013</v>
      </c>
      <c r="AJ448" t="s">
        <v>28014</v>
      </c>
      <c r="AK448" t="s">
        <v>267</v>
      </c>
      <c r="AL448">
        <v>1</v>
      </c>
      <c r="AM448" s="3" t="s">
        <v>28015</v>
      </c>
    </row>
    <row r="449" spans="1:39" ht="60.6" customHeight="1" x14ac:dyDescent="0.3">
      <c r="A449" t="s">
        <v>1166</v>
      </c>
      <c r="B449" s="3" t="s">
        <v>1164</v>
      </c>
      <c r="C449" t="s">
        <v>1165</v>
      </c>
      <c r="D449" s="4" t="s">
        <v>57299</v>
      </c>
      <c r="E449" s="3" t="s">
        <v>8558</v>
      </c>
      <c r="F449" s="3" t="s">
        <v>11836</v>
      </c>
      <c r="G449" s="3" t="s">
        <v>11837</v>
      </c>
      <c r="H449" s="3" t="s">
        <v>110</v>
      </c>
      <c r="I449" s="5" t="s">
        <v>11838</v>
      </c>
      <c r="J449" t="s">
        <v>19096</v>
      </c>
      <c r="K449" t="s">
        <v>53776</v>
      </c>
      <c r="M449" t="s">
        <v>143</v>
      </c>
      <c r="N449" t="s">
        <v>24144</v>
      </c>
      <c r="O449" t="s">
        <v>24145</v>
      </c>
      <c r="P449" t="s">
        <v>159</v>
      </c>
      <c r="Q449" s="3" t="s">
        <v>54381</v>
      </c>
      <c r="R449">
        <v>5</v>
      </c>
      <c r="S449">
        <v>1</v>
      </c>
      <c r="T449" t="s">
        <v>28016</v>
      </c>
      <c r="U449" t="s">
        <v>225</v>
      </c>
      <c r="V449">
        <v>5</v>
      </c>
      <c r="W449" t="s">
        <v>28017</v>
      </c>
      <c r="X449">
        <v>0</v>
      </c>
      <c r="Y449">
        <v>0</v>
      </c>
      <c r="Z449">
        <v>0</v>
      </c>
      <c r="AA449">
        <v>0</v>
      </c>
      <c r="AB449">
        <v>0</v>
      </c>
      <c r="AC449">
        <v>0</v>
      </c>
      <c r="AD449">
        <v>0</v>
      </c>
      <c r="AE449">
        <v>0</v>
      </c>
      <c r="AF449">
        <v>0</v>
      </c>
      <c r="AG449">
        <v>0</v>
      </c>
      <c r="AH449">
        <v>0</v>
      </c>
      <c r="AI449">
        <v>0</v>
      </c>
      <c r="AJ449">
        <v>0</v>
      </c>
      <c r="AK449">
        <v>0</v>
      </c>
      <c r="AL449">
        <v>0</v>
      </c>
      <c r="AM449" s="3">
        <v>0</v>
      </c>
    </row>
    <row r="450" spans="1:39" ht="60.6" customHeight="1" x14ac:dyDescent="0.3">
      <c r="A450" t="s">
        <v>1167</v>
      </c>
      <c r="B450" s="3" t="s">
        <v>1164</v>
      </c>
      <c r="C450" t="s">
        <v>1168</v>
      </c>
      <c r="D450" s="4" t="s">
        <v>57299</v>
      </c>
      <c r="E450" s="3" t="s">
        <v>8558</v>
      </c>
      <c r="F450" s="3" t="s">
        <v>11839</v>
      </c>
      <c r="G450" s="3" t="s">
        <v>11837</v>
      </c>
      <c r="H450" s="3" t="s">
        <v>110</v>
      </c>
      <c r="I450" s="5" t="s">
        <v>11838</v>
      </c>
      <c r="J450" t="s">
        <v>19097</v>
      </c>
      <c r="K450" t="s">
        <v>53776</v>
      </c>
      <c r="M450" t="s">
        <v>143</v>
      </c>
      <c r="N450" t="s">
        <v>24144</v>
      </c>
      <c r="O450" t="s">
        <v>24145</v>
      </c>
      <c r="P450" t="s">
        <v>159</v>
      </c>
      <c r="Q450" s="3" t="s">
        <v>54381</v>
      </c>
      <c r="R450">
        <v>5</v>
      </c>
      <c r="S450">
        <v>1</v>
      </c>
      <c r="T450" t="s">
        <v>28016</v>
      </c>
      <c r="U450" t="s">
        <v>225</v>
      </c>
      <c r="V450">
        <v>5</v>
      </c>
      <c r="W450" t="s">
        <v>28017</v>
      </c>
      <c r="X450">
        <v>0</v>
      </c>
      <c r="Y450">
        <v>0</v>
      </c>
      <c r="Z450">
        <v>0</v>
      </c>
      <c r="AA450">
        <v>0</v>
      </c>
      <c r="AB450">
        <v>0</v>
      </c>
      <c r="AC450">
        <v>0</v>
      </c>
      <c r="AD450">
        <v>0</v>
      </c>
      <c r="AE450">
        <v>0</v>
      </c>
      <c r="AF450">
        <v>0</v>
      </c>
      <c r="AG450">
        <v>0</v>
      </c>
      <c r="AH450">
        <v>0</v>
      </c>
      <c r="AI450">
        <v>0</v>
      </c>
      <c r="AJ450">
        <v>0</v>
      </c>
      <c r="AK450">
        <v>0</v>
      </c>
      <c r="AL450">
        <v>0</v>
      </c>
      <c r="AM450" s="3">
        <v>0</v>
      </c>
    </row>
    <row r="451" spans="1:39" ht="60.6" customHeight="1" x14ac:dyDescent="0.3">
      <c r="A451" t="s">
        <v>1169</v>
      </c>
      <c r="B451" s="3" t="s">
        <v>1164</v>
      </c>
      <c r="C451" t="s">
        <v>1170</v>
      </c>
      <c r="D451" s="4"/>
      <c r="E451" s="3" t="s">
        <v>8558</v>
      </c>
      <c r="F451" s="3" t="s">
        <v>11840</v>
      </c>
      <c r="G451" s="3" t="s">
        <v>11841</v>
      </c>
      <c r="H451" s="3" t="s">
        <v>110</v>
      </c>
      <c r="I451" s="5" t="s">
        <v>11842</v>
      </c>
      <c r="J451" t="s">
        <v>19098</v>
      </c>
      <c r="K451" t="s">
        <v>21602</v>
      </c>
      <c r="M451" t="s">
        <v>52883</v>
      </c>
      <c r="N451" t="s">
        <v>24144</v>
      </c>
      <c r="O451" t="s">
        <v>24145</v>
      </c>
      <c r="P451" t="s">
        <v>159</v>
      </c>
      <c r="Q451" s="3" t="s">
        <v>54382</v>
      </c>
      <c r="R451">
        <v>3.3</v>
      </c>
      <c r="S451">
        <v>3</v>
      </c>
      <c r="T451" t="s">
        <v>28018</v>
      </c>
      <c r="U451" t="s">
        <v>245</v>
      </c>
      <c r="V451">
        <v>5</v>
      </c>
      <c r="W451" t="s">
        <v>28019</v>
      </c>
      <c r="X451" t="s">
        <v>28020</v>
      </c>
      <c r="Y451" t="s">
        <v>319</v>
      </c>
      <c r="Z451">
        <v>1</v>
      </c>
      <c r="AA451" t="s">
        <v>28021</v>
      </c>
      <c r="AB451" t="s">
        <v>28022</v>
      </c>
      <c r="AC451" t="s">
        <v>319</v>
      </c>
      <c r="AD451">
        <v>4</v>
      </c>
      <c r="AE451">
        <v>0</v>
      </c>
      <c r="AF451">
        <v>0</v>
      </c>
      <c r="AG451">
        <v>0</v>
      </c>
      <c r="AH451">
        <v>0</v>
      </c>
      <c r="AI451">
        <v>0</v>
      </c>
      <c r="AJ451">
        <v>0</v>
      </c>
      <c r="AK451">
        <v>0</v>
      </c>
      <c r="AL451">
        <v>0</v>
      </c>
      <c r="AM451" s="3">
        <v>0</v>
      </c>
    </row>
    <row r="452" spans="1:39" ht="60.6" customHeight="1" x14ac:dyDescent="0.3">
      <c r="A452" t="s">
        <v>1171</v>
      </c>
      <c r="B452" s="3" t="s">
        <v>1164</v>
      </c>
      <c r="C452" t="s">
        <v>1168</v>
      </c>
      <c r="D452" s="4" t="s">
        <v>51755</v>
      </c>
      <c r="E452" s="3" t="s">
        <v>8558</v>
      </c>
      <c r="F452" s="3" t="s">
        <v>11843</v>
      </c>
      <c r="G452" s="3" t="s">
        <v>11844</v>
      </c>
      <c r="H452" s="3" t="s">
        <v>110</v>
      </c>
      <c r="I452" s="5" t="s">
        <v>11845</v>
      </c>
      <c r="J452" t="s">
        <v>19099</v>
      </c>
      <c r="K452" t="s">
        <v>53777</v>
      </c>
      <c r="M452" t="s">
        <v>52994</v>
      </c>
      <c r="N452" t="s">
        <v>24144</v>
      </c>
      <c r="O452" t="s">
        <v>24145</v>
      </c>
      <c r="P452" t="s">
        <v>159</v>
      </c>
      <c r="Q452" s="3" t="s">
        <v>54383</v>
      </c>
      <c r="R452">
        <v>3.2</v>
      </c>
      <c r="S452">
        <v>9</v>
      </c>
      <c r="T452" t="s">
        <v>28023</v>
      </c>
      <c r="U452" t="s">
        <v>235</v>
      </c>
      <c r="V452">
        <v>1</v>
      </c>
      <c r="W452" t="s">
        <v>28024</v>
      </c>
      <c r="X452" t="s">
        <v>28025</v>
      </c>
      <c r="Y452" t="s">
        <v>267</v>
      </c>
      <c r="Z452">
        <v>2</v>
      </c>
      <c r="AA452" t="s">
        <v>28026</v>
      </c>
      <c r="AB452" t="s">
        <v>28027</v>
      </c>
      <c r="AC452" t="s">
        <v>285</v>
      </c>
      <c r="AD452">
        <v>1</v>
      </c>
      <c r="AE452" t="s">
        <v>28028</v>
      </c>
      <c r="AF452" t="s">
        <v>28029</v>
      </c>
      <c r="AG452" t="s">
        <v>273</v>
      </c>
      <c r="AH452">
        <v>1</v>
      </c>
      <c r="AI452" t="s">
        <v>28030</v>
      </c>
      <c r="AJ452" t="s">
        <v>28031</v>
      </c>
      <c r="AK452" t="s">
        <v>319</v>
      </c>
      <c r="AL452">
        <v>5</v>
      </c>
      <c r="AM452" s="3" t="s">
        <v>28032</v>
      </c>
    </row>
    <row r="453" spans="1:39" ht="60.6" customHeight="1" x14ac:dyDescent="0.3">
      <c r="A453" t="s">
        <v>1172</v>
      </c>
      <c r="B453" s="3" t="s">
        <v>1164</v>
      </c>
      <c r="C453" t="s">
        <v>1165</v>
      </c>
      <c r="D453" s="4" t="s">
        <v>51756</v>
      </c>
      <c r="E453" s="3" t="s">
        <v>8558</v>
      </c>
      <c r="F453" s="3" t="s">
        <v>11846</v>
      </c>
      <c r="G453" s="3" t="s">
        <v>11847</v>
      </c>
      <c r="H453" s="3" t="s">
        <v>110</v>
      </c>
      <c r="I453" s="5">
        <v>17109</v>
      </c>
      <c r="J453" t="s">
        <v>19100</v>
      </c>
      <c r="K453" t="s">
        <v>53775</v>
      </c>
      <c r="M453" t="s">
        <v>52883</v>
      </c>
      <c r="N453" t="s">
        <v>24144</v>
      </c>
      <c r="O453" t="s">
        <v>24145</v>
      </c>
      <c r="P453" t="s">
        <v>159</v>
      </c>
      <c r="Q453" s="3" t="s">
        <v>54384</v>
      </c>
      <c r="R453">
        <v>4.2</v>
      </c>
      <c r="S453">
        <v>5</v>
      </c>
      <c r="T453" t="s">
        <v>28033</v>
      </c>
      <c r="U453" t="s">
        <v>200</v>
      </c>
      <c r="V453">
        <v>5</v>
      </c>
      <c r="W453" t="s">
        <v>28034</v>
      </c>
      <c r="X453" t="s">
        <v>28035</v>
      </c>
      <c r="Y453" t="s">
        <v>210</v>
      </c>
      <c r="Z453">
        <v>5</v>
      </c>
      <c r="AA453">
        <v>0</v>
      </c>
      <c r="AB453" t="s">
        <v>28036</v>
      </c>
      <c r="AC453" t="s">
        <v>245</v>
      </c>
      <c r="AD453">
        <v>2</v>
      </c>
      <c r="AE453" t="s">
        <v>28037</v>
      </c>
      <c r="AF453" t="s">
        <v>28038</v>
      </c>
      <c r="AG453" t="s">
        <v>267</v>
      </c>
      <c r="AH453">
        <v>5</v>
      </c>
      <c r="AI453">
        <v>0</v>
      </c>
      <c r="AJ453" t="s">
        <v>28039</v>
      </c>
      <c r="AK453" t="s">
        <v>285</v>
      </c>
      <c r="AL453">
        <v>4</v>
      </c>
      <c r="AM453" s="3">
        <v>0</v>
      </c>
    </row>
    <row r="454" spans="1:39" ht="60.6" customHeight="1" x14ac:dyDescent="0.3">
      <c r="A454" t="s">
        <v>1173</v>
      </c>
      <c r="B454" s="3" t="s">
        <v>1164</v>
      </c>
      <c r="C454" t="s">
        <v>1168</v>
      </c>
      <c r="D454" s="4" t="s">
        <v>57300</v>
      </c>
      <c r="E454" s="3" t="s">
        <v>8558</v>
      </c>
      <c r="F454" s="3" t="s">
        <v>11848</v>
      </c>
      <c r="G454" s="3" t="s">
        <v>11847</v>
      </c>
      <c r="H454" s="3" t="s">
        <v>110</v>
      </c>
      <c r="I454" s="5" t="s">
        <v>11849</v>
      </c>
      <c r="J454" t="s">
        <v>19101</v>
      </c>
      <c r="K454" t="s">
        <v>53778</v>
      </c>
      <c r="M454" t="s">
        <v>52995</v>
      </c>
      <c r="N454" t="s">
        <v>24144</v>
      </c>
      <c r="O454" t="s">
        <v>24145</v>
      </c>
      <c r="P454" t="s">
        <v>159</v>
      </c>
      <c r="Q454" s="3" t="s">
        <v>54384</v>
      </c>
      <c r="R454">
        <v>2.5</v>
      </c>
      <c r="S454">
        <v>26</v>
      </c>
      <c r="T454" t="s">
        <v>28040</v>
      </c>
      <c r="U454" t="s">
        <v>245</v>
      </c>
      <c r="V454">
        <v>1</v>
      </c>
      <c r="W454" t="s">
        <v>28041</v>
      </c>
      <c r="X454" t="s">
        <v>28042</v>
      </c>
      <c r="Y454" t="s">
        <v>267</v>
      </c>
      <c r="Z454">
        <v>1</v>
      </c>
      <c r="AA454" t="s">
        <v>28043</v>
      </c>
      <c r="AB454" t="s">
        <v>28044</v>
      </c>
      <c r="AC454" t="s">
        <v>273</v>
      </c>
      <c r="AD454">
        <v>1</v>
      </c>
      <c r="AE454" t="s">
        <v>28045</v>
      </c>
      <c r="AF454" t="s">
        <v>28046</v>
      </c>
      <c r="AG454" t="s">
        <v>273</v>
      </c>
      <c r="AH454">
        <v>1</v>
      </c>
      <c r="AI454" t="s">
        <v>28047</v>
      </c>
      <c r="AJ454" t="s">
        <v>28048</v>
      </c>
      <c r="AK454" t="s">
        <v>319</v>
      </c>
      <c r="AL454">
        <v>5</v>
      </c>
      <c r="AM454" s="3" t="s">
        <v>28049</v>
      </c>
    </row>
    <row r="455" spans="1:39" ht="60.6" customHeight="1" x14ac:dyDescent="0.3">
      <c r="A455" t="s">
        <v>1174</v>
      </c>
      <c r="B455" s="3" t="s">
        <v>1164</v>
      </c>
      <c r="C455" t="s">
        <v>1168</v>
      </c>
      <c r="D455" s="4" t="s">
        <v>51756</v>
      </c>
      <c r="E455" s="3" t="s">
        <v>8558</v>
      </c>
      <c r="F455" s="3" t="s">
        <v>11850</v>
      </c>
      <c r="G455" s="3" t="s">
        <v>11847</v>
      </c>
      <c r="H455" s="3" t="s">
        <v>110</v>
      </c>
      <c r="I455" s="5">
        <v>17109</v>
      </c>
      <c r="J455" t="s">
        <v>19102</v>
      </c>
      <c r="K455" t="s">
        <v>53779</v>
      </c>
      <c r="M455" t="s">
        <v>52883</v>
      </c>
      <c r="N455" t="s">
        <v>24144</v>
      </c>
      <c r="O455" t="s">
        <v>24145</v>
      </c>
      <c r="P455" t="s">
        <v>159</v>
      </c>
      <c r="Q455" s="3" t="s">
        <v>54384</v>
      </c>
      <c r="R455">
        <v>4.2</v>
      </c>
      <c r="S455">
        <v>5</v>
      </c>
      <c r="T455" t="s">
        <v>28033</v>
      </c>
      <c r="U455" t="s">
        <v>200</v>
      </c>
      <c r="V455">
        <v>5</v>
      </c>
      <c r="W455" t="s">
        <v>28034</v>
      </c>
      <c r="X455" t="s">
        <v>28035</v>
      </c>
      <c r="Y455" t="s">
        <v>210</v>
      </c>
      <c r="Z455">
        <v>5</v>
      </c>
      <c r="AA455">
        <v>0</v>
      </c>
      <c r="AB455" t="s">
        <v>28036</v>
      </c>
      <c r="AC455" t="s">
        <v>245</v>
      </c>
      <c r="AD455">
        <v>2</v>
      </c>
      <c r="AE455" t="s">
        <v>28037</v>
      </c>
      <c r="AF455" t="s">
        <v>28038</v>
      </c>
      <c r="AG455" t="s">
        <v>267</v>
      </c>
      <c r="AH455">
        <v>5</v>
      </c>
      <c r="AI455">
        <v>0</v>
      </c>
      <c r="AJ455" t="s">
        <v>28039</v>
      </c>
      <c r="AK455" t="s">
        <v>285</v>
      </c>
      <c r="AL455">
        <v>4</v>
      </c>
      <c r="AM455" s="3">
        <v>0</v>
      </c>
    </row>
    <row r="456" spans="1:39" ht="60.6" customHeight="1" x14ac:dyDescent="0.3">
      <c r="A456" t="s">
        <v>1175</v>
      </c>
      <c r="B456" s="3" t="s">
        <v>1164</v>
      </c>
      <c r="C456" t="s">
        <v>1176</v>
      </c>
      <c r="D456" s="4" t="s">
        <v>51756</v>
      </c>
      <c r="E456" s="3" t="s">
        <v>8558</v>
      </c>
      <c r="F456" s="3" t="s">
        <v>11851</v>
      </c>
      <c r="G456" s="3" t="s">
        <v>11847</v>
      </c>
      <c r="H456" s="3" t="s">
        <v>110</v>
      </c>
      <c r="I456" s="5">
        <v>17109</v>
      </c>
      <c r="J456" t="s">
        <v>19102</v>
      </c>
      <c r="K456" t="s">
        <v>53779</v>
      </c>
      <c r="M456" t="s">
        <v>52883</v>
      </c>
      <c r="N456" t="s">
        <v>24144</v>
      </c>
      <c r="O456" t="s">
        <v>24145</v>
      </c>
      <c r="P456" t="s">
        <v>159</v>
      </c>
      <c r="Q456" s="3" t="s">
        <v>54384</v>
      </c>
      <c r="R456">
        <v>4.2</v>
      </c>
      <c r="S456">
        <v>5</v>
      </c>
      <c r="T456" t="s">
        <v>28033</v>
      </c>
      <c r="U456" t="s">
        <v>200</v>
      </c>
      <c r="V456">
        <v>5</v>
      </c>
      <c r="W456" t="s">
        <v>28034</v>
      </c>
      <c r="X456" t="s">
        <v>28035</v>
      </c>
      <c r="Y456" t="s">
        <v>210</v>
      </c>
      <c r="Z456">
        <v>5</v>
      </c>
      <c r="AA456">
        <v>0</v>
      </c>
      <c r="AB456" t="s">
        <v>28036</v>
      </c>
      <c r="AC456" t="s">
        <v>245</v>
      </c>
      <c r="AD456">
        <v>2</v>
      </c>
      <c r="AE456" t="s">
        <v>28037</v>
      </c>
      <c r="AF456" t="s">
        <v>28038</v>
      </c>
      <c r="AG456" t="s">
        <v>267</v>
      </c>
      <c r="AH456">
        <v>5</v>
      </c>
      <c r="AI456">
        <v>0</v>
      </c>
      <c r="AJ456" t="s">
        <v>28039</v>
      </c>
      <c r="AK456" t="s">
        <v>285</v>
      </c>
      <c r="AL456">
        <v>4</v>
      </c>
      <c r="AM456" s="3">
        <v>0</v>
      </c>
    </row>
    <row r="457" spans="1:39" ht="60.6" customHeight="1" x14ac:dyDescent="0.3">
      <c r="A457" t="s">
        <v>1177</v>
      </c>
      <c r="B457" s="3" t="s">
        <v>1164</v>
      </c>
      <c r="C457" t="s">
        <v>1165</v>
      </c>
      <c r="D457" s="4" t="s">
        <v>57301</v>
      </c>
      <c r="E457" s="3" t="s">
        <v>8558</v>
      </c>
      <c r="F457" s="3" t="s">
        <v>11852</v>
      </c>
      <c r="G457" s="3" t="s">
        <v>11853</v>
      </c>
      <c r="H457" s="3" t="s">
        <v>110</v>
      </c>
      <c r="I457" s="5" t="s">
        <v>11854</v>
      </c>
      <c r="J457" t="s">
        <v>19103</v>
      </c>
      <c r="K457" t="s">
        <v>53775</v>
      </c>
      <c r="M457" t="s">
        <v>143</v>
      </c>
      <c r="N457" t="s">
        <v>24144</v>
      </c>
      <c r="O457" t="s">
        <v>24145</v>
      </c>
      <c r="P457" t="s">
        <v>159</v>
      </c>
      <c r="Q457" s="3" t="s">
        <v>54385</v>
      </c>
      <c r="R457">
        <v>2.8</v>
      </c>
      <c r="S457">
        <v>6</v>
      </c>
      <c r="T457" t="s">
        <v>28050</v>
      </c>
      <c r="U457" t="s">
        <v>235</v>
      </c>
      <c r="V457">
        <v>1</v>
      </c>
      <c r="W457" t="s">
        <v>28051</v>
      </c>
      <c r="X457" t="s">
        <v>28052</v>
      </c>
      <c r="Y457" t="s">
        <v>188</v>
      </c>
      <c r="Z457">
        <v>1</v>
      </c>
      <c r="AA457" t="s">
        <v>28053</v>
      </c>
      <c r="AB457" t="s">
        <v>28054</v>
      </c>
      <c r="AC457" t="s">
        <v>240</v>
      </c>
      <c r="AD457">
        <v>1</v>
      </c>
      <c r="AE457" t="s">
        <v>28055</v>
      </c>
      <c r="AF457" t="s">
        <v>28056</v>
      </c>
      <c r="AG457" t="s">
        <v>207</v>
      </c>
      <c r="AH457">
        <v>5</v>
      </c>
      <c r="AI457" t="s">
        <v>28057</v>
      </c>
      <c r="AJ457" t="s">
        <v>28058</v>
      </c>
      <c r="AK457" t="s">
        <v>210</v>
      </c>
      <c r="AL457">
        <v>4</v>
      </c>
      <c r="AM457" s="3" t="s">
        <v>28059</v>
      </c>
    </row>
    <row r="458" spans="1:39" ht="60.6" customHeight="1" x14ac:dyDescent="0.3">
      <c r="A458" t="s">
        <v>1178</v>
      </c>
      <c r="B458" s="3" t="s">
        <v>1164</v>
      </c>
      <c r="C458" t="s">
        <v>1179</v>
      </c>
      <c r="D458" s="4" t="s">
        <v>57302</v>
      </c>
      <c r="E458" s="3" t="s">
        <v>8558</v>
      </c>
      <c r="F458" s="3" t="s">
        <v>11855</v>
      </c>
      <c r="G458" s="3" t="s">
        <v>11856</v>
      </c>
      <c r="H458" s="3" t="s">
        <v>110</v>
      </c>
      <c r="I458" s="5" t="s">
        <v>11857</v>
      </c>
      <c r="J458" t="s">
        <v>19104</v>
      </c>
      <c r="K458" t="s">
        <v>53780</v>
      </c>
      <c r="M458" t="s">
        <v>52871</v>
      </c>
      <c r="N458" t="s">
        <v>24144</v>
      </c>
      <c r="O458" t="s">
        <v>24145</v>
      </c>
      <c r="P458" t="s">
        <v>159</v>
      </c>
      <c r="Q458" s="3" t="s">
        <v>54386</v>
      </c>
      <c r="R458">
        <v>2.2999999999999998</v>
      </c>
      <c r="S458">
        <v>3</v>
      </c>
      <c r="T458" t="s">
        <v>28060</v>
      </c>
      <c r="U458" t="s">
        <v>273</v>
      </c>
      <c r="V458">
        <v>1</v>
      </c>
      <c r="W458" t="s">
        <v>28061</v>
      </c>
      <c r="X458" t="s">
        <v>28062</v>
      </c>
      <c r="Y458" t="s">
        <v>25312</v>
      </c>
      <c r="Z458">
        <v>5</v>
      </c>
      <c r="AA458" t="s">
        <v>28063</v>
      </c>
      <c r="AB458" t="s">
        <v>28064</v>
      </c>
      <c r="AC458" t="s">
        <v>25312</v>
      </c>
      <c r="AD458">
        <v>1</v>
      </c>
      <c r="AE458" t="s">
        <v>28065</v>
      </c>
      <c r="AF458">
        <v>0</v>
      </c>
      <c r="AG458">
        <v>0</v>
      </c>
      <c r="AH458">
        <v>0</v>
      </c>
      <c r="AI458">
        <v>0</v>
      </c>
      <c r="AJ458">
        <v>0</v>
      </c>
      <c r="AK458">
        <v>0</v>
      </c>
      <c r="AL458">
        <v>0</v>
      </c>
      <c r="AM458" s="3">
        <v>0</v>
      </c>
    </row>
    <row r="459" spans="1:39" ht="60.6" customHeight="1" x14ac:dyDescent="0.3">
      <c r="A459" t="s">
        <v>1180</v>
      </c>
      <c r="B459" s="3" t="s">
        <v>1164</v>
      </c>
      <c r="C459" t="s">
        <v>1165</v>
      </c>
      <c r="D459" s="4" t="s">
        <v>57303</v>
      </c>
      <c r="E459" s="3" t="s">
        <v>8558</v>
      </c>
      <c r="F459" s="3" t="s">
        <v>11858</v>
      </c>
      <c r="G459" s="3" t="s">
        <v>11856</v>
      </c>
      <c r="H459" s="3" t="s">
        <v>110</v>
      </c>
      <c r="I459" s="5" t="s">
        <v>11859</v>
      </c>
      <c r="J459" t="s">
        <v>19105</v>
      </c>
      <c r="K459" t="s">
        <v>53781</v>
      </c>
      <c r="M459" t="s">
        <v>143</v>
      </c>
      <c r="N459" t="s">
        <v>24144</v>
      </c>
      <c r="O459" t="s">
        <v>24145</v>
      </c>
      <c r="P459" t="s">
        <v>159</v>
      </c>
      <c r="Q459" s="3" t="s">
        <v>54386</v>
      </c>
      <c r="R459">
        <v>4</v>
      </c>
      <c r="S459">
        <v>22</v>
      </c>
      <c r="T459" t="s">
        <v>28066</v>
      </c>
      <c r="U459" t="s">
        <v>185</v>
      </c>
      <c r="V459">
        <v>1</v>
      </c>
      <c r="W459" t="s">
        <v>28067</v>
      </c>
      <c r="X459" t="s">
        <v>28068</v>
      </c>
      <c r="Y459" t="s">
        <v>235</v>
      </c>
      <c r="Z459">
        <v>5</v>
      </c>
      <c r="AA459" t="s">
        <v>28069</v>
      </c>
      <c r="AB459" t="s">
        <v>28070</v>
      </c>
      <c r="AC459" t="s">
        <v>210</v>
      </c>
      <c r="AD459">
        <v>5</v>
      </c>
      <c r="AE459" t="s">
        <v>28071</v>
      </c>
      <c r="AF459" t="s">
        <v>28072</v>
      </c>
      <c r="AG459" t="s">
        <v>210</v>
      </c>
      <c r="AH459">
        <v>1</v>
      </c>
      <c r="AI459" t="s">
        <v>28073</v>
      </c>
      <c r="AJ459" t="s">
        <v>28074</v>
      </c>
      <c r="AK459" t="s">
        <v>210</v>
      </c>
      <c r="AL459">
        <v>5</v>
      </c>
      <c r="AM459" s="3" t="s">
        <v>28075</v>
      </c>
    </row>
    <row r="460" spans="1:39" ht="60.6" customHeight="1" x14ac:dyDescent="0.3">
      <c r="A460" t="s">
        <v>1181</v>
      </c>
      <c r="B460" s="3" t="s">
        <v>1164</v>
      </c>
      <c r="C460" t="s">
        <v>1179</v>
      </c>
      <c r="D460" s="4" t="s">
        <v>51757</v>
      </c>
      <c r="E460" s="3" t="s">
        <v>8558</v>
      </c>
      <c r="F460" s="3" t="s">
        <v>11860</v>
      </c>
      <c r="G460" s="3" t="s">
        <v>11861</v>
      </c>
      <c r="H460" s="3" t="s">
        <v>110</v>
      </c>
      <c r="I460" s="5" t="s">
        <v>11862</v>
      </c>
      <c r="J460" t="s">
        <v>19104</v>
      </c>
      <c r="K460" t="s">
        <v>53780</v>
      </c>
      <c r="L460" t="s">
        <v>19106</v>
      </c>
      <c r="M460" t="s">
        <v>52996</v>
      </c>
      <c r="N460" t="s">
        <v>24144</v>
      </c>
      <c r="O460" t="s">
        <v>24145</v>
      </c>
      <c r="P460" t="s">
        <v>159</v>
      </c>
      <c r="Q460" s="3" t="s">
        <v>54387</v>
      </c>
      <c r="R460">
        <v>5</v>
      </c>
      <c r="S460">
        <v>2</v>
      </c>
      <c r="T460" t="s">
        <v>28076</v>
      </c>
      <c r="U460" t="s">
        <v>185</v>
      </c>
      <c r="V460">
        <v>5</v>
      </c>
      <c r="W460" t="s">
        <v>28077</v>
      </c>
      <c r="X460" t="s">
        <v>28078</v>
      </c>
      <c r="Y460" t="s">
        <v>210</v>
      </c>
      <c r="Z460">
        <v>5</v>
      </c>
      <c r="AA460" t="s">
        <v>28079</v>
      </c>
      <c r="AB460">
        <v>0</v>
      </c>
      <c r="AC460">
        <v>0</v>
      </c>
      <c r="AD460">
        <v>0</v>
      </c>
      <c r="AE460">
        <v>0</v>
      </c>
      <c r="AF460">
        <v>0</v>
      </c>
      <c r="AG460">
        <v>0</v>
      </c>
      <c r="AH460">
        <v>0</v>
      </c>
      <c r="AI460">
        <v>0</v>
      </c>
      <c r="AJ460">
        <v>0</v>
      </c>
      <c r="AK460">
        <v>0</v>
      </c>
      <c r="AL460">
        <v>0</v>
      </c>
      <c r="AM460" s="3">
        <v>0</v>
      </c>
    </row>
    <row r="461" spans="1:39" ht="60.6" customHeight="1" x14ac:dyDescent="0.3">
      <c r="A461" t="s">
        <v>1182</v>
      </c>
      <c r="B461" s="3" t="s">
        <v>1164</v>
      </c>
      <c r="C461" t="s">
        <v>1183</v>
      </c>
      <c r="D461" s="4" t="s">
        <v>51758</v>
      </c>
      <c r="E461" s="3" t="s">
        <v>8558</v>
      </c>
      <c r="F461" s="3" t="s">
        <v>11863</v>
      </c>
      <c r="G461" s="3" t="s">
        <v>11864</v>
      </c>
      <c r="H461" s="3" t="s">
        <v>110</v>
      </c>
      <c r="I461" s="5" t="s">
        <v>11865</v>
      </c>
      <c r="J461" t="s">
        <v>19107</v>
      </c>
      <c r="K461" t="s">
        <v>53779</v>
      </c>
      <c r="M461" t="s">
        <v>143</v>
      </c>
      <c r="N461" t="s">
        <v>24144</v>
      </c>
      <c r="O461" t="s">
        <v>24145</v>
      </c>
      <c r="P461" t="s">
        <v>159</v>
      </c>
      <c r="Q461" s="3" t="s">
        <v>54388</v>
      </c>
      <c r="R461">
        <v>2.2999999999999998</v>
      </c>
      <c r="S461">
        <v>6</v>
      </c>
      <c r="T461" t="s">
        <v>28080</v>
      </c>
      <c r="U461" t="s">
        <v>191</v>
      </c>
      <c r="V461">
        <v>1</v>
      </c>
      <c r="W461" t="s">
        <v>28081</v>
      </c>
      <c r="X461" t="s">
        <v>28082</v>
      </c>
      <c r="Y461" t="s">
        <v>194</v>
      </c>
      <c r="Z461">
        <v>5</v>
      </c>
      <c r="AA461" t="s">
        <v>28083</v>
      </c>
      <c r="AB461" t="s">
        <v>28084</v>
      </c>
      <c r="AC461" t="s">
        <v>302</v>
      </c>
      <c r="AD461">
        <v>1</v>
      </c>
      <c r="AE461" t="s">
        <v>28085</v>
      </c>
      <c r="AF461" t="s">
        <v>28086</v>
      </c>
      <c r="AG461" t="s">
        <v>210</v>
      </c>
      <c r="AH461">
        <v>1</v>
      </c>
      <c r="AI461" t="s">
        <v>28087</v>
      </c>
      <c r="AJ461" t="s">
        <v>28088</v>
      </c>
      <c r="AK461" t="s">
        <v>267</v>
      </c>
      <c r="AL461">
        <v>1</v>
      </c>
      <c r="AM461" s="3" t="s">
        <v>28089</v>
      </c>
    </row>
    <row r="462" spans="1:39" ht="60.6" customHeight="1" x14ac:dyDescent="0.3">
      <c r="A462" t="s">
        <v>1184</v>
      </c>
      <c r="B462" s="3" t="s">
        <v>1164</v>
      </c>
      <c r="C462" t="s">
        <v>1165</v>
      </c>
      <c r="D462" s="4" t="s">
        <v>57304</v>
      </c>
      <c r="E462" s="3" t="s">
        <v>8558</v>
      </c>
      <c r="F462" s="3" t="s">
        <v>11866</v>
      </c>
      <c r="G462" s="3" t="s">
        <v>11867</v>
      </c>
      <c r="H462" s="3" t="s">
        <v>110</v>
      </c>
      <c r="I462" s="5" t="s">
        <v>11868</v>
      </c>
      <c r="J462" t="s">
        <v>19108</v>
      </c>
      <c r="K462" t="s">
        <v>53782</v>
      </c>
      <c r="M462" t="s">
        <v>52883</v>
      </c>
      <c r="N462" t="s">
        <v>24144</v>
      </c>
      <c r="O462" t="s">
        <v>24145</v>
      </c>
      <c r="P462" t="s">
        <v>159</v>
      </c>
      <c r="Q462" s="3" t="s">
        <v>54389</v>
      </c>
      <c r="R462">
        <v>1.9</v>
      </c>
      <c r="S462">
        <v>15</v>
      </c>
      <c r="T462" t="s">
        <v>28090</v>
      </c>
      <c r="U462" t="s">
        <v>302</v>
      </c>
      <c r="V462">
        <v>1</v>
      </c>
      <c r="W462" t="s">
        <v>28091</v>
      </c>
      <c r="X462" t="s">
        <v>28092</v>
      </c>
      <c r="Y462" t="s">
        <v>210</v>
      </c>
      <c r="Z462">
        <v>5</v>
      </c>
      <c r="AA462" t="s">
        <v>28093</v>
      </c>
      <c r="AB462" t="s">
        <v>28094</v>
      </c>
      <c r="AC462" t="s">
        <v>210</v>
      </c>
      <c r="AD462">
        <v>5</v>
      </c>
      <c r="AE462" t="s">
        <v>28095</v>
      </c>
      <c r="AF462" t="s">
        <v>28096</v>
      </c>
      <c r="AG462" t="s">
        <v>210</v>
      </c>
      <c r="AH462">
        <v>1</v>
      </c>
      <c r="AI462" t="s">
        <v>28097</v>
      </c>
      <c r="AJ462" t="s">
        <v>28098</v>
      </c>
      <c r="AK462" t="s">
        <v>210</v>
      </c>
      <c r="AL462">
        <v>1</v>
      </c>
      <c r="AM462" s="3" t="s">
        <v>28099</v>
      </c>
    </row>
    <row r="463" spans="1:39" ht="60.6" customHeight="1" x14ac:dyDescent="0.3">
      <c r="A463" t="s">
        <v>1185</v>
      </c>
      <c r="B463" s="3" t="s">
        <v>1164</v>
      </c>
      <c r="C463" t="s">
        <v>1168</v>
      </c>
      <c r="D463" s="4"/>
      <c r="E463" s="3" t="s">
        <v>8558</v>
      </c>
      <c r="F463" s="3" t="s">
        <v>11869</v>
      </c>
      <c r="G463" s="3" t="s">
        <v>11870</v>
      </c>
      <c r="H463" s="3" t="s">
        <v>110</v>
      </c>
      <c r="I463" s="5" t="s">
        <v>11871</v>
      </c>
      <c r="J463" t="s">
        <v>19109</v>
      </c>
      <c r="K463" t="s">
        <v>53783</v>
      </c>
      <c r="L463" t="s">
        <v>19106</v>
      </c>
      <c r="M463" t="s">
        <v>52882</v>
      </c>
      <c r="N463" t="s">
        <v>24144</v>
      </c>
      <c r="O463" t="s">
        <v>24145</v>
      </c>
      <c r="P463" t="s">
        <v>159</v>
      </c>
      <c r="Q463" s="3" t="s">
        <v>54390</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s="3">
        <v>0</v>
      </c>
    </row>
    <row r="464" spans="1:39" ht="60.6" customHeight="1" x14ac:dyDescent="0.3">
      <c r="A464" t="s">
        <v>1186</v>
      </c>
      <c r="B464" s="3" t="s">
        <v>1187</v>
      </c>
      <c r="D464" s="4"/>
      <c r="E464" s="3" t="s">
        <v>8559</v>
      </c>
      <c r="F464" s="3" t="s">
        <v>11872</v>
      </c>
      <c r="G464" s="3" t="s">
        <v>11873</v>
      </c>
      <c r="H464" s="3" t="s">
        <v>11532</v>
      </c>
      <c r="I464" s="5">
        <v>49439</v>
      </c>
      <c r="J464" t="s">
        <v>19110</v>
      </c>
      <c r="M464" t="s">
        <v>143</v>
      </c>
      <c r="N464" t="s">
        <v>150</v>
      </c>
      <c r="P464" t="s">
        <v>159</v>
      </c>
      <c r="Q464" s="3" t="s">
        <v>24659</v>
      </c>
      <c r="R464">
        <v>0</v>
      </c>
      <c r="S464">
        <v>0</v>
      </c>
      <c r="T464">
        <v>0</v>
      </c>
      <c r="U464">
        <v>0</v>
      </c>
      <c r="V464">
        <v>0</v>
      </c>
      <c r="W464">
        <v>0</v>
      </c>
      <c r="X464">
        <v>0</v>
      </c>
      <c r="Y464">
        <v>0</v>
      </c>
      <c r="Z464">
        <v>0</v>
      </c>
      <c r="AA464">
        <v>0</v>
      </c>
      <c r="AB464">
        <v>0</v>
      </c>
      <c r="AC464">
        <v>0</v>
      </c>
      <c r="AD464">
        <v>0</v>
      </c>
      <c r="AE464">
        <v>0</v>
      </c>
      <c r="AF464">
        <v>0</v>
      </c>
      <c r="AG464">
        <v>0</v>
      </c>
      <c r="AH464">
        <v>0</v>
      </c>
      <c r="AI464">
        <v>0</v>
      </c>
      <c r="AJ464">
        <v>0</v>
      </c>
      <c r="AK464">
        <v>0</v>
      </c>
      <c r="AL464">
        <v>0</v>
      </c>
      <c r="AM464" s="3">
        <v>0</v>
      </c>
    </row>
    <row r="465" spans="1:39" ht="60.6" customHeight="1" x14ac:dyDescent="0.3">
      <c r="A465" t="s">
        <v>1188</v>
      </c>
      <c r="B465" s="3" t="s">
        <v>1187</v>
      </c>
      <c r="C465" t="s">
        <v>1189</v>
      </c>
      <c r="D465" s="4" t="s">
        <v>51759</v>
      </c>
      <c r="E465" s="3" t="s">
        <v>8559</v>
      </c>
      <c r="F465" s="3" t="s">
        <v>11874</v>
      </c>
      <c r="G465" s="3" t="s">
        <v>11720</v>
      </c>
      <c r="H465" s="3" t="s">
        <v>11532</v>
      </c>
      <c r="I465" s="5" t="s">
        <v>11875</v>
      </c>
      <c r="J465" t="s">
        <v>19111</v>
      </c>
      <c r="K465" t="s">
        <v>53784</v>
      </c>
      <c r="M465" t="s">
        <v>52869</v>
      </c>
      <c r="N465" t="s">
        <v>150</v>
      </c>
      <c r="P465" t="s">
        <v>159</v>
      </c>
      <c r="Q465" s="3" t="s">
        <v>24660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c r="AL465">
        <v>0</v>
      </c>
      <c r="AM465" s="3">
        <v>0</v>
      </c>
    </row>
    <row r="466" spans="1:39" ht="60.6" customHeight="1" x14ac:dyDescent="0.3">
      <c r="A466" t="s">
        <v>1190</v>
      </c>
      <c r="B466" s="3" t="s">
        <v>1187</v>
      </c>
      <c r="C466" t="s">
        <v>1191</v>
      </c>
      <c r="D466" s="4" t="s">
        <v>51760</v>
      </c>
      <c r="E466" s="3" t="s">
        <v>8559</v>
      </c>
      <c r="F466" s="3" t="s">
        <v>11876</v>
      </c>
      <c r="G466" s="3" t="s">
        <v>11720</v>
      </c>
      <c r="H466" s="3" t="s">
        <v>11532</v>
      </c>
      <c r="I466" s="5">
        <v>49546</v>
      </c>
      <c r="J466" t="s">
        <v>19112</v>
      </c>
      <c r="K466" t="s">
        <v>53785</v>
      </c>
      <c r="M466" t="s">
        <v>52869</v>
      </c>
      <c r="N466" t="s">
        <v>150</v>
      </c>
      <c r="P466" t="s">
        <v>159</v>
      </c>
      <c r="Q466" s="3" t="s">
        <v>24660</v>
      </c>
      <c r="R466">
        <v>2.4</v>
      </c>
      <c r="S466">
        <v>34</v>
      </c>
      <c r="T466" t="s">
        <v>28100</v>
      </c>
      <c r="U466" t="s">
        <v>191</v>
      </c>
      <c r="V466">
        <v>1</v>
      </c>
      <c r="W466" t="s">
        <v>28101</v>
      </c>
      <c r="X466" t="s">
        <v>28102</v>
      </c>
      <c r="Y466" t="s">
        <v>217</v>
      </c>
      <c r="Z466">
        <v>5</v>
      </c>
      <c r="AA466" t="s">
        <v>28103</v>
      </c>
      <c r="AB466" t="s">
        <v>28104</v>
      </c>
      <c r="AC466" t="s">
        <v>210</v>
      </c>
      <c r="AD466">
        <v>1</v>
      </c>
      <c r="AE466" t="s">
        <v>28105</v>
      </c>
      <c r="AF466" t="s">
        <v>28106</v>
      </c>
      <c r="AG466" t="s">
        <v>245</v>
      </c>
      <c r="AH466">
        <v>1</v>
      </c>
      <c r="AI466" t="s">
        <v>28107</v>
      </c>
      <c r="AJ466" t="s">
        <v>28108</v>
      </c>
      <c r="AK466" t="s">
        <v>273</v>
      </c>
      <c r="AL466">
        <v>2</v>
      </c>
      <c r="AM466" s="3" t="s">
        <v>28109</v>
      </c>
    </row>
    <row r="467" spans="1:39" ht="60.6" customHeight="1" x14ac:dyDescent="0.3">
      <c r="A467" t="s">
        <v>1192</v>
      </c>
      <c r="B467" s="3" t="s">
        <v>1187</v>
      </c>
      <c r="C467" t="s">
        <v>1193</v>
      </c>
      <c r="D467" s="4" t="s">
        <v>51761</v>
      </c>
      <c r="E467" s="3" t="s">
        <v>8559</v>
      </c>
      <c r="F467" s="3" t="s">
        <v>11877</v>
      </c>
      <c r="G467" s="3" t="s">
        <v>11878</v>
      </c>
      <c r="H467" s="3" t="s">
        <v>11532</v>
      </c>
      <c r="I467" s="5" t="s">
        <v>11879</v>
      </c>
      <c r="J467" t="s">
        <v>19113</v>
      </c>
      <c r="M467" t="s">
        <v>52997</v>
      </c>
      <c r="N467" t="s">
        <v>150</v>
      </c>
      <c r="P467" t="s">
        <v>159</v>
      </c>
      <c r="Q467" s="3" t="s">
        <v>24661</v>
      </c>
      <c r="R467">
        <v>1</v>
      </c>
      <c r="S467">
        <v>1</v>
      </c>
      <c r="T467" t="s">
        <v>28110</v>
      </c>
      <c r="U467" t="s">
        <v>188</v>
      </c>
      <c r="V467">
        <v>1</v>
      </c>
      <c r="W467" t="s">
        <v>28111</v>
      </c>
      <c r="X467">
        <v>0</v>
      </c>
      <c r="Y467">
        <v>0</v>
      </c>
      <c r="Z467">
        <v>0</v>
      </c>
      <c r="AA467">
        <v>0</v>
      </c>
      <c r="AB467">
        <v>0</v>
      </c>
      <c r="AC467">
        <v>0</v>
      </c>
      <c r="AD467">
        <v>0</v>
      </c>
      <c r="AE467">
        <v>0</v>
      </c>
      <c r="AF467">
        <v>0</v>
      </c>
      <c r="AG467">
        <v>0</v>
      </c>
      <c r="AH467">
        <v>0</v>
      </c>
      <c r="AI467">
        <v>0</v>
      </c>
      <c r="AJ467">
        <v>0</v>
      </c>
      <c r="AK467">
        <v>0</v>
      </c>
      <c r="AL467">
        <v>0</v>
      </c>
      <c r="AM467" s="3">
        <v>0</v>
      </c>
    </row>
    <row r="468" spans="1:39" ht="60.6" customHeight="1" x14ac:dyDescent="0.3">
      <c r="A468" t="s">
        <v>1194</v>
      </c>
      <c r="B468" s="3" t="s">
        <v>1187</v>
      </c>
      <c r="C468" t="s">
        <v>1195</v>
      </c>
      <c r="D468" s="4" t="s">
        <v>57305</v>
      </c>
      <c r="E468" s="3" t="s">
        <v>8559</v>
      </c>
      <c r="F468" s="3" t="s">
        <v>11880</v>
      </c>
      <c r="G468" s="3" t="s">
        <v>11720</v>
      </c>
      <c r="H468" s="3" t="s">
        <v>11532</v>
      </c>
      <c r="I468" s="5" t="s">
        <v>11881</v>
      </c>
      <c r="J468" t="s">
        <v>19114</v>
      </c>
      <c r="K468" t="s">
        <v>53786</v>
      </c>
      <c r="M468" t="s">
        <v>52869</v>
      </c>
      <c r="N468" t="s">
        <v>150</v>
      </c>
      <c r="P468" t="s">
        <v>159</v>
      </c>
      <c r="Q468" s="3" t="s">
        <v>24660</v>
      </c>
      <c r="R468">
        <v>2.4</v>
      </c>
      <c r="S468">
        <v>34</v>
      </c>
      <c r="T468" t="s">
        <v>28100</v>
      </c>
      <c r="U468" t="s">
        <v>191</v>
      </c>
      <c r="V468">
        <v>1</v>
      </c>
      <c r="W468" t="s">
        <v>28101</v>
      </c>
      <c r="X468" t="s">
        <v>28102</v>
      </c>
      <c r="Y468" t="s">
        <v>217</v>
      </c>
      <c r="Z468">
        <v>5</v>
      </c>
      <c r="AA468" t="s">
        <v>28103</v>
      </c>
      <c r="AB468" t="s">
        <v>28104</v>
      </c>
      <c r="AC468" t="s">
        <v>210</v>
      </c>
      <c r="AD468">
        <v>1</v>
      </c>
      <c r="AE468" t="s">
        <v>28105</v>
      </c>
      <c r="AF468" t="s">
        <v>28106</v>
      </c>
      <c r="AG468" t="s">
        <v>245</v>
      </c>
      <c r="AH468">
        <v>1</v>
      </c>
      <c r="AI468" t="s">
        <v>28107</v>
      </c>
      <c r="AJ468" t="s">
        <v>28108</v>
      </c>
      <c r="AK468" t="s">
        <v>273</v>
      </c>
      <c r="AL468">
        <v>2</v>
      </c>
      <c r="AM468" s="3" t="s">
        <v>28109</v>
      </c>
    </row>
    <row r="469" spans="1:39" ht="60.6" customHeight="1" x14ac:dyDescent="0.3">
      <c r="A469" t="s">
        <v>1196</v>
      </c>
      <c r="B469" s="3" t="s">
        <v>1187</v>
      </c>
      <c r="C469" t="s">
        <v>1197</v>
      </c>
      <c r="D469" s="4" t="s">
        <v>57306</v>
      </c>
      <c r="E469" s="3" t="s">
        <v>8559</v>
      </c>
      <c r="F469" s="3" t="s">
        <v>11882</v>
      </c>
      <c r="G469" s="3" t="s">
        <v>11883</v>
      </c>
      <c r="H469" s="3" t="s">
        <v>11532</v>
      </c>
      <c r="I469" s="5" t="s">
        <v>11884</v>
      </c>
      <c r="J469" t="s">
        <v>19115</v>
      </c>
      <c r="M469" t="s">
        <v>142</v>
      </c>
      <c r="N469" t="s">
        <v>150</v>
      </c>
      <c r="P469" t="s">
        <v>159</v>
      </c>
      <c r="Q469" s="3" t="s">
        <v>24662</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s="3">
        <v>0</v>
      </c>
    </row>
    <row r="470" spans="1:39" ht="60.6" customHeight="1" x14ac:dyDescent="0.3">
      <c r="A470" t="s">
        <v>1198</v>
      </c>
      <c r="B470" s="3" t="s">
        <v>1187</v>
      </c>
      <c r="C470" t="s">
        <v>1199</v>
      </c>
      <c r="D470" s="4" t="s">
        <v>51762</v>
      </c>
      <c r="E470" s="3" t="s">
        <v>8559</v>
      </c>
      <c r="F470" s="3" t="s">
        <v>11885</v>
      </c>
      <c r="G470" s="3" t="s">
        <v>11886</v>
      </c>
      <c r="H470" s="3" t="s">
        <v>11532</v>
      </c>
      <c r="I470" s="5" t="s">
        <v>11887</v>
      </c>
      <c r="J470" t="s">
        <v>19116</v>
      </c>
      <c r="M470" t="s">
        <v>142</v>
      </c>
      <c r="N470" t="s">
        <v>150</v>
      </c>
      <c r="P470" t="s">
        <v>159</v>
      </c>
      <c r="Q470" s="3" t="s">
        <v>24663</v>
      </c>
      <c r="R470">
        <v>3.6</v>
      </c>
      <c r="S470">
        <v>87</v>
      </c>
      <c r="T470" t="s">
        <v>28112</v>
      </c>
      <c r="U470" t="s">
        <v>185</v>
      </c>
      <c r="V470">
        <v>5</v>
      </c>
      <c r="W470" t="s">
        <v>28113</v>
      </c>
      <c r="X470" t="s">
        <v>28114</v>
      </c>
      <c r="Y470" t="s">
        <v>188</v>
      </c>
      <c r="Z470">
        <v>1</v>
      </c>
      <c r="AA470" t="s">
        <v>28115</v>
      </c>
      <c r="AB470" t="s">
        <v>28116</v>
      </c>
      <c r="AC470" t="s">
        <v>188</v>
      </c>
      <c r="AD470">
        <v>5</v>
      </c>
      <c r="AE470" t="s">
        <v>28117</v>
      </c>
      <c r="AF470" t="s">
        <v>28118</v>
      </c>
      <c r="AG470" t="s">
        <v>240</v>
      </c>
      <c r="AH470">
        <v>2</v>
      </c>
      <c r="AI470" t="s">
        <v>28119</v>
      </c>
      <c r="AJ470" t="s">
        <v>28120</v>
      </c>
      <c r="AK470" t="s">
        <v>210</v>
      </c>
      <c r="AL470">
        <v>1</v>
      </c>
      <c r="AM470" s="3" t="s">
        <v>28121</v>
      </c>
    </row>
    <row r="471" spans="1:39" ht="60.6" customHeight="1" x14ac:dyDescent="0.3">
      <c r="A471" t="s">
        <v>1200</v>
      </c>
      <c r="B471" s="3" t="s">
        <v>1187</v>
      </c>
      <c r="C471" t="s">
        <v>1201</v>
      </c>
      <c r="D471" s="4" t="s">
        <v>57307</v>
      </c>
      <c r="E471" s="3" t="s">
        <v>8559</v>
      </c>
      <c r="F471" s="3" t="s">
        <v>11888</v>
      </c>
      <c r="G471" s="3" t="s">
        <v>11720</v>
      </c>
      <c r="H471" s="3" t="s">
        <v>11532</v>
      </c>
      <c r="I471" s="5" t="s">
        <v>11889</v>
      </c>
      <c r="J471" t="s">
        <v>19117</v>
      </c>
      <c r="K471" t="s">
        <v>53787</v>
      </c>
      <c r="M471" t="s">
        <v>52869</v>
      </c>
      <c r="N471" t="s">
        <v>24146</v>
      </c>
      <c r="P471" t="s">
        <v>159</v>
      </c>
      <c r="Q471" s="3" t="s">
        <v>24664</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s="3">
        <v>0</v>
      </c>
    </row>
    <row r="472" spans="1:39" ht="60.6" customHeight="1" x14ac:dyDescent="0.3">
      <c r="A472" t="s">
        <v>1202</v>
      </c>
      <c r="B472" s="3" t="s">
        <v>1187</v>
      </c>
      <c r="C472" t="s">
        <v>1203</v>
      </c>
      <c r="D472" s="4" t="s">
        <v>57308</v>
      </c>
      <c r="E472" s="3" t="s">
        <v>8559</v>
      </c>
      <c r="F472" s="3" t="s">
        <v>11890</v>
      </c>
      <c r="G472" s="3" t="s">
        <v>11891</v>
      </c>
      <c r="H472" s="3" t="s">
        <v>11532</v>
      </c>
      <c r="I472" s="5" t="s">
        <v>11892</v>
      </c>
      <c r="J472" t="s">
        <v>19117</v>
      </c>
      <c r="K472" t="s">
        <v>53787</v>
      </c>
      <c r="M472" t="s">
        <v>52869</v>
      </c>
      <c r="N472" t="s">
        <v>150</v>
      </c>
      <c r="P472" t="s">
        <v>159</v>
      </c>
      <c r="Q472" s="3" t="s">
        <v>24665</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c r="AL472">
        <v>0</v>
      </c>
      <c r="AM472" s="3">
        <v>0</v>
      </c>
    </row>
    <row r="473" spans="1:39" ht="60.6" customHeight="1" x14ac:dyDescent="0.3">
      <c r="A473" t="s">
        <v>1204</v>
      </c>
      <c r="B473" s="3" t="s">
        <v>1187</v>
      </c>
      <c r="C473" t="s">
        <v>1205</v>
      </c>
      <c r="D473" s="4" t="s">
        <v>57309</v>
      </c>
      <c r="E473" s="3" t="s">
        <v>8559</v>
      </c>
      <c r="F473" s="3" t="s">
        <v>11893</v>
      </c>
      <c r="G473" s="3" t="s">
        <v>11720</v>
      </c>
      <c r="H473" s="3" t="s">
        <v>11532</v>
      </c>
      <c r="I473" s="5" t="s">
        <v>11889</v>
      </c>
      <c r="J473" t="s">
        <v>19118</v>
      </c>
      <c r="K473" t="s">
        <v>53788</v>
      </c>
      <c r="M473" t="s">
        <v>52869</v>
      </c>
      <c r="N473" t="s">
        <v>24146</v>
      </c>
      <c r="P473" t="s">
        <v>159</v>
      </c>
      <c r="Q473" s="3" t="s">
        <v>24664</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s="3">
        <v>0</v>
      </c>
    </row>
    <row r="474" spans="1:39" ht="60.6" customHeight="1" x14ac:dyDescent="0.3">
      <c r="A474" t="s">
        <v>1206</v>
      </c>
      <c r="B474" s="3" t="s">
        <v>1187</v>
      </c>
      <c r="C474" t="s">
        <v>1207</v>
      </c>
      <c r="D474" s="4" t="s">
        <v>51763</v>
      </c>
      <c r="E474" s="3" t="s">
        <v>8559</v>
      </c>
      <c r="F474" s="3" t="s">
        <v>11894</v>
      </c>
      <c r="G474" s="3" t="s">
        <v>11720</v>
      </c>
      <c r="H474" s="3" t="s">
        <v>11532</v>
      </c>
      <c r="I474" s="5" t="s">
        <v>11895</v>
      </c>
      <c r="J474" t="s">
        <v>19119</v>
      </c>
      <c r="K474" t="s">
        <v>53789</v>
      </c>
      <c r="M474" t="s">
        <v>52887</v>
      </c>
      <c r="N474" t="s">
        <v>24146</v>
      </c>
      <c r="P474" t="s">
        <v>159</v>
      </c>
      <c r="Q474" s="3" t="s">
        <v>24664</v>
      </c>
      <c r="R474">
        <v>3.1</v>
      </c>
      <c r="S474">
        <v>38</v>
      </c>
      <c r="T474" t="s">
        <v>28122</v>
      </c>
      <c r="U474" t="s">
        <v>252</v>
      </c>
      <c r="V474">
        <v>1</v>
      </c>
      <c r="W474" t="s">
        <v>28123</v>
      </c>
      <c r="X474" t="s">
        <v>28124</v>
      </c>
      <c r="Y474" t="s">
        <v>240</v>
      </c>
      <c r="Z474">
        <v>2</v>
      </c>
      <c r="AA474" t="s">
        <v>28125</v>
      </c>
      <c r="AB474" t="s">
        <v>28126</v>
      </c>
      <c r="AC474" t="s">
        <v>194</v>
      </c>
      <c r="AD474">
        <v>5</v>
      </c>
      <c r="AE474" t="s">
        <v>28127</v>
      </c>
      <c r="AF474" t="s">
        <v>28128</v>
      </c>
      <c r="AG474" t="s">
        <v>210</v>
      </c>
      <c r="AH474">
        <v>1</v>
      </c>
      <c r="AI474" t="s">
        <v>28129</v>
      </c>
      <c r="AJ474" t="s">
        <v>28130</v>
      </c>
      <c r="AK474" t="s">
        <v>245</v>
      </c>
      <c r="AL474">
        <v>1</v>
      </c>
      <c r="AM474" s="3" t="s">
        <v>28131</v>
      </c>
    </row>
    <row r="475" spans="1:39" ht="60.6" customHeight="1" x14ac:dyDescent="0.3">
      <c r="A475" t="s">
        <v>1208</v>
      </c>
      <c r="B475" s="3" t="s">
        <v>1187</v>
      </c>
      <c r="C475" t="s">
        <v>1209</v>
      </c>
      <c r="D475" s="4" t="s">
        <v>57310</v>
      </c>
      <c r="E475" s="3" t="s">
        <v>8560</v>
      </c>
      <c r="F475" s="3" t="s">
        <v>11896</v>
      </c>
      <c r="G475" s="3" t="s">
        <v>11873</v>
      </c>
      <c r="H475" s="3" t="s">
        <v>11532</v>
      </c>
      <c r="I475" s="5" t="s">
        <v>11897</v>
      </c>
      <c r="J475" t="s">
        <v>19117</v>
      </c>
      <c r="K475" t="s">
        <v>53787</v>
      </c>
      <c r="M475" t="s">
        <v>52869</v>
      </c>
      <c r="N475" t="s">
        <v>150</v>
      </c>
      <c r="P475" t="s">
        <v>159</v>
      </c>
      <c r="Q475" s="3" t="s">
        <v>24659</v>
      </c>
      <c r="R475">
        <v>0</v>
      </c>
      <c r="S475">
        <v>0</v>
      </c>
      <c r="T475">
        <v>0</v>
      </c>
      <c r="U475">
        <v>0</v>
      </c>
      <c r="V475">
        <v>0</v>
      </c>
      <c r="W475">
        <v>0</v>
      </c>
      <c r="X475">
        <v>0</v>
      </c>
      <c r="Y475">
        <v>0</v>
      </c>
      <c r="Z475">
        <v>0</v>
      </c>
      <c r="AA475">
        <v>0</v>
      </c>
      <c r="AB475">
        <v>0</v>
      </c>
      <c r="AC475">
        <v>0</v>
      </c>
      <c r="AD475">
        <v>0</v>
      </c>
      <c r="AE475">
        <v>0</v>
      </c>
      <c r="AF475">
        <v>0</v>
      </c>
      <c r="AG475">
        <v>0</v>
      </c>
      <c r="AH475">
        <v>0</v>
      </c>
      <c r="AI475">
        <v>0</v>
      </c>
      <c r="AJ475">
        <v>0</v>
      </c>
      <c r="AK475">
        <v>0</v>
      </c>
      <c r="AL475">
        <v>0</v>
      </c>
      <c r="AM475" s="3">
        <v>0</v>
      </c>
    </row>
    <row r="476" spans="1:39" ht="60.6" customHeight="1" x14ac:dyDescent="0.3">
      <c r="A476" t="s">
        <v>1210</v>
      </c>
      <c r="B476" s="3" t="s">
        <v>1187</v>
      </c>
      <c r="C476" t="s">
        <v>1211</v>
      </c>
      <c r="D476" s="4" t="s">
        <v>51764</v>
      </c>
      <c r="E476" s="3" t="s">
        <v>8559</v>
      </c>
      <c r="F476" s="3" t="s">
        <v>11898</v>
      </c>
      <c r="G476" s="3" t="s">
        <v>11712</v>
      </c>
      <c r="H476" s="3" t="s">
        <v>11532</v>
      </c>
      <c r="I476" s="5" t="s">
        <v>11899</v>
      </c>
      <c r="J476" t="s">
        <v>19120</v>
      </c>
      <c r="M476" t="s">
        <v>52998</v>
      </c>
      <c r="N476" t="s">
        <v>150</v>
      </c>
      <c r="P476" t="s">
        <v>159</v>
      </c>
      <c r="Q476" s="3" t="s">
        <v>24666</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s="3">
        <v>0</v>
      </c>
    </row>
    <row r="477" spans="1:39" ht="60.6" customHeight="1" x14ac:dyDescent="0.3">
      <c r="A477" t="s">
        <v>1212</v>
      </c>
      <c r="B477" s="3" t="s">
        <v>1187</v>
      </c>
      <c r="C477" t="s">
        <v>1213</v>
      </c>
      <c r="D477" s="4" t="s">
        <v>51765</v>
      </c>
      <c r="E477" s="3" t="s">
        <v>8559</v>
      </c>
      <c r="F477" s="3" t="s">
        <v>11900</v>
      </c>
      <c r="G477" s="3" t="s">
        <v>11891</v>
      </c>
      <c r="H477" s="3" t="s">
        <v>11532</v>
      </c>
      <c r="I477" s="5" t="s">
        <v>11892</v>
      </c>
      <c r="J477" t="s">
        <v>19117</v>
      </c>
      <c r="K477" t="s">
        <v>53787</v>
      </c>
      <c r="M477" t="s">
        <v>143</v>
      </c>
      <c r="N477" t="s">
        <v>150</v>
      </c>
      <c r="P477" t="s">
        <v>159</v>
      </c>
      <c r="Q477" s="3" t="s">
        <v>24665</v>
      </c>
      <c r="R477">
        <v>2.2000000000000002</v>
      </c>
      <c r="S477">
        <v>26</v>
      </c>
      <c r="T477" t="s">
        <v>28132</v>
      </c>
      <c r="U477" t="s">
        <v>217</v>
      </c>
      <c r="V477">
        <v>5</v>
      </c>
      <c r="W477" t="s">
        <v>28133</v>
      </c>
      <c r="X477" t="s">
        <v>28134</v>
      </c>
      <c r="Y477" t="s">
        <v>240</v>
      </c>
      <c r="Z477">
        <v>1</v>
      </c>
      <c r="AA477" t="s">
        <v>28135</v>
      </c>
      <c r="AB477" t="s">
        <v>28136</v>
      </c>
      <c r="AC477" t="s">
        <v>197</v>
      </c>
      <c r="AD477">
        <v>1</v>
      </c>
      <c r="AE477" t="s">
        <v>28137</v>
      </c>
      <c r="AF477" t="s">
        <v>28138</v>
      </c>
      <c r="AG477" t="s">
        <v>210</v>
      </c>
      <c r="AH477">
        <v>4</v>
      </c>
      <c r="AI477" t="s">
        <v>28139</v>
      </c>
      <c r="AJ477" t="s">
        <v>28140</v>
      </c>
      <c r="AK477" t="s">
        <v>210</v>
      </c>
      <c r="AL477">
        <v>1</v>
      </c>
      <c r="AM477" s="3" t="s">
        <v>28141</v>
      </c>
    </row>
    <row r="478" spans="1:39" ht="60.6" customHeight="1" x14ac:dyDescent="0.3">
      <c r="A478" t="s">
        <v>1214</v>
      </c>
      <c r="B478" s="3" t="s">
        <v>1215</v>
      </c>
      <c r="C478" t="s">
        <v>1216</v>
      </c>
      <c r="D478" s="4" t="s">
        <v>51766</v>
      </c>
      <c r="E478" s="3" t="s">
        <v>8559</v>
      </c>
      <c r="F478" s="3" t="s">
        <v>11901</v>
      </c>
      <c r="G478" s="3" t="s">
        <v>11902</v>
      </c>
      <c r="H478" s="3" t="s">
        <v>11532</v>
      </c>
      <c r="I478" s="5" t="s">
        <v>11903</v>
      </c>
      <c r="J478" t="s">
        <v>19121</v>
      </c>
      <c r="M478" t="s">
        <v>52999</v>
      </c>
      <c r="N478" t="s">
        <v>147</v>
      </c>
      <c r="P478" t="s">
        <v>159</v>
      </c>
      <c r="Q478" s="3" t="s">
        <v>54391</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s="3">
        <v>0</v>
      </c>
    </row>
    <row r="479" spans="1:39" ht="60.6" customHeight="1" x14ac:dyDescent="0.3">
      <c r="A479" t="s">
        <v>1217</v>
      </c>
      <c r="B479" s="3" t="s">
        <v>1218</v>
      </c>
      <c r="C479" t="s">
        <v>1219</v>
      </c>
      <c r="D479" s="4" t="s">
        <v>57311</v>
      </c>
      <c r="E479" s="3" t="s">
        <v>8559</v>
      </c>
      <c r="F479" s="3" t="s">
        <v>11904</v>
      </c>
      <c r="G479" s="3" t="s">
        <v>11439</v>
      </c>
      <c r="H479" s="3" t="s">
        <v>11532</v>
      </c>
      <c r="I479" s="5" t="s">
        <v>11905</v>
      </c>
      <c r="J479" t="s">
        <v>19122</v>
      </c>
      <c r="M479" t="s">
        <v>142</v>
      </c>
      <c r="N479" t="s">
        <v>147</v>
      </c>
      <c r="P479" t="s">
        <v>159</v>
      </c>
      <c r="Q479" s="3" t="s">
        <v>54392</v>
      </c>
      <c r="R479">
        <v>2.5</v>
      </c>
      <c r="S479">
        <v>176</v>
      </c>
      <c r="T479" t="s">
        <v>28142</v>
      </c>
      <c r="U479" t="s">
        <v>185</v>
      </c>
      <c r="V479">
        <v>1</v>
      </c>
      <c r="W479" t="s">
        <v>28143</v>
      </c>
      <c r="X479" t="s">
        <v>28144</v>
      </c>
      <c r="Y479" t="s">
        <v>200</v>
      </c>
      <c r="Z479">
        <v>1</v>
      </c>
      <c r="AA479" t="s">
        <v>28145</v>
      </c>
      <c r="AB479" t="s">
        <v>28146</v>
      </c>
      <c r="AC479" t="s">
        <v>200</v>
      </c>
      <c r="AD479">
        <v>5</v>
      </c>
      <c r="AE479" t="s">
        <v>28147</v>
      </c>
      <c r="AF479" t="s">
        <v>28148</v>
      </c>
      <c r="AG479" t="s">
        <v>200</v>
      </c>
      <c r="AH479">
        <v>1</v>
      </c>
      <c r="AI479" t="s">
        <v>28149</v>
      </c>
      <c r="AJ479" t="s">
        <v>28150</v>
      </c>
      <c r="AK479" t="s">
        <v>188</v>
      </c>
      <c r="AL479">
        <v>1</v>
      </c>
      <c r="AM479" s="3" t="s">
        <v>28151</v>
      </c>
    </row>
    <row r="480" spans="1:39" ht="60.6" customHeight="1" x14ac:dyDescent="0.3">
      <c r="A480" t="s">
        <v>1220</v>
      </c>
      <c r="B480" s="3" t="s">
        <v>1187</v>
      </c>
      <c r="C480" t="s">
        <v>1221</v>
      </c>
      <c r="D480" s="4" t="s">
        <v>51767</v>
      </c>
      <c r="E480" s="3" t="s">
        <v>8559</v>
      </c>
      <c r="F480" s="3" t="s">
        <v>11906</v>
      </c>
      <c r="G480" s="3" t="s">
        <v>11907</v>
      </c>
      <c r="H480" s="3" t="s">
        <v>11532</v>
      </c>
      <c r="I480" s="5" t="s">
        <v>11908</v>
      </c>
      <c r="J480" t="s">
        <v>19123</v>
      </c>
      <c r="K480" t="s">
        <v>21208</v>
      </c>
      <c r="M480" t="s">
        <v>53000</v>
      </c>
      <c r="N480" t="s">
        <v>150</v>
      </c>
      <c r="P480" t="s">
        <v>159</v>
      </c>
      <c r="Q480" s="3" t="s">
        <v>24667</v>
      </c>
      <c r="R480">
        <v>2.2999999999999998</v>
      </c>
      <c r="S480">
        <v>3</v>
      </c>
      <c r="T480" t="s">
        <v>28152</v>
      </c>
      <c r="U480" t="s">
        <v>194</v>
      </c>
      <c r="V480">
        <v>1</v>
      </c>
      <c r="W480" t="s">
        <v>28153</v>
      </c>
      <c r="X480" t="s">
        <v>28154</v>
      </c>
      <c r="Y480" t="s">
        <v>210</v>
      </c>
      <c r="Z480">
        <v>5</v>
      </c>
      <c r="AA480" t="s">
        <v>28155</v>
      </c>
      <c r="AB480" t="s">
        <v>28156</v>
      </c>
      <c r="AC480" t="s">
        <v>285</v>
      </c>
      <c r="AD480">
        <v>1</v>
      </c>
      <c r="AE480" t="s">
        <v>28157</v>
      </c>
      <c r="AF480">
        <v>0</v>
      </c>
      <c r="AG480">
        <v>0</v>
      </c>
      <c r="AH480">
        <v>0</v>
      </c>
      <c r="AI480">
        <v>0</v>
      </c>
      <c r="AJ480">
        <v>0</v>
      </c>
      <c r="AK480">
        <v>0</v>
      </c>
      <c r="AL480">
        <v>0</v>
      </c>
      <c r="AM480" s="3">
        <v>0</v>
      </c>
    </row>
    <row r="481" spans="1:39" ht="60.6" customHeight="1" x14ac:dyDescent="0.3">
      <c r="A481" t="s">
        <v>1222</v>
      </c>
      <c r="B481" s="3" t="s">
        <v>1223</v>
      </c>
      <c r="C481" t="s">
        <v>51</v>
      </c>
      <c r="D481" s="4" t="s">
        <v>51768</v>
      </c>
      <c r="E481" s="3" t="s">
        <v>8561</v>
      </c>
      <c r="F481" s="3" t="s">
        <v>11909</v>
      </c>
      <c r="G481" s="3" t="s">
        <v>11910</v>
      </c>
      <c r="H481" s="3" t="s">
        <v>11747</v>
      </c>
      <c r="I481" s="5">
        <v>51555</v>
      </c>
      <c r="J481" t="s">
        <v>19124</v>
      </c>
      <c r="K481" t="s">
        <v>19125</v>
      </c>
      <c r="L481" t="s">
        <v>19126</v>
      </c>
      <c r="M481" t="s">
        <v>52882</v>
      </c>
      <c r="N481" t="s">
        <v>147</v>
      </c>
      <c r="P481" t="s">
        <v>159</v>
      </c>
      <c r="Q481" s="3" t="s">
        <v>54393</v>
      </c>
      <c r="R481">
        <v>4.5</v>
      </c>
      <c r="S481">
        <v>263</v>
      </c>
      <c r="T481" t="s">
        <v>28158</v>
      </c>
      <c r="U481" t="s">
        <v>225</v>
      </c>
      <c r="V481">
        <v>5</v>
      </c>
      <c r="W481" t="s">
        <v>28159</v>
      </c>
      <c r="X481" t="s">
        <v>28160</v>
      </c>
      <c r="Y481" t="s">
        <v>185</v>
      </c>
      <c r="Z481">
        <v>5</v>
      </c>
      <c r="AA481" t="s">
        <v>28161</v>
      </c>
      <c r="AB481" t="s">
        <v>28162</v>
      </c>
      <c r="AC481" t="s">
        <v>188</v>
      </c>
      <c r="AD481">
        <v>3</v>
      </c>
      <c r="AE481" t="s">
        <v>28163</v>
      </c>
      <c r="AF481" t="s">
        <v>28164</v>
      </c>
      <c r="AG481" t="s">
        <v>188</v>
      </c>
      <c r="AH481">
        <v>5</v>
      </c>
      <c r="AI481" t="s">
        <v>28165</v>
      </c>
      <c r="AJ481" t="s">
        <v>28166</v>
      </c>
      <c r="AK481" t="s">
        <v>217</v>
      </c>
      <c r="AL481">
        <v>5</v>
      </c>
      <c r="AM481" s="3" t="s">
        <v>28167</v>
      </c>
    </row>
    <row r="482" spans="1:39" ht="60.6" customHeight="1" x14ac:dyDescent="0.3">
      <c r="A482" t="s">
        <v>1224</v>
      </c>
      <c r="B482" s="3" t="s">
        <v>1225</v>
      </c>
      <c r="C482" t="s">
        <v>51</v>
      </c>
      <c r="D482" s="4" t="s">
        <v>57312</v>
      </c>
      <c r="E482" s="3" t="s">
        <v>8562</v>
      </c>
      <c r="F482" s="3" t="s">
        <v>11911</v>
      </c>
      <c r="G482" s="3" t="s">
        <v>11912</v>
      </c>
      <c r="H482" s="3" t="s">
        <v>110</v>
      </c>
      <c r="I482" s="5">
        <v>17870</v>
      </c>
      <c r="J482" t="s">
        <v>19127</v>
      </c>
      <c r="M482" t="s">
        <v>53001</v>
      </c>
      <c r="N482" t="s">
        <v>147</v>
      </c>
      <c r="P482" t="s">
        <v>159</v>
      </c>
      <c r="Q482" s="3" t="s">
        <v>54394</v>
      </c>
      <c r="R482">
        <v>4.9000000000000004</v>
      </c>
      <c r="S482">
        <v>101</v>
      </c>
      <c r="T482" t="s">
        <v>28168</v>
      </c>
      <c r="U482" t="s">
        <v>276</v>
      </c>
      <c r="V482">
        <v>5</v>
      </c>
      <c r="W482" t="s">
        <v>28169</v>
      </c>
      <c r="X482" t="s">
        <v>28170</v>
      </c>
      <c r="Y482" t="s">
        <v>185</v>
      </c>
      <c r="Z482">
        <v>5</v>
      </c>
      <c r="AA482" t="s">
        <v>28171</v>
      </c>
      <c r="AB482" t="s">
        <v>28172</v>
      </c>
      <c r="AC482" t="s">
        <v>235</v>
      </c>
      <c r="AD482">
        <v>5</v>
      </c>
      <c r="AE482" t="s">
        <v>28173</v>
      </c>
      <c r="AF482" t="s">
        <v>28174</v>
      </c>
      <c r="AG482" t="s">
        <v>191</v>
      </c>
      <c r="AH482">
        <v>5</v>
      </c>
      <c r="AI482" t="s">
        <v>28175</v>
      </c>
      <c r="AJ482" t="s">
        <v>28176</v>
      </c>
      <c r="AK482" t="s">
        <v>217</v>
      </c>
      <c r="AL482">
        <v>5</v>
      </c>
      <c r="AM482" s="3" t="s">
        <v>28177</v>
      </c>
    </row>
    <row r="483" spans="1:39" ht="60.6" customHeight="1" x14ac:dyDescent="0.3">
      <c r="A483" t="s">
        <v>1226</v>
      </c>
      <c r="B483" s="3" t="s">
        <v>1227</v>
      </c>
      <c r="C483" t="s">
        <v>51</v>
      </c>
      <c r="D483" s="4" t="s">
        <v>57313</v>
      </c>
      <c r="E483" s="3" t="s">
        <v>8563</v>
      </c>
      <c r="F483" s="3" t="s">
        <v>11913</v>
      </c>
      <c r="G483" s="3" t="s">
        <v>11914</v>
      </c>
      <c r="H483" s="3" t="s">
        <v>110</v>
      </c>
      <c r="I483" s="5" t="s">
        <v>11915</v>
      </c>
      <c r="J483" t="s">
        <v>19128</v>
      </c>
      <c r="K483" t="s">
        <v>19129</v>
      </c>
      <c r="M483" t="s">
        <v>143</v>
      </c>
      <c r="N483" t="s">
        <v>24147</v>
      </c>
      <c r="O483" t="s">
        <v>24129</v>
      </c>
      <c r="P483" t="s">
        <v>159</v>
      </c>
      <c r="Q483" s="3" t="s">
        <v>54395</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s="3">
        <v>0</v>
      </c>
    </row>
    <row r="484" spans="1:39" ht="60.6" customHeight="1" x14ac:dyDescent="0.3">
      <c r="A484" t="s">
        <v>1228</v>
      </c>
      <c r="B484" s="3" t="s">
        <v>1229</v>
      </c>
      <c r="C484" t="s">
        <v>1230</v>
      </c>
      <c r="D484" s="4" t="s">
        <v>57314</v>
      </c>
      <c r="E484" s="3"/>
      <c r="F484" s="3" t="s">
        <v>11916</v>
      </c>
      <c r="G484" s="3" t="s">
        <v>11917</v>
      </c>
      <c r="H484" s="3" t="s">
        <v>110</v>
      </c>
      <c r="I484" s="5">
        <v>19380</v>
      </c>
      <c r="J484" t="s">
        <v>19130</v>
      </c>
      <c r="M484" t="s">
        <v>53002</v>
      </c>
      <c r="N484" t="s">
        <v>24148</v>
      </c>
      <c r="P484" t="s">
        <v>159</v>
      </c>
      <c r="Q484" s="3" t="s">
        <v>24668</v>
      </c>
      <c r="R484">
        <v>2.6</v>
      </c>
      <c r="S484">
        <v>26</v>
      </c>
      <c r="T484" t="s">
        <v>28178</v>
      </c>
      <c r="U484" t="s">
        <v>191</v>
      </c>
      <c r="V484">
        <v>2</v>
      </c>
      <c r="W484" t="s">
        <v>28179</v>
      </c>
      <c r="X484" t="s">
        <v>28180</v>
      </c>
      <c r="Y484" t="s">
        <v>197</v>
      </c>
      <c r="Z484">
        <v>5</v>
      </c>
      <c r="AA484" t="s">
        <v>28181</v>
      </c>
      <c r="AB484" t="s">
        <v>28182</v>
      </c>
      <c r="AC484" t="s">
        <v>210</v>
      </c>
      <c r="AD484">
        <v>1</v>
      </c>
      <c r="AE484" t="s">
        <v>28183</v>
      </c>
      <c r="AF484" t="s">
        <v>28184</v>
      </c>
      <c r="AG484" t="s">
        <v>210</v>
      </c>
      <c r="AH484">
        <v>1</v>
      </c>
      <c r="AI484" t="s">
        <v>28185</v>
      </c>
      <c r="AJ484" t="s">
        <v>28186</v>
      </c>
      <c r="AK484" t="s">
        <v>273</v>
      </c>
      <c r="AL484">
        <v>5</v>
      </c>
      <c r="AM484" s="3" t="s">
        <v>28187</v>
      </c>
    </row>
    <row r="485" spans="1:39" ht="60.6" customHeight="1" x14ac:dyDescent="0.3">
      <c r="A485" t="s">
        <v>1231</v>
      </c>
      <c r="B485" s="3" t="s">
        <v>1232</v>
      </c>
      <c r="C485" t="s">
        <v>51</v>
      </c>
      <c r="D485" s="4" t="s">
        <v>51769</v>
      </c>
      <c r="E485" s="3" t="s">
        <v>8564</v>
      </c>
      <c r="F485" s="3" t="s">
        <v>11918</v>
      </c>
      <c r="G485" s="3" t="s">
        <v>11919</v>
      </c>
      <c r="H485" s="3" t="s">
        <v>110</v>
      </c>
      <c r="I485" s="5" t="s">
        <v>11920</v>
      </c>
      <c r="J485" t="s">
        <v>19131</v>
      </c>
      <c r="K485" t="s">
        <v>19132</v>
      </c>
      <c r="L485" t="s">
        <v>19133</v>
      </c>
      <c r="M485" t="s">
        <v>52972</v>
      </c>
      <c r="N485" t="s">
        <v>150</v>
      </c>
      <c r="P485" t="s">
        <v>159</v>
      </c>
      <c r="Q485" s="3" t="s">
        <v>24669</v>
      </c>
      <c r="R485">
        <v>3</v>
      </c>
      <c r="S485">
        <v>49</v>
      </c>
      <c r="T485" t="s">
        <v>28188</v>
      </c>
      <c r="U485" t="s">
        <v>235</v>
      </c>
      <c r="V485">
        <v>1</v>
      </c>
      <c r="W485" t="s">
        <v>28189</v>
      </c>
      <c r="X485" t="s">
        <v>28190</v>
      </c>
      <c r="Y485" t="s">
        <v>197</v>
      </c>
      <c r="Z485">
        <v>5</v>
      </c>
      <c r="AA485" t="s">
        <v>28191</v>
      </c>
      <c r="AB485" t="s">
        <v>28192</v>
      </c>
      <c r="AC485" t="s">
        <v>210</v>
      </c>
      <c r="AD485">
        <v>1</v>
      </c>
      <c r="AE485" t="s">
        <v>28193</v>
      </c>
      <c r="AF485" t="s">
        <v>28194</v>
      </c>
      <c r="AG485" t="s">
        <v>210</v>
      </c>
      <c r="AH485">
        <v>2</v>
      </c>
      <c r="AI485" t="s">
        <v>28195</v>
      </c>
      <c r="AJ485" t="s">
        <v>28196</v>
      </c>
      <c r="AK485" t="s">
        <v>210</v>
      </c>
      <c r="AL485">
        <v>1</v>
      </c>
      <c r="AM485" s="3" t="s">
        <v>28197</v>
      </c>
    </row>
    <row r="486" spans="1:39" ht="60.6" customHeight="1" x14ac:dyDescent="0.3">
      <c r="A486" t="s">
        <v>1233</v>
      </c>
      <c r="B486" s="3" t="s">
        <v>1234</v>
      </c>
      <c r="D486" s="4" t="s">
        <v>57315</v>
      </c>
      <c r="E486" s="4" t="s">
        <v>8565</v>
      </c>
      <c r="F486" s="3" t="s">
        <v>11921</v>
      </c>
      <c r="G486" s="3" t="s">
        <v>11095</v>
      </c>
      <c r="H486" s="3" t="s">
        <v>110</v>
      </c>
      <c r="I486" s="5">
        <v>19096</v>
      </c>
      <c r="J486" t="s">
        <v>19134</v>
      </c>
      <c r="K486" t="s">
        <v>19135</v>
      </c>
      <c r="M486" t="s">
        <v>143</v>
      </c>
      <c r="N486" t="s">
        <v>24037</v>
      </c>
      <c r="O486" t="s">
        <v>24149</v>
      </c>
      <c r="P486" t="s">
        <v>159</v>
      </c>
      <c r="Q486" s="3" t="s">
        <v>24670</v>
      </c>
      <c r="R486">
        <v>5</v>
      </c>
      <c r="S486">
        <v>2</v>
      </c>
      <c r="T486" t="s">
        <v>28198</v>
      </c>
      <c r="U486" t="s">
        <v>228</v>
      </c>
      <c r="V486">
        <v>5</v>
      </c>
      <c r="W486" t="s">
        <v>28199</v>
      </c>
      <c r="X486" t="s">
        <v>28200</v>
      </c>
      <c r="Y486" t="s">
        <v>191</v>
      </c>
      <c r="Z486">
        <v>5</v>
      </c>
      <c r="AA486">
        <v>0</v>
      </c>
      <c r="AB486">
        <v>0</v>
      </c>
      <c r="AC486">
        <v>0</v>
      </c>
      <c r="AD486">
        <v>0</v>
      </c>
      <c r="AE486">
        <v>0</v>
      </c>
      <c r="AF486">
        <v>0</v>
      </c>
      <c r="AG486">
        <v>0</v>
      </c>
      <c r="AH486">
        <v>0</v>
      </c>
      <c r="AI486">
        <v>0</v>
      </c>
      <c r="AJ486">
        <v>0</v>
      </c>
      <c r="AK486">
        <v>0</v>
      </c>
      <c r="AL486">
        <v>0</v>
      </c>
      <c r="AM486" s="3">
        <v>0</v>
      </c>
    </row>
    <row r="487" spans="1:39" ht="60.6" customHeight="1" x14ac:dyDescent="0.3">
      <c r="A487" t="s">
        <v>1235</v>
      </c>
      <c r="B487" s="3" t="s">
        <v>1236</v>
      </c>
      <c r="C487" t="s">
        <v>1237</v>
      </c>
      <c r="D487" s="4" t="s">
        <v>57316</v>
      </c>
      <c r="E487" s="3" t="s">
        <v>8566</v>
      </c>
      <c r="F487" s="3" t="s">
        <v>11922</v>
      </c>
      <c r="G487" s="3" t="s">
        <v>11089</v>
      </c>
      <c r="H487" s="3" t="s">
        <v>110</v>
      </c>
      <c r="I487" s="5" t="s">
        <v>11090</v>
      </c>
      <c r="J487" t="s">
        <v>19136</v>
      </c>
      <c r="M487" t="s">
        <v>52886</v>
      </c>
      <c r="N487" t="s">
        <v>150</v>
      </c>
      <c r="P487" t="s">
        <v>159</v>
      </c>
      <c r="Q487" s="3" t="s">
        <v>24671</v>
      </c>
      <c r="R487">
        <v>3</v>
      </c>
      <c r="S487">
        <v>28</v>
      </c>
      <c r="T487" t="s">
        <v>347</v>
      </c>
      <c r="U487" t="s">
        <v>235</v>
      </c>
      <c r="V487">
        <v>1</v>
      </c>
      <c r="W487" t="s">
        <v>28201</v>
      </c>
      <c r="X487" t="s">
        <v>28202</v>
      </c>
      <c r="Y487" t="s">
        <v>191</v>
      </c>
      <c r="Z487">
        <v>1</v>
      </c>
      <c r="AA487" t="s">
        <v>28203</v>
      </c>
      <c r="AB487" t="s">
        <v>28204</v>
      </c>
      <c r="AC487" t="s">
        <v>191</v>
      </c>
      <c r="AD487">
        <v>1</v>
      </c>
      <c r="AE487" t="s">
        <v>28205</v>
      </c>
      <c r="AF487" t="s">
        <v>28206</v>
      </c>
      <c r="AG487" t="s">
        <v>240</v>
      </c>
      <c r="AH487">
        <v>1</v>
      </c>
      <c r="AI487" t="s">
        <v>28207</v>
      </c>
      <c r="AJ487" t="s">
        <v>28208</v>
      </c>
      <c r="AK487" t="s">
        <v>194</v>
      </c>
      <c r="AL487">
        <v>1</v>
      </c>
      <c r="AM487" s="3" t="s">
        <v>28209</v>
      </c>
    </row>
    <row r="488" spans="1:39" ht="60.6" customHeight="1" x14ac:dyDescent="0.3">
      <c r="A488" t="s">
        <v>1238</v>
      </c>
      <c r="B488" s="3" t="s">
        <v>1236</v>
      </c>
      <c r="C488" t="s">
        <v>51</v>
      </c>
      <c r="D488" s="4" t="s">
        <v>51770</v>
      </c>
      <c r="E488" s="3" t="s">
        <v>8566</v>
      </c>
      <c r="F488" s="3" t="s">
        <v>11923</v>
      </c>
      <c r="G488" s="3" t="s">
        <v>11924</v>
      </c>
      <c r="H488" s="3" t="s">
        <v>110</v>
      </c>
      <c r="I488" s="5">
        <v>19010</v>
      </c>
      <c r="J488" t="s">
        <v>19137</v>
      </c>
      <c r="M488" t="s">
        <v>52869</v>
      </c>
      <c r="N488" t="s">
        <v>150</v>
      </c>
      <c r="P488" t="s">
        <v>159</v>
      </c>
      <c r="Q488" s="3" t="s">
        <v>24672</v>
      </c>
      <c r="R488">
        <v>3</v>
      </c>
      <c r="S488">
        <v>28</v>
      </c>
      <c r="T488" t="s">
        <v>347</v>
      </c>
      <c r="U488" t="s">
        <v>235</v>
      </c>
      <c r="V488">
        <v>1</v>
      </c>
      <c r="W488" t="s">
        <v>28201</v>
      </c>
      <c r="X488" t="s">
        <v>28202</v>
      </c>
      <c r="Y488" t="s">
        <v>191</v>
      </c>
      <c r="Z488">
        <v>1</v>
      </c>
      <c r="AA488" t="s">
        <v>28203</v>
      </c>
      <c r="AB488" t="s">
        <v>28204</v>
      </c>
      <c r="AC488" t="s">
        <v>191</v>
      </c>
      <c r="AD488">
        <v>1</v>
      </c>
      <c r="AE488" t="s">
        <v>28205</v>
      </c>
      <c r="AF488" t="s">
        <v>28206</v>
      </c>
      <c r="AG488" t="s">
        <v>240</v>
      </c>
      <c r="AH488">
        <v>1</v>
      </c>
      <c r="AI488" t="s">
        <v>28207</v>
      </c>
      <c r="AJ488" t="s">
        <v>28208</v>
      </c>
      <c r="AK488" t="s">
        <v>194</v>
      </c>
      <c r="AL488">
        <v>1</v>
      </c>
      <c r="AM488" s="3" t="s">
        <v>28209</v>
      </c>
    </row>
    <row r="489" spans="1:39" ht="60.6" customHeight="1" x14ac:dyDescent="0.3">
      <c r="A489" t="s">
        <v>1239</v>
      </c>
      <c r="B489" s="3" t="s">
        <v>1236</v>
      </c>
      <c r="C489" t="s">
        <v>1240</v>
      </c>
      <c r="D489" s="4" t="s">
        <v>57317</v>
      </c>
      <c r="E489" s="3" t="s">
        <v>8566</v>
      </c>
      <c r="F489" s="3" t="s">
        <v>11925</v>
      </c>
      <c r="G489" s="3" t="s">
        <v>11924</v>
      </c>
      <c r="H489" s="3" t="s">
        <v>110</v>
      </c>
      <c r="I489" s="5" t="s">
        <v>11926</v>
      </c>
      <c r="J489" t="s">
        <v>19138</v>
      </c>
      <c r="M489" t="s">
        <v>52886</v>
      </c>
      <c r="N489" t="s">
        <v>150</v>
      </c>
      <c r="P489" t="s">
        <v>159</v>
      </c>
      <c r="Q489" s="3" t="s">
        <v>24672</v>
      </c>
      <c r="R489">
        <v>3</v>
      </c>
      <c r="S489">
        <v>28</v>
      </c>
      <c r="T489" t="s">
        <v>347</v>
      </c>
      <c r="U489" t="s">
        <v>235</v>
      </c>
      <c r="V489">
        <v>1</v>
      </c>
      <c r="W489" t="s">
        <v>28201</v>
      </c>
      <c r="X489" t="s">
        <v>28202</v>
      </c>
      <c r="Y489" t="s">
        <v>191</v>
      </c>
      <c r="Z489">
        <v>1</v>
      </c>
      <c r="AA489" t="s">
        <v>28203</v>
      </c>
      <c r="AB489" t="s">
        <v>28204</v>
      </c>
      <c r="AC489" t="s">
        <v>191</v>
      </c>
      <c r="AD489">
        <v>1</v>
      </c>
      <c r="AE489" t="s">
        <v>28205</v>
      </c>
      <c r="AF489" t="s">
        <v>28206</v>
      </c>
      <c r="AG489" t="s">
        <v>240</v>
      </c>
      <c r="AH489">
        <v>1</v>
      </c>
      <c r="AI489" t="s">
        <v>28207</v>
      </c>
      <c r="AJ489" t="s">
        <v>28208</v>
      </c>
      <c r="AK489" t="s">
        <v>194</v>
      </c>
      <c r="AL489">
        <v>1</v>
      </c>
      <c r="AM489" s="3" t="s">
        <v>28209</v>
      </c>
    </row>
    <row r="490" spans="1:39" ht="60.6" customHeight="1" x14ac:dyDescent="0.3">
      <c r="A490" t="s">
        <v>1241</v>
      </c>
      <c r="B490" s="3" t="s">
        <v>1242</v>
      </c>
      <c r="D490" s="4" t="s">
        <v>51771</v>
      </c>
      <c r="E490" s="3" t="s">
        <v>8567</v>
      </c>
      <c r="F490" s="3" t="s">
        <v>11927</v>
      </c>
      <c r="G490" s="3" t="s">
        <v>11928</v>
      </c>
      <c r="H490" s="3" t="s">
        <v>11929</v>
      </c>
      <c r="I490" s="5">
        <v>8096</v>
      </c>
      <c r="J490" t="s">
        <v>19139</v>
      </c>
      <c r="M490" t="s">
        <v>52871</v>
      </c>
      <c r="N490" t="s">
        <v>24038</v>
      </c>
      <c r="O490" t="s">
        <v>24150</v>
      </c>
      <c r="P490" t="s">
        <v>159</v>
      </c>
      <c r="Q490" s="3" t="s">
        <v>54396</v>
      </c>
      <c r="R490">
        <v>3.9</v>
      </c>
      <c r="S490">
        <v>80</v>
      </c>
      <c r="T490" t="s">
        <v>28210</v>
      </c>
      <c r="U490" t="s">
        <v>228</v>
      </c>
      <c r="V490">
        <v>5</v>
      </c>
      <c r="W490" t="s">
        <v>28211</v>
      </c>
      <c r="X490" t="s">
        <v>28212</v>
      </c>
      <c r="Y490" t="s">
        <v>185</v>
      </c>
      <c r="Z490">
        <v>1</v>
      </c>
      <c r="AA490" t="s">
        <v>28213</v>
      </c>
      <c r="AB490" t="s">
        <v>28214</v>
      </c>
      <c r="AC490" t="s">
        <v>200</v>
      </c>
      <c r="AD490">
        <v>5</v>
      </c>
      <c r="AE490" t="s">
        <v>28215</v>
      </c>
      <c r="AF490" t="s">
        <v>28216</v>
      </c>
      <c r="AG490" t="s">
        <v>200</v>
      </c>
      <c r="AH490">
        <v>5</v>
      </c>
      <c r="AI490" t="s">
        <v>28217</v>
      </c>
      <c r="AJ490" t="s">
        <v>27151</v>
      </c>
      <c r="AK490" t="s">
        <v>217</v>
      </c>
      <c r="AL490">
        <v>5</v>
      </c>
      <c r="AM490" s="3" t="s">
        <v>28218</v>
      </c>
    </row>
    <row r="491" spans="1:39" ht="60.6" customHeight="1" x14ac:dyDescent="0.3">
      <c r="A491" t="s">
        <v>1243</v>
      </c>
      <c r="B491" s="3" t="s">
        <v>1244</v>
      </c>
      <c r="C491" t="s">
        <v>51</v>
      </c>
      <c r="D491" s="4" t="s">
        <v>57318</v>
      </c>
      <c r="E491" s="3" t="s">
        <v>8568</v>
      </c>
      <c r="F491" s="3" t="s">
        <v>11930</v>
      </c>
      <c r="G491" s="3" t="s">
        <v>11931</v>
      </c>
      <c r="H491" s="3" t="s">
        <v>110</v>
      </c>
      <c r="I491" s="5">
        <v>19107</v>
      </c>
      <c r="J491" t="s">
        <v>19140</v>
      </c>
      <c r="K491" t="s">
        <v>19141</v>
      </c>
      <c r="M491" t="s">
        <v>143</v>
      </c>
      <c r="N491" t="s">
        <v>147</v>
      </c>
      <c r="O491" t="s">
        <v>24151</v>
      </c>
      <c r="P491" t="s">
        <v>159</v>
      </c>
      <c r="Q491" s="3" t="s">
        <v>54397</v>
      </c>
      <c r="R491">
        <v>2.7</v>
      </c>
      <c r="S491">
        <v>28</v>
      </c>
      <c r="T491" t="s">
        <v>28219</v>
      </c>
      <c r="U491" t="s">
        <v>235</v>
      </c>
      <c r="V491">
        <v>1</v>
      </c>
      <c r="W491" t="s">
        <v>28220</v>
      </c>
      <c r="X491" t="s">
        <v>28221</v>
      </c>
      <c r="Y491" t="s">
        <v>240</v>
      </c>
      <c r="Z491">
        <v>1</v>
      </c>
      <c r="AA491" t="s">
        <v>28222</v>
      </c>
      <c r="AB491" t="s">
        <v>28223</v>
      </c>
      <c r="AC491" t="s">
        <v>302</v>
      </c>
      <c r="AD491">
        <v>5</v>
      </c>
      <c r="AE491" t="s">
        <v>28224</v>
      </c>
      <c r="AF491" t="s">
        <v>28225</v>
      </c>
      <c r="AG491" t="s">
        <v>197</v>
      </c>
      <c r="AH491">
        <v>1</v>
      </c>
      <c r="AI491" t="s">
        <v>28226</v>
      </c>
      <c r="AJ491" t="s">
        <v>28227</v>
      </c>
      <c r="AK491" t="s">
        <v>210</v>
      </c>
      <c r="AL491">
        <v>1</v>
      </c>
      <c r="AM491" s="3" t="s">
        <v>28228</v>
      </c>
    </row>
    <row r="492" spans="1:39" ht="60.6" customHeight="1" x14ac:dyDescent="0.3">
      <c r="A492" t="s">
        <v>1245</v>
      </c>
      <c r="B492" s="3" t="s">
        <v>1246</v>
      </c>
      <c r="D492" s="4"/>
      <c r="E492" s="3" t="s">
        <v>8569</v>
      </c>
      <c r="F492" s="3" t="s">
        <v>11932</v>
      </c>
      <c r="G492" s="3" t="s">
        <v>11933</v>
      </c>
      <c r="H492" s="3" t="s">
        <v>110</v>
      </c>
      <c r="I492" s="5">
        <v>18252</v>
      </c>
      <c r="J492" t="s">
        <v>19142</v>
      </c>
      <c r="M492" t="s">
        <v>53003</v>
      </c>
      <c r="N492" t="s">
        <v>150</v>
      </c>
      <c r="P492" t="s">
        <v>159</v>
      </c>
      <c r="Q492" s="3" t="s">
        <v>24673</v>
      </c>
      <c r="R492">
        <v>1</v>
      </c>
      <c r="S492">
        <v>1</v>
      </c>
      <c r="T492" t="s">
        <v>28229</v>
      </c>
      <c r="U492" t="s">
        <v>210</v>
      </c>
      <c r="V492">
        <v>1</v>
      </c>
      <c r="W492" t="s">
        <v>28230</v>
      </c>
      <c r="X492">
        <v>0</v>
      </c>
      <c r="Y492">
        <v>0</v>
      </c>
      <c r="Z492">
        <v>0</v>
      </c>
      <c r="AA492">
        <v>0</v>
      </c>
      <c r="AB492">
        <v>0</v>
      </c>
      <c r="AC492">
        <v>0</v>
      </c>
      <c r="AD492">
        <v>0</v>
      </c>
      <c r="AE492">
        <v>0</v>
      </c>
      <c r="AF492">
        <v>0</v>
      </c>
      <c r="AG492">
        <v>0</v>
      </c>
      <c r="AH492">
        <v>0</v>
      </c>
      <c r="AI492">
        <v>0</v>
      </c>
      <c r="AJ492">
        <v>0</v>
      </c>
      <c r="AK492">
        <v>0</v>
      </c>
      <c r="AL492">
        <v>0</v>
      </c>
      <c r="AM492" s="3">
        <v>0</v>
      </c>
    </row>
    <row r="493" spans="1:39" ht="60.6" customHeight="1" x14ac:dyDescent="0.3">
      <c r="A493" t="s">
        <v>1247</v>
      </c>
      <c r="B493" s="3" t="s">
        <v>1248</v>
      </c>
      <c r="C493" t="s">
        <v>51</v>
      </c>
      <c r="D493" s="4" t="s">
        <v>57319</v>
      </c>
      <c r="E493" s="4" t="s">
        <v>8570</v>
      </c>
      <c r="F493" s="3" t="s">
        <v>11934</v>
      </c>
      <c r="G493" s="3" t="s">
        <v>11935</v>
      </c>
      <c r="H493" s="3" t="s">
        <v>11666</v>
      </c>
      <c r="I493" s="5">
        <v>54301</v>
      </c>
      <c r="J493" t="s">
        <v>19143</v>
      </c>
      <c r="K493" t="s">
        <v>19144</v>
      </c>
      <c r="M493" t="s">
        <v>53004</v>
      </c>
      <c r="N493" t="s">
        <v>147</v>
      </c>
      <c r="P493" t="s">
        <v>159</v>
      </c>
      <c r="Q493" s="3" t="s">
        <v>54398</v>
      </c>
      <c r="R493">
        <v>2.2000000000000002</v>
      </c>
      <c r="S493">
        <v>10</v>
      </c>
      <c r="T493" t="s">
        <v>28231</v>
      </c>
      <c r="U493" t="s">
        <v>185</v>
      </c>
      <c r="V493">
        <v>1</v>
      </c>
      <c r="W493" t="s">
        <v>28232</v>
      </c>
      <c r="X493" t="s">
        <v>28233</v>
      </c>
      <c r="Y493" t="s">
        <v>235</v>
      </c>
      <c r="Z493">
        <v>1</v>
      </c>
      <c r="AA493" t="s">
        <v>28234</v>
      </c>
      <c r="AB493" t="s">
        <v>28235</v>
      </c>
      <c r="AC493" t="s">
        <v>210</v>
      </c>
      <c r="AD493">
        <v>1</v>
      </c>
      <c r="AE493" t="s">
        <v>28236</v>
      </c>
      <c r="AF493" t="s">
        <v>28237</v>
      </c>
      <c r="AG493" t="s">
        <v>245</v>
      </c>
      <c r="AH493">
        <v>5</v>
      </c>
      <c r="AI493" t="s">
        <v>28238</v>
      </c>
      <c r="AJ493" t="s">
        <v>28239</v>
      </c>
      <c r="AK493" t="s">
        <v>285</v>
      </c>
      <c r="AL493">
        <v>2</v>
      </c>
      <c r="AM493" s="3" t="s">
        <v>28240</v>
      </c>
    </row>
    <row r="494" spans="1:39" ht="60.6" customHeight="1" x14ac:dyDescent="0.3">
      <c r="A494" t="s">
        <v>1249</v>
      </c>
      <c r="B494" s="3" t="s">
        <v>1246</v>
      </c>
      <c r="D494" s="4"/>
      <c r="E494" s="3" t="s">
        <v>8571</v>
      </c>
      <c r="F494" s="3" t="s">
        <v>11936</v>
      </c>
      <c r="G494" s="3" t="s">
        <v>11937</v>
      </c>
      <c r="H494" s="3" t="s">
        <v>110</v>
      </c>
      <c r="I494" s="5">
        <v>18062</v>
      </c>
      <c r="J494" t="s">
        <v>19142</v>
      </c>
      <c r="M494" t="s">
        <v>53003</v>
      </c>
      <c r="N494" t="s">
        <v>150</v>
      </c>
      <c r="P494" t="s">
        <v>159</v>
      </c>
      <c r="Q494" s="3" t="s">
        <v>24674</v>
      </c>
      <c r="R494">
        <v>5</v>
      </c>
      <c r="S494">
        <v>1</v>
      </c>
      <c r="T494" t="s">
        <v>27932</v>
      </c>
      <c r="U494" t="s">
        <v>200</v>
      </c>
      <c r="V494">
        <v>5</v>
      </c>
      <c r="W494">
        <v>0</v>
      </c>
      <c r="X494">
        <v>0</v>
      </c>
      <c r="Y494">
        <v>0</v>
      </c>
      <c r="Z494">
        <v>0</v>
      </c>
      <c r="AA494">
        <v>0</v>
      </c>
      <c r="AB494">
        <v>0</v>
      </c>
      <c r="AC494">
        <v>0</v>
      </c>
      <c r="AD494">
        <v>0</v>
      </c>
      <c r="AE494">
        <v>0</v>
      </c>
      <c r="AF494">
        <v>0</v>
      </c>
      <c r="AG494">
        <v>0</v>
      </c>
      <c r="AH494">
        <v>0</v>
      </c>
      <c r="AI494">
        <v>0</v>
      </c>
      <c r="AJ494">
        <v>0</v>
      </c>
      <c r="AK494">
        <v>0</v>
      </c>
      <c r="AL494">
        <v>0</v>
      </c>
      <c r="AM494" s="3">
        <v>0</v>
      </c>
    </row>
    <row r="495" spans="1:39" ht="60.6" customHeight="1" x14ac:dyDescent="0.3">
      <c r="A495" t="s">
        <v>1250</v>
      </c>
      <c r="B495" s="3" t="s">
        <v>1251</v>
      </c>
      <c r="C495" t="s">
        <v>51</v>
      </c>
      <c r="D495" s="4" t="s">
        <v>51772</v>
      </c>
      <c r="E495" s="3" t="s">
        <v>8572</v>
      </c>
      <c r="F495" s="3" t="s">
        <v>11938</v>
      </c>
      <c r="G495" s="3" t="s">
        <v>11939</v>
      </c>
      <c r="H495" s="3" t="s">
        <v>11929</v>
      </c>
      <c r="I495" s="5">
        <v>8043</v>
      </c>
      <c r="J495" t="s">
        <v>19145</v>
      </c>
      <c r="K495" t="s">
        <v>19146</v>
      </c>
      <c r="M495" t="s">
        <v>52871</v>
      </c>
      <c r="N495" t="s">
        <v>24038</v>
      </c>
      <c r="O495" t="s">
        <v>24152</v>
      </c>
      <c r="P495" t="s">
        <v>159</v>
      </c>
      <c r="Q495" s="3" t="s">
        <v>54399</v>
      </c>
      <c r="R495">
        <v>3.5</v>
      </c>
      <c r="S495">
        <v>11</v>
      </c>
      <c r="T495" t="s">
        <v>28241</v>
      </c>
      <c r="U495" t="s">
        <v>200</v>
      </c>
      <c r="V495">
        <v>1</v>
      </c>
      <c r="W495" t="s">
        <v>28242</v>
      </c>
      <c r="X495" t="s">
        <v>28243</v>
      </c>
      <c r="Y495" t="s">
        <v>210</v>
      </c>
      <c r="Z495">
        <v>5</v>
      </c>
      <c r="AA495" t="s">
        <v>28244</v>
      </c>
      <c r="AB495" t="s">
        <v>28245</v>
      </c>
      <c r="AC495" t="s">
        <v>245</v>
      </c>
      <c r="AD495">
        <v>1</v>
      </c>
      <c r="AE495" t="s">
        <v>28246</v>
      </c>
      <c r="AF495" t="s">
        <v>28247</v>
      </c>
      <c r="AG495" t="s">
        <v>245</v>
      </c>
      <c r="AH495">
        <v>1</v>
      </c>
      <c r="AI495" t="s">
        <v>28248</v>
      </c>
      <c r="AJ495" t="s">
        <v>28249</v>
      </c>
      <c r="AK495" t="s">
        <v>273</v>
      </c>
      <c r="AL495">
        <v>5</v>
      </c>
      <c r="AM495" s="3" t="s">
        <v>28250</v>
      </c>
    </row>
    <row r="496" spans="1:39" ht="60.6" customHeight="1" x14ac:dyDescent="0.3">
      <c r="A496" t="s">
        <v>1252</v>
      </c>
      <c r="B496" s="3" t="s">
        <v>1253</v>
      </c>
      <c r="C496" t="s">
        <v>51</v>
      </c>
      <c r="D496" s="4" t="s">
        <v>51773</v>
      </c>
      <c r="E496" s="4" t="s">
        <v>8573</v>
      </c>
      <c r="F496" s="3" t="s">
        <v>11940</v>
      </c>
      <c r="G496" s="3" t="s">
        <v>11931</v>
      </c>
      <c r="H496" s="3" t="s">
        <v>110</v>
      </c>
      <c r="I496" s="5">
        <v>19111</v>
      </c>
      <c r="J496" t="s">
        <v>19147</v>
      </c>
      <c r="K496" t="s">
        <v>53790</v>
      </c>
      <c r="M496" t="s">
        <v>52882</v>
      </c>
      <c r="N496" t="s">
        <v>24057</v>
      </c>
      <c r="O496" t="s">
        <v>24153</v>
      </c>
      <c r="P496" t="s">
        <v>159</v>
      </c>
      <c r="Q496" s="3" t="s">
        <v>54400</v>
      </c>
      <c r="R496">
        <v>2.7</v>
      </c>
      <c r="S496">
        <v>587</v>
      </c>
      <c r="T496" t="s">
        <v>28251</v>
      </c>
      <c r="U496" t="s">
        <v>252</v>
      </c>
      <c r="V496">
        <v>1</v>
      </c>
      <c r="W496" t="s">
        <v>28252</v>
      </c>
      <c r="X496" t="s">
        <v>28253</v>
      </c>
      <c r="Y496" t="s">
        <v>225</v>
      </c>
      <c r="Z496">
        <v>1</v>
      </c>
      <c r="AA496" t="s">
        <v>28254</v>
      </c>
      <c r="AB496" t="s">
        <v>28255</v>
      </c>
      <c r="AC496" t="s">
        <v>185</v>
      </c>
      <c r="AD496">
        <v>1</v>
      </c>
      <c r="AE496" t="s">
        <v>28256</v>
      </c>
      <c r="AF496" t="s">
        <v>28257</v>
      </c>
      <c r="AG496" t="s">
        <v>235</v>
      </c>
      <c r="AH496">
        <v>1</v>
      </c>
      <c r="AI496" t="s">
        <v>28258</v>
      </c>
      <c r="AJ496" t="s">
        <v>28259</v>
      </c>
      <c r="AK496" t="s">
        <v>188</v>
      </c>
      <c r="AL496">
        <v>1</v>
      </c>
      <c r="AM496" s="3" t="s">
        <v>28260</v>
      </c>
    </row>
    <row r="497" spans="1:39" ht="60.6" customHeight="1" x14ac:dyDescent="0.3">
      <c r="A497" t="s">
        <v>1254</v>
      </c>
      <c r="B497" s="3" t="s">
        <v>1253</v>
      </c>
      <c r="C497" t="s">
        <v>1255</v>
      </c>
      <c r="D497" s="4" t="s">
        <v>57320</v>
      </c>
      <c r="E497" s="3" t="s">
        <v>8574</v>
      </c>
      <c r="F497" s="3" t="s">
        <v>11941</v>
      </c>
      <c r="G497" s="3" t="s">
        <v>11942</v>
      </c>
      <c r="H497" s="3" t="s">
        <v>11929</v>
      </c>
      <c r="I497" s="5" t="s">
        <v>11943</v>
      </c>
      <c r="J497" t="s">
        <v>19148</v>
      </c>
      <c r="K497" t="s">
        <v>53791</v>
      </c>
      <c r="M497" t="s">
        <v>52887</v>
      </c>
      <c r="N497" t="s">
        <v>147</v>
      </c>
      <c r="O497" t="s">
        <v>24153</v>
      </c>
      <c r="P497" t="s">
        <v>159</v>
      </c>
      <c r="Q497" s="3" t="s">
        <v>54401</v>
      </c>
      <c r="R497">
        <v>3.7</v>
      </c>
      <c r="S497">
        <v>3</v>
      </c>
      <c r="T497" t="s">
        <v>28261</v>
      </c>
      <c r="U497" t="s">
        <v>245</v>
      </c>
      <c r="V497">
        <v>5</v>
      </c>
      <c r="W497" t="s">
        <v>28262</v>
      </c>
      <c r="X497" t="s">
        <v>28263</v>
      </c>
      <c r="Y497" t="s">
        <v>267</v>
      </c>
      <c r="Z497">
        <v>1</v>
      </c>
      <c r="AA497" t="s">
        <v>28264</v>
      </c>
      <c r="AB497" t="s">
        <v>28265</v>
      </c>
      <c r="AC497" t="s">
        <v>270</v>
      </c>
      <c r="AD497">
        <v>5</v>
      </c>
      <c r="AE497">
        <v>0</v>
      </c>
      <c r="AF497">
        <v>0</v>
      </c>
      <c r="AG497">
        <v>0</v>
      </c>
      <c r="AH497">
        <v>0</v>
      </c>
      <c r="AI497">
        <v>0</v>
      </c>
      <c r="AJ497">
        <v>0</v>
      </c>
      <c r="AK497">
        <v>0</v>
      </c>
      <c r="AL497">
        <v>0</v>
      </c>
      <c r="AM497" s="3">
        <v>0</v>
      </c>
    </row>
    <row r="498" spans="1:39" ht="60.6" customHeight="1" x14ac:dyDescent="0.3">
      <c r="A498" t="s">
        <v>1256</v>
      </c>
      <c r="B498" s="3" t="s">
        <v>1253</v>
      </c>
      <c r="C498" t="s">
        <v>1257</v>
      </c>
      <c r="D498" s="4" t="s">
        <v>51774</v>
      </c>
      <c r="E498" s="3" t="s">
        <v>8574</v>
      </c>
      <c r="F498" s="3" t="s">
        <v>11944</v>
      </c>
      <c r="G498" s="3" t="s">
        <v>11942</v>
      </c>
      <c r="H498" s="3" t="s">
        <v>11929</v>
      </c>
      <c r="I498" s="5" t="s">
        <v>11943</v>
      </c>
      <c r="J498" t="s">
        <v>19149</v>
      </c>
      <c r="K498" t="s">
        <v>53792</v>
      </c>
      <c r="M498" t="s">
        <v>53005</v>
      </c>
      <c r="N498" t="s">
        <v>147</v>
      </c>
      <c r="O498" t="s">
        <v>24153</v>
      </c>
      <c r="P498" t="s">
        <v>159</v>
      </c>
      <c r="Q498" s="3" t="s">
        <v>54401</v>
      </c>
      <c r="R498">
        <v>3.5</v>
      </c>
      <c r="S498">
        <v>52</v>
      </c>
      <c r="T498" t="s">
        <v>28266</v>
      </c>
      <c r="U498" t="s">
        <v>185</v>
      </c>
      <c r="V498">
        <v>1</v>
      </c>
      <c r="W498" t="s">
        <v>28267</v>
      </c>
      <c r="X498" t="s">
        <v>28268</v>
      </c>
      <c r="Y498" t="s">
        <v>200</v>
      </c>
      <c r="Z498">
        <v>1</v>
      </c>
      <c r="AA498" t="s">
        <v>28269</v>
      </c>
      <c r="AB498" t="s">
        <v>28270</v>
      </c>
      <c r="AC498" t="s">
        <v>235</v>
      </c>
      <c r="AD498">
        <v>2</v>
      </c>
      <c r="AE498" t="s">
        <v>28271</v>
      </c>
      <c r="AF498" t="s">
        <v>28272</v>
      </c>
      <c r="AG498" t="s">
        <v>191</v>
      </c>
      <c r="AH498">
        <v>2</v>
      </c>
      <c r="AI498" t="s">
        <v>28273</v>
      </c>
      <c r="AJ498" t="s">
        <v>28274</v>
      </c>
      <c r="AK498" t="s">
        <v>240</v>
      </c>
      <c r="AL498">
        <v>3</v>
      </c>
      <c r="AM498" s="3" t="s">
        <v>28275</v>
      </c>
    </row>
    <row r="499" spans="1:39" ht="60.6" customHeight="1" x14ac:dyDescent="0.3">
      <c r="A499" t="s">
        <v>1258</v>
      </c>
      <c r="B499" s="3" t="s">
        <v>1253</v>
      </c>
      <c r="C499" t="s">
        <v>1259</v>
      </c>
      <c r="D499" s="4" t="s">
        <v>57321</v>
      </c>
      <c r="E499" s="3" t="s">
        <v>8574</v>
      </c>
      <c r="F499" s="3" t="s">
        <v>11945</v>
      </c>
      <c r="G499" s="3" t="s">
        <v>11946</v>
      </c>
      <c r="H499" s="3" t="s">
        <v>110</v>
      </c>
      <c r="I499" s="5" t="s">
        <v>11947</v>
      </c>
      <c r="J499" t="s">
        <v>19150</v>
      </c>
      <c r="K499" t="s">
        <v>53793</v>
      </c>
      <c r="M499" t="s">
        <v>143</v>
      </c>
      <c r="N499" t="s">
        <v>147</v>
      </c>
      <c r="O499" t="s">
        <v>24153</v>
      </c>
      <c r="P499" t="s">
        <v>159</v>
      </c>
      <c r="Q499" s="3" t="s">
        <v>54402</v>
      </c>
      <c r="R499">
        <v>3.7</v>
      </c>
      <c r="S499">
        <v>3</v>
      </c>
      <c r="T499" t="s">
        <v>28261</v>
      </c>
      <c r="U499" t="s">
        <v>245</v>
      </c>
      <c r="V499">
        <v>5</v>
      </c>
      <c r="W499" t="s">
        <v>28262</v>
      </c>
      <c r="X499" t="s">
        <v>28263</v>
      </c>
      <c r="Y499" t="s">
        <v>267</v>
      </c>
      <c r="Z499">
        <v>1</v>
      </c>
      <c r="AA499" t="s">
        <v>28264</v>
      </c>
      <c r="AB499" t="s">
        <v>28265</v>
      </c>
      <c r="AC499" t="s">
        <v>270</v>
      </c>
      <c r="AD499">
        <v>5</v>
      </c>
      <c r="AE499">
        <v>0</v>
      </c>
      <c r="AF499">
        <v>0</v>
      </c>
      <c r="AG499">
        <v>0</v>
      </c>
      <c r="AH499">
        <v>0</v>
      </c>
      <c r="AI499">
        <v>0</v>
      </c>
      <c r="AJ499">
        <v>0</v>
      </c>
      <c r="AK499">
        <v>0</v>
      </c>
      <c r="AL499">
        <v>0</v>
      </c>
      <c r="AM499" s="3">
        <v>0</v>
      </c>
    </row>
    <row r="500" spans="1:39" ht="60.6" customHeight="1" x14ac:dyDescent="0.3">
      <c r="A500" t="s">
        <v>1260</v>
      </c>
      <c r="B500" s="3" t="s">
        <v>1253</v>
      </c>
      <c r="C500" t="s">
        <v>1261</v>
      </c>
      <c r="D500" s="4" t="s">
        <v>51775</v>
      </c>
      <c r="E500" s="3" t="s">
        <v>8574</v>
      </c>
      <c r="F500" s="3" t="s">
        <v>11948</v>
      </c>
      <c r="G500" s="3" t="s">
        <v>11949</v>
      </c>
      <c r="H500" s="3" t="s">
        <v>110</v>
      </c>
      <c r="I500" s="5" t="s">
        <v>11950</v>
      </c>
      <c r="J500" t="s">
        <v>19151</v>
      </c>
      <c r="M500" t="s">
        <v>142</v>
      </c>
      <c r="N500" t="s">
        <v>147</v>
      </c>
      <c r="O500" t="s">
        <v>24153</v>
      </c>
      <c r="P500" t="s">
        <v>159</v>
      </c>
      <c r="Q500" s="3" t="s">
        <v>54403</v>
      </c>
      <c r="R500">
        <v>2.7</v>
      </c>
      <c r="S500">
        <v>1315</v>
      </c>
      <c r="T500" t="s">
        <v>28276</v>
      </c>
      <c r="U500" t="s">
        <v>252</v>
      </c>
      <c r="V500">
        <v>5</v>
      </c>
      <c r="W500" t="s">
        <v>28277</v>
      </c>
      <c r="X500" t="s">
        <v>28278</v>
      </c>
      <c r="Y500" t="s">
        <v>225</v>
      </c>
      <c r="Z500">
        <v>5</v>
      </c>
      <c r="AA500" t="s">
        <v>28279</v>
      </c>
      <c r="AB500" t="s">
        <v>28280</v>
      </c>
      <c r="AC500" t="s">
        <v>225</v>
      </c>
      <c r="AD500">
        <v>3</v>
      </c>
      <c r="AE500" t="s">
        <v>28281</v>
      </c>
      <c r="AF500" t="s">
        <v>28282</v>
      </c>
      <c r="AG500" t="s">
        <v>225</v>
      </c>
      <c r="AH500">
        <v>1</v>
      </c>
      <c r="AI500" t="s">
        <v>28283</v>
      </c>
      <c r="AJ500" t="s">
        <v>28284</v>
      </c>
      <c r="AK500" t="s">
        <v>200</v>
      </c>
      <c r="AL500">
        <v>4</v>
      </c>
      <c r="AM500" s="3" t="s">
        <v>28285</v>
      </c>
    </row>
    <row r="501" spans="1:39" ht="60.6" customHeight="1" x14ac:dyDescent="0.3">
      <c r="A501" t="s">
        <v>1262</v>
      </c>
      <c r="B501" s="3" t="s">
        <v>1253</v>
      </c>
      <c r="C501" t="s">
        <v>1263</v>
      </c>
      <c r="D501" s="4" t="s">
        <v>51776</v>
      </c>
      <c r="E501" s="3" t="s">
        <v>8574</v>
      </c>
      <c r="F501" s="3" t="s">
        <v>11951</v>
      </c>
      <c r="G501" s="3" t="s">
        <v>11952</v>
      </c>
      <c r="H501" s="3" t="s">
        <v>110</v>
      </c>
      <c r="I501" s="5" t="s">
        <v>11953</v>
      </c>
      <c r="J501" t="s">
        <v>19152</v>
      </c>
      <c r="K501" t="s">
        <v>53794</v>
      </c>
      <c r="M501" t="s">
        <v>53006</v>
      </c>
      <c r="N501" t="s">
        <v>147</v>
      </c>
      <c r="O501" t="s">
        <v>24153</v>
      </c>
      <c r="P501" t="s">
        <v>159</v>
      </c>
      <c r="Q501" s="3" t="s">
        <v>54404</v>
      </c>
      <c r="R501">
        <v>2.9</v>
      </c>
      <c r="S501">
        <v>552</v>
      </c>
      <c r="T501" t="s">
        <v>28286</v>
      </c>
      <c r="U501" t="s">
        <v>25459</v>
      </c>
      <c r="V501">
        <v>5</v>
      </c>
      <c r="W501" t="s">
        <v>28287</v>
      </c>
      <c r="X501" t="s">
        <v>28288</v>
      </c>
      <c r="Y501" t="s">
        <v>225</v>
      </c>
      <c r="Z501">
        <v>1</v>
      </c>
      <c r="AA501" t="s">
        <v>28289</v>
      </c>
      <c r="AB501" t="s">
        <v>28290</v>
      </c>
      <c r="AC501" t="s">
        <v>225</v>
      </c>
      <c r="AD501">
        <v>2</v>
      </c>
      <c r="AE501" t="s">
        <v>28291</v>
      </c>
      <c r="AF501" t="s">
        <v>28292</v>
      </c>
      <c r="AG501" t="s">
        <v>228</v>
      </c>
      <c r="AH501">
        <v>5</v>
      </c>
      <c r="AI501" t="s">
        <v>28293</v>
      </c>
      <c r="AJ501" t="s">
        <v>28294</v>
      </c>
      <c r="AK501" t="s">
        <v>200</v>
      </c>
      <c r="AL501">
        <v>1</v>
      </c>
      <c r="AM501" s="3" t="s">
        <v>28295</v>
      </c>
    </row>
    <row r="502" spans="1:39" ht="60.6" customHeight="1" x14ac:dyDescent="0.3">
      <c r="A502" t="s">
        <v>1264</v>
      </c>
      <c r="B502" s="3" t="s">
        <v>1265</v>
      </c>
      <c r="C502" t="s">
        <v>1266</v>
      </c>
      <c r="D502" s="4" t="s">
        <v>51777</v>
      </c>
      <c r="E502" s="3" t="s">
        <v>8574</v>
      </c>
      <c r="F502" s="3" t="s">
        <v>11954</v>
      </c>
      <c r="G502" s="3" t="s">
        <v>11955</v>
      </c>
      <c r="H502" s="3" t="s">
        <v>11929</v>
      </c>
      <c r="I502" s="5" t="s">
        <v>11943</v>
      </c>
      <c r="J502" t="s">
        <v>19153</v>
      </c>
      <c r="M502" t="s">
        <v>53007</v>
      </c>
      <c r="N502" t="s">
        <v>147</v>
      </c>
      <c r="O502" t="s">
        <v>24153</v>
      </c>
      <c r="P502" t="s">
        <v>159</v>
      </c>
      <c r="Q502" s="3" t="s">
        <v>54405</v>
      </c>
      <c r="R502">
        <v>1</v>
      </c>
      <c r="S502">
        <v>4</v>
      </c>
      <c r="T502" t="s">
        <v>28296</v>
      </c>
      <c r="U502" t="s">
        <v>210</v>
      </c>
      <c r="V502">
        <v>1</v>
      </c>
      <c r="W502" t="s">
        <v>28297</v>
      </c>
      <c r="X502" t="s">
        <v>28298</v>
      </c>
      <c r="Y502" t="s">
        <v>210</v>
      </c>
      <c r="Z502">
        <v>1</v>
      </c>
      <c r="AA502" t="s">
        <v>28299</v>
      </c>
      <c r="AB502" t="s">
        <v>28300</v>
      </c>
      <c r="AC502" t="s">
        <v>245</v>
      </c>
      <c r="AD502">
        <v>1</v>
      </c>
      <c r="AE502" t="s">
        <v>28301</v>
      </c>
      <c r="AF502" t="s">
        <v>28302</v>
      </c>
      <c r="AG502" t="s">
        <v>273</v>
      </c>
      <c r="AH502">
        <v>1</v>
      </c>
      <c r="AI502" t="s">
        <v>28303</v>
      </c>
      <c r="AJ502">
        <v>0</v>
      </c>
      <c r="AK502">
        <v>0</v>
      </c>
      <c r="AL502">
        <v>0</v>
      </c>
      <c r="AM502" s="3">
        <v>0</v>
      </c>
    </row>
    <row r="503" spans="1:39" ht="60.6" customHeight="1" x14ac:dyDescent="0.3">
      <c r="A503" t="s">
        <v>1267</v>
      </c>
      <c r="B503" s="3" t="s">
        <v>1253</v>
      </c>
      <c r="C503" t="s">
        <v>1268</v>
      </c>
      <c r="D503" s="4" t="s">
        <v>51778</v>
      </c>
      <c r="E503" s="3" t="s">
        <v>8574</v>
      </c>
      <c r="F503" s="3" t="s">
        <v>11956</v>
      </c>
      <c r="G503" s="3" t="s">
        <v>11931</v>
      </c>
      <c r="H503" s="3" t="s">
        <v>110</v>
      </c>
      <c r="I503" s="5" t="s">
        <v>11957</v>
      </c>
      <c r="J503" t="s">
        <v>19154</v>
      </c>
      <c r="K503" t="s">
        <v>53794</v>
      </c>
      <c r="M503" t="s">
        <v>53006</v>
      </c>
      <c r="N503" t="s">
        <v>147</v>
      </c>
      <c r="O503" t="s">
        <v>24153</v>
      </c>
      <c r="P503" t="s">
        <v>159</v>
      </c>
      <c r="Q503" s="3" t="s">
        <v>54406</v>
      </c>
      <c r="R503">
        <v>3.7</v>
      </c>
      <c r="S503">
        <v>3</v>
      </c>
      <c r="T503" t="s">
        <v>28261</v>
      </c>
      <c r="U503" t="s">
        <v>245</v>
      </c>
      <c r="V503">
        <v>5</v>
      </c>
      <c r="W503" t="s">
        <v>28262</v>
      </c>
      <c r="X503" t="s">
        <v>28263</v>
      </c>
      <c r="Y503" t="s">
        <v>267</v>
      </c>
      <c r="Z503">
        <v>1</v>
      </c>
      <c r="AA503" t="s">
        <v>28264</v>
      </c>
      <c r="AB503" t="s">
        <v>28265</v>
      </c>
      <c r="AC503" t="s">
        <v>270</v>
      </c>
      <c r="AD503">
        <v>5</v>
      </c>
      <c r="AE503">
        <v>0</v>
      </c>
      <c r="AF503">
        <v>0</v>
      </c>
      <c r="AG503">
        <v>0</v>
      </c>
      <c r="AH503">
        <v>0</v>
      </c>
      <c r="AI503">
        <v>0</v>
      </c>
      <c r="AJ503">
        <v>0</v>
      </c>
      <c r="AK503">
        <v>0</v>
      </c>
      <c r="AL503">
        <v>0</v>
      </c>
      <c r="AM503" s="3">
        <v>0</v>
      </c>
    </row>
    <row r="504" spans="1:39" ht="60.6" customHeight="1" x14ac:dyDescent="0.3">
      <c r="A504" t="s">
        <v>1269</v>
      </c>
      <c r="B504" s="3" t="s">
        <v>1253</v>
      </c>
      <c r="C504" t="s">
        <v>1270</v>
      </c>
      <c r="D504" s="4" t="s">
        <v>51779</v>
      </c>
      <c r="E504" s="3" t="s">
        <v>8574</v>
      </c>
      <c r="F504" s="3" t="s">
        <v>11958</v>
      </c>
      <c r="G504" s="3" t="s">
        <v>11959</v>
      </c>
      <c r="H504" s="3" t="s">
        <v>110</v>
      </c>
      <c r="I504" s="5" t="s">
        <v>11960</v>
      </c>
      <c r="J504" t="s">
        <v>19155</v>
      </c>
      <c r="M504" t="s">
        <v>52907</v>
      </c>
      <c r="N504" t="s">
        <v>147</v>
      </c>
      <c r="O504" t="s">
        <v>24153</v>
      </c>
      <c r="P504" t="s">
        <v>159</v>
      </c>
      <c r="Q504" s="3" t="s">
        <v>54407</v>
      </c>
      <c r="R504">
        <v>0</v>
      </c>
      <c r="S504">
        <v>0</v>
      </c>
      <c r="T504">
        <v>0</v>
      </c>
      <c r="U504">
        <v>0</v>
      </c>
      <c r="V504">
        <v>0</v>
      </c>
      <c r="W504">
        <v>0</v>
      </c>
      <c r="X504">
        <v>0</v>
      </c>
      <c r="Y504">
        <v>0</v>
      </c>
      <c r="Z504">
        <v>0</v>
      </c>
      <c r="AA504">
        <v>0</v>
      </c>
      <c r="AB504">
        <v>0</v>
      </c>
      <c r="AC504">
        <v>0</v>
      </c>
      <c r="AD504">
        <v>0</v>
      </c>
      <c r="AE504">
        <v>0</v>
      </c>
      <c r="AF504">
        <v>0</v>
      </c>
      <c r="AG504">
        <v>0</v>
      </c>
      <c r="AH504">
        <v>0</v>
      </c>
      <c r="AI504">
        <v>0</v>
      </c>
      <c r="AJ504">
        <v>0</v>
      </c>
      <c r="AK504">
        <v>0</v>
      </c>
      <c r="AL504">
        <v>0</v>
      </c>
      <c r="AM504" s="3">
        <v>0</v>
      </c>
    </row>
    <row r="505" spans="1:39" ht="60.6" customHeight="1" x14ac:dyDescent="0.3">
      <c r="A505" t="s">
        <v>1271</v>
      </c>
      <c r="B505" s="3" t="s">
        <v>1272</v>
      </c>
      <c r="C505" t="s">
        <v>1273</v>
      </c>
      <c r="D505" s="4" t="s">
        <v>57322</v>
      </c>
      <c r="E505" s="3" t="s">
        <v>8574</v>
      </c>
      <c r="F505" s="3" t="s">
        <v>11961</v>
      </c>
      <c r="G505" s="3" t="s">
        <v>11962</v>
      </c>
      <c r="H505" s="3" t="s">
        <v>110</v>
      </c>
      <c r="I505" s="5" t="s">
        <v>11963</v>
      </c>
      <c r="J505" t="s">
        <v>19156</v>
      </c>
      <c r="M505" t="s">
        <v>143</v>
      </c>
      <c r="N505" t="s">
        <v>24050</v>
      </c>
      <c r="O505" t="s">
        <v>24153</v>
      </c>
      <c r="P505" t="s">
        <v>159</v>
      </c>
      <c r="Q505" s="3" t="s">
        <v>54408</v>
      </c>
      <c r="R505">
        <v>4.0999999999999996</v>
      </c>
      <c r="S505">
        <v>21</v>
      </c>
      <c r="T505" t="s">
        <v>28304</v>
      </c>
      <c r="U505" t="s">
        <v>252</v>
      </c>
      <c r="V505">
        <v>5</v>
      </c>
      <c r="W505" t="s">
        <v>28305</v>
      </c>
      <c r="X505" t="s">
        <v>28306</v>
      </c>
      <c r="Y505" t="s">
        <v>252</v>
      </c>
      <c r="Z505">
        <v>5</v>
      </c>
      <c r="AA505" t="s">
        <v>28307</v>
      </c>
      <c r="AB505" t="s">
        <v>28308</v>
      </c>
      <c r="AC505" t="s">
        <v>210</v>
      </c>
      <c r="AD505">
        <v>5</v>
      </c>
      <c r="AE505" t="s">
        <v>28309</v>
      </c>
      <c r="AF505" t="s">
        <v>28310</v>
      </c>
      <c r="AG505" t="s">
        <v>210</v>
      </c>
      <c r="AH505">
        <v>1</v>
      </c>
      <c r="AI505" t="s">
        <v>28311</v>
      </c>
      <c r="AJ505" t="s">
        <v>28312</v>
      </c>
      <c r="AK505" t="s">
        <v>210</v>
      </c>
      <c r="AL505">
        <v>1</v>
      </c>
      <c r="AM505" s="3" t="s">
        <v>28313</v>
      </c>
    </row>
    <row r="506" spans="1:39" ht="60.6" customHeight="1" x14ac:dyDescent="0.3">
      <c r="A506" t="s">
        <v>1274</v>
      </c>
      <c r="B506" s="3" t="s">
        <v>1253</v>
      </c>
      <c r="C506" t="s">
        <v>1275</v>
      </c>
      <c r="D506" s="4" t="s">
        <v>51780</v>
      </c>
      <c r="E506" s="3" t="s">
        <v>8574</v>
      </c>
      <c r="F506" s="3" t="s">
        <v>11964</v>
      </c>
      <c r="G506" s="3" t="s">
        <v>11931</v>
      </c>
      <c r="H506" s="3" t="s">
        <v>110</v>
      </c>
      <c r="I506" s="5" t="s">
        <v>11965</v>
      </c>
      <c r="J506" t="s">
        <v>19148</v>
      </c>
      <c r="K506" t="s">
        <v>53795</v>
      </c>
      <c r="M506" t="s">
        <v>143</v>
      </c>
      <c r="N506" t="s">
        <v>147</v>
      </c>
      <c r="O506" t="s">
        <v>24153</v>
      </c>
      <c r="P506" t="s">
        <v>159</v>
      </c>
      <c r="Q506" s="3" t="s">
        <v>54406</v>
      </c>
      <c r="R506">
        <v>2.7</v>
      </c>
      <c r="S506">
        <v>28</v>
      </c>
      <c r="T506" t="s">
        <v>28219</v>
      </c>
      <c r="U506" t="s">
        <v>235</v>
      </c>
      <c r="V506">
        <v>1</v>
      </c>
      <c r="W506" t="s">
        <v>28220</v>
      </c>
      <c r="X506" t="s">
        <v>28221</v>
      </c>
      <c r="Y506" t="s">
        <v>240</v>
      </c>
      <c r="Z506">
        <v>1</v>
      </c>
      <c r="AA506" t="s">
        <v>28222</v>
      </c>
      <c r="AB506" t="s">
        <v>28223</v>
      </c>
      <c r="AC506" t="s">
        <v>302</v>
      </c>
      <c r="AD506">
        <v>5</v>
      </c>
      <c r="AE506" t="s">
        <v>28224</v>
      </c>
      <c r="AF506" t="s">
        <v>28225</v>
      </c>
      <c r="AG506" t="s">
        <v>197</v>
      </c>
      <c r="AH506">
        <v>1</v>
      </c>
      <c r="AI506" t="s">
        <v>28226</v>
      </c>
      <c r="AJ506" t="s">
        <v>28227</v>
      </c>
      <c r="AK506" t="s">
        <v>210</v>
      </c>
      <c r="AL506">
        <v>1</v>
      </c>
      <c r="AM506" s="3" t="s">
        <v>28228</v>
      </c>
    </row>
    <row r="507" spans="1:39" ht="60.6" customHeight="1" x14ac:dyDescent="0.3">
      <c r="A507" t="s">
        <v>1276</v>
      </c>
      <c r="B507" s="3" t="s">
        <v>1253</v>
      </c>
      <c r="C507" t="s">
        <v>1277</v>
      </c>
      <c r="D507" s="4" t="s">
        <v>57323</v>
      </c>
      <c r="E507" s="3" t="s">
        <v>8574</v>
      </c>
      <c r="F507" s="3" t="s">
        <v>11966</v>
      </c>
      <c r="G507" s="3" t="s">
        <v>11967</v>
      </c>
      <c r="H507" s="3" t="s">
        <v>110</v>
      </c>
      <c r="I507" s="5" t="s">
        <v>11968</v>
      </c>
      <c r="J507" t="s">
        <v>19157</v>
      </c>
      <c r="K507" t="s">
        <v>53796</v>
      </c>
      <c r="M507" t="s">
        <v>53008</v>
      </c>
      <c r="N507" t="s">
        <v>147</v>
      </c>
      <c r="O507" t="s">
        <v>24153</v>
      </c>
      <c r="P507" t="s">
        <v>159</v>
      </c>
      <c r="Q507" s="3" t="s">
        <v>54409</v>
      </c>
      <c r="R507">
        <v>0</v>
      </c>
      <c r="S507">
        <v>0</v>
      </c>
      <c r="T507">
        <v>0</v>
      </c>
      <c r="U507">
        <v>0</v>
      </c>
      <c r="V507">
        <v>0</v>
      </c>
      <c r="W507">
        <v>0</v>
      </c>
      <c r="X507">
        <v>0</v>
      </c>
      <c r="Y507">
        <v>0</v>
      </c>
      <c r="Z507">
        <v>0</v>
      </c>
      <c r="AA507">
        <v>0</v>
      </c>
      <c r="AB507">
        <v>0</v>
      </c>
      <c r="AC507">
        <v>0</v>
      </c>
      <c r="AD507">
        <v>0</v>
      </c>
      <c r="AE507">
        <v>0</v>
      </c>
      <c r="AF507">
        <v>0</v>
      </c>
      <c r="AG507">
        <v>0</v>
      </c>
      <c r="AH507">
        <v>0</v>
      </c>
      <c r="AI507">
        <v>0</v>
      </c>
      <c r="AJ507">
        <v>0</v>
      </c>
      <c r="AK507">
        <v>0</v>
      </c>
      <c r="AL507">
        <v>0</v>
      </c>
      <c r="AM507" s="3">
        <v>0</v>
      </c>
    </row>
    <row r="508" spans="1:39" ht="60.6" customHeight="1" x14ac:dyDescent="0.3">
      <c r="A508" t="s">
        <v>1278</v>
      </c>
      <c r="B508" s="3" t="s">
        <v>1253</v>
      </c>
      <c r="C508" t="s">
        <v>1279</v>
      </c>
      <c r="D508" s="4" t="s">
        <v>51781</v>
      </c>
      <c r="E508" s="3" t="s">
        <v>8574</v>
      </c>
      <c r="F508" s="3" t="s">
        <v>11969</v>
      </c>
      <c r="G508" s="3" t="s">
        <v>11970</v>
      </c>
      <c r="H508" s="3" t="s">
        <v>11929</v>
      </c>
      <c r="I508" s="5" t="s">
        <v>11971</v>
      </c>
      <c r="J508" t="s">
        <v>19158</v>
      </c>
      <c r="K508" t="s">
        <v>53797</v>
      </c>
      <c r="M508" t="s">
        <v>53009</v>
      </c>
      <c r="N508" t="s">
        <v>147</v>
      </c>
      <c r="O508" t="s">
        <v>24153</v>
      </c>
      <c r="P508" t="s">
        <v>159</v>
      </c>
      <c r="Q508" s="3" t="s">
        <v>54410</v>
      </c>
      <c r="R508">
        <v>2.7</v>
      </c>
      <c r="S508">
        <v>28</v>
      </c>
      <c r="T508" t="s">
        <v>28219</v>
      </c>
      <c r="U508" t="s">
        <v>235</v>
      </c>
      <c r="V508">
        <v>1</v>
      </c>
      <c r="W508" t="s">
        <v>28220</v>
      </c>
      <c r="X508" t="s">
        <v>28221</v>
      </c>
      <c r="Y508" t="s">
        <v>240</v>
      </c>
      <c r="Z508">
        <v>1</v>
      </c>
      <c r="AA508" t="s">
        <v>28222</v>
      </c>
      <c r="AB508" t="s">
        <v>28223</v>
      </c>
      <c r="AC508" t="s">
        <v>302</v>
      </c>
      <c r="AD508">
        <v>5</v>
      </c>
      <c r="AE508" t="s">
        <v>28224</v>
      </c>
      <c r="AF508" t="s">
        <v>28225</v>
      </c>
      <c r="AG508" t="s">
        <v>197</v>
      </c>
      <c r="AH508">
        <v>1</v>
      </c>
      <c r="AI508" t="s">
        <v>28226</v>
      </c>
      <c r="AJ508" t="s">
        <v>28227</v>
      </c>
      <c r="AK508" t="s">
        <v>210</v>
      </c>
      <c r="AL508">
        <v>1</v>
      </c>
      <c r="AM508" s="3" t="s">
        <v>28228</v>
      </c>
    </row>
    <row r="509" spans="1:39" ht="60.6" customHeight="1" x14ac:dyDescent="0.3">
      <c r="A509" t="s">
        <v>1280</v>
      </c>
      <c r="B509" s="3" t="s">
        <v>1253</v>
      </c>
      <c r="C509" t="s">
        <v>1281</v>
      </c>
      <c r="D509" s="4" t="s">
        <v>51782</v>
      </c>
      <c r="E509" s="3" t="s">
        <v>8574</v>
      </c>
      <c r="F509" s="3" t="s">
        <v>11972</v>
      </c>
      <c r="G509" s="3" t="s">
        <v>11931</v>
      </c>
      <c r="H509" s="3" t="s">
        <v>110</v>
      </c>
      <c r="I509" s="5" t="s">
        <v>11973</v>
      </c>
      <c r="J509" t="s">
        <v>19159</v>
      </c>
      <c r="K509" t="s">
        <v>53794</v>
      </c>
      <c r="M509" t="s">
        <v>53006</v>
      </c>
      <c r="N509" t="s">
        <v>147</v>
      </c>
      <c r="O509" t="s">
        <v>24153</v>
      </c>
      <c r="P509" t="s">
        <v>159</v>
      </c>
      <c r="Q509" s="3" t="s">
        <v>54406</v>
      </c>
      <c r="R509">
        <v>2.2999999999999998</v>
      </c>
      <c r="S509">
        <v>1225</v>
      </c>
      <c r="T509" t="s">
        <v>28314</v>
      </c>
      <c r="U509" t="s">
        <v>185</v>
      </c>
      <c r="V509">
        <v>5</v>
      </c>
      <c r="W509" t="s">
        <v>28315</v>
      </c>
      <c r="X509" t="s">
        <v>28316</v>
      </c>
      <c r="Y509" t="s">
        <v>185</v>
      </c>
      <c r="Z509">
        <v>4</v>
      </c>
      <c r="AA509" t="s">
        <v>28317</v>
      </c>
      <c r="AB509" t="s">
        <v>28318</v>
      </c>
      <c r="AC509" t="s">
        <v>185</v>
      </c>
      <c r="AD509">
        <v>1</v>
      </c>
      <c r="AE509" t="s">
        <v>28319</v>
      </c>
      <c r="AF509" t="s">
        <v>28320</v>
      </c>
      <c r="AG509" t="s">
        <v>200</v>
      </c>
      <c r="AH509">
        <v>5</v>
      </c>
      <c r="AI509" t="s">
        <v>28321</v>
      </c>
      <c r="AJ509" t="s">
        <v>28322</v>
      </c>
      <c r="AK509" t="s">
        <v>235</v>
      </c>
      <c r="AL509">
        <v>1</v>
      </c>
      <c r="AM509" s="3" t="s">
        <v>28323</v>
      </c>
    </row>
    <row r="510" spans="1:39" ht="60.6" customHeight="1" x14ac:dyDescent="0.3">
      <c r="A510" t="s">
        <v>1282</v>
      </c>
      <c r="B510" s="3" t="s">
        <v>1253</v>
      </c>
      <c r="C510" t="s">
        <v>1283</v>
      </c>
      <c r="D510" s="4" t="s">
        <v>51783</v>
      </c>
      <c r="E510" s="3" t="s">
        <v>8574</v>
      </c>
      <c r="F510" s="3" t="s">
        <v>11974</v>
      </c>
      <c r="G510" s="3" t="s">
        <v>11975</v>
      </c>
      <c r="H510" s="3" t="s">
        <v>11929</v>
      </c>
      <c r="I510" s="5" t="s">
        <v>11976</v>
      </c>
      <c r="J510" t="s">
        <v>19160</v>
      </c>
      <c r="M510" t="s">
        <v>53007</v>
      </c>
      <c r="N510" t="s">
        <v>147</v>
      </c>
      <c r="O510" t="s">
        <v>24153</v>
      </c>
      <c r="P510" t="s">
        <v>159</v>
      </c>
      <c r="Q510" s="3" t="s">
        <v>54411</v>
      </c>
      <c r="R510">
        <v>5</v>
      </c>
      <c r="S510">
        <v>2</v>
      </c>
      <c r="T510" t="s">
        <v>28324</v>
      </c>
      <c r="U510" t="s">
        <v>191</v>
      </c>
      <c r="V510">
        <v>5</v>
      </c>
      <c r="W510" t="s">
        <v>28325</v>
      </c>
      <c r="X510" t="s">
        <v>28326</v>
      </c>
      <c r="Y510" t="s">
        <v>210</v>
      </c>
      <c r="Z510">
        <v>5</v>
      </c>
      <c r="AA510" t="s">
        <v>28327</v>
      </c>
      <c r="AB510">
        <v>0</v>
      </c>
      <c r="AC510">
        <v>0</v>
      </c>
      <c r="AD510">
        <v>0</v>
      </c>
      <c r="AE510">
        <v>0</v>
      </c>
      <c r="AF510">
        <v>0</v>
      </c>
      <c r="AG510">
        <v>0</v>
      </c>
      <c r="AH510">
        <v>0</v>
      </c>
      <c r="AI510">
        <v>0</v>
      </c>
      <c r="AJ510">
        <v>0</v>
      </c>
      <c r="AK510">
        <v>0</v>
      </c>
      <c r="AL510">
        <v>0</v>
      </c>
      <c r="AM510" s="3">
        <v>0</v>
      </c>
    </row>
    <row r="511" spans="1:39" ht="60.6" customHeight="1" x14ac:dyDescent="0.3">
      <c r="A511" t="s">
        <v>1284</v>
      </c>
      <c r="B511" s="3" t="s">
        <v>1253</v>
      </c>
      <c r="C511" t="s">
        <v>1285</v>
      </c>
      <c r="D511" s="4" t="s">
        <v>51784</v>
      </c>
      <c r="E511" s="3" t="s">
        <v>8574</v>
      </c>
      <c r="F511" s="3" t="s">
        <v>11977</v>
      </c>
      <c r="G511" s="3" t="s">
        <v>11978</v>
      </c>
      <c r="H511" s="3" t="s">
        <v>11929</v>
      </c>
      <c r="I511" s="5" t="s">
        <v>11979</v>
      </c>
      <c r="J511" t="s">
        <v>19161</v>
      </c>
      <c r="K511" t="s">
        <v>53798</v>
      </c>
      <c r="M511" t="s">
        <v>52878</v>
      </c>
      <c r="N511" t="s">
        <v>147</v>
      </c>
      <c r="O511" t="s">
        <v>24153</v>
      </c>
      <c r="P511" t="s">
        <v>159</v>
      </c>
      <c r="Q511" s="3" t="s">
        <v>54412</v>
      </c>
      <c r="R511">
        <v>0</v>
      </c>
      <c r="S511">
        <v>0</v>
      </c>
      <c r="T511">
        <v>0</v>
      </c>
      <c r="U511">
        <v>0</v>
      </c>
      <c r="V511">
        <v>0</v>
      </c>
      <c r="W511">
        <v>0</v>
      </c>
      <c r="X511">
        <v>0</v>
      </c>
      <c r="Y511">
        <v>0</v>
      </c>
      <c r="Z511">
        <v>0</v>
      </c>
      <c r="AA511">
        <v>0</v>
      </c>
      <c r="AB511">
        <v>0</v>
      </c>
      <c r="AC511">
        <v>0</v>
      </c>
      <c r="AD511">
        <v>0</v>
      </c>
      <c r="AE511">
        <v>0</v>
      </c>
      <c r="AF511">
        <v>0</v>
      </c>
      <c r="AG511">
        <v>0</v>
      </c>
      <c r="AH511">
        <v>0</v>
      </c>
      <c r="AI511">
        <v>0</v>
      </c>
      <c r="AJ511">
        <v>0</v>
      </c>
      <c r="AK511">
        <v>0</v>
      </c>
      <c r="AL511">
        <v>0</v>
      </c>
      <c r="AM511" s="3">
        <v>0</v>
      </c>
    </row>
    <row r="512" spans="1:39" ht="60.6" customHeight="1" x14ac:dyDescent="0.3">
      <c r="A512" t="s">
        <v>1286</v>
      </c>
      <c r="B512" s="3" t="s">
        <v>1253</v>
      </c>
      <c r="C512" t="s">
        <v>1287</v>
      </c>
      <c r="D512" s="4" t="s">
        <v>51785</v>
      </c>
      <c r="E512" s="3" t="s">
        <v>8574</v>
      </c>
      <c r="F512" s="3" t="s">
        <v>11980</v>
      </c>
      <c r="G512" s="3" t="s">
        <v>11939</v>
      </c>
      <c r="H512" s="3" t="s">
        <v>11929</v>
      </c>
      <c r="I512" s="5" t="s">
        <v>11981</v>
      </c>
      <c r="J512" t="s">
        <v>19149</v>
      </c>
      <c r="M512" t="s">
        <v>53010</v>
      </c>
      <c r="N512" t="s">
        <v>147</v>
      </c>
      <c r="O512" t="s">
        <v>24153</v>
      </c>
      <c r="P512" t="s">
        <v>159</v>
      </c>
      <c r="Q512" s="3" t="s">
        <v>54413</v>
      </c>
      <c r="R512">
        <v>4.3</v>
      </c>
      <c r="S512">
        <v>88</v>
      </c>
      <c r="T512" t="s">
        <v>28328</v>
      </c>
      <c r="U512" t="s">
        <v>252</v>
      </c>
      <c r="V512">
        <v>5</v>
      </c>
      <c r="W512" t="s">
        <v>28329</v>
      </c>
      <c r="X512" t="s">
        <v>28330</v>
      </c>
      <c r="Y512" t="s">
        <v>185</v>
      </c>
      <c r="Z512">
        <v>5</v>
      </c>
      <c r="AA512" t="s">
        <v>28331</v>
      </c>
      <c r="AB512" t="s">
        <v>28332</v>
      </c>
      <c r="AC512" t="s">
        <v>185</v>
      </c>
      <c r="AD512">
        <v>5</v>
      </c>
      <c r="AE512" t="s">
        <v>28333</v>
      </c>
      <c r="AF512" t="s">
        <v>28334</v>
      </c>
      <c r="AG512" t="s">
        <v>185</v>
      </c>
      <c r="AH512">
        <v>5</v>
      </c>
      <c r="AI512" t="s">
        <v>28335</v>
      </c>
      <c r="AJ512" t="s">
        <v>28336</v>
      </c>
      <c r="AK512" t="s">
        <v>185</v>
      </c>
      <c r="AL512">
        <v>1</v>
      </c>
      <c r="AM512" s="3" t="s">
        <v>28337</v>
      </c>
    </row>
    <row r="513" spans="1:39" ht="60.6" customHeight="1" x14ac:dyDescent="0.3">
      <c r="A513" t="s">
        <v>1288</v>
      </c>
      <c r="B513" s="3" t="s">
        <v>1289</v>
      </c>
      <c r="D513" s="4" t="s">
        <v>57324</v>
      </c>
      <c r="E513" s="3" t="s">
        <v>8575</v>
      </c>
      <c r="F513" s="3" t="s">
        <v>11982</v>
      </c>
      <c r="G513" s="3" t="s">
        <v>11983</v>
      </c>
      <c r="H513" s="3" t="s">
        <v>11929</v>
      </c>
      <c r="I513" s="5" t="s">
        <v>11984</v>
      </c>
      <c r="J513" t="s">
        <v>19162</v>
      </c>
      <c r="K513" t="s">
        <v>53799</v>
      </c>
      <c r="M513" t="s">
        <v>52886</v>
      </c>
      <c r="N513" t="s">
        <v>24054</v>
      </c>
      <c r="P513" t="s">
        <v>159</v>
      </c>
      <c r="Q513" s="3" t="s">
        <v>54414</v>
      </c>
      <c r="R513">
        <v>5</v>
      </c>
      <c r="S513">
        <v>1</v>
      </c>
      <c r="T513" t="s">
        <v>28338</v>
      </c>
      <c r="U513" t="s">
        <v>210</v>
      </c>
      <c r="V513">
        <v>5</v>
      </c>
      <c r="W513" t="s">
        <v>28339</v>
      </c>
      <c r="X513">
        <v>0</v>
      </c>
      <c r="Y513">
        <v>0</v>
      </c>
      <c r="Z513">
        <v>0</v>
      </c>
      <c r="AA513">
        <v>0</v>
      </c>
      <c r="AB513">
        <v>0</v>
      </c>
      <c r="AC513">
        <v>0</v>
      </c>
      <c r="AD513">
        <v>0</v>
      </c>
      <c r="AE513">
        <v>0</v>
      </c>
      <c r="AF513">
        <v>0</v>
      </c>
      <c r="AG513">
        <v>0</v>
      </c>
      <c r="AH513">
        <v>0</v>
      </c>
      <c r="AI513">
        <v>0</v>
      </c>
      <c r="AJ513">
        <v>0</v>
      </c>
      <c r="AK513">
        <v>0</v>
      </c>
      <c r="AL513">
        <v>0</v>
      </c>
      <c r="AM513" s="3">
        <v>0</v>
      </c>
    </row>
    <row r="514" spans="1:39" ht="60.6" customHeight="1" x14ac:dyDescent="0.3">
      <c r="A514" t="s">
        <v>1290</v>
      </c>
      <c r="B514" s="3" t="s">
        <v>1291</v>
      </c>
      <c r="D514" s="4" t="s">
        <v>51786</v>
      </c>
      <c r="E514" s="3" t="s">
        <v>8576</v>
      </c>
      <c r="F514" s="3" t="s">
        <v>11985</v>
      </c>
      <c r="G514" s="3" t="s">
        <v>11986</v>
      </c>
      <c r="H514" s="3" t="s">
        <v>11929</v>
      </c>
      <c r="I514" s="5">
        <v>8054</v>
      </c>
      <c r="J514" t="s">
        <v>19163</v>
      </c>
      <c r="M514" t="s">
        <v>52866</v>
      </c>
      <c r="N514" t="s">
        <v>24100</v>
      </c>
      <c r="O514" t="s">
        <v>24154</v>
      </c>
      <c r="P514" t="s">
        <v>159</v>
      </c>
      <c r="Q514" s="3" t="s">
        <v>24675</v>
      </c>
      <c r="R514">
        <v>2.4</v>
      </c>
      <c r="S514">
        <v>48</v>
      </c>
      <c r="T514" t="s">
        <v>28340</v>
      </c>
      <c r="U514" t="s">
        <v>252</v>
      </c>
      <c r="V514">
        <v>5</v>
      </c>
      <c r="W514" t="s">
        <v>28341</v>
      </c>
      <c r="X514" t="s">
        <v>28342</v>
      </c>
      <c r="Y514" t="s">
        <v>225</v>
      </c>
      <c r="Z514">
        <v>5</v>
      </c>
      <c r="AA514" t="s">
        <v>28343</v>
      </c>
      <c r="AB514" t="s">
        <v>28344</v>
      </c>
      <c r="AC514" t="s">
        <v>225</v>
      </c>
      <c r="AD514">
        <v>5</v>
      </c>
      <c r="AE514" t="s">
        <v>28345</v>
      </c>
      <c r="AF514" t="s">
        <v>28346</v>
      </c>
      <c r="AG514" t="s">
        <v>185</v>
      </c>
      <c r="AH514">
        <v>1</v>
      </c>
      <c r="AI514" t="s">
        <v>28347</v>
      </c>
      <c r="AJ514" t="s">
        <v>28348</v>
      </c>
      <c r="AK514" t="s">
        <v>185</v>
      </c>
      <c r="AL514">
        <v>1</v>
      </c>
      <c r="AM514" s="3" t="s">
        <v>28349</v>
      </c>
    </row>
    <row r="515" spans="1:39" ht="60.6" customHeight="1" x14ac:dyDescent="0.3">
      <c r="A515" t="s">
        <v>1292</v>
      </c>
      <c r="B515" s="3" t="s">
        <v>1246</v>
      </c>
      <c r="D515" s="4" t="s">
        <v>57325</v>
      </c>
      <c r="E515" s="3" t="s">
        <v>8577</v>
      </c>
      <c r="F515" s="3" t="s">
        <v>11987</v>
      </c>
      <c r="G515" s="3" t="s">
        <v>11988</v>
      </c>
      <c r="H515" s="3" t="s">
        <v>110</v>
      </c>
      <c r="I515" s="5">
        <v>18951</v>
      </c>
      <c r="J515" t="s">
        <v>19142</v>
      </c>
      <c r="M515" t="s">
        <v>53003</v>
      </c>
      <c r="N515" t="s">
        <v>150</v>
      </c>
      <c r="P515" t="s">
        <v>159</v>
      </c>
      <c r="Q515" s="3" t="s">
        <v>24676</v>
      </c>
      <c r="R515">
        <v>0</v>
      </c>
      <c r="S515">
        <v>0</v>
      </c>
      <c r="T515">
        <v>0</v>
      </c>
      <c r="U515">
        <v>0</v>
      </c>
      <c r="V515">
        <v>0</v>
      </c>
      <c r="W515">
        <v>0</v>
      </c>
      <c r="X515">
        <v>0</v>
      </c>
      <c r="Y515">
        <v>0</v>
      </c>
      <c r="Z515">
        <v>0</v>
      </c>
      <c r="AA515">
        <v>0</v>
      </c>
      <c r="AB515">
        <v>0</v>
      </c>
      <c r="AC515">
        <v>0</v>
      </c>
      <c r="AD515">
        <v>0</v>
      </c>
      <c r="AE515">
        <v>0</v>
      </c>
      <c r="AF515">
        <v>0</v>
      </c>
      <c r="AG515">
        <v>0</v>
      </c>
      <c r="AH515">
        <v>0</v>
      </c>
      <c r="AI515">
        <v>0</v>
      </c>
      <c r="AJ515">
        <v>0</v>
      </c>
      <c r="AK515">
        <v>0</v>
      </c>
      <c r="AL515">
        <v>0</v>
      </c>
      <c r="AM515" s="3">
        <v>0</v>
      </c>
    </row>
    <row r="516" spans="1:39" ht="60.6" customHeight="1" x14ac:dyDescent="0.3">
      <c r="A516" t="s">
        <v>1293</v>
      </c>
      <c r="B516" s="3" t="s">
        <v>1294</v>
      </c>
      <c r="D516" s="4" t="s">
        <v>57326</v>
      </c>
      <c r="E516" s="3" t="s">
        <v>8578</v>
      </c>
      <c r="F516" s="3" t="s">
        <v>11989</v>
      </c>
      <c r="G516" s="3" t="s">
        <v>11931</v>
      </c>
      <c r="H516" s="3" t="s">
        <v>110</v>
      </c>
      <c r="I516" s="5">
        <v>19114</v>
      </c>
      <c r="J516" t="s">
        <v>19164</v>
      </c>
      <c r="M516" t="s">
        <v>143</v>
      </c>
      <c r="N516" t="s">
        <v>150</v>
      </c>
      <c r="O516" t="s">
        <v>24024</v>
      </c>
      <c r="P516" t="s">
        <v>159</v>
      </c>
      <c r="Q516" s="3" t="s">
        <v>54415</v>
      </c>
      <c r="R516">
        <v>3.8</v>
      </c>
      <c r="S516">
        <v>13</v>
      </c>
      <c r="T516" t="s">
        <v>28350</v>
      </c>
      <c r="U516" t="s">
        <v>222</v>
      </c>
      <c r="V516">
        <v>5</v>
      </c>
      <c r="W516" t="s">
        <v>28351</v>
      </c>
      <c r="X516" t="s">
        <v>28352</v>
      </c>
      <c r="Y516" t="s">
        <v>210</v>
      </c>
      <c r="Z516">
        <v>5</v>
      </c>
      <c r="AA516" t="s">
        <v>28353</v>
      </c>
      <c r="AB516" t="s">
        <v>28354</v>
      </c>
      <c r="AC516" t="s">
        <v>210</v>
      </c>
      <c r="AD516">
        <v>1</v>
      </c>
      <c r="AE516" t="s">
        <v>28355</v>
      </c>
      <c r="AF516" t="s">
        <v>28356</v>
      </c>
      <c r="AG516" t="s">
        <v>285</v>
      </c>
      <c r="AH516">
        <v>1</v>
      </c>
      <c r="AI516" t="s">
        <v>28357</v>
      </c>
      <c r="AJ516" t="s">
        <v>28358</v>
      </c>
      <c r="AK516" t="s">
        <v>270</v>
      </c>
      <c r="AL516">
        <v>5</v>
      </c>
      <c r="AM516" s="3" t="s">
        <v>28359</v>
      </c>
    </row>
    <row r="517" spans="1:39" ht="60.6" customHeight="1" x14ac:dyDescent="0.3">
      <c r="A517" t="s">
        <v>1295</v>
      </c>
      <c r="B517" s="3" t="s">
        <v>1294</v>
      </c>
      <c r="C517" t="s">
        <v>1296</v>
      </c>
      <c r="D517" s="4" t="s">
        <v>57327</v>
      </c>
      <c r="E517" s="3" t="s">
        <v>8578</v>
      </c>
      <c r="F517" s="3" t="s">
        <v>11990</v>
      </c>
      <c r="G517" s="3" t="s">
        <v>11931</v>
      </c>
      <c r="H517" s="3" t="s">
        <v>110</v>
      </c>
      <c r="I517" s="5" t="s">
        <v>11991</v>
      </c>
      <c r="J517" t="s">
        <v>19165</v>
      </c>
      <c r="K517" t="s">
        <v>53800</v>
      </c>
      <c r="M517" t="s">
        <v>52891</v>
      </c>
      <c r="N517" t="s">
        <v>150</v>
      </c>
      <c r="O517" t="s">
        <v>24024</v>
      </c>
      <c r="P517" t="s">
        <v>159</v>
      </c>
      <c r="Q517" s="3" t="s">
        <v>54415</v>
      </c>
      <c r="R517">
        <v>3.7</v>
      </c>
      <c r="S517">
        <v>3</v>
      </c>
      <c r="T517" t="s">
        <v>28360</v>
      </c>
      <c r="U517" t="s">
        <v>185</v>
      </c>
      <c r="V517">
        <v>1</v>
      </c>
      <c r="W517">
        <v>0</v>
      </c>
      <c r="X517" t="s">
        <v>28361</v>
      </c>
      <c r="Y517" t="s">
        <v>217</v>
      </c>
      <c r="Z517">
        <v>5</v>
      </c>
      <c r="AA517">
        <v>0</v>
      </c>
      <c r="AB517" t="s">
        <v>28362</v>
      </c>
      <c r="AC517" t="s">
        <v>240</v>
      </c>
      <c r="AD517">
        <v>5</v>
      </c>
      <c r="AE517">
        <v>0</v>
      </c>
      <c r="AF517">
        <v>0</v>
      </c>
      <c r="AG517">
        <v>0</v>
      </c>
      <c r="AH517">
        <v>0</v>
      </c>
      <c r="AI517">
        <v>0</v>
      </c>
      <c r="AJ517">
        <v>0</v>
      </c>
      <c r="AK517">
        <v>0</v>
      </c>
      <c r="AL517">
        <v>0</v>
      </c>
      <c r="AM517" s="3">
        <v>0</v>
      </c>
    </row>
    <row r="518" spans="1:39" ht="60.6" customHeight="1" x14ac:dyDescent="0.3">
      <c r="A518" t="s">
        <v>1297</v>
      </c>
      <c r="B518" s="3" t="s">
        <v>1294</v>
      </c>
      <c r="C518" t="s">
        <v>1298</v>
      </c>
      <c r="D518" s="4" t="s">
        <v>57328</v>
      </c>
      <c r="E518" s="3" t="s">
        <v>8578</v>
      </c>
      <c r="F518" s="3" t="s">
        <v>11992</v>
      </c>
      <c r="G518" s="3" t="s">
        <v>11993</v>
      </c>
      <c r="H518" s="3" t="s">
        <v>110</v>
      </c>
      <c r="I518" s="5" t="s">
        <v>11994</v>
      </c>
      <c r="J518" t="s">
        <v>19166</v>
      </c>
      <c r="K518" t="s">
        <v>53800</v>
      </c>
      <c r="M518" t="s">
        <v>53011</v>
      </c>
      <c r="N518" t="s">
        <v>150</v>
      </c>
      <c r="O518" t="s">
        <v>24024</v>
      </c>
      <c r="P518" t="s">
        <v>159</v>
      </c>
      <c r="Q518" s="3" t="s">
        <v>54416</v>
      </c>
      <c r="R518">
        <v>3</v>
      </c>
      <c r="S518">
        <v>145</v>
      </c>
      <c r="T518" t="s">
        <v>28363</v>
      </c>
      <c r="U518" t="s">
        <v>252</v>
      </c>
      <c r="V518">
        <v>1</v>
      </c>
      <c r="W518" t="s">
        <v>28364</v>
      </c>
      <c r="X518" t="s">
        <v>28365</v>
      </c>
      <c r="Y518" t="s">
        <v>185</v>
      </c>
      <c r="Z518">
        <v>1</v>
      </c>
      <c r="AA518" t="s">
        <v>28366</v>
      </c>
      <c r="AB518" t="s">
        <v>28367</v>
      </c>
      <c r="AC518" t="s">
        <v>185</v>
      </c>
      <c r="AD518">
        <v>1</v>
      </c>
      <c r="AE518" t="s">
        <v>28368</v>
      </c>
      <c r="AF518" t="s">
        <v>28369</v>
      </c>
      <c r="AG518" t="s">
        <v>200</v>
      </c>
      <c r="AH518">
        <v>1</v>
      </c>
      <c r="AI518" t="s">
        <v>28370</v>
      </c>
      <c r="AJ518" t="s">
        <v>28371</v>
      </c>
      <c r="AK518" t="s">
        <v>210</v>
      </c>
      <c r="AL518">
        <v>5</v>
      </c>
      <c r="AM518" s="3" t="s">
        <v>28372</v>
      </c>
    </row>
    <row r="519" spans="1:39" ht="60.6" customHeight="1" x14ac:dyDescent="0.3">
      <c r="A519" t="s">
        <v>1299</v>
      </c>
      <c r="B519" s="3" t="s">
        <v>1294</v>
      </c>
      <c r="C519" t="s">
        <v>1300</v>
      </c>
      <c r="D519" s="4" t="s">
        <v>57329</v>
      </c>
      <c r="E519" s="3" t="s">
        <v>8578</v>
      </c>
      <c r="F519" s="3" t="s">
        <v>11995</v>
      </c>
      <c r="G519" s="3" t="s">
        <v>11931</v>
      </c>
      <c r="H519" s="3" t="s">
        <v>110</v>
      </c>
      <c r="I519" s="5" t="s">
        <v>11973</v>
      </c>
      <c r="J519" t="s">
        <v>19167</v>
      </c>
      <c r="K519" t="s">
        <v>53800</v>
      </c>
      <c r="M519" t="s">
        <v>53011</v>
      </c>
      <c r="N519" t="s">
        <v>150</v>
      </c>
      <c r="O519" t="s">
        <v>24024</v>
      </c>
      <c r="P519" t="s">
        <v>159</v>
      </c>
      <c r="Q519" s="3" t="s">
        <v>54415</v>
      </c>
      <c r="R519">
        <v>3</v>
      </c>
      <c r="S519">
        <v>146</v>
      </c>
      <c r="T519" t="s">
        <v>28373</v>
      </c>
      <c r="U519" t="s">
        <v>228</v>
      </c>
      <c r="V519">
        <v>1</v>
      </c>
      <c r="W519" t="s">
        <v>28374</v>
      </c>
      <c r="X519" t="s">
        <v>28375</v>
      </c>
      <c r="Y519" t="s">
        <v>235</v>
      </c>
      <c r="Z519">
        <v>1</v>
      </c>
      <c r="AA519" t="s">
        <v>28376</v>
      </c>
      <c r="AB519" t="s">
        <v>28377</v>
      </c>
      <c r="AC519" t="s">
        <v>188</v>
      </c>
      <c r="AD519">
        <v>2</v>
      </c>
      <c r="AE519" t="s">
        <v>28378</v>
      </c>
      <c r="AF519" t="s">
        <v>28379</v>
      </c>
      <c r="AG519" t="s">
        <v>188</v>
      </c>
      <c r="AH519">
        <v>2</v>
      </c>
      <c r="AI519" t="s">
        <v>28380</v>
      </c>
      <c r="AJ519" t="s">
        <v>28381</v>
      </c>
      <c r="AK519" t="s">
        <v>191</v>
      </c>
      <c r="AL519">
        <v>1</v>
      </c>
      <c r="AM519" s="3" t="s">
        <v>28382</v>
      </c>
    </row>
    <row r="520" spans="1:39" ht="60.6" customHeight="1" x14ac:dyDescent="0.3">
      <c r="A520" t="s">
        <v>1301</v>
      </c>
      <c r="B520" s="3" t="s">
        <v>1294</v>
      </c>
      <c r="C520" t="s">
        <v>1302</v>
      </c>
      <c r="D520" s="4"/>
      <c r="E520" s="3" t="s">
        <v>8578</v>
      </c>
      <c r="F520" s="3" t="s">
        <v>11996</v>
      </c>
      <c r="G520" s="3" t="s">
        <v>11997</v>
      </c>
      <c r="H520" s="3" t="s">
        <v>110</v>
      </c>
      <c r="I520" s="5" t="s">
        <v>11998</v>
      </c>
      <c r="J520" t="s">
        <v>19168</v>
      </c>
      <c r="K520" t="s">
        <v>53800</v>
      </c>
      <c r="M520" t="s">
        <v>143</v>
      </c>
      <c r="N520" t="s">
        <v>150</v>
      </c>
      <c r="O520" t="s">
        <v>24024</v>
      </c>
      <c r="P520" t="s">
        <v>159</v>
      </c>
      <c r="Q520" s="3" t="s">
        <v>54417</v>
      </c>
      <c r="R520">
        <v>0</v>
      </c>
      <c r="S520">
        <v>0</v>
      </c>
      <c r="T520">
        <v>0</v>
      </c>
      <c r="U520">
        <v>0</v>
      </c>
      <c r="V520">
        <v>0</v>
      </c>
      <c r="W520">
        <v>0</v>
      </c>
      <c r="X520">
        <v>0</v>
      </c>
      <c r="Y520">
        <v>0</v>
      </c>
      <c r="Z520">
        <v>0</v>
      </c>
      <c r="AA520">
        <v>0</v>
      </c>
      <c r="AB520">
        <v>0</v>
      </c>
      <c r="AC520">
        <v>0</v>
      </c>
      <c r="AD520">
        <v>0</v>
      </c>
      <c r="AE520">
        <v>0</v>
      </c>
      <c r="AF520">
        <v>0</v>
      </c>
      <c r="AG520">
        <v>0</v>
      </c>
      <c r="AH520">
        <v>0</v>
      </c>
      <c r="AI520">
        <v>0</v>
      </c>
      <c r="AJ520">
        <v>0</v>
      </c>
      <c r="AK520">
        <v>0</v>
      </c>
      <c r="AL520">
        <v>0</v>
      </c>
      <c r="AM520" s="3">
        <v>0</v>
      </c>
    </row>
    <row r="521" spans="1:39" ht="60.6" customHeight="1" x14ac:dyDescent="0.3">
      <c r="A521" t="s">
        <v>1303</v>
      </c>
      <c r="B521" s="3" t="s">
        <v>1294</v>
      </c>
      <c r="C521" t="s">
        <v>1304</v>
      </c>
      <c r="D521" s="4" t="s">
        <v>57330</v>
      </c>
      <c r="E521" s="3" t="s">
        <v>8578</v>
      </c>
      <c r="F521" s="3" t="s">
        <v>11999</v>
      </c>
      <c r="G521" s="3" t="s">
        <v>11931</v>
      </c>
      <c r="H521" s="3" t="s">
        <v>110</v>
      </c>
      <c r="I521" s="5" t="s">
        <v>12000</v>
      </c>
      <c r="J521" t="s">
        <v>19169</v>
      </c>
      <c r="K521" t="s">
        <v>53800</v>
      </c>
      <c r="M521" t="s">
        <v>52891</v>
      </c>
      <c r="N521" t="s">
        <v>150</v>
      </c>
      <c r="O521" t="s">
        <v>24024</v>
      </c>
      <c r="P521" t="s">
        <v>159</v>
      </c>
      <c r="Q521" s="3" t="s">
        <v>54415</v>
      </c>
      <c r="R521">
        <v>3.7</v>
      </c>
      <c r="S521">
        <v>3</v>
      </c>
      <c r="T521" t="s">
        <v>28360</v>
      </c>
      <c r="U521" t="s">
        <v>185</v>
      </c>
      <c r="V521">
        <v>1</v>
      </c>
      <c r="W521">
        <v>0</v>
      </c>
      <c r="X521" t="s">
        <v>28361</v>
      </c>
      <c r="Y521" t="s">
        <v>217</v>
      </c>
      <c r="Z521">
        <v>5</v>
      </c>
      <c r="AA521">
        <v>0</v>
      </c>
      <c r="AB521" t="s">
        <v>28362</v>
      </c>
      <c r="AC521" t="s">
        <v>240</v>
      </c>
      <c r="AD521">
        <v>5</v>
      </c>
      <c r="AE521">
        <v>0</v>
      </c>
      <c r="AF521">
        <v>0</v>
      </c>
      <c r="AG521">
        <v>0</v>
      </c>
      <c r="AH521">
        <v>0</v>
      </c>
      <c r="AI521">
        <v>0</v>
      </c>
      <c r="AJ521">
        <v>0</v>
      </c>
      <c r="AK521">
        <v>0</v>
      </c>
      <c r="AL521">
        <v>0</v>
      </c>
      <c r="AM521" s="3">
        <v>0</v>
      </c>
    </row>
    <row r="522" spans="1:39" ht="60.6" customHeight="1" x14ac:dyDescent="0.3">
      <c r="A522" t="s">
        <v>1305</v>
      </c>
      <c r="B522" s="3" t="s">
        <v>1294</v>
      </c>
      <c r="C522" t="s">
        <v>1306</v>
      </c>
      <c r="D522" s="4" t="s">
        <v>57331</v>
      </c>
      <c r="E522" s="3" t="s">
        <v>8578</v>
      </c>
      <c r="F522" s="3" t="s">
        <v>12001</v>
      </c>
      <c r="G522" s="3" t="s">
        <v>11931</v>
      </c>
      <c r="H522" s="3" t="s">
        <v>110</v>
      </c>
      <c r="I522" s="5" t="s">
        <v>12002</v>
      </c>
      <c r="J522" t="s">
        <v>19170</v>
      </c>
      <c r="K522" t="s">
        <v>53800</v>
      </c>
      <c r="M522" t="s">
        <v>52891</v>
      </c>
      <c r="N522" t="s">
        <v>150</v>
      </c>
      <c r="O522" t="s">
        <v>24024</v>
      </c>
      <c r="P522" t="s">
        <v>159</v>
      </c>
      <c r="Q522" s="3" t="s">
        <v>54415</v>
      </c>
      <c r="R522">
        <v>3.7</v>
      </c>
      <c r="S522">
        <v>3</v>
      </c>
      <c r="T522" t="s">
        <v>28360</v>
      </c>
      <c r="U522" t="s">
        <v>185</v>
      </c>
      <c r="V522">
        <v>1</v>
      </c>
      <c r="W522">
        <v>0</v>
      </c>
      <c r="X522" t="s">
        <v>28361</v>
      </c>
      <c r="Y522" t="s">
        <v>217</v>
      </c>
      <c r="Z522">
        <v>5</v>
      </c>
      <c r="AA522">
        <v>0</v>
      </c>
      <c r="AB522" t="s">
        <v>28362</v>
      </c>
      <c r="AC522" t="s">
        <v>240</v>
      </c>
      <c r="AD522">
        <v>5</v>
      </c>
      <c r="AE522">
        <v>0</v>
      </c>
      <c r="AF522">
        <v>0</v>
      </c>
      <c r="AG522">
        <v>0</v>
      </c>
      <c r="AH522">
        <v>0</v>
      </c>
      <c r="AI522">
        <v>0</v>
      </c>
      <c r="AJ522">
        <v>0</v>
      </c>
      <c r="AK522">
        <v>0</v>
      </c>
      <c r="AL522">
        <v>0</v>
      </c>
      <c r="AM522" s="3">
        <v>0</v>
      </c>
    </row>
    <row r="523" spans="1:39" ht="60.6" customHeight="1" x14ac:dyDescent="0.3">
      <c r="A523" t="s">
        <v>1307</v>
      </c>
      <c r="B523" s="3" t="s">
        <v>1308</v>
      </c>
      <c r="D523" s="4" t="s">
        <v>51787</v>
      </c>
      <c r="E523" s="3" t="s">
        <v>8579</v>
      </c>
      <c r="F523" s="3" t="s">
        <v>12003</v>
      </c>
      <c r="G523" s="3" t="s">
        <v>11939</v>
      </c>
      <c r="H523" s="3" t="s">
        <v>11929</v>
      </c>
      <c r="I523" s="5">
        <v>8080</v>
      </c>
      <c r="J523" t="s">
        <v>19171</v>
      </c>
      <c r="K523" t="s">
        <v>19172</v>
      </c>
      <c r="M523" t="s">
        <v>53012</v>
      </c>
      <c r="N523" t="s">
        <v>24042</v>
      </c>
      <c r="O523" t="s">
        <v>24112</v>
      </c>
      <c r="P523" t="s">
        <v>159</v>
      </c>
      <c r="Q523" s="3" t="s">
        <v>54418</v>
      </c>
      <c r="R523">
        <v>0</v>
      </c>
      <c r="S523">
        <v>0</v>
      </c>
      <c r="T523">
        <v>0</v>
      </c>
      <c r="U523">
        <v>0</v>
      </c>
      <c r="V523">
        <v>0</v>
      </c>
      <c r="W523">
        <v>0</v>
      </c>
      <c r="X523">
        <v>0</v>
      </c>
      <c r="Y523">
        <v>0</v>
      </c>
      <c r="Z523">
        <v>0</v>
      </c>
      <c r="AA523">
        <v>0</v>
      </c>
      <c r="AB523">
        <v>0</v>
      </c>
      <c r="AC523">
        <v>0</v>
      </c>
      <c r="AD523">
        <v>0</v>
      </c>
      <c r="AE523">
        <v>0</v>
      </c>
      <c r="AF523">
        <v>0</v>
      </c>
      <c r="AG523">
        <v>0</v>
      </c>
      <c r="AH523">
        <v>0</v>
      </c>
      <c r="AI523">
        <v>0</v>
      </c>
      <c r="AJ523">
        <v>0</v>
      </c>
      <c r="AK523">
        <v>0</v>
      </c>
      <c r="AL523">
        <v>0</v>
      </c>
      <c r="AM523" s="3">
        <v>0</v>
      </c>
    </row>
    <row r="524" spans="1:39" ht="60.6" customHeight="1" x14ac:dyDescent="0.3">
      <c r="A524" t="s">
        <v>1309</v>
      </c>
      <c r="B524" s="3" t="s">
        <v>1310</v>
      </c>
      <c r="D524" s="4" t="s">
        <v>51788</v>
      </c>
      <c r="E524" s="3" t="s">
        <v>8579</v>
      </c>
      <c r="F524" s="3" t="s">
        <v>12004</v>
      </c>
      <c r="G524" s="3" t="s">
        <v>11978</v>
      </c>
      <c r="H524" s="3" t="s">
        <v>11929</v>
      </c>
      <c r="I524" s="5" t="s">
        <v>11979</v>
      </c>
      <c r="J524" t="s">
        <v>19173</v>
      </c>
      <c r="M524" t="s">
        <v>53012</v>
      </c>
      <c r="N524" t="s">
        <v>24042</v>
      </c>
      <c r="O524" t="s">
        <v>24112</v>
      </c>
      <c r="P524" t="s">
        <v>159</v>
      </c>
      <c r="Q524" s="3" t="s">
        <v>54419</v>
      </c>
      <c r="R524">
        <v>4.3</v>
      </c>
      <c r="S524">
        <v>48</v>
      </c>
      <c r="T524" t="s">
        <v>28383</v>
      </c>
      <c r="U524" t="s">
        <v>252</v>
      </c>
      <c r="V524">
        <v>3</v>
      </c>
      <c r="W524" t="s">
        <v>28384</v>
      </c>
      <c r="X524" t="s">
        <v>28385</v>
      </c>
      <c r="Y524" t="s">
        <v>200</v>
      </c>
      <c r="Z524">
        <v>5</v>
      </c>
      <c r="AA524" t="s">
        <v>28386</v>
      </c>
      <c r="AB524" t="s">
        <v>28387</v>
      </c>
      <c r="AC524" t="s">
        <v>194</v>
      </c>
      <c r="AD524">
        <v>1</v>
      </c>
      <c r="AE524" t="s">
        <v>28388</v>
      </c>
      <c r="AF524" t="s">
        <v>28389</v>
      </c>
      <c r="AG524" t="s">
        <v>210</v>
      </c>
      <c r="AH524">
        <v>1</v>
      </c>
      <c r="AI524" t="s">
        <v>28390</v>
      </c>
      <c r="AJ524" t="s">
        <v>28391</v>
      </c>
      <c r="AK524" t="s">
        <v>245</v>
      </c>
      <c r="AL524">
        <v>5</v>
      </c>
      <c r="AM524" s="3" t="s">
        <v>28392</v>
      </c>
    </row>
    <row r="525" spans="1:39" ht="60.6" customHeight="1" x14ac:dyDescent="0.3">
      <c r="A525" t="s">
        <v>1311</v>
      </c>
      <c r="B525" s="3" t="s">
        <v>1312</v>
      </c>
      <c r="C525" t="s">
        <v>1313</v>
      </c>
      <c r="D525" s="4"/>
      <c r="E525" s="3" t="s">
        <v>8580</v>
      </c>
      <c r="F525" s="3" t="s">
        <v>12005</v>
      </c>
      <c r="G525" s="3" t="s">
        <v>12006</v>
      </c>
      <c r="H525" s="3" t="s">
        <v>12007</v>
      </c>
      <c r="I525" s="5">
        <v>14203</v>
      </c>
      <c r="J525" t="s">
        <v>19174</v>
      </c>
      <c r="L525" t="s">
        <v>19175</v>
      </c>
      <c r="M525" t="s">
        <v>52891</v>
      </c>
      <c r="N525" t="s">
        <v>24155</v>
      </c>
      <c r="O525" t="s">
        <v>24156</v>
      </c>
      <c r="P525" t="s">
        <v>159</v>
      </c>
      <c r="Q525" s="3" t="s">
        <v>54420</v>
      </c>
      <c r="R525">
        <v>2.6</v>
      </c>
      <c r="S525">
        <v>14</v>
      </c>
      <c r="T525" t="s">
        <v>28393</v>
      </c>
      <c r="U525" t="s">
        <v>185</v>
      </c>
      <c r="V525">
        <v>5</v>
      </c>
      <c r="W525" t="s">
        <v>28394</v>
      </c>
      <c r="X525" t="s">
        <v>28395</v>
      </c>
      <c r="Y525" t="s">
        <v>200</v>
      </c>
      <c r="Z525">
        <v>2</v>
      </c>
      <c r="AA525" t="s">
        <v>28396</v>
      </c>
      <c r="AB525" t="s">
        <v>25339</v>
      </c>
      <c r="AC525" t="s">
        <v>217</v>
      </c>
      <c r="AD525">
        <v>3</v>
      </c>
      <c r="AE525" t="s">
        <v>28397</v>
      </c>
      <c r="AF525" t="s">
        <v>28398</v>
      </c>
      <c r="AG525" t="s">
        <v>240</v>
      </c>
      <c r="AH525">
        <v>1</v>
      </c>
      <c r="AI525" t="s">
        <v>28399</v>
      </c>
      <c r="AJ525" t="s">
        <v>28400</v>
      </c>
      <c r="AK525" t="s">
        <v>210</v>
      </c>
      <c r="AL525">
        <v>1</v>
      </c>
      <c r="AM525" s="3" t="s">
        <v>28401</v>
      </c>
    </row>
    <row r="526" spans="1:39" ht="60.6" customHeight="1" x14ac:dyDescent="0.3">
      <c r="A526" t="s">
        <v>1314</v>
      </c>
      <c r="B526" s="3" t="s">
        <v>1312</v>
      </c>
      <c r="C526" t="s">
        <v>1315</v>
      </c>
      <c r="D526" s="4" t="s">
        <v>51789</v>
      </c>
      <c r="E526" s="3" t="s">
        <v>8580</v>
      </c>
      <c r="F526" s="3" t="s">
        <v>12008</v>
      </c>
      <c r="G526" s="3" t="s">
        <v>12006</v>
      </c>
      <c r="H526" s="3" t="s">
        <v>12007</v>
      </c>
      <c r="I526" s="5" t="s">
        <v>12009</v>
      </c>
      <c r="J526" t="s">
        <v>19176</v>
      </c>
      <c r="L526" t="s">
        <v>19175</v>
      </c>
      <c r="M526" t="s">
        <v>52891</v>
      </c>
      <c r="N526" t="s">
        <v>24155</v>
      </c>
      <c r="O526" t="s">
        <v>24156</v>
      </c>
      <c r="P526" t="s">
        <v>159</v>
      </c>
      <c r="Q526" s="3" t="s">
        <v>54420</v>
      </c>
      <c r="R526">
        <v>2.6</v>
      </c>
      <c r="S526">
        <v>14</v>
      </c>
      <c r="T526" t="s">
        <v>28393</v>
      </c>
      <c r="U526" t="s">
        <v>185</v>
      </c>
      <c r="V526">
        <v>5</v>
      </c>
      <c r="W526" t="s">
        <v>28394</v>
      </c>
      <c r="X526" t="s">
        <v>28395</v>
      </c>
      <c r="Y526" t="s">
        <v>200</v>
      </c>
      <c r="Z526">
        <v>2</v>
      </c>
      <c r="AA526" t="s">
        <v>28396</v>
      </c>
      <c r="AB526" t="s">
        <v>25339</v>
      </c>
      <c r="AC526" t="s">
        <v>217</v>
      </c>
      <c r="AD526">
        <v>3</v>
      </c>
      <c r="AE526" t="s">
        <v>28397</v>
      </c>
      <c r="AF526" t="s">
        <v>28398</v>
      </c>
      <c r="AG526" t="s">
        <v>240</v>
      </c>
      <c r="AH526">
        <v>1</v>
      </c>
      <c r="AI526" t="s">
        <v>28399</v>
      </c>
      <c r="AJ526" t="s">
        <v>28400</v>
      </c>
      <c r="AK526" t="s">
        <v>210</v>
      </c>
      <c r="AL526">
        <v>1</v>
      </c>
      <c r="AM526" s="3" t="s">
        <v>28401</v>
      </c>
    </row>
    <row r="527" spans="1:39" ht="60.6" customHeight="1" x14ac:dyDescent="0.3">
      <c r="A527" t="s">
        <v>1316</v>
      </c>
      <c r="B527" s="3" t="s">
        <v>1312</v>
      </c>
      <c r="C527" t="s">
        <v>1317</v>
      </c>
      <c r="D527" s="4" t="s">
        <v>51790</v>
      </c>
      <c r="E527" s="3" t="s">
        <v>8580</v>
      </c>
      <c r="F527" s="3" t="s">
        <v>12010</v>
      </c>
      <c r="G527" s="3" t="s">
        <v>12011</v>
      </c>
      <c r="H527" s="3" t="s">
        <v>12007</v>
      </c>
      <c r="I527" s="5" t="s">
        <v>12012</v>
      </c>
      <c r="J527" t="s">
        <v>19177</v>
      </c>
      <c r="L527" t="s">
        <v>19175</v>
      </c>
      <c r="M527" t="s">
        <v>53013</v>
      </c>
      <c r="N527" t="s">
        <v>24155</v>
      </c>
      <c r="O527" t="s">
        <v>24156</v>
      </c>
      <c r="P527" t="s">
        <v>159</v>
      </c>
      <c r="Q527" s="3" t="s">
        <v>54421</v>
      </c>
      <c r="R527">
        <v>2.6</v>
      </c>
      <c r="S527">
        <v>99</v>
      </c>
      <c r="T527" t="s">
        <v>28402</v>
      </c>
      <c r="U527" t="s">
        <v>185</v>
      </c>
      <c r="V527">
        <v>1</v>
      </c>
      <c r="W527" t="s">
        <v>28403</v>
      </c>
      <c r="X527" t="s">
        <v>28404</v>
      </c>
      <c r="Y527" t="s">
        <v>200</v>
      </c>
      <c r="Z527">
        <v>1</v>
      </c>
      <c r="AA527" t="s">
        <v>28405</v>
      </c>
      <c r="AB527" t="s">
        <v>28406</v>
      </c>
      <c r="AC527" t="s">
        <v>188</v>
      </c>
      <c r="AD527">
        <v>1</v>
      </c>
      <c r="AE527" t="s">
        <v>28407</v>
      </c>
      <c r="AF527" t="s">
        <v>28408</v>
      </c>
      <c r="AG527" t="s">
        <v>191</v>
      </c>
      <c r="AH527">
        <v>5</v>
      </c>
      <c r="AI527" t="s">
        <v>28409</v>
      </c>
      <c r="AJ527" t="s">
        <v>28410</v>
      </c>
      <c r="AK527" t="s">
        <v>191</v>
      </c>
      <c r="AL527">
        <v>5</v>
      </c>
      <c r="AM527" s="3" t="s">
        <v>28411</v>
      </c>
    </row>
    <row r="528" spans="1:39" ht="60.6" customHeight="1" x14ac:dyDescent="0.3">
      <c r="A528" t="s">
        <v>1318</v>
      </c>
      <c r="B528" s="3" t="s">
        <v>1312</v>
      </c>
      <c r="C528" t="s">
        <v>1319</v>
      </c>
      <c r="D528" s="4" t="s">
        <v>57332</v>
      </c>
      <c r="E528" s="3" t="s">
        <v>8580</v>
      </c>
      <c r="F528" s="3" t="s">
        <v>12013</v>
      </c>
      <c r="G528" s="3" t="s">
        <v>12014</v>
      </c>
      <c r="H528" s="3" t="s">
        <v>12007</v>
      </c>
      <c r="I528" s="5" t="s">
        <v>12015</v>
      </c>
      <c r="J528" t="s">
        <v>19178</v>
      </c>
      <c r="L528" t="s">
        <v>19175</v>
      </c>
      <c r="M528" t="s">
        <v>53014</v>
      </c>
      <c r="N528" t="s">
        <v>24155</v>
      </c>
      <c r="O528" t="s">
        <v>24156</v>
      </c>
      <c r="P528" t="s">
        <v>159</v>
      </c>
      <c r="Q528" s="3" t="s">
        <v>54422</v>
      </c>
      <c r="R528">
        <v>2.4</v>
      </c>
      <c r="S528">
        <v>29</v>
      </c>
      <c r="T528" t="s">
        <v>28412</v>
      </c>
      <c r="U528" t="s">
        <v>200</v>
      </c>
      <c r="V528">
        <v>1</v>
      </c>
      <c r="W528" t="s">
        <v>28413</v>
      </c>
      <c r="X528" t="s">
        <v>28414</v>
      </c>
      <c r="Y528" t="s">
        <v>200</v>
      </c>
      <c r="Z528">
        <v>2</v>
      </c>
      <c r="AA528" t="s">
        <v>28415</v>
      </c>
      <c r="AB528" t="s">
        <v>28416</v>
      </c>
      <c r="AC528" t="s">
        <v>194</v>
      </c>
      <c r="AD528">
        <v>5</v>
      </c>
      <c r="AE528" t="s">
        <v>28417</v>
      </c>
      <c r="AF528" t="s">
        <v>28418</v>
      </c>
      <c r="AG528" t="s">
        <v>210</v>
      </c>
      <c r="AH528">
        <v>1</v>
      </c>
      <c r="AI528" t="s">
        <v>28419</v>
      </c>
      <c r="AJ528" t="s">
        <v>28420</v>
      </c>
      <c r="AK528" t="s">
        <v>245</v>
      </c>
      <c r="AL528">
        <v>5</v>
      </c>
      <c r="AM528" s="3" t="s">
        <v>28421</v>
      </c>
    </row>
    <row r="529" spans="1:39" ht="60.6" customHeight="1" x14ac:dyDescent="0.3">
      <c r="A529" t="s">
        <v>1320</v>
      </c>
      <c r="B529" s="3" t="s">
        <v>1321</v>
      </c>
      <c r="C529" t="s">
        <v>51</v>
      </c>
      <c r="D529" s="4" t="s">
        <v>57333</v>
      </c>
      <c r="E529" s="3" t="s">
        <v>8581</v>
      </c>
      <c r="F529" s="3" t="s">
        <v>12016</v>
      </c>
      <c r="G529" s="3" t="s">
        <v>12017</v>
      </c>
      <c r="H529" s="3" t="s">
        <v>110</v>
      </c>
      <c r="I529" s="5">
        <v>18102</v>
      </c>
      <c r="J529" t="s">
        <v>19179</v>
      </c>
      <c r="K529" t="s">
        <v>19180</v>
      </c>
      <c r="M529" t="s">
        <v>143</v>
      </c>
      <c r="N529" t="s">
        <v>147</v>
      </c>
      <c r="P529" t="s">
        <v>159</v>
      </c>
      <c r="Q529" s="3" t="s">
        <v>54423</v>
      </c>
      <c r="R529">
        <v>3.7</v>
      </c>
      <c r="S529">
        <v>3</v>
      </c>
      <c r="T529" t="s">
        <v>28422</v>
      </c>
      <c r="U529" t="s">
        <v>194</v>
      </c>
      <c r="V529">
        <v>1</v>
      </c>
      <c r="W529" t="s">
        <v>28423</v>
      </c>
      <c r="X529" t="s">
        <v>28424</v>
      </c>
      <c r="Y529" t="s">
        <v>267</v>
      </c>
      <c r="Z529">
        <v>5</v>
      </c>
      <c r="AA529">
        <v>0</v>
      </c>
      <c r="AB529" t="s">
        <v>28425</v>
      </c>
      <c r="AC529" t="s">
        <v>319</v>
      </c>
      <c r="AD529">
        <v>5</v>
      </c>
      <c r="AE529" t="s">
        <v>28426</v>
      </c>
      <c r="AF529">
        <v>0</v>
      </c>
      <c r="AG529">
        <v>0</v>
      </c>
      <c r="AH529">
        <v>0</v>
      </c>
      <c r="AI529">
        <v>0</v>
      </c>
      <c r="AJ529">
        <v>0</v>
      </c>
      <c r="AK529">
        <v>0</v>
      </c>
      <c r="AL529">
        <v>0</v>
      </c>
      <c r="AM529" s="3">
        <v>0</v>
      </c>
    </row>
    <row r="530" spans="1:39" ht="60.6" customHeight="1" x14ac:dyDescent="0.3">
      <c r="A530" t="s">
        <v>1322</v>
      </c>
      <c r="B530" s="3" t="s">
        <v>1246</v>
      </c>
      <c r="D530" s="4" t="s">
        <v>57334</v>
      </c>
      <c r="E530" s="3" t="s">
        <v>8582</v>
      </c>
      <c r="F530" s="3" t="s">
        <v>12018</v>
      </c>
      <c r="G530" s="3" t="s">
        <v>12019</v>
      </c>
      <c r="H530" s="3" t="s">
        <v>110</v>
      </c>
      <c r="I530" s="5">
        <v>18018</v>
      </c>
      <c r="J530" t="s">
        <v>19142</v>
      </c>
      <c r="M530" t="s">
        <v>53003</v>
      </c>
      <c r="N530" t="s">
        <v>150</v>
      </c>
      <c r="P530" t="s">
        <v>159</v>
      </c>
      <c r="Q530" s="3" t="s">
        <v>24677</v>
      </c>
      <c r="R530">
        <v>4</v>
      </c>
      <c r="S530">
        <v>2</v>
      </c>
      <c r="T530" t="s">
        <v>28427</v>
      </c>
      <c r="U530" t="s">
        <v>191</v>
      </c>
      <c r="V530">
        <v>3</v>
      </c>
      <c r="W530" t="s">
        <v>28428</v>
      </c>
      <c r="X530" t="s">
        <v>28429</v>
      </c>
      <c r="Y530" t="s">
        <v>210</v>
      </c>
      <c r="Z530">
        <v>5</v>
      </c>
      <c r="AA530" t="s">
        <v>28430</v>
      </c>
      <c r="AB530">
        <v>0</v>
      </c>
      <c r="AC530">
        <v>0</v>
      </c>
      <c r="AD530">
        <v>0</v>
      </c>
      <c r="AE530">
        <v>0</v>
      </c>
      <c r="AF530">
        <v>0</v>
      </c>
      <c r="AG530">
        <v>0</v>
      </c>
      <c r="AH530">
        <v>0</v>
      </c>
      <c r="AI530">
        <v>0</v>
      </c>
      <c r="AJ530">
        <v>0</v>
      </c>
      <c r="AK530">
        <v>0</v>
      </c>
      <c r="AL530">
        <v>0</v>
      </c>
      <c r="AM530" s="3">
        <v>0</v>
      </c>
    </row>
    <row r="531" spans="1:39" ht="60.6" customHeight="1" x14ac:dyDescent="0.3">
      <c r="A531" t="s">
        <v>1323</v>
      </c>
      <c r="B531" s="3" t="s">
        <v>1324</v>
      </c>
      <c r="D531" s="4" t="s">
        <v>57335</v>
      </c>
      <c r="E531" s="3" t="s">
        <v>8583</v>
      </c>
      <c r="F531" s="3" t="s">
        <v>12020</v>
      </c>
      <c r="G531" s="3" t="s">
        <v>12011</v>
      </c>
      <c r="H531" s="3" t="s">
        <v>12007</v>
      </c>
      <c r="I531" s="5">
        <v>14221</v>
      </c>
      <c r="J531" t="s">
        <v>19181</v>
      </c>
      <c r="K531" t="s">
        <v>19182</v>
      </c>
      <c r="M531" t="s">
        <v>52871</v>
      </c>
      <c r="N531" t="s">
        <v>147</v>
      </c>
      <c r="P531" t="s">
        <v>159</v>
      </c>
      <c r="Q531" s="3" t="s">
        <v>54424</v>
      </c>
      <c r="R531">
        <v>3.3</v>
      </c>
      <c r="S531">
        <v>89</v>
      </c>
      <c r="T531" t="s">
        <v>28431</v>
      </c>
      <c r="U531" t="s">
        <v>185</v>
      </c>
      <c r="V531">
        <v>5</v>
      </c>
      <c r="W531" t="s">
        <v>28432</v>
      </c>
      <c r="X531" t="s">
        <v>28433</v>
      </c>
      <c r="Y531" t="s">
        <v>235</v>
      </c>
      <c r="Z531">
        <v>1</v>
      </c>
      <c r="AA531" t="s">
        <v>28434</v>
      </c>
      <c r="AB531" t="s">
        <v>28435</v>
      </c>
      <c r="AC531" t="s">
        <v>235</v>
      </c>
      <c r="AD531">
        <v>1</v>
      </c>
      <c r="AE531" t="s">
        <v>28436</v>
      </c>
      <c r="AF531" t="s">
        <v>28437</v>
      </c>
      <c r="AG531" t="s">
        <v>188</v>
      </c>
      <c r="AH531">
        <v>1</v>
      </c>
      <c r="AI531" t="s">
        <v>28438</v>
      </c>
      <c r="AJ531" t="s">
        <v>28439</v>
      </c>
      <c r="AK531" t="s">
        <v>267</v>
      </c>
      <c r="AL531">
        <v>5</v>
      </c>
      <c r="AM531" s="3" t="s">
        <v>28440</v>
      </c>
    </row>
    <row r="532" spans="1:39" ht="60.6" customHeight="1" x14ac:dyDescent="0.3">
      <c r="A532" t="s">
        <v>1325</v>
      </c>
      <c r="B532" s="3" t="s">
        <v>1326</v>
      </c>
      <c r="C532" t="s">
        <v>51</v>
      </c>
      <c r="D532" s="4" t="s">
        <v>57336</v>
      </c>
      <c r="E532" s="3" t="s">
        <v>8584</v>
      </c>
      <c r="F532" s="3" t="s">
        <v>12021</v>
      </c>
      <c r="G532" s="3" t="s">
        <v>12022</v>
      </c>
      <c r="H532" s="3" t="s">
        <v>110</v>
      </c>
      <c r="I532" s="5">
        <v>19067</v>
      </c>
      <c r="J532" t="s">
        <v>19183</v>
      </c>
      <c r="M532" t="s">
        <v>53015</v>
      </c>
      <c r="N532" t="s">
        <v>148</v>
      </c>
      <c r="O532" t="s">
        <v>24112</v>
      </c>
      <c r="P532" t="s">
        <v>159</v>
      </c>
      <c r="Q532" s="3" t="s">
        <v>54425</v>
      </c>
      <c r="R532">
        <v>2.1</v>
      </c>
      <c r="S532">
        <v>36</v>
      </c>
      <c r="T532" t="s">
        <v>28441</v>
      </c>
      <c r="U532" t="s">
        <v>191</v>
      </c>
      <c r="V532">
        <v>1</v>
      </c>
      <c r="W532" t="s">
        <v>28442</v>
      </c>
      <c r="X532" t="s">
        <v>28443</v>
      </c>
      <c r="Y532" t="s">
        <v>217</v>
      </c>
      <c r="Z532">
        <v>1</v>
      </c>
      <c r="AA532" t="s">
        <v>28444</v>
      </c>
      <c r="AB532" t="s">
        <v>28445</v>
      </c>
      <c r="AC532" t="s">
        <v>207</v>
      </c>
      <c r="AD532">
        <v>1</v>
      </c>
      <c r="AE532" t="s">
        <v>28446</v>
      </c>
      <c r="AF532" t="s">
        <v>28447</v>
      </c>
      <c r="AG532" t="s">
        <v>302</v>
      </c>
      <c r="AH532">
        <v>5</v>
      </c>
      <c r="AI532" t="s">
        <v>28448</v>
      </c>
      <c r="AJ532" t="s">
        <v>28449</v>
      </c>
      <c r="AK532" t="s">
        <v>319</v>
      </c>
      <c r="AL532">
        <v>5</v>
      </c>
      <c r="AM532" s="3" t="s">
        <v>28450</v>
      </c>
    </row>
    <row r="533" spans="1:39" ht="60.6" customHeight="1" x14ac:dyDescent="0.3">
      <c r="A533" t="s">
        <v>1327</v>
      </c>
      <c r="B533" s="3" t="s">
        <v>1326</v>
      </c>
      <c r="C533" t="s">
        <v>1328</v>
      </c>
      <c r="D533" s="4" t="s">
        <v>57337</v>
      </c>
      <c r="E533" s="3" t="s">
        <v>8585</v>
      </c>
      <c r="F533" s="3" t="s">
        <v>12023</v>
      </c>
      <c r="G533" s="3" t="s">
        <v>11931</v>
      </c>
      <c r="H533" s="3" t="s">
        <v>110</v>
      </c>
      <c r="I533" s="5" t="s">
        <v>12024</v>
      </c>
      <c r="J533" t="s">
        <v>19184</v>
      </c>
      <c r="K533" t="s">
        <v>53801</v>
      </c>
      <c r="M533" t="s">
        <v>53016</v>
      </c>
      <c r="N533" t="s">
        <v>24157</v>
      </c>
      <c r="O533" t="s">
        <v>24112</v>
      </c>
      <c r="P533" t="s">
        <v>159</v>
      </c>
      <c r="Q533" s="3" t="s">
        <v>54426</v>
      </c>
      <c r="R533">
        <v>3</v>
      </c>
      <c r="S533">
        <v>47</v>
      </c>
      <c r="T533" t="s">
        <v>28451</v>
      </c>
      <c r="U533" t="s">
        <v>225</v>
      </c>
      <c r="V533">
        <v>5</v>
      </c>
      <c r="W533" t="s">
        <v>28452</v>
      </c>
      <c r="X533" t="s">
        <v>28453</v>
      </c>
      <c r="Y533" t="s">
        <v>276</v>
      </c>
      <c r="Z533">
        <v>5</v>
      </c>
      <c r="AA533" t="s">
        <v>28454</v>
      </c>
      <c r="AB533" t="s">
        <v>28455</v>
      </c>
      <c r="AC533" t="s">
        <v>200</v>
      </c>
      <c r="AD533">
        <v>5</v>
      </c>
      <c r="AE533" t="s">
        <v>28456</v>
      </c>
      <c r="AF533" t="s">
        <v>28457</v>
      </c>
      <c r="AG533" t="s">
        <v>210</v>
      </c>
      <c r="AH533">
        <v>1</v>
      </c>
      <c r="AI533" t="s">
        <v>28458</v>
      </c>
      <c r="AJ533" t="s">
        <v>28459</v>
      </c>
      <c r="AK533" t="s">
        <v>210</v>
      </c>
      <c r="AL533">
        <v>2</v>
      </c>
      <c r="AM533" s="3" t="s">
        <v>28460</v>
      </c>
    </row>
    <row r="534" spans="1:39" ht="60.6" customHeight="1" x14ac:dyDescent="0.3">
      <c r="A534" t="s">
        <v>1329</v>
      </c>
      <c r="B534" s="3" t="s">
        <v>1330</v>
      </c>
      <c r="C534" t="s">
        <v>1331</v>
      </c>
      <c r="D534" s="4" t="s">
        <v>57338</v>
      </c>
      <c r="E534" s="3" t="s">
        <v>8586</v>
      </c>
      <c r="F534" s="3" t="s">
        <v>12025</v>
      </c>
      <c r="G534" s="3" t="s">
        <v>12026</v>
      </c>
      <c r="H534" s="3" t="s">
        <v>12027</v>
      </c>
      <c r="I534" s="5">
        <v>55905</v>
      </c>
      <c r="J534" t="s">
        <v>19185</v>
      </c>
      <c r="K534" t="s">
        <v>53802</v>
      </c>
      <c r="M534" t="s">
        <v>52871</v>
      </c>
      <c r="N534" t="s">
        <v>147</v>
      </c>
      <c r="O534" t="s">
        <v>24066</v>
      </c>
      <c r="P534" t="s">
        <v>159</v>
      </c>
      <c r="Q534" s="3" t="s">
        <v>54427</v>
      </c>
      <c r="R534">
        <v>4.0999999999999996</v>
      </c>
      <c r="S534">
        <v>12</v>
      </c>
      <c r="T534" t="s">
        <v>28461</v>
      </c>
      <c r="U534" t="s">
        <v>225</v>
      </c>
      <c r="V534">
        <v>2</v>
      </c>
      <c r="W534" t="s">
        <v>28462</v>
      </c>
      <c r="X534" t="s">
        <v>28463</v>
      </c>
      <c r="Y534" t="s">
        <v>200</v>
      </c>
      <c r="Z534">
        <v>5</v>
      </c>
      <c r="AA534" t="s">
        <v>28464</v>
      </c>
      <c r="AB534" t="s">
        <v>28465</v>
      </c>
      <c r="AC534" t="s">
        <v>191</v>
      </c>
      <c r="AD534">
        <v>5</v>
      </c>
      <c r="AE534" t="s">
        <v>28466</v>
      </c>
      <c r="AF534" t="s">
        <v>28467</v>
      </c>
      <c r="AG534" t="s">
        <v>194</v>
      </c>
      <c r="AH534">
        <v>5</v>
      </c>
      <c r="AI534" t="s">
        <v>28468</v>
      </c>
      <c r="AJ534" t="s">
        <v>28469</v>
      </c>
      <c r="AK534" t="s">
        <v>245</v>
      </c>
      <c r="AL534">
        <v>1</v>
      </c>
      <c r="AM534" s="3" t="s">
        <v>28470</v>
      </c>
    </row>
    <row r="535" spans="1:39" ht="60.6" customHeight="1" x14ac:dyDescent="0.3">
      <c r="A535" t="s">
        <v>1332</v>
      </c>
      <c r="B535" s="3" t="s">
        <v>1333</v>
      </c>
      <c r="D535" s="4" t="s">
        <v>57339</v>
      </c>
      <c r="E535" s="3" t="s">
        <v>8552</v>
      </c>
      <c r="F535" s="3" t="s">
        <v>12028</v>
      </c>
      <c r="G535" s="3" t="s">
        <v>12029</v>
      </c>
      <c r="H535" s="3" t="s">
        <v>110</v>
      </c>
      <c r="I535" s="5">
        <v>18765</v>
      </c>
      <c r="J535" t="s">
        <v>19186</v>
      </c>
      <c r="K535" t="s">
        <v>19187</v>
      </c>
      <c r="M535" t="s">
        <v>52882</v>
      </c>
      <c r="N535" t="s">
        <v>147</v>
      </c>
      <c r="O535" t="s">
        <v>24158</v>
      </c>
      <c r="P535" t="s">
        <v>159</v>
      </c>
      <c r="Q535" s="3" t="s">
        <v>54428</v>
      </c>
      <c r="R535">
        <v>3.2</v>
      </c>
      <c r="S535">
        <v>228</v>
      </c>
      <c r="T535" t="s">
        <v>28471</v>
      </c>
      <c r="U535" t="s">
        <v>200</v>
      </c>
      <c r="V535">
        <v>5</v>
      </c>
      <c r="W535" t="s">
        <v>28472</v>
      </c>
      <c r="X535" t="s">
        <v>28473</v>
      </c>
      <c r="Y535" t="s">
        <v>191</v>
      </c>
      <c r="Z535">
        <v>1</v>
      </c>
      <c r="AA535" t="s">
        <v>28474</v>
      </c>
      <c r="AB535" t="s">
        <v>28475</v>
      </c>
      <c r="AC535" t="s">
        <v>207</v>
      </c>
      <c r="AD535">
        <v>5</v>
      </c>
      <c r="AE535" t="s">
        <v>28476</v>
      </c>
      <c r="AF535" t="s">
        <v>28477</v>
      </c>
      <c r="AG535" t="s">
        <v>302</v>
      </c>
      <c r="AH535">
        <v>5</v>
      </c>
      <c r="AI535" t="s">
        <v>28478</v>
      </c>
      <c r="AJ535" t="s">
        <v>28479</v>
      </c>
      <c r="AK535" t="s">
        <v>197</v>
      </c>
      <c r="AL535">
        <v>1</v>
      </c>
      <c r="AM535" s="3" t="s">
        <v>28480</v>
      </c>
    </row>
    <row r="536" spans="1:39" ht="60.6" customHeight="1" x14ac:dyDescent="0.3">
      <c r="A536" t="s">
        <v>1334</v>
      </c>
      <c r="B536" s="3" t="s">
        <v>1335</v>
      </c>
      <c r="D536" s="4" t="s">
        <v>57340</v>
      </c>
      <c r="E536" s="3" t="s">
        <v>8587</v>
      </c>
      <c r="F536" s="3" t="s">
        <v>12030</v>
      </c>
      <c r="G536" s="3" t="s">
        <v>12031</v>
      </c>
      <c r="H536" s="3" t="s">
        <v>11929</v>
      </c>
      <c r="I536" s="5">
        <v>8015</v>
      </c>
      <c r="J536" t="s">
        <v>19188</v>
      </c>
      <c r="M536" t="s">
        <v>53017</v>
      </c>
      <c r="N536" t="s">
        <v>147</v>
      </c>
      <c r="O536" t="s">
        <v>24159</v>
      </c>
      <c r="P536" t="s">
        <v>159</v>
      </c>
      <c r="Q536" s="3" t="s">
        <v>54429</v>
      </c>
      <c r="R536">
        <v>4.7</v>
      </c>
      <c r="S536">
        <v>1198</v>
      </c>
      <c r="T536" t="s">
        <v>28481</v>
      </c>
      <c r="U536" t="s">
        <v>252</v>
      </c>
      <c r="V536">
        <v>5</v>
      </c>
      <c r="W536" t="s">
        <v>28482</v>
      </c>
      <c r="X536" t="s">
        <v>28483</v>
      </c>
      <c r="Y536" t="s">
        <v>225</v>
      </c>
      <c r="Z536">
        <v>5</v>
      </c>
      <c r="AA536" t="s">
        <v>28484</v>
      </c>
      <c r="AB536" t="s">
        <v>28485</v>
      </c>
      <c r="AC536" t="s">
        <v>228</v>
      </c>
      <c r="AD536">
        <v>1</v>
      </c>
      <c r="AE536" t="s">
        <v>28486</v>
      </c>
      <c r="AF536" t="s">
        <v>28487</v>
      </c>
      <c r="AG536" t="s">
        <v>276</v>
      </c>
      <c r="AH536">
        <v>5</v>
      </c>
      <c r="AI536" t="s">
        <v>28488</v>
      </c>
      <c r="AJ536" t="s">
        <v>28489</v>
      </c>
      <c r="AK536" t="s">
        <v>200</v>
      </c>
      <c r="AL536">
        <v>5</v>
      </c>
      <c r="AM536" s="3" t="s">
        <v>28490</v>
      </c>
    </row>
    <row r="537" spans="1:39" ht="60.6" customHeight="1" x14ac:dyDescent="0.3">
      <c r="A537" t="s">
        <v>1336</v>
      </c>
      <c r="B537" s="3" t="s">
        <v>1335</v>
      </c>
      <c r="C537" t="s">
        <v>1337</v>
      </c>
      <c r="D537" s="4" t="s">
        <v>57341</v>
      </c>
      <c r="E537" s="3" t="s">
        <v>8588</v>
      </c>
      <c r="F537" s="3" t="s">
        <v>12032</v>
      </c>
      <c r="G537" s="3" t="s">
        <v>12031</v>
      </c>
      <c r="H537" s="3" t="s">
        <v>11929</v>
      </c>
      <c r="I537" s="5" t="s">
        <v>12033</v>
      </c>
      <c r="J537" t="s">
        <v>19189</v>
      </c>
      <c r="M537" t="s">
        <v>52871</v>
      </c>
      <c r="N537" t="s">
        <v>147</v>
      </c>
      <c r="O537" t="s">
        <v>24159</v>
      </c>
      <c r="P537" t="s">
        <v>159</v>
      </c>
      <c r="Q537" s="3" t="s">
        <v>54429</v>
      </c>
      <c r="R537">
        <v>4.7</v>
      </c>
      <c r="S537">
        <v>1004</v>
      </c>
      <c r="T537" t="s">
        <v>28491</v>
      </c>
      <c r="U537" t="s">
        <v>276</v>
      </c>
      <c r="V537">
        <v>5</v>
      </c>
      <c r="W537" t="s">
        <v>28492</v>
      </c>
      <c r="X537" t="s">
        <v>28493</v>
      </c>
      <c r="Y537" t="s">
        <v>200</v>
      </c>
      <c r="Z537">
        <v>1</v>
      </c>
      <c r="AA537" t="s">
        <v>28494</v>
      </c>
      <c r="AB537" t="s">
        <v>28495</v>
      </c>
      <c r="AC537" t="s">
        <v>200</v>
      </c>
      <c r="AD537">
        <v>5</v>
      </c>
      <c r="AE537" t="s">
        <v>28496</v>
      </c>
      <c r="AF537" t="s">
        <v>28497</v>
      </c>
      <c r="AG537" t="s">
        <v>188</v>
      </c>
      <c r="AH537">
        <v>5</v>
      </c>
      <c r="AI537" t="s">
        <v>28498</v>
      </c>
      <c r="AJ537" t="s">
        <v>28499</v>
      </c>
      <c r="AK537" t="s">
        <v>188</v>
      </c>
      <c r="AL537">
        <v>5</v>
      </c>
      <c r="AM537" s="3" t="s">
        <v>28500</v>
      </c>
    </row>
    <row r="538" spans="1:39" ht="60.6" customHeight="1" x14ac:dyDescent="0.3">
      <c r="A538" t="s">
        <v>1338</v>
      </c>
      <c r="B538" s="3" t="s">
        <v>1335</v>
      </c>
      <c r="C538" t="s">
        <v>1339</v>
      </c>
      <c r="D538" s="4" t="s">
        <v>57342</v>
      </c>
      <c r="E538" s="3" t="s">
        <v>8588</v>
      </c>
      <c r="F538" s="3" t="s">
        <v>12034</v>
      </c>
      <c r="G538" s="3" t="s">
        <v>107</v>
      </c>
      <c r="H538" s="3" t="s">
        <v>11929</v>
      </c>
      <c r="I538" s="5" t="s">
        <v>12035</v>
      </c>
      <c r="J538" t="s">
        <v>19190</v>
      </c>
      <c r="M538" t="s">
        <v>52887</v>
      </c>
      <c r="N538" t="s">
        <v>147</v>
      </c>
      <c r="O538" t="s">
        <v>24159</v>
      </c>
      <c r="P538" t="s">
        <v>159</v>
      </c>
      <c r="Q538" s="3" t="s">
        <v>54430</v>
      </c>
      <c r="R538">
        <v>5</v>
      </c>
      <c r="S538">
        <v>826</v>
      </c>
      <c r="T538" t="s">
        <v>28501</v>
      </c>
      <c r="U538" t="s">
        <v>228</v>
      </c>
      <c r="V538">
        <v>5</v>
      </c>
      <c r="W538" t="s">
        <v>28502</v>
      </c>
      <c r="X538" t="s">
        <v>28503</v>
      </c>
      <c r="Y538" t="s">
        <v>276</v>
      </c>
      <c r="Z538">
        <v>5</v>
      </c>
      <c r="AA538" t="s">
        <v>28504</v>
      </c>
      <c r="AB538" t="s">
        <v>28505</v>
      </c>
      <c r="AC538" t="s">
        <v>185</v>
      </c>
      <c r="AD538">
        <v>5</v>
      </c>
      <c r="AE538" t="s">
        <v>28506</v>
      </c>
      <c r="AF538" t="s">
        <v>28507</v>
      </c>
      <c r="AG538" t="s">
        <v>200</v>
      </c>
      <c r="AH538">
        <v>5</v>
      </c>
      <c r="AI538" t="s">
        <v>28508</v>
      </c>
      <c r="AJ538" t="s">
        <v>28509</v>
      </c>
      <c r="AK538" t="s">
        <v>200</v>
      </c>
      <c r="AL538">
        <v>5</v>
      </c>
      <c r="AM538" s="3" t="s">
        <v>28510</v>
      </c>
    </row>
    <row r="539" spans="1:39" ht="60.6" customHeight="1" x14ac:dyDescent="0.3">
      <c r="A539" t="s">
        <v>1340</v>
      </c>
      <c r="B539" s="3" t="s">
        <v>1335</v>
      </c>
      <c r="C539" t="s">
        <v>1341</v>
      </c>
      <c r="D539" s="4" t="s">
        <v>57343</v>
      </c>
      <c r="E539" s="3" t="s">
        <v>8588</v>
      </c>
      <c r="F539" s="3" t="s">
        <v>12036</v>
      </c>
      <c r="G539" s="3" t="s">
        <v>12037</v>
      </c>
      <c r="H539" s="3" t="s">
        <v>11929</v>
      </c>
      <c r="I539" s="5" t="s">
        <v>12038</v>
      </c>
      <c r="J539" t="s">
        <v>19191</v>
      </c>
      <c r="M539" t="s">
        <v>52887</v>
      </c>
      <c r="N539" t="s">
        <v>147</v>
      </c>
      <c r="O539" t="s">
        <v>24159</v>
      </c>
      <c r="P539" t="s">
        <v>159</v>
      </c>
      <c r="Q539" s="3" t="s">
        <v>54431</v>
      </c>
      <c r="R539">
        <v>3.9</v>
      </c>
      <c r="S539">
        <v>15</v>
      </c>
      <c r="T539" t="s">
        <v>28511</v>
      </c>
      <c r="U539" t="s">
        <v>207</v>
      </c>
      <c r="V539">
        <v>1</v>
      </c>
      <c r="W539" t="s">
        <v>28512</v>
      </c>
      <c r="X539" t="s">
        <v>28513</v>
      </c>
      <c r="Y539" t="s">
        <v>210</v>
      </c>
      <c r="Z539">
        <v>5</v>
      </c>
      <c r="AA539" t="s">
        <v>28514</v>
      </c>
      <c r="AB539" t="s">
        <v>26879</v>
      </c>
      <c r="AC539" t="s">
        <v>245</v>
      </c>
      <c r="AD539">
        <v>1</v>
      </c>
      <c r="AE539" t="s">
        <v>28515</v>
      </c>
      <c r="AF539" t="s">
        <v>28516</v>
      </c>
      <c r="AG539" t="s">
        <v>285</v>
      </c>
      <c r="AH539">
        <v>5</v>
      </c>
      <c r="AI539" t="s">
        <v>28517</v>
      </c>
      <c r="AJ539" t="s">
        <v>28518</v>
      </c>
      <c r="AK539" t="s">
        <v>285</v>
      </c>
      <c r="AL539">
        <v>5</v>
      </c>
      <c r="AM539" s="3" t="s">
        <v>28519</v>
      </c>
    </row>
    <row r="540" spans="1:39" ht="60.6" customHeight="1" x14ac:dyDescent="0.3">
      <c r="A540" t="s">
        <v>1342</v>
      </c>
      <c r="B540" s="3" t="s">
        <v>1246</v>
      </c>
      <c r="D540" s="4" t="s">
        <v>57344</v>
      </c>
      <c r="E540" s="3" t="s">
        <v>8589</v>
      </c>
      <c r="F540" s="3" t="s">
        <v>12039</v>
      </c>
      <c r="G540" s="3" t="s">
        <v>12040</v>
      </c>
      <c r="H540" s="3" t="s">
        <v>11929</v>
      </c>
      <c r="I540" s="5">
        <v>8865</v>
      </c>
      <c r="J540" t="s">
        <v>19142</v>
      </c>
      <c r="M540" t="s">
        <v>53003</v>
      </c>
      <c r="N540" t="s">
        <v>150</v>
      </c>
      <c r="P540" t="s">
        <v>159</v>
      </c>
      <c r="Q540" s="3" t="s">
        <v>24678</v>
      </c>
      <c r="R540">
        <v>5</v>
      </c>
      <c r="S540">
        <v>2</v>
      </c>
      <c r="T540" t="s">
        <v>28520</v>
      </c>
      <c r="U540" t="s">
        <v>200</v>
      </c>
      <c r="V540">
        <v>5</v>
      </c>
      <c r="W540" t="s">
        <v>28521</v>
      </c>
      <c r="X540" t="s">
        <v>28522</v>
      </c>
      <c r="Y540" t="s">
        <v>194</v>
      </c>
      <c r="Z540">
        <v>5</v>
      </c>
      <c r="AA540" t="s">
        <v>28523</v>
      </c>
      <c r="AB540">
        <v>0</v>
      </c>
      <c r="AC540">
        <v>0</v>
      </c>
      <c r="AD540">
        <v>0</v>
      </c>
      <c r="AE540">
        <v>0</v>
      </c>
      <c r="AF540">
        <v>0</v>
      </c>
      <c r="AG540">
        <v>0</v>
      </c>
      <c r="AH540">
        <v>0</v>
      </c>
      <c r="AI540">
        <v>0</v>
      </c>
      <c r="AJ540">
        <v>0</v>
      </c>
      <c r="AK540">
        <v>0</v>
      </c>
      <c r="AL540">
        <v>0</v>
      </c>
      <c r="AM540" s="3">
        <v>0</v>
      </c>
    </row>
    <row r="541" spans="1:39" ht="60.6" customHeight="1" x14ac:dyDescent="0.3">
      <c r="A541" t="s">
        <v>1343</v>
      </c>
      <c r="B541" s="3" t="s">
        <v>1344</v>
      </c>
      <c r="C541" t="s">
        <v>1345</v>
      </c>
      <c r="D541" s="4" t="s">
        <v>51791</v>
      </c>
      <c r="E541" s="3" t="s">
        <v>8590</v>
      </c>
      <c r="F541" s="3" t="s">
        <v>12041</v>
      </c>
      <c r="G541" s="3" t="s">
        <v>12042</v>
      </c>
      <c r="H541" s="3" t="s">
        <v>12007</v>
      </c>
      <c r="I541" s="5">
        <v>14905</v>
      </c>
      <c r="J541" t="s">
        <v>19192</v>
      </c>
      <c r="M541" t="s">
        <v>143</v>
      </c>
      <c r="N541" t="s">
        <v>147</v>
      </c>
      <c r="P541" t="s">
        <v>159</v>
      </c>
      <c r="Q541" s="3" t="s">
        <v>54432</v>
      </c>
      <c r="R541">
        <v>3.5</v>
      </c>
      <c r="S541">
        <v>2</v>
      </c>
      <c r="T541" t="s">
        <v>28524</v>
      </c>
      <c r="U541" t="s">
        <v>302</v>
      </c>
      <c r="V541">
        <v>2</v>
      </c>
      <c r="W541">
        <v>0</v>
      </c>
      <c r="X541" t="s">
        <v>28525</v>
      </c>
      <c r="Y541" t="s">
        <v>285</v>
      </c>
      <c r="Z541">
        <v>5</v>
      </c>
      <c r="AA541">
        <v>0</v>
      </c>
      <c r="AB541">
        <v>0</v>
      </c>
      <c r="AC541">
        <v>0</v>
      </c>
      <c r="AD541">
        <v>0</v>
      </c>
      <c r="AE541">
        <v>0</v>
      </c>
      <c r="AF541">
        <v>0</v>
      </c>
      <c r="AG541">
        <v>0</v>
      </c>
      <c r="AH541">
        <v>0</v>
      </c>
      <c r="AI541">
        <v>0</v>
      </c>
      <c r="AJ541">
        <v>0</v>
      </c>
      <c r="AK541">
        <v>0</v>
      </c>
      <c r="AL541">
        <v>0</v>
      </c>
      <c r="AM541" s="3">
        <v>0</v>
      </c>
    </row>
    <row r="542" spans="1:39" ht="60.6" customHeight="1" x14ac:dyDescent="0.3">
      <c r="A542" t="s">
        <v>1346</v>
      </c>
      <c r="B542" s="3" t="s">
        <v>1344</v>
      </c>
      <c r="C542" t="s">
        <v>1347</v>
      </c>
      <c r="D542" s="4" t="s">
        <v>57345</v>
      </c>
      <c r="E542" s="3" t="s">
        <v>8590</v>
      </c>
      <c r="F542" s="3" t="s">
        <v>12043</v>
      </c>
      <c r="G542" s="3" t="s">
        <v>12044</v>
      </c>
      <c r="H542" s="3" t="s">
        <v>12007</v>
      </c>
      <c r="I542" s="5" t="s">
        <v>12045</v>
      </c>
      <c r="J542" t="s">
        <v>19193</v>
      </c>
      <c r="M542" t="s">
        <v>53018</v>
      </c>
      <c r="N542" t="s">
        <v>147</v>
      </c>
      <c r="P542" t="s">
        <v>159</v>
      </c>
      <c r="Q542" s="3" t="s">
        <v>54433</v>
      </c>
      <c r="R542">
        <v>3.5</v>
      </c>
      <c r="S542">
        <v>2</v>
      </c>
      <c r="T542" t="s">
        <v>28524</v>
      </c>
      <c r="U542" t="s">
        <v>302</v>
      </c>
      <c r="V542">
        <v>2</v>
      </c>
      <c r="W542">
        <v>0</v>
      </c>
      <c r="X542" t="s">
        <v>28525</v>
      </c>
      <c r="Y542" t="s">
        <v>285</v>
      </c>
      <c r="Z542">
        <v>5</v>
      </c>
      <c r="AA542">
        <v>0</v>
      </c>
      <c r="AB542">
        <v>0</v>
      </c>
      <c r="AC542">
        <v>0</v>
      </c>
      <c r="AD542">
        <v>0</v>
      </c>
      <c r="AE542">
        <v>0</v>
      </c>
      <c r="AF542">
        <v>0</v>
      </c>
      <c r="AG542">
        <v>0</v>
      </c>
      <c r="AH542">
        <v>0</v>
      </c>
      <c r="AI542">
        <v>0</v>
      </c>
      <c r="AJ542">
        <v>0</v>
      </c>
      <c r="AK542">
        <v>0</v>
      </c>
      <c r="AL542">
        <v>0</v>
      </c>
      <c r="AM542" s="3">
        <v>0</v>
      </c>
    </row>
    <row r="543" spans="1:39" ht="60.6" customHeight="1" x14ac:dyDescent="0.3">
      <c r="A543" t="s">
        <v>1348</v>
      </c>
      <c r="B543" s="3" t="s">
        <v>1344</v>
      </c>
      <c r="C543" t="s">
        <v>1349</v>
      </c>
      <c r="D543" s="4" t="s">
        <v>51792</v>
      </c>
      <c r="E543" s="3" t="s">
        <v>8590</v>
      </c>
      <c r="F543" s="3" t="s">
        <v>12046</v>
      </c>
      <c r="G543" s="3" t="s">
        <v>12047</v>
      </c>
      <c r="H543" s="3" t="s">
        <v>12007</v>
      </c>
      <c r="I543" s="5" t="s">
        <v>12048</v>
      </c>
      <c r="J543" t="s">
        <v>19194</v>
      </c>
      <c r="M543" t="s">
        <v>53019</v>
      </c>
      <c r="N543" t="s">
        <v>147</v>
      </c>
      <c r="P543" t="s">
        <v>159</v>
      </c>
      <c r="Q543" s="3" t="s">
        <v>54434</v>
      </c>
      <c r="R543">
        <v>5</v>
      </c>
      <c r="S543">
        <v>2</v>
      </c>
      <c r="T543" t="s">
        <v>28526</v>
      </c>
      <c r="U543" t="s">
        <v>188</v>
      </c>
      <c r="V543">
        <v>5</v>
      </c>
      <c r="W543" t="s">
        <v>28527</v>
      </c>
      <c r="X543" t="s">
        <v>28528</v>
      </c>
      <c r="Y543" t="s">
        <v>267</v>
      </c>
      <c r="Z543">
        <v>5</v>
      </c>
      <c r="AA543" t="s">
        <v>28529</v>
      </c>
      <c r="AB543">
        <v>0</v>
      </c>
      <c r="AC543">
        <v>0</v>
      </c>
      <c r="AD543">
        <v>0</v>
      </c>
      <c r="AE543">
        <v>0</v>
      </c>
      <c r="AF543">
        <v>0</v>
      </c>
      <c r="AG543">
        <v>0</v>
      </c>
      <c r="AH543">
        <v>0</v>
      </c>
      <c r="AI543">
        <v>0</v>
      </c>
      <c r="AJ543">
        <v>0</v>
      </c>
      <c r="AK543">
        <v>0</v>
      </c>
      <c r="AL543">
        <v>0</v>
      </c>
      <c r="AM543" s="3">
        <v>0</v>
      </c>
    </row>
    <row r="544" spans="1:39" ht="60.6" customHeight="1" x14ac:dyDescent="0.3">
      <c r="A544" t="s">
        <v>1350</v>
      </c>
      <c r="B544" s="3" t="s">
        <v>1344</v>
      </c>
      <c r="C544" t="s">
        <v>51</v>
      </c>
      <c r="D544" s="4" t="s">
        <v>57346</v>
      </c>
      <c r="E544" s="3" t="s">
        <v>8590</v>
      </c>
      <c r="F544" s="3" t="s">
        <v>12049</v>
      </c>
      <c r="G544" s="3" t="s">
        <v>12042</v>
      </c>
      <c r="H544" s="3" t="s">
        <v>12007</v>
      </c>
      <c r="I544" s="5" t="s">
        <v>12050</v>
      </c>
      <c r="J544" t="s">
        <v>19195</v>
      </c>
      <c r="M544" t="s">
        <v>143</v>
      </c>
      <c r="N544" t="s">
        <v>147</v>
      </c>
      <c r="P544" t="s">
        <v>159</v>
      </c>
      <c r="Q544" s="3" t="s">
        <v>54432</v>
      </c>
      <c r="R544">
        <v>3.5</v>
      </c>
      <c r="S544">
        <v>2</v>
      </c>
      <c r="T544" t="s">
        <v>28524</v>
      </c>
      <c r="U544" t="s">
        <v>302</v>
      </c>
      <c r="V544">
        <v>2</v>
      </c>
      <c r="W544">
        <v>0</v>
      </c>
      <c r="X544" t="s">
        <v>28525</v>
      </c>
      <c r="Y544" t="s">
        <v>285</v>
      </c>
      <c r="Z544">
        <v>5</v>
      </c>
      <c r="AA544">
        <v>0</v>
      </c>
      <c r="AB544">
        <v>0</v>
      </c>
      <c r="AC544">
        <v>0</v>
      </c>
      <c r="AD544">
        <v>0</v>
      </c>
      <c r="AE544">
        <v>0</v>
      </c>
      <c r="AF544">
        <v>0</v>
      </c>
      <c r="AG544">
        <v>0</v>
      </c>
      <c r="AH544">
        <v>0</v>
      </c>
      <c r="AI544">
        <v>0</v>
      </c>
      <c r="AJ544">
        <v>0</v>
      </c>
      <c r="AK544">
        <v>0</v>
      </c>
      <c r="AL544">
        <v>0</v>
      </c>
      <c r="AM544" s="3">
        <v>0</v>
      </c>
    </row>
    <row r="545" spans="1:39" ht="60.6" customHeight="1" x14ac:dyDescent="0.3">
      <c r="A545" t="s">
        <v>1351</v>
      </c>
      <c r="B545" s="3" t="s">
        <v>1352</v>
      </c>
      <c r="C545" t="s">
        <v>51</v>
      </c>
      <c r="D545" s="4" t="s">
        <v>51793</v>
      </c>
      <c r="E545" s="3" t="s">
        <v>8591</v>
      </c>
      <c r="F545" s="3" t="s">
        <v>12051</v>
      </c>
      <c r="G545" s="3" t="s">
        <v>12052</v>
      </c>
      <c r="H545" s="3" t="s">
        <v>11263</v>
      </c>
      <c r="I545" s="5">
        <v>79410</v>
      </c>
      <c r="J545" t="s">
        <v>19196</v>
      </c>
      <c r="M545" t="s">
        <v>143</v>
      </c>
      <c r="N545" t="s">
        <v>147</v>
      </c>
      <c r="P545" t="s">
        <v>159</v>
      </c>
      <c r="Q545" s="3" t="s">
        <v>54435</v>
      </c>
      <c r="R545">
        <v>2.5</v>
      </c>
      <c r="S545">
        <v>8</v>
      </c>
      <c r="T545" t="s">
        <v>28530</v>
      </c>
      <c r="U545" t="s">
        <v>240</v>
      </c>
      <c r="V545">
        <v>5</v>
      </c>
      <c r="W545" t="s">
        <v>28531</v>
      </c>
      <c r="X545" t="s">
        <v>28532</v>
      </c>
      <c r="Y545" t="s">
        <v>245</v>
      </c>
      <c r="Z545">
        <v>1</v>
      </c>
      <c r="AA545" t="s">
        <v>28533</v>
      </c>
      <c r="AB545" t="s">
        <v>28534</v>
      </c>
      <c r="AC545" t="s">
        <v>245</v>
      </c>
      <c r="AD545">
        <v>5</v>
      </c>
      <c r="AE545" t="s">
        <v>28535</v>
      </c>
      <c r="AF545" t="s">
        <v>28536</v>
      </c>
      <c r="AG545" t="s">
        <v>267</v>
      </c>
      <c r="AH545">
        <v>1</v>
      </c>
      <c r="AI545" t="s">
        <v>28537</v>
      </c>
      <c r="AJ545" t="s">
        <v>28538</v>
      </c>
      <c r="AK545" t="s">
        <v>25312</v>
      </c>
      <c r="AL545">
        <v>5</v>
      </c>
      <c r="AM545" s="3" t="s">
        <v>28539</v>
      </c>
    </row>
    <row r="546" spans="1:39" ht="60.6" customHeight="1" x14ac:dyDescent="0.3">
      <c r="A546" t="s">
        <v>1353</v>
      </c>
      <c r="B546" s="3" t="s">
        <v>1354</v>
      </c>
      <c r="C546" t="s">
        <v>1355</v>
      </c>
      <c r="D546" s="4" t="s">
        <v>51794</v>
      </c>
      <c r="E546" s="3" t="s">
        <v>8592</v>
      </c>
      <c r="F546" s="3" t="s">
        <v>12053</v>
      </c>
      <c r="G546" s="3" t="s">
        <v>12054</v>
      </c>
      <c r="H546" s="3" t="s">
        <v>11929</v>
      </c>
      <c r="I546" s="5">
        <v>8822</v>
      </c>
      <c r="J546" t="s">
        <v>19197</v>
      </c>
      <c r="M546" t="s">
        <v>52866</v>
      </c>
      <c r="N546" t="s">
        <v>148</v>
      </c>
      <c r="O546" t="s">
        <v>24160</v>
      </c>
      <c r="P546" t="s">
        <v>159</v>
      </c>
      <c r="Q546" s="3" t="s">
        <v>54436</v>
      </c>
      <c r="R546">
        <v>3.3</v>
      </c>
      <c r="S546">
        <v>14</v>
      </c>
      <c r="T546" t="s">
        <v>28540</v>
      </c>
      <c r="U546" t="s">
        <v>235</v>
      </c>
      <c r="V546">
        <v>5</v>
      </c>
      <c r="W546" t="s">
        <v>28541</v>
      </c>
      <c r="X546" t="s">
        <v>28542</v>
      </c>
      <c r="Y546" t="s">
        <v>188</v>
      </c>
      <c r="Z546">
        <v>5</v>
      </c>
      <c r="AA546" t="s">
        <v>28543</v>
      </c>
      <c r="AB546" t="s">
        <v>28544</v>
      </c>
      <c r="AC546" t="s">
        <v>191</v>
      </c>
      <c r="AD546">
        <v>5</v>
      </c>
      <c r="AE546" t="s">
        <v>28545</v>
      </c>
      <c r="AF546" t="s">
        <v>28546</v>
      </c>
      <c r="AG546" t="s">
        <v>194</v>
      </c>
      <c r="AH546">
        <v>3</v>
      </c>
      <c r="AI546" t="s">
        <v>28547</v>
      </c>
      <c r="AJ546" t="s">
        <v>28548</v>
      </c>
      <c r="AK546" t="s">
        <v>210</v>
      </c>
      <c r="AL546">
        <v>2</v>
      </c>
      <c r="AM546" s="3" t="s">
        <v>28549</v>
      </c>
    </row>
    <row r="547" spans="1:39" ht="60.6" customHeight="1" x14ac:dyDescent="0.3">
      <c r="A547" t="s">
        <v>1356</v>
      </c>
      <c r="B547" s="3" t="s">
        <v>1354</v>
      </c>
      <c r="C547" t="s">
        <v>1357</v>
      </c>
      <c r="D547" s="4" t="s">
        <v>51795</v>
      </c>
      <c r="E547" s="3" t="s">
        <v>8592</v>
      </c>
      <c r="F547" s="3" t="s">
        <v>12055</v>
      </c>
      <c r="G547" s="3" t="s">
        <v>12040</v>
      </c>
      <c r="H547" s="3" t="s">
        <v>11929</v>
      </c>
      <c r="I547" s="5" t="s">
        <v>12056</v>
      </c>
      <c r="J547" t="s">
        <v>19198</v>
      </c>
      <c r="M547" t="s">
        <v>53020</v>
      </c>
      <c r="N547" t="s">
        <v>148</v>
      </c>
      <c r="O547" t="s">
        <v>24160</v>
      </c>
      <c r="P547" t="s">
        <v>159</v>
      </c>
      <c r="Q547" s="3" t="s">
        <v>54437</v>
      </c>
      <c r="R547">
        <v>2.7</v>
      </c>
      <c r="S547">
        <v>17</v>
      </c>
      <c r="T547" t="s">
        <v>28550</v>
      </c>
      <c r="U547" t="s">
        <v>185</v>
      </c>
      <c r="V547">
        <v>1</v>
      </c>
      <c r="W547" t="s">
        <v>28551</v>
      </c>
      <c r="X547" t="s">
        <v>28552</v>
      </c>
      <c r="Y547" t="s">
        <v>185</v>
      </c>
      <c r="Z547">
        <v>5</v>
      </c>
      <c r="AA547" t="s">
        <v>28553</v>
      </c>
      <c r="AB547" t="s">
        <v>28554</v>
      </c>
      <c r="AC547" t="s">
        <v>185</v>
      </c>
      <c r="AD547">
        <v>1</v>
      </c>
      <c r="AE547" t="s">
        <v>28555</v>
      </c>
      <c r="AF547" t="s">
        <v>28556</v>
      </c>
      <c r="AG547" t="s">
        <v>185</v>
      </c>
      <c r="AH547">
        <v>4</v>
      </c>
      <c r="AI547" t="s">
        <v>28557</v>
      </c>
      <c r="AJ547" t="s">
        <v>28558</v>
      </c>
      <c r="AK547" t="s">
        <v>188</v>
      </c>
      <c r="AL547">
        <v>1</v>
      </c>
      <c r="AM547" s="3" t="s">
        <v>28559</v>
      </c>
    </row>
    <row r="548" spans="1:39" ht="60.6" customHeight="1" x14ac:dyDescent="0.3">
      <c r="A548" t="s">
        <v>1358</v>
      </c>
      <c r="B548" s="3" t="s">
        <v>1354</v>
      </c>
      <c r="C548" t="s">
        <v>1355</v>
      </c>
      <c r="D548" s="4" t="s">
        <v>51796</v>
      </c>
      <c r="E548" s="3" t="s">
        <v>8592</v>
      </c>
      <c r="F548" s="3" t="s">
        <v>12057</v>
      </c>
      <c r="G548" s="3" t="s">
        <v>12058</v>
      </c>
      <c r="H548" s="3" t="s">
        <v>11929</v>
      </c>
      <c r="I548" s="5" t="s">
        <v>12059</v>
      </c>
      <c r="J548" t="s">
        <v>19197</v>
      </c>
      <c r="M548" t="s">
        <v>52866</v>
      </c>
      <c r="N548" t="s">
        <v>148</v>
      </c>
      <c r="O548" t="s">
        <v>24160</v>
      </c>
      <c r="P548" t="s">
        <v>159</v>
      </c>
      <c r="Q548" s="3" t="s">
        <v>54438</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s="3">
        <v>0</v>
      </c>
    </row>
    <row r="549" spans="1:39" ht="60.6" customHeight="1" x14ac:dyDescent="0.3">
      <c r="A549" t="s">
        <v>1359</v>
      </c>
      <c r="B549" s="3" t="s">
        <v>1360</v>
      </c>
      <c r="C549" t="s">
        <v>51</v>
      </c>
      <c r="D549" s="4" t="s">
        <v>57347</v>
      </c>
      <c r="E549" s="3" t="s">
        <v>8552</v>
      </c>
      <c r="F549" s="3" t="s">
        <v>12060</v>
      </c>
      <c r="G549" s="3" t="s">
        <v>12061</v>
      </c>
      <c r="H549" s="3" t="s">
        <v>110</v>
      </c>
      <c r="I549" s="5">
        <v>18510</v>
      </c>
      <c r="J549" t="s">
        <v>19199</v>
      </c>
      <c r="M549" t="s">
        <v>52882</v>
      </c>
      <c r="N549" t="s">
        <v>150</v>
      </c>
      <c r="P549" t="s">
        <v>159</v>
      </c>
      <c r="Q549" s="3" t="s">
        <v>24679</v>
      </c>
      <c r="R549">
        <v>2.2999999999999998</v>
      </c>
      <c r="S549">
        <v>559</v>
      </c>
      <c r="T549" t="s">
        <v>28560</v>
      </c>
      <c r="U549" t="s">
        <v>228</v>
      </c>
      <c r="V549">
        <v>1</v>
      </c>
      <c r="W549" t="s">
        <v>28561</v>
      </c>
      <c r="X549" t="s">
        <v>28562</v>
      </c>
      <c r="Y549" t="s">
        <v>185</v>
      </c>
      <c r="Z549">
        <v>1</v>
      </c>
      <c r="AA549" t="s">
        <v>28563</v>
      </c>
      <c r="AB549" t="s">
        <v>28564</v>
      </c>
      <c r="AC549" t="s">
        <v>185</v>
      </c>
      <c r="AD549">
        <v>5</v>
      </c>
      <c r="AE549" t="s">
        <v>28565</v>
      </c>
      <c r="AF549" t="s">
        <v>28566</v>
      </c>
      <c r="AG549" t="s">
        <v>200</v>
      </c>
      <c r="AH549">
        <v>1</v>
      </c>
      <c r="AI549" t="s">
        <v>28567</v>
      </c>
      <c r="AJ549" t="s">
        <v>28568</v>
      </c>
      <c r="AK549" t="s">
        <v>235</v>
      </c>
      <c r="AL549">
        <v>1</v>
      </c>
      <c r="AM549" s="3" t="s">
        <v>28569</v>
      </c>
    </row>
    <row r="550" spans="1:39" ht="60.6" customHeight="1" x14ac:dyDescent="0.3">
      <c r="A550" t="s">
        <v>1361</v>
      </c>
      <c r="B550" s="3" t="s">
        <v>1246</v>
      </c>
      <c r="D550" s="4"/>
      <c r="E550" s="3" t="s">
        <v>8593</v>
      </c>
      <c r="F550" s="3" t="s">
        <v>12062</v>
      </c>
      <c r="G550" s="3" t="s">
        <v>12063</v>
      </c>
      <c r="H550" s="3" t="s">
        <v>110</v>
      </c>
      <c r="I550" s="5">
        <v>18301</v>
      </c>
      <c r="J550" t="s">
        <v>19142</v>
      </c>
      <c r="M550" t="s">
        <v>53003</v>
      </c>
      <c r="N550" t="s">
        <v>150</v>
      </c>
      <c r="P550" t="s">
        <v>159</v>
      </c>
      <c r="Q550" s="3" t="s">
        <v>24680</v>
      </c>
      <c r="R550">
        <v>0</v>
      </c>
      <c r="S550">
        <v>0</v>
      </c>
      <c r="T550">
        <v>0</v>
      </c>
      <c r="U550">
        <v>0</v>
      </c>
      <c r="V550">
        <v>0</v>
      </c>
      <c r="W550">
        <v>0</v>
      </c>
      <c r="X550">
        <v>0</v>
      </c>
      <c r="Y550">
        <v>0</v>
      </c>
      <c r="Z550">
        <v>0</v>
      </c>
      <c r="AA550">
        <v>0</v>
      </c>
      <c r="AB550">
        <v>0</v>
      </c>
      <c r="AC550">
        <v>0</v>
      </c>
      <c r="AD550">
        <v>0</v>
      </c>
      <c r="AE550">
        <v>0</v>
      </c>
      <c r="AF550">
        <v>0</v>
      </c>
      <c r="AG550">
        <v>0</v>
      </c>
      <c r="AH550">
        <v>0</v>
      </c>
      <c r="AI550">
        <v>0</v>
      </c>
      <c r="AJ550">
        <v>0</v>
      </c>
      <c r="AK550">
        <v>0</v>
      </c>
      <c r="AL550">
        <v>0</v>
      </c>
      <c r="AM550" s="3">
        <v>0</v>
      </c>
    </row>
    <row r="551" spans="1:39" ht="60.6" customHeight="1" x14ac:dyDescent="0.3">
      <c r="A551" t="s">
        <v>1362</v>
      </c>
      <c r="B551" s="3" t="s">
        <v>1363</v>
      </c>
      <c r="C551" t="s">
        <v>1364</v>
      </c>
      <c r="D551" s="4" t="s">
        <v>57348</v>
      </c>
      <c r="E551" s="3" t="s">
        <v>8594</v>
      </c>
      <c r="F551" s="3" t="s">
        <v>12064</v>
      </c>
      <c r="G551" s="3" t="s">
        <v>11591</v>
      </c>
      <c r="H551" s="3" t="s">
        <v>11823</v>
      </c>
      <c r="I551" s="5">
        <v>68701</v>
      </c>
      <c r="J551" t="s">
        <v>19200</v>
      </c>
      <c r="K551" t="s">
        <v>19201</v>
      </c>
      <c r="M551" t="s">
        <v>53021</v>
      </c>
      <c r="N551" t="s">
        <v>147</v>
      </c>
      <c r="O551" t="s">
        <v>153</v>
      </c>
      <c r="P551" t="s">
        <v>159</v>
      </c>
      <c r="Q551" s="3" t="s">
        <v>54439</v>
      </c>
      <c r="R551">
        <v>0</v>
      </c>
      <c r="S551">
        <v>0</v>
      </c>
      <c r="T551">
        <v>0</v>
      </c>
      <c r="U551">
        <v>0</v>
      </c>
      <c r="V551">
        <v>0</v>
      </c>
      <c r="W551">
        <v>0</v>
      </c>
      <c r="X551">
        <v>0</v>
      </c>
      <c r="Y551">
        <v>0</v>
      </c>
      <c r="Z551">
        <v>0</v>
      </c>
      <c r="AA551">
        <v>0</v>
      </c>
      <c r="AB551">
        <v>0</v>
      </c>
      <c r="AC551">
        <v>0</v>
      </c>
      <c r="AD551">
        <v>0</v>
      </c>
      <c r="AE551">
        <v>0</v>
      </c>
      <c r="AF551">
        <v>0</v>
      </c>
      <c r="AG551">
        <v>0</v>
      </c>
      <c r="AH551">
        <v>0</v>
      </c>
      <c r="AI551">
        <v>0</v>
      </c>
      <c r="AJ551">
        <v>0</v>
      </c>
      <c r="AK551">
        <v>0</v>
      </c>
      <c r="AL551">
        <v>0</v>
      </c>
      <c r="AM551" s="3">
        <v>0</v>
      </c>
    </row>
    <row r="552" spans="1:39" ht="60.6" customHeight="1" x14ac:dyDescent="0.3">
      <c r="A552" t="s">
        <v>1365</v>
      </c>
      <c r="B552" s="3" t="s">
        <v>1366</v>
      </c>
      <c r="C552" t="s">
        <v>51</v>
      </c>
      <c r="D552" s="4" t="s">
        <v>57349</v>
      </c>
      <c r="E552" s="3" t="s">
        <v>8595</v>
      </c>
      <c r="F552" s="3" t="s">
        <v>12065</v>
      </c>
      <c r="G552" s="3" t="s">
        <v>12066</v>
      </c>
      <c r="H552" s="3" t="s">
        <v>11263</v>
      </c>
      <c r="I552" s="5">
        <v>79701</v>
      </c>
      <c r="J552" t="s">
        <v>19202</v>
      </c>
      <c r="K552" t="s">
        <v>19203</v>
      </c>
      <c r="L552" t="s">
        <v>19204</v>
      </c>
      <c r="M552" t="s">
        <v>52869</v>
      </c>
      <c r="N552" t="s">
        <v>24042</v>
      </c>
      <c r="O552" t="s">
        <v>24112</v>
      </c>
      <c r="P552" t="s">
        <v>159</v>
      </c>
      <c r="Q552" s="3" t="s">
        <v>54440</v>
      </c>
      <c r="R552">
        <v>2.4</v>
      </c>
      <c r="S552">
        <v>333</v>
      </c>
      <c r="T552" t="s">
        <v>28570</v>
      </c>
      <c r="U552" t="s">
        <v>228</v>
      </c>
      <c r="V552">
        <v>1</v>
      </c>
      <c r="W552" t="s">
        <v>28571</v>
      </c>
      <c r="X552" t="s">
        <v>28572</v>
      </c>
      <c r="Y552" t="s">
        <v>200</v>
      </c>
      <c r="Z552">
        <v>5</v>
      </c>
      <c r="AA552" t="s">
        <v>28573</v>
      </c>
      <c r="AB552" t="s">
        <v>28574</v>
      </c>
      <c r="AC552" t="s">
        <v>235</v>
      </c>
      <c r="AD552">
        <v>5</v>
      </c>
      <c r="AE552" t="s">
        <v>28575</v>
      </c>
      <c r="AF552" t="s">
        <v>28576</v>
      </c>
      <c r="AG552" t="s">
        <v>235</v>
      </c>
      <c r="AH552">
        <v>4</v>
      </c>
      <c r="AI552" t="s">
        <v>28577</v>
      </c>
      <c r="AJ552" t="s">
        <v>28578</v>
      </c>
      <c r="AK552" t="s">
        <v>188</v>
      </c>
      <c r="AL552">
        <v>1</v>
      </c>
      <c r="AM552" s="3" t="s">
        <v>28579</v>
      </c>
    </row>
    <row r="553" spans="1:39" ht="60.6" customHeight="1" x14ac:dyDescent="0.3">
      <c r="A553" t="s">
        <v>1367</v>
      </c>
      <c r="B553" s="3" t="s">
        <v>1368</v>
      </c>
      <c r="C553" t="s">
        <v>51</v>
      </c>
      <c r="D553" s="4" t="s">
        <v>51797</v>
      </c>
      <c r="E553" s="3" t="s">
        <v>8596</v>
      </c>
      <c r="F553" s="3" t="s">
        <v>12067</v>
      </c>
      <c r="G553" s="3" t="s">
        <v>12068</v>
      </c>
      <c r="H553" s="3" t="s">
        <v>11929</v>
      </c>
      <c r="I553" s="5">
        <v>8873</v>
      </c>
      <c r="J553" t="s">
        <v>19205</v>
      </c>
      <c r="K553" t="s">
        <v>19206</v>
      </c>
      <c r="M553" t="s">
        <v>53022</v>
      </c>
      <c r="N553" t="s">
        <v>24161</v>
      </c>
      <c r="O553" t="s">
        <v>24162</v>
      </c>
      <c r="P553" t="s">
        <v>159</v>
      </c>
      <c r="Q553" s="3" t="s">
        <v>54441</v>
      </c>
      <c r="R553">
        <v>4.0999999999999996</v>
      </c>
      <c r="S553">
        <v>44</v>
      </c>
      <c r="T553" t="s">
        <v>28580</v>
      </c>
      <c r="U553" t="s">
        <v>200</v>
      </c>
      <c r="V553">
        <v>1</v>
      </c>
      <c r="W553" t="s">
        <v>28581</v>
      </c>
      <c r="X553" t="s">
        <v>28582</v>
      </c>
      <c r="Y553" t="s">
        <v>191</v>
      </c>
      <c r="Z553">
        <v>5</v>
      </c>
      <c r="AA553" t="s">
        <v>28583</v>
      </c>
      <c r="AB553" t="s">
        <v>28584</v>
      </c>
      <c r="AC553" t="s">
        <v>240</v>
      </c>
      <c r="AD553">
        <v>5</v>
      </c>
      <c r="AE553" t="s">
        <v>28585</v>
      </c>
      <c r="AF553" t="s">
        <v>28586</v>
      </c>
      <c r="AG553" t="s">
        <v>197</v>
      </c>
      <c r="AH553">
        <v>1</v>
      </c>
      <c r="AI553" t="s">
        <v>28587</v>
      </c>
      <c r="AJ553" t="s">
        <v>28588</v>
      </c>
      <c r="AK553" t="s">
        <v>245</v>
      </c>
      <c r="AL553">
        <v>5</v>
      </c>
      <c r="AM553" s="3" t="s">
        <v>28589</v>
      </c>
    </row>
    <row r="554" spans="1:39" ht="60.6" customHeight="1" x14ac:dyDescent="0.3">
      <c r="A554" t="s">
        <v>1369</v>
      </c>
      <c r="B554" s="3" t="s">
        <v>1370</v>
      </c>
      <c r="D554" s="4" t="s">
        <v>57350</v>
      </c>
      <c r="E554" s="3" t="s">
        <v>8597</v>
      </c>
      <c r="F554" s="3" t="s">
        <v>12069</v>
      </c>
      <c r="G554" s="3" t="s">
        <v>12070</v>
      </c>
      <c r="H554" s="3" t="s">
        <v>11929</v>
      </c>
      <c r="I554" s="5">
        <v>8816</v>
      </c>
      <c r="J554" t="s">
        <v>19207</v>
      </c>
      <c r="M554" t="s">
        <v>143</v>
      </c>
      <c r="N554" t="s">
        <v>147</v>
      </c>
      <c r="P554" t="s">
        <v>159</v>
      </c>
      <c r="Q554" s="3" t="s">
        <v>54442</v>
      </c>
      <c r="R554">
        <v>2.5</v>
      </c>
      <c r="S554">
        <v>6</v>
      </c>
      <c r="T554" t="s">
        <v>28590</v>
      </c>
      <c r="U554" t="s">
        <v>188</v>
      </c>
      <c r="V554">
        <v>1</v>
      </c>
      <c r="W554" t="s">
        <v>28591</v>
      </c>
      <c r="X554" t="s">
        <v>28592</v>
      </c>
      <c r="Y554" t="s">
        <v>302</v>
      </c>
      <c r="Z554">
        <v>5</v>
      </c>
      <c r="AA554" t="s">
        <v>28593</v>
      </c>
      <c r="AB554" t="s">
        <v>28594</v>
      </c>
      <c r="AC554" t="s">
        <v>245</v>
      </c>
      <c r="AD554">
        <v>2</v>
      </c>
      <c r="AE554" t="s">
        <v>28595</v>
      </c>
      <c r="AF554" t="s">
        <v>28596</v>
      </c>
      <c r="AG554" t="s">
        <v>267</v>
      </c>
      <c r="AH554">
        <v>1</v>
      </c>
      <c r="AI554" t="s">
        <v>28597</v>
      </c>
      <c r="AJ554" t="s">
        <v>28598</v>
      </c>
      <c r="AK554" t="s">
        <v>273</v>
      </c>
      <c r="AL554">
        <v>1</v>
      </c>
      <c r="AM554" s="3" t="s">
        <v>28599</v>
      </c>
    </row>
    <row r="555" spans="1:39" ht="60.6" customHeight="1" x14ac:dyDescent="0.3">
      <c r="A555" t="s">
        <v>1371</v>
      </c>
      <c r="B555" s="3" t="s">
        <v>1372</v>
      </c>
      <c r="C555" t="s">
        <v>1373</v>
      </c>
      <c r="D555" s="4" t="s">
        <v>51798</v>
      </c>
      <c r="E555" s="3" t="s">
        <v>8598</v>
      </c>
      <c r="F555" s="3" t="s">
        <v>12071</v>
      </c>
      <c r="G555" s="3" t="s">
        <v>12072</v>
      </c>
      <c r="H555" s="3" t="s">
        <v>12027</v>
      </c>
      <c r="I555" s="5" t="s">
        <v>12073</v>
      </c>
      <c r="J555" t="s">
        <v>19208</v>
      </c>
      <c r="K555" t="s">
        <v>19209</v>
      </c>
      <c r="M555" t="s">
        <v>53023</v>
      </c>
      <c r="N555" t="s">
        <v>24163</v>
      </c>
      <c r="P555" t="s">
        <v>159</v>
      </c>
      <c r="Q555" s="3" t="s">
        <v>24681</v>
      </c>
      <c r="R555">
        <v>4.9000000000000004</v>
      </c>
      <c r="S555">
        <v>267</v>
      </c>
      <c r="T555" t="s">
        <v>28600</v>
      </c>
      <c r="U555" t="s">
        <v>228</v>
      </c>
      <c r="V555">
        <v>5</v>
      </c>
      <c r="W555" t="s">
        <v>28601</v>
      </c>
      <c r="X555" t="s">
        <v>28602</v>
      </c>
      <c r="Y555" t="s">
        <v>185</v>
      </c>
      <c r="Z555">
        <v>5</v>
      </c>
      <c r="AA555" t="s">
        <v>28603</v>
      </c>
      <c r="AB555" t="s">
        <v>28604</v>
      </c>
      <c r="AC555" t="s">
        <v>185</v>
      </c>
      <c r="AD555">
        <v>5</v>
      </c>
      <c r="AE555" t="s">
        <v>28605</v>
      </c>
      <c r="AF555" t="s">
        <v>28606</v>
      </c>
      <c r="AG555" t="s">
        <v>185</v>
      </c>
      <c r="AH555">
        <v>5</v>
      </c>
      <c r="AI555" t="s">
        <v>28607</v>
      </c>
      <c r="AJ555" t="s">
        <v>28608</v>
      </c>
      <c r="AK555" t="s">
        <v>235</v>
      </c>
      <c r="AL555">
        <v>5</v>
      </c>
      <c r="AM555" s="3" t="s">
        <v>28609</v>
      </c>
    </row>
    <row r="556" spans="1:39" ht="60.6" customHeight="1" x14ac:dyDescent="0.3">
      <c r="A556" t="s">
        <v>1374</v>
      </c>
      <c r="B556" s="3" t="s">
        <v>1372</v>
      </c>
      <c r="C556" t="s">
        <v>1375</v>
      </c>
      <c r="D556" s="4" t="s">
        <v>57351</v>
      </c>
      <c r="E556" s="3" t="s">
        <v>8598</v>
      </c>
      <c r="F556" s="3" t="s">
        <v>12074</v>
      </c>
      <c r="G556" s="3" t="s">
        <v>12075</v>
      </c>
      <c r="H556" s="3" t="s">
        <v>12027</v>
      </c>
      <c r="I556" s="5" t="s">
        <v>12076</v>
      </c>
      <c r="J556" t="s">
        <v>19210</v>
      </c>
      <c r="K556" t="s">
        <v>19209</v>
      </c>
      <c r="M556" t="s">
        <v>53024</v>
      </c>
      <c r="N556" t="s">
        <v>24163</v>
      </c>
      <c r="P556" t="s">
        <v>159</v>
      </c>
      <c r="Q556" s="3" t="s">
        <v>24682</v>
      </c>
      <c r="R556">
        <v>5</v>
      </c>
      <c r="S556">
        <v>71</v>
      </c>
      <c r="T556" t="s">
        <v>28610</v>
      </c>
      <c r="U556" t="s">
        <v>225</v>
      </c>
      <c r="V556">
        <v>5</v>
      </c>
      <c r="W556" t="s">
        <v>28611</v>
      </c>
      <c r="X556" t="s">
        <v>28612</v>
      </c>
      <c r="Y556" t="s">
        <v>228</v>
      </c>
      <c r="Z556">
        <v>5</v>
      </c>
      <c r="AA556" t="s">
        <v>28613</v>
      </c>
      <c r="AB556" t="s">
        <v>28614</v>
      </c>
      <c r="AC556" t="s">
        <v>185</v>
      </c>
      <c r="AD556">
        <v>5</v>
      </c>
      <c r="AE556" t="s">
        <v>28615</v>
      </c>
      <c r="AF556" t="s">
        <v>28616</v>
      </c>
      <c r="AG556" t="s">
        <v>200</v>
      </c>
      <c r="AH556">
        <v>5</v>
      </c>
      <c r="AI556" t="s">
        <v>28617</v>
      </c>
      <c r="AJ556" t="s">
        <v>28618</v>
      </c>
      <c r="AK556" t="s">
        <v>235</v>
      </c>
      <c r="AL556">
        <v>5</v>
      </c>
      <c r="AM556" s="3" t="s">
        <v>28619</v>
      </c>
    </row>
    <row r="557" spans="1:39" ht="60.6" customHeight="1" x14ac:dyDescent="0.3">
      <c r="A557" t="s">
        <v>1376</v>
      </c>
      <c r="B557" s="3" t="s">
        <v>1372</v>
      </c>
      <c r="C557" t="s">
        <v>1377</v>
      </c>
      <c r="D557" s="4" t="s">
        <v>57352</v>
      </c>
      <c r="E557" s="3" t="s">
        <v>8598</v>
      </c>
      <c r="F557" s="3" t="s">
        <v>12077</v>
      </c>
      <c r="G557" s="3" t="s">
        <v>12078</v>
      </c>
      <c r="H557" s="3" t="s">
        <v>12027</v>
      </c>
      <c r="I557" s="5" t="s">
        <v>12079</v>
      </c>
      <c r="J557" t="s">
        <v>19211</v>
      </c>
      <c r="K557" t="s">
        <v>19209</v>
      </c>
      <c r="M557" t="s">
        <v>53025</v>
      </c>
      <c r="N557" t="s">
        <v>24163</v>
      </c>
      <c r="P557" t="s">
        <v>159</v>
      </c>
      <c r="Q557" s="3" t="s">
        <v>24683</v>
      </c>
      <c r="R557">
        <v>5</v>
      </c>
      <c r="S557">
        <v>71</v>
      </c>
      <c r="T557" t="s">
        <v>28610</v>
      </c>
      <c r="U557" t="s">
        <v>225</v>
      </c>
      <c r="V557">
        <v>5</v>
      </c>
      <c r="W557" t="s">
        <v>28611</v>
      </c>
      <c r="X557" t="s">
        <v>28612</v>
      </c>
      <c r="Y557" t="s">
        <v>228</v>
      </c>
      <c r="Z557">
        <v>5</v>
      </c>
      <c r="AA557" t="s">
        <v>28613</v>
      </c>
      <c r="AB557" t="s">
        <v>28614</v>
      </c>
      <c r="AC557" t="s">
        <v>185</v>
      </c>
      <c r="AD557">
        <v>5</v>
      </c>
      <c r="AE557" t="s">
        <v>28615</v>
      </c>
      <c r="AF557" t="s">
        <v>28616</v>
      </c>
      <c r="AG557" t="s">
        <v>200</v>
      </c>
      <c r="AH557">
        <v>5</v>
      </c>
      <c r="AI557" t="s">
        <v>28617</v>
      </c>
      <c r="AJ557" t="s">
        <v>28618</v>
      </c>
      <c r="AK557" t="s">
        <v>235</v>
      </c>
      <c r="AL557">
        <v>5</v>
      </c>
      <c r="AM557" s="3" t="s">
        <v>28619</v>
      </c>
    </row>
    <row r="558" spans="1:39" ht="60.6" customHeight="1" x14ac:dyDescent="0.3">
      <c r="A558" t="s">
        <v>1378</v>
      </c>
      <c r="B558" s="3" t="s">
        <v>1372</v>
      </c>
      <c r="C558" t="s">
        <v>51</v>
      </c>
      <c r="D558" s="4" t="s">
        <v>51799</v>
      </c>
      <c r="E558" s="3" t="s">
        <v>8598</v>
      </c>
      <c r="F558" s="3" t="s">
        <v>12080</v>
      </c>
      <c r="G558" s="3" t="s">
        <v>12081</v>
      </c>
      <c r="H558" s="3" t="s">
        <v>12027</v>
      </c>
      <c r="I558" s="5">
        <v>55021</v>
      </c>
      <c r="J558" t="s">
        <v>19212</v>
      </c>
      <c r="K558" t="s">
        <v>19209</v>
      </c>
      <c r="M558" t="s">
        <v>53026</v>
      </c>
      <c r="N558" t="s">
        <v>24163</v>
      </c>
      <c r="P558" t="s">
        <v>159</v>
      </c>
      <c r="Q558" s="3" t="s">
        <v>24684</v>
      </c>
      <c r="R558">
        <v>5</v>
      </c>
      <c r="S558">
        <v>71</v>
      </c>
      <c r="T558" t="s">
        <v>28610</v>
      </c>
      <c r="U558" t="s">
        <v>225</v>
      </c>
      <c r="V558">
        <v>5</v>
      </c>
      <c r="W558" t="s">
        <v>28611</v>
      </c>
      <c r="X558" t="s">
        <v>28612</v>
      </c>
      <c r="Y558" t="s">
        <v>228</v>
      </c>
      <c r="Z558">
        <v>5</v>
      </c>
      <c r="AA558" t="s">
        <v>28613</v>
      </c>
      <c r="AB558" t="s">
        <v>28614</v>
      </c>
      <c r="AC558" t="s">
        <v>185</v>
      </c>
      <c r="AD558">
        <v>5</v>
      </c>
      <c r="AE558" t="s">
        <v>28615</v>
      </c>
      <c r="AF558" t="s">
        <v>28616</v>
      </c>
      <c r="AG558" t="s">
        <v>200</v>
      </c>
      <c r="AH558">
        <v>5</v>
      </c>
      <c r="AI558" t="s">
        <v>28617</v>
      </c>
      <c r="AJ558" t="s">
        <v>28618</v>
      </c>
      <c r="AK558" t="s">
        <v>235</v>
      </c>
      <c r="AL558">
        <v>5</v>
      </c>
      <c r="AM558" s="3" t="s">
        <v>28619</v>
      </c>
    </row>
    <row r="559" spans="1:39" ht="60.6" customHeight="1" x14ac:dyDescent="0.3">
      <c r="A559" t="s">
        <v>1379</v>
      </c>
      <c r="B559" s="3" t="s">
        <v>1380</v>
      </c>
      <c r="C559" t="s">
        <v>51</v>
      </c>
      <c r="D559" s="4" t="s">
        <v>51800</v>
      </c>
      <c r="E559" s="3" t="s">
        <v>8599</v>
      </c>
      <c r="F559" s="3" t="s">
        <v>12082</v>
      </c>
      <c r="G559" s="3" t="s">
        <v>12083</v>
      </c>
      <c r="H559" s="3" t="s">
        <v>11929</v>
      </c>
      <c r="I559" s="5">
        <v>8820</v>
      </c>
      <c r="J559" t="s">
        <v>19213</v>
      </c>
      <c r="K559" t="s">
        <v>19214</v>
      </c>
      <c r="M559" t="s">
        <v>52866</v>
      </c>
      <c r="N559" t="s">
        <v>147</v>
      </c>
      <c r="P559" t="s">
        <v>159</v>
      </c>
      <c r="Q559" s="3" t="s">
        <v>54443</v>
      </c>
      <c r="R559">
        <v>2.7</v>
      </c>
      <c r="S559">
        <v>89</v>
      </c>
      <c r="T559" t="s">
        <v>28620</v>
      </c>
      <c r="U559" t="s">
        <v>225</v>
      </c>
      <c r="V559">
        <v>5</v>
      </c>
      <c r="W559" t="s">
        <v>28621</v>
      </c>
      <c r="X559" t="s">
        <v>28622</v>
      </c>
      <c r="Y559" t="s">
        <v>185</v>
      </c>
      <c r="Z559">
        <v>1</v>
      </c>
      <c r="AA559" t="s">
        <v>28623</v>
      </c>
      <c r="AB559" t="s">
        <v>28624</v>
      </c>
      <c r="AC559" t="s">
        <v>235</v>
      </c>
      <c r="AD559">
        <v>1</v>
      </c>
      <c r="AE559" t="s">
        <v>28625</v>
      </c>
      <c r="AF559" t="s">
        <v>28626</v>
      </c>
      <c r="AG559" t="s">
        <v>191</v>
      </c>
      <c r="AH559">
        <v>1</v>
      </c>
      <c r="AI559" t="s">
        <v>28627</v>
      </c>
      <c r="AJ559" t="s">
        <v>28628</v>
      </c>
      <c r="AK559" t="s">
        <v>217</v>
      </c>
      <c r="AL559">
        <v>5</v>
      </c>
      <c r="AM559" s="3" t="s">
        <v>28629</v>
      </c>
    </row>
    <row r="560" spans="1:39" ht="60.6" customHeight="1" x14ac:dyDescent="0.3">
      <c r="A560" t="s">
        <v>1381</v>
      </c>
      <c r="B560" s="3" t="s">
        <v>1382</v>
      </c>
      <c r="D560" s="4" t="s">
        <v>57353</v>
      </c>
      <c r="E560" s="3" t="s">
        <v>8600</v>
      </c>
      <c r="F560" s="3" t="s">
        <v>12084</v>
      </c>
      <c r="G560" s="3" t="s">
        <v>12026</v>
      </c>
      <c r="H560" s="3" t="s">
        <v>12007</v>
      </c>
      <c r="I560" s="5">
        <v>14623</v>
      </c>
      <c r="J560" t="s">
        <v>19215</v>
      </c>
      <c r="K560" t="s">
        <v>21871</v>
      </c>
      <c r="M560" t="s">
        <v>52883</v>
      </c>
      <c r="N560" t="s">
        <v>24042</v>
      </c>
      <c r="O560" t="s">
        <v>24024</v>
      </c>
      <c r="P560" t="s">
        <v>159</v>
      </c>
      <c r="Q560" s="3" t="s">
        <v>54444</v>
      </c>
      <c r="R560">
        <v>4.5999999999999996</v>
      </c>
      <c r="S560">
        <v>629</v>
      </c>
      <c r="T560" t="s">
        <v>28630</v>
      </c>
      <c r="U560" t="s">
        <v>185</v>
      </c>
      <c r="V560">
        <v>5</v>
      </c>
      <c r="W560" t="s">
        <v>28631</v>
      </c>
      <c r="X560" t="s">
        <v>28632</v>
      </c>
      <c r="Y560" t="s">
        <v>200</v>
      </c>
      <c r="Z560">
        <v>5</v>
      </c>
      <c r="AA560" t="s">
        <v>28633</v>
      </c>
      <c r="AB560" t="s">
        <v>28634</v>
      </c>
      <c r="AC560" t="s">
        <v>200</v>
      </c>
      <c r="AD560">
        <v>5</v>
      </c>
      <c r="AE560" t="s">
        <v>28635</v>
      </c>
      <c r="AF560" t="s">
        <v>28636</v>
      </c>
      <c r="AG560" t="s">
        <v>235</v>
      </c>
      <c r="AH560">
        <v>5</v>
      </c>
      <c r="AI560" t="s">
        <v>28637</v>
      </c>
      <c r="AJ560" t="s">
        <v>28638</v>
      </c>
      <c r="AK560" t="s">
        <v>191</v>
      </c>
      <c r="AL560">
        <v>5</v>
      </c>
      <c r="AM560" s="3" t="s">
        <v>28639</v>
      </c>
    </row>
    <row r="561" spans="1:39" ht="60.6" customHeight="1" x14ac:dyDescent="0.3">
      <c r="A561" t="s">
        <v>1383</v>
      </c>
      <c r="B561" s="3" t="s">
        <v>1382</v>
      </c>
      <c r="D561" s="4" t="s">
        <v>57354</v>
      </c>
      <c r="E561" s="3" t="s">
        <v>8600</v>
      </c>
      <c r="F561" s="3" t="s">
        <v>12085</v>
      </c>
      <c r="G561" s="3" t="s">
        <v>12086</v>
      </c>
      <c r="H561" s="3" t="s">
        <v>12007</v>
      </c>
      <c r="I561" s="5" t="s">
        <v>12087</v>
      </c>
      <c r="J561" t="s">
        <v>19216</v>
      </c>
      <c r="K561" t="s">
        <v>53803</v>
      </c>
      <c r="M561" t="s">
        <v>52883</v>
      </c>
      <c r="N561" t="s">
        <v>24042</v>
      </c>
      <c r="O561" t="s">
        <v>24024</v>
      </c>
      <c r="P561" t="s">
        <v>159</v>
      </c>
      <c r="Q561" s="3" t="s">
        <v>54445</v>
      </c>
      <c r="R561">
        <v>4.8</v>
      </c>
      <c r="S561">
        <v>143</v>
      </c>
      <c r="T561" t="s">
        <v>28640</v>
      </c>
      <c r="U561" t="s">
        <v>185</v>
      </c>
      <c r="V561">
        <v>5</v>
      </c>
      <c r="W561" t="s">
        <v>28641</v>
      </c>
      <c r="X561" t="s">
        <v>28642</v>
      </c>
      <c r="Y561" t="s">
        <v>217</v>
      </c>
      <c r="Z561">
        <v>1</v>
      </c>
      <c r="AA561" t="s">
        <v>28643</v>
      </c>
      <c r="AB561" t="s">
        <v>28644</v>
      </c>
      <c r="AC561" t="s">
        <v>197</v>
      </c>
      <c r="AD561">
        <v>5</v>
      </c>
      <c r="AE561" t="s">
        <v>28645</v>
      </c>
      <c r="AF561" t="s">
        <v>28646</v>
      </c>
      <c r="AG561" t="s">
        <v>210</v>
      </c>
      <c r="AH561">
        <v>5</v>
      </c>
      <c r="AI561" t="s">
        <v>28647</v>
      </c>
      <c r="AJ561" t="s">
        <v>28648</v>
      </c>
      <c r="AK561" t="s">
        <v>210</v>
      </c>
      <c r="AL561">
        <v>5</v>
      </c>
      <c r="AM561" s="3" t="s">
        <v>28649</v>
      </c>
    </row>
    <row r="562" spans="1:39" ht="60.6" customHeight="1" x14ac:dyDescent="0.3">
      <c r="A562" t="s">
        <v>1384</v>
      </c>
      <c r="B562" s="3" t="s">
        <v>1382</v>
      </c>
      <c r="D562" s="4" t="s">
        <v>51801</v>
      </c>
      <c r="E562" s="3" t="s">
        <v>8600</v>
      </c>
      <c r="F562" s="3" t="s">
        <v>12088</v>
      </c>
      <c r="G562" s="3" t="s">
        <v>4062</v>
      </c>
      <c r="H562" s="3" t="s">
        <v>12007</v>
      </c>
      <c r="I562" s="5" t="s">
        <v>12089</v>
      </c>
      <c r="J562" t="s">
        <v>19216</v>
      </c>
      <c r="K562" t="s">
        <v>53803</v>
      </c>
      <c r="M562" t="s">
        <v>53027</v>
      </c>
      <c r="N562" t="s">
        <v>147</v>
      </c>
      <c r="O562" t="s">
        <v>24024</v>
      </c>
      <c r="P562" t="s">
        <v>159</v>
      </c>
      <c r="Q562" s="3" t="s">
        <v>54446</v>
      </c>
      <c r="R562">
        <v>4.8</v>
      </c>
      <c r="S562">
        <v>75</v>
      </c>
      <c r="T562" t="s">
        <v>28650</v>
      </c>
      <c r="U562" t="s">
        <v>188</v>
      </c>
      <c r="V562">
        <v>1</v>
      </c>
      <c r="W562" t="s">
        <v>28651</v>
      </c>
      <c r="X562" t="s">
        <v>28640</v>
      </c>
      <c r="Y562" t="s">
        <v>188</v>
      </c>
      <c r="Z562">
        <v>5</v>
      </c>
      <c r="AA562" t="s">
        <v>28652</v>
      </c>
      <c r="AB562" t="s">
        <v>28653</v>
      </c>
      <c r="AC562" t="s">
        <v>210</v>
      </c>
      <c r="AD562">
        <v>5</v>
      </c>
      <c r="AE562" t="s">
        <v>28654</v>
      </c>
      <c r="AF562" t="s">
        <v>28655</v>
      </c>
      <c r="AG562" t="s">
        <v>210</v>
      </c>
      <c r="AH562">
        <v>5</v>
      </c>
      <c r="AI562" t="s">
        <v>28656</v>
      </c>
      <c r="AJ562" t="s">
        <v>28657</v>
      </c>
      <c r="AK562" t="s">
        <v>210</v>
      </c>
      <c r="AL562">
        <v>5</v>
      </c>
      <c r="AM562" s="3" t="s">
        <v>28658</v>
      </c>
    </row>
    <row r="563" spans="1:39" ht="60.6" customHeight="1" x14ac:dyDescent="0.3">
      <c r="A563" t="s">
        <v>1385</v>
      </c>
      <c r="B563" s="3" t="s">
        <v>1386</v>
      </c>
      <c r="C563" t="s">
        <v>51</v>
      </c>
      <c r="D563" s="4" t="s">
        <v>57355</v>
      </c>
      <c r="E563" s="3" t="s">
        <v>8601</v>
      </c>
      <c r="F563" s="3" t="s">
        <v>12090</v>
      </c>
      <c r="G563" s="3" t="s">
        <v>12091</v>
      </c>
      <c r="H563" s="3" t="s">
        <v>12007</v>
      </c>
      <c r="I563" s="5">
        <v>13903</v>
      </c>
      <c r="J563" t="s">
        <v>19217</v>
      </c>
      <c r="K563" t="s">
        <v>19218</v>
      </c>
      <c r="M563" t="s">
        <v>52871</v>
      </c>
      <c r="N563" t="s">
        <v>147</v>
      </c>
      <c r="O563" t="s">
        <v>24164</v>
      </c>
      <c r="P563" t="s">
        <v>159</v>
      </c>
      <c r="Q563" s="3" t="s">
        <v>54447</v>
      </c>
      <c r="R563">
        <v>4.5999999999999996</v>
      </c>
      <c r="S563">
        <v>160</v>
      </c>
      <c r="T563" t="s">
        <v>28659</v>
      </c>
      <c r="U563" t="s">
        <v>252</v>
      </c>
      <c r="V563">
        <v>5</v>
      </c>
      <c r="W563" t="s">
        <v>28660</v>
      </c>
      <c r="X563" t="s">
        <v>28661</v>
      </c>
      <c r="Y563" t="s">
        <v>228</v>
      </c>
      <c r="Z563">
        <v>5</v>
      </c>
      <c r="AA563" t="s">
        <v>28662</v>
      </c>
      <c r="AB563" t="s">
        <v>28663</v>
      </c>
      <c r="AC563" t="s">
        <v>185</v>
      </c>
      <c r="AD563">
        <v>5</v>
      </c>
      <c r="AE563" t="s">
        <v>28664</v>
      </c>
      <c r="AF563" t="s">
        <v>28665</v>
      </c>
      <c r="AG563" t="s">
        <v>200</v>
      </c>
      <c r="AH563">
        <v>4</v>
      </c>
      <c r="AI563" t="s">
        <v>28666</v>
      </c>
      <c r="AJ563" t="s">
        <v>28667</v>
      </c>
      <c r="AK563" t="s">
        <v>188</v>
      </c>
      <c r="AL563">
        <v>5</v>
      </c>
      <c r="AM563" s="3" t="s">
        <v>28668</v>
      </c>
    </row>
    <row r="564" spans="1:39" ht="60.6" customHeight="1" x14ac:dyDescent="0.3">
      <c r="A564" t="s">
        <v>1387</v>
      </c>
      <c r="B564" s="3" t="s">
        <v>1368</v>
      </c>
      <c r="C564" t="s">
        <v>1388</v>
      </c>
      <c r="D564" s="4"/>
      <c r="E564" s="3" t="s">
        <v>8602</v>
      </c>
      <c r="F564" s="3" t="s">
        <v>12092</v>
      </c>
      <c r="G564" s="3" t="s">
        <v>12093</v>
      </c>
      <c r="H564" s="3" t="s">
        <v>11929</v>
      </c>
      <c r="I564" s="5">
        <v>7052</v>
      </c>
      <c r="J564" t="s">
        <v>19205</v>
      </c>
      <c r="M564" t="s">
        <v>53022</v>
      </c>
      <c r="N564" t="s">
        <v>24165</v>
      </c>
      <c r="O564" t="s">
        <v>24166</v>
      </c>
      <c r="P564" t="s">
        <v>159</v>
      </c>
      <c r="Q564" s="3" t="s">
        <v>54448</v>
      </c>
      <c r="R564">
        <v>0</v>
      </c>
      <c r="S564">
        <v>0</v>
      </c>
      <c r="T564">
        <v>0</v>
      </c>
      <c r="U564">
        <v>0</v>
      </c>
      <c r="V564">
        <v>0</v>
      </c>
      <c r="W564">
        <v>0</v>
      </c>
      <c r="X564">
        <v>0</v>
      </c>
      <c r="Y564">
        <v>0</v>
      </c>
      <c r="Z564">
        <v>0</v>
      </c>
      <c r="AA564">
        <v>0</v>
      </c>
      <c r="AB564">
        <v>0</v>
      </c>
      <c r="AC564">
        <v>0</v>
      </c>
      <c r="AD564">
        <v>0</v>
      </c>
      <c r="AE564">
        <v>0</v>
      </c>
      <c r="AF564">
        <v>0</v>
      </c>
      <c r="AG564">
        <v>0</v>
      </c>
      <c r="AH564">
        <v>0</v>
      </c>
      <c r="AI564">
        <v>0</v>
      </c>
      <c r="AJ564">
        <v>0</v>
      </c>
      <c r="AK564">
        <v>0</v>
      </c>
      <c r="AL564">
        <v>0</v>
      </c>
      <c r="AM564" s="3">
        <v>0</v>
      </c>
    </row>
    <row r="565" spans="1:39" ht="60.6" customHeight="1" x14ac:dyDescent="0.3">
      <c r="A565" t="s">
        <v>1389</v>
      </c>
      <c r="B565" s="3" t="s">
        <v>1390</v>
      </c>
      <c r="C565" t="s">
        <v>51</v>
      </c>
      <c r="D565" s="4" t="s">
        <v>57356</v>
      </c>
      <c r="E565" s="3" t="s">
        <v>8603</v>
      </c>
      <c r="F565" s="3" t="s">
        <v>12094</v>
      </c>
      <c r="G565" s="3" t="s">
        <v>12095</v>
      </c>
      <c r="H565" s="3" t="s">
        <v>11929</v>
      </c>
      <c r="I565" s="5">
        <v>7028</v>
      </c>
      <c r="J565" t="s">
        <v>19219</v>
      </c>
      <c r="K565" t="s">
        <v>19220</v>
      </c>
      <c r="L565" t="s">
        <v>19221</v>
      </c>
      <c r="M565" t="s">
        <v>52882</v>
      </c>
      <c r="N565" t="s">
        <v>147</v>
      </c>
      <c r="P565" t="s">
        <v>159</v>
      </c>
      <c r="Q565" s="3" t="s">
        <v>54449</v>
      </c>
      <c r="R565">
        <v>3.9</v>
      </c>
      <c r="S565">
        <v>1946</v>
      </c>
      <c r="T565" t="s">
        <v>28669</v>
      </c>
      <c r="U565" t="s">
        <v>252</v>
      </c>
      <c r="V565">
        <v>5</v>
      </c>
      <c r="W565" t="s">
        <v>28670</v>
      </c>
      <c r="X565" t="s">
        <v>28671</v>
      </c>
      <c r="Y565" t="s">
        <v>276</v>
      </c>
      <c r="Z565">
        <v>5</v>
      </c>
      <c r="AA565" t="s">
        <v>28672</v>
      </c>
      <c r="AB565" t="s">
        <v>28673</v>
      </c>
      <c r="AC565" t="s">
        <v>185</v>
      </c>
      <c r="AD565">
        <v>1</v>
      </c>
      <c r="AE565" t="s">
        <v>28674</v>
      </c>
      <c r="AF565" t="s">
        <v>28675</v>
      </c>
      <c r="AG565" t="s">
        <v>185</v>
      </c>
      <c r="AH565">
        <v>3</v>
      </c>
      <c r="AI565" t="s">
        <v>28676</v>
      </c>
      <c r="AJ565" t="s">
        <v>28677</v>
      </c>
      <c r="AK565" t="s">
        <v>185</v>
      </c>
      <c r="AL565">
        <v>1</v>
      </c>
      <c r="AM565" s="3" t="s">
        <v>28678</v>
      </c>
    </row>
    <row r="566" spans="1:39" ht="60.6" customHeight="1" x14ac:dyDescent="0.3">
      <c r="A566" t="s">
        <v>1391</v>
      </c>
      <c r="B566" s="3" t="s">
        <v>1392</v>
      </c>
      <c r="D566" s="4" t="s">
        <v>51802</v>
      </c>
      <c r="E566" s="3" t="s">
        <v>8604</v>
      </c>
      <c r="F566" s="3" t="s">
        <v>12096</v>
      </c>
      <c r="G566" s="3" t="s">
        <v>12097</v>
      </c>
      <c r="H566" s="3" t="s">
        <v>12007</v>
      </c>
      <c r="I566" s="5">
        <v>13045</v>
      </c>
      <c r="J566" t="s">
        <v>19222</v>
      </c>
      <c r="K566" t="s">
        <v>19223</v>
      </c>
      <c r="M566" t="s">
        <v>52893</v>
      </c>
      <c r="N566" t="s">
        <v>147</v>
      </c>
      <c r="P566" t="s">
        <v>159</v>
      </c>
      <c r="Q566" s="3" t="s">
        <v>54450</v>
      </c>
      <c r="R566">
        <v>5</v>
      </c>
      <c r="S566">
        <v>2</v>
      </c>
      <c r="T566" t="s">
        <v>28679</v>
      </c>
      <c r="U566" t="s">
        <v>302</v>
      </c>
      <c r="V566">
        <v>5</v>
      </c>
      <c r="W566">
        <v>0</v>
      </c>
      <c r="X566" t="s">
        <v>28680</v>
      </c>
      <c r="Y566" t="s">
        <v>267</v>
      </c>
      <c r="Z566">
        <v>5</v>
      </c>
      <c r="AA566">
        <v>0</v>
      </c>
      <c r="AB566">
        <v>0</v>
      </c>
      <c r="AC566">
        <v>0</v>
      </c>
      <c r="AD566">
        <v>0</v>
      </c>
      <c r="AE566">
        <v>0</v>
      </c>
      <c r="AF566">
        <v>0</v>
      </c>
      <c r="AG566">
        <v>0</v>
      </c>
      <c r="AH566">
        <v>0</v>
      </c>
      <c r="AI566">
        <v>0</v>
      </c>
      <c r="AJ566">
        <v>0</v>
      </c>
      <c r="AK566">
        <v>0</v>
      </c>
      <c r="AL566">
        <v>0</v>
      </c>
      <c r="AM566" s="3">
        <v>0</v>
      </c>
    </row>
    <row r="567" spans="1:39" ht="60.6" customHeight="1" x14ac:dyDescent="0.3">
      <c r="A567" t="s">
        <v>1393</v>
      </c>
      <c r="B567" s="3" t="s">
        <v>1394</v>
      </c>
      <c r="D567" s="4" t="s">
        <v>57357</v>
      </c>
      <c r="E567" s="3" t="s">
        <v>8605</v>
      </c>
      <c r="F567" s="3" t="s">
        <v>12098</v>
      </c>
      <c r="G567" s="3" t="s">
        <v>12099</v>
      </c>
      <c r="H567" s="3" t="s">
        <v>12007</v>
      </c>
      <c r="I567" s="5" t="s">
        <v>12100</v>
      </c>
      <c r="J567" t="s">
        <v>19224</v>
      </c>
      <c r="M567" t="s">
        <v>53012</v>
      </c>
      <c r="N567" t="s">
        <v>147</v>
      </c>
      <c r="O567" t="s">
        <v>24167</v>
      </c>
      <c r="P567" t="s">
        <v>159</v>
      </c>
      <c r="Q567" s="3" t="s">
        <v>54451</v>
      </c>
      <c r="R567">
        <v>2.7</v>
      </c>
      <c r="S567">
        <v>33</v>
      </c>
      <c r="T567" t="s">
        <v>28681</v>
      </c>
      <c r="U567" t="s">
        <v>200</v>
      </c>
      <c r="V567">
        <v>1</v>
      </c>
      <c r="W567" t="s">
        <v>28682</v>
      </c>
      <c r="X567" t="s">
        <v>28683</v>
      </c>
      <c r="Y567" t="s">
        <v>191</v>
      </c>
      <c r="Z567">
        <v>1</v>
      </c>
      <c r="AA567" t="s">
        <v>28684</v>
      </c>
      <c r="AB567" t="s">
        <v>28685</v>
      </c>
      <c r="AC567" t="s">
        <v>191</v>
      </c>
      <c r="AD567">
        <v>1</v>
      </c>
      <c r="AE567" t="s">
        <v>28686</v>
      </c>
      <c r="AF567" t="s">
        <v>28687</v>
      </c>
      <c r="AG567" t="s">
        <v>194</v>
      </c>
      <c r="AH567">
        <v>1</v>
      </c>
      <c r="AI567" t="s">
        <v>28688</v>
      </c>
      <c r="AJ567" t="s">
        <v>28689</v>
      </c>
      <c r="AK567" t="s">
        <v>285</v>
      </c>
      <c r="AL567">
        <v>5</v>
      </c>
      <c r="AM567" s="3" t="s">
        <v>28690</v>
      </c>
    </row>
    <row r="568" spans="1:39" ht="60.6" customHeight="1" x14ac:dyDescent="0.3">
      <c r="A568" t="s">
        <v>1395</v>
      </c>
      <c r="B568" s="3" t="s">
        <v>1394</v>
      </c>
      <c r="D568" s="4" t="s">
        <v>57358</v>
      </c>
      <c r="E568" s="3" t="s">
        <v>8605</v>
      </c>
      <c r="F568" s="3" t="s">
        <v>12101</v>
      </c>
      <c r="G568" s="3" t="s">
        <v>12102</v>
      </c>
      <c r="H568" s="3" t="s">
        <v>12007</v>
      </c>
      <c r="I568" s="5" t="s">
        <v>12103</v>
      </c>
      <c r="J568" t="s">
        <v>19225</v>
      </c>
      <c r="M568" t="s">
        <v>53012</v>
      </c>
      <c r="N568" t="s">
        <v>147</v>
      </c>
      <c r="O568" t="s">
        <v>24167</v>
      </c>
      <c r="P568" t="s">
        <v>159</v>
      </c>
      <c r="Q568" s="3" t="s">
        <v>54452</v>
      </c>
      <c r="R568">
        <v>2.5</v>
      </c>
      <c r="S568">
        <v>2</v>
      </c>
      <c r="T568" t="s">
        <v>28691</v>
      </c>
      <c r="U568" t="s">
        <v>245</v>
      </c>
      <c r="V568">
        <v>1</v>
      </c>
      <c r="W568" t="s">
        <v>28692</v>
      </c>
      <c r="X568" t="s">
        <v>28693</v>
      </c>
      <c r="Y568" t="s">
        <v>25315</v>
      </c>
      <c r="Z568">
        <v>4</v>
      </c>
      <c r="AA568" t="s">
        <v>28694</v>
      </c>
      <c r="AB568">
        <v>0</v>
      </c>
      <c r="AC568">
        <v>0</v>
      </c>
      <c r="AD568">
        <v>0</v>
      </c>
      <c r="AE568">
        <v>0</v>
      </c>
      <c r="AF568">
        <v>0</v>
      </c>
      <c r="AG568">
        <v>0</v>
      </c>
      <c r="AH568">
        <v>0</v>
      </c>
      <c r="AI568">
        <v>0</v>
      </c>
      <c r="AJ568">
        <v>0</v>
      </c>
      <c r="AK568">
        <v>0</v>
      </c>
      <c r="AL568">
        <v>0</v>
      </c>
      <c r="AM568" s="3">
        <v>0</v>
      </c>
    </row>
    <row r="569" spans="1:39" ht="60.6" customHeight="1" x14ac:dyDescent="0.3">
      <c r="A569" t="s">
        <v>1396</v>
      </c>
      <c r="B569" s="3" t="s">
        <v>1394</v>
      </c>
      <c r="D569" s="4" t="s">
        <v>57359</v>
      </c>
      <c r="E569" s="3" t="s">
        <v>8605</v>
      </c>
      <c r="F569" s="3" t="s">
        <v>12104</v>
      </c>
      <c r="G569" s="3" t="s">
        <v>12099</v>
      </c>
      <c r="H569" s="3" t="s">
        <v>12007</v>
      </c>
      <c r="I569" s="5" t="s">
        <v>12105</v>
      </c>
      <c r="J569" t="s">
        <v>19226</v>
      </c>
      <c r="M569" t="s">
        <v>52886</v>
      </c>
      <c r="N569" t="s">
        <v>147</v>
      </c>
      <c r="O569" t="s">
        <v>24167</v>
      </c>
      <c r="P569" t="s">
        <v>159</v>
      </c>
      <c r="Q569" s="3" t="s">
        <v>54451</v>
      </c>
      <c r="R569">
        <v>3</v>
      </c>
      <c r="S569">
        <v>8</v>
      </c>
      <c r="T569" t="s">
        <v>28695</v>
      </c>
      <c r="U569" t="s">
        <v>194</v>
      </c>
      <c r="V569">
        <v>1</v>
      </c>
      <c r="W569" t="s">
        <v>28696</v>
      </c>
      <c r="X569" t="s">
        <v>28697</v>
      </c>
      <c r="Y569" t="s">
        <v>210</v>
      </c>
      <c r="Z569">
        <v>1</v>
      </c>
      <c r="AA569" t="s">
        <v>28698</v>
      </c>
      <c r="AB569" t="s">
        <v>28699</v>
      </c>
      <c r="AC569" t="s">
        <v>210</v>
      </c>
      <c r="AD569">
        <v>1</v>
      </c>
      <c r="AE569" t="s">
        <v>28700</v>
      </c>
      <c r="AF569" t="s">
        <v>28701</v>
      </c>
      <c r="AG569" t="s">
        <v>245</v>
      </c>
      <c r="AH569">
        <v>5</v>
      </c>
      <c r="AI569" t="s">
        <v>28702</v>
      </c>
      <c r="AJ569" t="s">
        <v>28703</v>
      </c>
      <c r="AK569" t="s">
        <v>273</v>
      </c>
      <c r="AL569">
        <v>2</v>
      </c>
      <c r="AM569" s="3" t="s">
        <v>28704</v>
      </c>
    </row>
    <row r="570" spans="1:39" ht="60.6" customHeight="1" x14ac:dyDescent="0.3">
      <c r="A570" t="s">
        <v>1397</v>
      </c>
      <c r="B570" s="3" t="s">
        <v>1398</v>
      </c>
      <c r="C570" t="s">
        <v>51</v>
      </c>
      <c r="D570" s="4"/>
      <c r="E570" s="3" t="s">
        <v>8606</v>
      </c>
      <c r="F570" s="3" t="s">
        <v>12106</v>
      </c>
      <c r="G570" s="3" t="s">
        <v>12099</v>
      </c>
      <c r="H570" s="3" t="s">
        <v>12007</v>
      </c>
      <c r="I570" s="5">
        <v>10021</v>
      </c>
      <c r="J570" t="s">
        <v>19227</v>
      </c>
      <c r="M570" t="s">
        <v>52948</v>
      </c>
      <c r="N570" t="s">
        <v>147</v>
      </c>
      <c r="P570" t="s">
        <v>159</v>
      </c>
      <c r="Q570" s="3" t="s">
        <v>54453</v>
      </c>
      <c r="R570">
        <v>2.7</v>
      </c>
      <c r="S570">
        <v>33</v>
      </c>
      <c r="T570" t="s">
        <v>28681</v>
      </c>
      <c r="U570" t="s">
        <v>200</v>
      </c>
      <c r="V570">
        <v>1</v>
      </c>
      <c r="W570" t="s">
        <v>28682</v>
      </c>
      <c r="X570" t="s">
        <v>28683</v>
      </c>
      <c r="Y570" t="s">
        <v>191</v>
      </c>
      <c r="Z570">
        <v>1</v>
      </c>
      <c r="AA570" t="s">
        <v>28684</v>
      </c>
      <c r="AB570" t="s">
        <v>28685</v>
      </c>
      <c r="AC570" t="s">
        <v>191</v>
      </c>
      <c r="AD570">
        <v>1</v>
      </c>
      <c r="AE570" t="s">
        <v>28686</v>
      </c>
      <c r="AF570" t="s">
        <v>28687</v>
      </c>
      <c r="AG570" t="s">
        <v>194</v>
      </c>
      <c r="AH570">
        <v>1</v>
      </c>
      <c r="AI570" t="s">
        <v>28688</v>
      </c>
      <c r="AJ570" t="s">
        <v>28689</v>
      </c>
      <c r="AK570" t="s">
        <v>285</v>
      </c>
      <c r="AL570">
        <v>5</v>
      </c>
      <c r="AM570" s="3" t="s">
        <v>28690</v>
      </c>
    </row>
    <row r="571" spans="1:39" ht="60.6" customHeight="1" x14ac:dyDescent="0.3">
      <c r="A571" t="s">
        <v>1399</v>
      </c>
      <c r="B571" s="3" t="s">
        <v>1400</v>
      </c>
      <c r="C571" t="s">
        <v>44</v>
      </c>
      <c r="D571" s="4" t="s">
        <v>51803</v>
      </c>
      <c r="E571" s="3" t="s">
        <v>8607</v>
      </c>
      <c r="F571" s="3" t="s">
        <v>12107</v>
      </c>
      <c r="G571" s="3" t="s">
        <v>12108</v>
      </c>
      <c r="H571" s="3" t="s">
        <v>11929</v>
      </c>
      <c r="I571" s="5" t="s">
        <v>12109</v>
      </c>
      <c r="J571" t="s">
        <v>19228</v>
      </c>
      <c r="M571" t="s">
        <v>143</v>
      </c>
      <c r="N571" t="s">
        <v>147</v>
      </c>
      <c r="O571" t="s">
        <v>24168</v>
      </c>
      <c r="P571" t="s">
        <v>159</v>
      </c>
      <c r="Q571" s="3" t="s">
        <v>54454</v>
      </c>
      <c r="R571">
        <v>4.2</v>
      </c>
      <c r="S571">
        <v>5</v>
      </c>
      <c r="T571" t="s">
        <v>28705</v>
      </c>
      <c r="U571" t="s">
        <v>267</v>
      </c>
      <c r="V571">
        <v>1</v>
      </c>
      <c r="W571" t="s">
        <v>28706</v>
      </c>
      <c r="X571" t="s">
        <v>28707</v>
      </c>
      <c r="Y571" t="s">
        <v>285</v>
      </c>
      <c r="Z571">
        <v>5</v>
      </c>
      <c r="AA571" t="s">
        <v>28708</v>
      </c>
      <c r="AB571" t="s">
        <v>28709</v>
      </c>
      <c r="AC571" t="s">
        <v>270</v>
      </c>
      <c r="AD571">
        <v>5</v>
      </c>
      <c r="AE571">
        <v>0</v>
      </c>
      <c r="AF571" t="s">
        <v>28710</v>
      </c>
      <c r="AG571" t="s">
        <v>273</v>
      </c>
      <c r="AH571">
        <v>5</v>
      </c>
      <c r="AI571" t="s">
        <v>28711</v>
      </c>
      <c r="AJ571" t="s">
        <v>28712</v>
      </c>
      <c r="AK571" t="s">
        <v>319</v>
      </c>
      <c r="AL571">
        <v>5</v>
      </c>
      <c r="AM571" s="3" t="s">
        <v>28713</v>
      </c>
    </row>
    <row r="572" spans="1:39" ht="60.6" customHeight="1" x14ac:dyDescent="0.3">
      <c r="A572" t="s">
        <v>1401</v>
      </c>
      <c r="B572" s="3" t="s">
        <v>1400</v>
      </c>
      <c r="C572" t="s">
        <v>1402</v>
      </c>
      <c r="D572" s="4" t="s">
        <v>57360</v>
      </c>
      <c r="E572" s="3" t="s">
        <v>8607</v>
      </c>
      <c r="F572" s="3" t="s">
        <v>12110</v>
      </c>
      <c r="G572" s="3" t="s">
        <v>12108</v>
      </c>
      <c r="H572" s="3" t="s">
        <v>11929</v>
      </c>
      <c r="I572" s="5">
        <v>7450</v>
      </c>
      <c r="J572" t="s">
        <v>19228</v>
      </c>
      <c r="K572" t="s">
        <v>19229</v>
      </c>
      <c r="M572" t="s">
        <v>143</v>
      </c>
      <c r="N572" t="s">
        <v>145</v>
      </c>
      <c r="O572" t="s">
        <v>24168</v>
      </c>
      <c r="P572" t="s">
        <v>159</v>
      </c>
      <c r="Q572" s="3" t="s">
        <v>54455</v>
      </c>
      <c r="R572">
        <v>4.2</v>
      </c>
      <c r="S572">
        <v>5</v>
      </c>
      <c r="T572" t="s">
        <v>28705</v>
      </c>
      <c r="U572" t="s">
        <v>267</v>
      </c>
      <c r="V572">
        <v>1</v>
      </c>
      <c r="W572" t="s">
        <v>28706</v>
      </c>
      <c r="X572" t="s">
        <v>28707</v>
      </c>
      <c r="Y572" t="s">
        <v>285</v>
      </c>
      <c r="Z572">
        <v>5</v>
      </c>
      <c r="AA572" t="s">
        <v>28708</v>
      </c>
      <c r="AB572" t="s">
        <v>28709</v>
      </c>
      <c r="AC572" t="s">
        <v>270</v>
      </c>
      <c r="AD572">
        <v>5</v>
      </c>
      <c r="AE572">
        <v>0</v>
      </c>
      <c r="AF572" t="s">
        <v>28710</v>
      </c>
      <c r="AG572" t="s">
        <v>273</v>
      </c>
      <c r="AH572">
        <v>5</v>
      </c>
      <c r="AI572" t="s">
        <v>28711</v>
      </c>
      <c r="AJ572" t="s">
        <v>28712</v>
      </c>
      <c r="AK572" t="s">
        <v>319</v>
      </c>
      <c r="AL572">
        <v>5</v>
      </c>
      <c r="AM572" s="3" t="s">
        <v>28713</v>
      </c>
    </row>
    <row r="573" spans="1:39" ht="60.6" customHeight="1" x14ac:dyDescent="0.3">
      <c r="A573" t="s">
        <v>1403</v>
      </c>
      <c r="B573" s="3" t="s">
        <v>1400</v>
      </c>
      <c r="C573" t="s">
        <v>1404</v>
      </c>
      <c r="D573" s="4" t="s">
        <v>57361</v>
      </c>
      <c r="E573" s="3" t="s">
        <v>8607</v>
      </c>
      <c r="F573" s="3" t="s">
        <v>12111</v>
      </c>
      <c r="G573" s="3" t="s">
        <v>12112</v>
      </c>
      <c r="H573" s="3" t="s">
        <v>11929</v>
      </c>
      <c r="I573" s="5" t="s">
        <v>12113</v>
      </c>
      <c r="J573" t="s">
        <v>19230</v>
      </c>
      <c r="M573" t="s">
        <v>53028</v>
      </c>
      <c r="N573" t="s">
        <v>145</v>
      </c>
      <c r="O573" t="s">
        <v>24168</v>
      </c>
      <c r="P573" t="s">
        <v>159</v>
      </c>
      <c r="Q573" s="3" t="s">
        <v>54456</v>
      </c>
      <c r="R573">
        <v>2.2999999999999998</v>
      </c>
      <c r="S573">
        <v>3</v>
      </c>
      <c r="T573" t="s">
        <v>28714</v>
      </c>
      <c r="U573" t="s">
        <v>217</v>
      </c>
      <c r="V573">
        <v>1</v>
      </c>
      <c r="W573" t="s">
        <v>28715</v>
      </c>
      <c r="X573" t="s">
        <v>28716</v>
      </c>
      <c r="Y573" t="s">
        <v>210</v>
      </c>
      <c r="Z573">
        <v>5</v>
      </c>
      <c r="AA573" t="s">
        <v>28717</v>
      </c>
      <c r="AB573" t="s">
        <v>28718</v>
      </c>
      <c r="AC573" t="s">
        <v>245</v>
      </c>
      <c r="AD573">
        <v>1</v>
      </c>
      <c r="AE573" t="s">
        <v>28719</v>
      </c>
      <c r="AF573">
        <v>0</v>
      </c>
      <c r="AG573">
        <v>0</v>
      </c>
      <c r="AH573">
        <v>0</v>
      </c>
      <c r="AI573">
        <v>0</v>
      </c>
      <c r="AJ573">
        <v>0</v>
      </c>
      <c r="AK573">
        <v>0</v>
      </c>
      <c r="AL573">
        <v>0</v>
      </c>
      <c r="AM573" s="3">
        <v>0</v>
      </c>
    </row>
    <row r="574" spans="1:39" ht="60.6" customHeight="1" x14ac:dyDescent="0.3">
      <c r="A574" t="s">
        <v>1405</v>
      </c>
      <c r="B574" s="3" t="s">
        <v>1400</v>
      </c>
      <c r="C574" t="s">
        <v>1404</v>
      </c>
      <c r="D574" s="4" t="s">
        <v>57362</v>
      </c>
      <c r="E574" s="3" t="s">
        <v>8607</v>
      </c>
      <c r="F574" s="3" t="s">
        <v>12114</v>
      </c>
      <c r="G574" s="3" t="s">
        <v>12112</v>
      </c>
      <c r="H574" s="3" t="s">
        <v>11929</v>
      </c>
      <c r="I574" s="5" t="s">
        <v>12113</v>
      </c>
      <c r="J574" t="s">
        <v>19231</v>
      </c>
      <c r="M574" t="s">
        <v>53029</v>
      </c>
      <c r="N574" t="s">
        <v>145</v>
      </c>
      <c r="O574" t="s">
        <v>24168</v>
      </c>
      <c r="P574" t="s">
        <v>159</v>
      </c>
      <c r="Q574" s="3" t="s">
        <v>54456</v>
      </c>
      <c r="R574">
        <v>1</v>
      </c>
      <c r="S574">
        <v>3</v>
      </c>
      <c r="T574" t="s">
        <v>28720</v>
      </c>
      <c r="U574" t="s">
        <v>194</v>
      </c>
      <c r="V574">
        <v>1</v>
      </c>
      <c r="W574" t="s">
        <v>28721</v>
      </c>
      <c r="X574" t="s">
        <v>28722</v>
      </c>
      <c r="Y574" t="s">
        <v>210</v>
      </c>
      <c r="Z574">
        <v>1</v>
      </c>
      <c r="AA574" t="s">
        <v>28723</v>
      </c>
      <c r="AB574" t="s">
        <v>28724</v>
      </c>
      <c r="AC574" t="s">
        <v>267</v>
      </c>
      <c r="AD574">
        <v>1</v>
      </c>
      <c r="AE574" t="s">
        <v>28725</v>
      </c>
      <c r="AF574">
        <v>0</v>
      </c>
      <c r="AG574">
        <v>0</v>
      </c>
      <c r="AH574">
        <v>0</v>
      </c>
      <c r="AI574">
        <v>0</v>
      </c>
      <c r="AJ574">
        <v>0</v>
      </c>
      <c r="AK574">
        <v>0</v>
      </c>
      <c r="AL574">
        <v>0</v>
      </c>
      <c r="AM574" s="3">
        <v>0</v>
      </c>
    </row>
    <row r="575" spans="1:39" ht="60.6" customHeight="1" x14ac:dyDescent="0.3">
      <c r="A575" t="s">
        <v>1406</v>
      </c>
      <c r="B575" s="3" t="s">
        <v>1400</v>
      </c>
      <c r="C575" t="s">
        <v>1407</v>
      </c>
      <c r="D575" s="4"/>
      <c r="E575" s="3" t="s">
        <v>8607</v>
      </c>
      <c r="F575" s="3" t="s">
        <v>12115</v>
      </c>
      <c r="G575" s="3" t="s">
        <v>12116</v>
      </c>
      <c r="H575" s="3" t="s">
        <v>11929</v>
      </c>
      <c r="I575" s="5" t="s">
        <v>12117</v>
      </c>
      <c r="J575" t="s">
        <v>19232</v>
      </c>
      <c r="M575" t="s">
        <v>143</v>
      </c>
      <c r="N575" t="s">
        <v>147</v>
      </c>
      <c r="O575" t="s">
        <v>24168</v>
      </c>
      <c r="P575" t="s">
        <v>159</v>
      </c>
      <c r="Q575" s="3" t="s">
        <v>54457</v>
      </c>
      <c r="R575">
        <v>4.2</v>
      </c>
      <c r="S575">
        <v>5</v>
      </c>
      <c r="T575" t="s">
        <v>28705</v>
      </c>
      <c r="U575" t="s">
        <v>267</v>
      </c>
      <c r="V575">
        <v>1</v>
      </c>
      <c r="W575" t="s">
        <v>28706</v>
      </c>
      <c r="X575" t="s">
        <v>28707</v>
      </c>
      <c r="Y575" t="s">
        <v>285</v>
      </c>
      <c r="Z575">
        <v>5</v>
      </c>
      <c r="AA575" t="s">
        <v>28708</v>
      </c>
      <c r="AB575" t="s">
        <v>28709</v>
      </c>
      <c r="AC575" t="s">
        <v>270</v>
      </c>
      <c r="AD575">
        <v>5</v>
      </c>
      <c r="AE575">
        <v>0</v>
      </c>
      <c r="AF575" t="s">
        <v>28710</v>
      </c>
      <c r="AG575" t="s">
        <v>273</v>
      </c>
      <c r="AH575">
        <v>5</v>
      </c>
      <c r="AI575" t="s">
        <v>28711</v>
      </c>
      <c r="AJ575" t="s">
        <v>28712</v>
      </c>
      <c r="AK575" t="s">
        <v>319</v>
      </c>
      <c r="AL575">
        <v>5</v>
      </c>
      <c r="AM575" s="3" t="s">
        <v>28713</v>
      </c>
    </row>
    <row r="576" spans="1:39" ht="60.6" customHeight="1" x14ac:dyDescent="0.3">
      <c r="A576" t="s">
        <v>1408</v>
      </c>
      <c r="B576" s="3" t="s">
        <v>1409</v>
      </c>
      <c r="C576" t="s">
        <v>51</v>
      </c>
      <c r="D576" s="4" t="s">
        <v>51804</v>
      </c>
      <c r="E576" s="3" t="s">
        <v>8608</v>
      </c>
      <c r="F576" s="3" t="s">
        <v>12118</v>
      </c>
      <c r="G576" s="3" t="s">
        <v>12119</v>
      </c>
      <c r="H576" s="3" t="s">
        <v>12027</v>
      </c>
      <c r="I576" s="5">
        <v>55076</v>
      </c>
      <c r="J576" t="s">
        <v>19233</v>
      </c>
      <c r="K576" t="s">
        <v>19234</v>
      </c>
      <c r="M576" t="s">
        <v>53030</v>
      </c>
      <c r="N576" t="s">
        <v>24169</v>
      </c>
      <c r="O576" t="s">
        <v>24170</v>
      </c>
      <c r="P576" t="s">
        <v>159</v>
      </c>
      <c r="Q576" s="3" t="s">
        <v>54458</v>
      </c>
      <c r="R576">
        <v>4.0999999999999996</v>
      </c>
      <c r="S576">
        <v>301</v>
      </c>
      <c r="T576" t="s">
        <v>28726</v>
      </c>
      <c r="U576" t="s">
        <v>228</v>
      </c>
      <c r="V576">
        <v>1</v>
      </c>
      <c r="W576" t="s">
        <v>28727</v>
      </c>
      <c r="X576" t="s">
        <v>28728</v>
      </c>
      <c r="Y576" t="s">
        <v>200</v>
      </c>
      <c r="Z576">
        <v>5</v>
      </c>
      <c r="AA576" t="s">
        <v>28729</v>
      </c>
      <c r="AB576" t="s">
        <v>28730</v>
      </c>
      <c r="AC576" t="s">
        <v>200</v>
      </c>
      <c r="AD576">
        <v>1</v>
      </c>
      <c r="AE576" t="s">
        <v>28731</v>
      </c>
      <c r="AF576" t="s">
        <v>28732</v>
      </c>
      <c r="AG576" t="s">
        <v>191</v>
      </c>
      <c r="AH576">
        <v>1</v>
      </c>
      <c r="AI576" t="s">
        <v>28733</v>
      </c>
      <c r="AJ576" t="s">
        <v>28734</v>
      </c>
      <c r="AK576" t="s">
        <v>217</v>
      </c>
      <c r="AL576">
        <v>5</v>
      </c>
      <c r="AM576" s="3" t="s">
        <v>28735</v>
      </c>
    </row>
    <row r="577" spans="1:39" ht="60.6" customHeight="1" x14ac:dyDescent="0.3">
      <c r="A577" t="s">
        <v>1410</v>
      </c>
      <c r="B577" s="3" t="s">
        <v>44</v>
      </c>
      <c r="C577" t="s">
        <v>51</v>
      </c>
      <c r="D577" s="4" t="s">
        <v>57363</v>
      </c>
      <c r="E577" s="3" t="s">
        <v>8609</v>
      </c>
      <c r="F577" s="3" t="s">
        <v>12120</v>
      </c>
      <c r="G577" s="3" t="s">
        <v>12121</v>
      </c>
      <c r="H577" s="3" t="s">
        <v>11929</v>
      </c>
      <c r="I577" s="5">
        <v>7631</v>
      </c>
      <c r="J577" t="s">
        <v>19235</v>
      </c>
      <c r="K577" t="s">
        <v>19236</v>
      </c>
      <c r="M577" t="s">
        <v>143</v>
      </c>
      <c r="N577" t="s">
        <v>147</v>
      </c>
      <c r="P577" t="s">
        <v>159</v>
      </c>
      <c r="Q577" s="3" t="s">
        <v>54459</v>
      </c>
      <c r="R577">
        <v>0</v>
      </c>
      <c r="S577">
        <v>0</v>
      </c>
      <c r="T577">
        <v>0</v>
      </c>
      <c r="U577">
        <v>0</v>
      </c>
      <c r="V577">
        <v>0</v>
      </c>
      <c r="W577">
        <v>0</v>
      </c>
      <c r="X577">
        <v>0</v>
      </c>
      <c r="Y577">
        <v>0</v>
      </c>
      <c r="Z577">
        <v>0</v>
      </c>
      <c r="AA577">
        <v>0</v>
      </c>
      <c r="AB577">
        <v>0</v>
      </c>
      <c r="AC577">
        <v>0</v>
      </c>
      <c r="AD577">
        <v>0</v>
      </c>
      <c r="AE577">
        <v>0</v>
      </c>
      <c r="AF577">
        <v>0</v>
      </c>
      <c r="AG577">
        <v>0</v>
      </c>
      <c r="AH577">
        <v>0</v>
      </c>
      <c r="AI577">
        <v>0</v>
      </c>
      <c r="AJ577">
        <v>0</v>
      </c>
      <c r="AK577">
        <v>0</v>
      </c>
      <c r="AL577">
        <v>0</v>
      </c>
      <c r="AM577" s="3">
        <v>0</v>
      </c>
    </row>
    <row r="578" spans="1:39" ht="60.6" customHeight="1" x14ac:dyDescent="0.3">
      <c r="A578" t="s">
        <v>1411</v>
      </c>
      <c r="B578" s="3" t="s">
        <v>1412</v>
      </c>
      <c r="C578" t="s">
        <v>51</v>
      </c>
      <c r="D578" s="4" t="s">
        <v>57364</v>
      </c>
      <c r="E578" s="3" t="s">
        <v>8610</v>
      </c>
      <c r="F578" s="3" t="s">
        <v>12122</v>
      </c>
      <c r="G578" s="3" t="s">
        <v>12123</v>
      </c>
      <c r="H578" s="3" t="s">
        <v>12007</v>
      </c>
      <c r="I578" s="5">
        <v>10467</v>
      </c>
      <c r="J578" t="s">
        <v>19237</v>
      </c>
      <c r="K578" t="s">
        <v>19238</v>
      </c>
      <c r="L578" t="s">
        <v>19239</v>
      </c>
      <c r="M578" t="s">
        <v>143</v>
      </c>
      <c r="N578" t="s">
        <v>147</v>
      </c>
      <c r="P578" t="s">
        <v>159</v>
      </c>
      <c r="Q578" s="3" t="s">
        <v>54460</v>
      </c>
      <c r="R578">
        <v>2.2000000000000002</v>
      </c>
      <c r="S578">
        <v>6</v>
      </c>
      <c r="T578" t="s">
        <v>28736</v>
      </c>
      <c r="U578" t="s">
        <v>217</v>
      </c>
      <c r="V578">
        <v>1</v>
      </c>
      <c r="W578" t="s">
        <v>28737</v>
      </c>
      <c r="X578" t="s">
        <v>28738</v>
      </c>
      <c r="Y578" t="s">
        <v>273</v>
      </c>
      <c r="Z578">
        <v>1</v>
      </c>
      <c r="AA578" t="s">
        <v>28739</v>
      </c>
      <c r="AB578" t="s">
        <v>28740</v>
      </c>
      <c r="AC578" t="s">
        <v>319</v>
      </c>
      <c r="AD578">
        <v>1</v>
      </c>
      <c r="AE578" t="s">
        <v>28741</v>
      </c>
      <c r="AF578" t="s">
        <v>28742</v>
      </c>
      <c r="AG578" t="s">
        <v>25312</v>
      </c>
      <c r="AH578">
        <v>1</v>
      </c>
      <c r="AI578" t="s">
        <v>28743</v>
      </c>
      <c r="AJ578" t="s">
        <v>28744</v>
      </c>
      <c r="AK578" t="s">
        <v>25312</v>
      </c>
      <c r="AL578">
        <v>5</v>
      </c>
      <c r="AM578" s="3" t="s">
        <v>28745</v>
      </c>
    </row>
    <row r="579" spans="1:39" ht="60.6" customHeight="1" x14ac:dyDescent="0.3">
      <c r="A579" t="s">
        <v>1413</v>
      </c>
      <c r="B579" s="3" t="s">
        <v>1414</v>
      </c>
      <c r="C579" t="s">
        <v>51</v>
      </c>
      <c r="D579" s="4" t="s">
        <v>57365</v>
      </c>
      <c r="E579" s="3" t="s">
        <v>8611</v>
      </c>
      <c r="F579" s="3" t="s">
        <v>12124</v>
      </c>
      <c r="G579" s="3" t="s">
        <v>12123</v>
      </c>
      <c r="H579" s="3" t="s">
        <v>12007</v>
      </c>
      <c r="I579" s="5">
        <v>10461</v>
      </c>
      <c r="J579" t="s">
        <v>19240</v>
      </c>
      <c r="M579" t="s">
        <v>52878</v>
      </c>
      <c r="N579" t="s">
        <v>150</v>
      </c>
      <c r="P579" t="s">
        <v>159</v>
      </c>
      <c r="Q579" s="3" t="s">
        <v>24685</v>
      </c>
      <c r="R579">
        <v>4.2</v>
      </c>
      <c r="S579">
        <v>103</v>
      </c>
      <c r="T579" t="s">
        <v>28746</v>
      </c>
      <c r="U579" t="s">
        <v>228</v>
      </c>
      <c r="V579">
        <v>5</v>
      </c>
      <c r="W579" t="s">
        <v>28747</v>
      </c>
      <c r="X579" t="s">
        <v>28748</v>
      </c>
      <c r="Y579" t="s">
        <v>191</v>
      </c>
      <c r="Z579">
        <v>4</v>
      </c>
      <c r="AA579" t="s">
        <v>28749</v>
      </c>
      <c r="AB579" t="s">
        <v>28750</v>
      </c>
      <c r="AC579" t="s">
        <v>191</v>
      </c>
      <c r="AD579">
        <v>4</v>
      </c>
      <c r="AE579" t="s">
        <v>28751</v>
      </c>
      <c r="AF579" t="s">
        <v>28752</v>
      </c>
      <c r="AG579" t="s">
        <v>217</v>
      </c>
      <c r="AH579">
        <v>1</v>
      </c>
      <c r="AI579" t="s">
        <v>28753</v>
      </c>
      <c r="AJ579" t="s">
        <v>28754</v>
      </c>
      <c r="AK579" t="s">
        <v>217</v>
      </c>
      <c r="AL579">
        <v>4</v>
      </c>
      <c r="AM579" s="3" t="s">
        <v>28755</v>
      </c>
    </row>
    <row r="580" spans="1:39" ht="60.6" customHeight="1" x14ac:dyDescent="0.3">
      <c r="A580" t="s">
        <v>1415</v>
      </c>
      <c r="B580" s="3" t="s">
        <v>1416</v>
      </c>
      <c r="C580" t="s">
        <v>51</v>
      </c>
      <c r="D580" s="4" t="s">
        <v>57366</v>
      </c>
      <c r="E580" s="3" t="s">
        <v>8612</v>
      </c>
      <c r="F580" s="3" t="s">
        <v>12125</v>
      </c>
      <c r="G580" s="3" t="s">
        <v>12126</v>
      </c>
      <c r="H580" s="3" t="s">
        <v>12027</v>
      </c>
      <c r="I580" s="5">
        <v>55102</v>
      </c>
      <c r="J580" t="s">
        <v>19241</v>
      </c>
      <c r="K580" t="s">
        <v>19242</v>
      </c>
      <c r="M580" t="s">
        <v>52883</v>
      </c>
      <c r="N580" t="s">
        <v>24042</v>
      </c>
      <c r="O580" t="s">
        <v>24171</v>
      </c>
      <c r="P580" t="s">
        <v>159</v>
      </c>
      <c r="Q580" s="3" t="s">
        <v>54461</v>
      </c>
      <c r="R580">
        <v>3.2</v>
      </c>
      <c r="S580">
        <v>13</v>
      </c>
      <c r="T580" t="s">
        <v>28756</v>
      </c>
      <c r="U580" t="s">
        <v>235</v>
      </c>
      <c r="V580">
        <v>5</v>
      </c>
      <c r="W580" t="s">
        <v>28757</v>
      </c>
      <c r="X580" t="s">
        <v>28758</v>
      </c>
      <c r="Y580" t="s">
        <v>245</v>
      </c>
      <c r="Z580">
        <v>2</v>
      </c>
      <c r="AA580" t="s">
        <v>28759</v>
      </c>
      <c r="AB580" t="s">
        <v>28760</v>
      </c>
      <c r="AC580" t="s">
        <v>270</v>
      </c>
      <c r="AD580">
        <v>5</v>
      </c>
      <c r="AE580" t="s">
        <v>28761</v>
      </c>
      <c r="AF580" t="s">
        <v>28762</v>
      </c>
      <c r="AG580" t="s">
        <v>273</v>
      </c>
      <c r="AH580">
        <v>1</v>
      </c>
      <c r="AI580" t="s">
        <v>28763</v>
      </c>
      <c r="AJ580" t="s">
        <v>28764</v>
      </c>
      <c r="AK580" t="s">
        <v>273</v>
      </c>
      <c r="AL580">
        <v>5</v>
      </c>
      <c r="AM580" s="3" t="s">
        <v>28765</v>
      </c>
    </row>
    <row r="581" spans="1:39" ht="60.6" customHeight="1" x14ac:dyDescent="0.3">
      <c r="A581" t="s">
        <v>1417</v>
      </c>
      <c r="B581" s="3" t="s">
        <v>1418</v>
      </c>
      <c r="C581" t="s">
        <v>51</v>
      </c>
      <c r="D581" s="4" t="s">
        <v>57367</v>
      </c>
      <c r="E581" s="3" t="s">
        <v>8613</v>
      </c>
      <c r="F581" s="3" t="s">
        <v>12127</v>
      </c>
      <c r="G581" s="3" t="s">
        <v>12128</v>
      </c>
      <c r="H581" s="3" t="s">
        <v>12007</v>
      </c>
      <c r="I581" s="5">
        <v>11040</v>
      </c>
      <c r="J581" t="s">
        <v>19243</v>
      </c>
      <c r="K581" t="s">
        <v>19244</v>
      </c>
      <c r="L581" t="s">
        <v>19245</v>
      </c>
      <c r="M581" t="s">
        <v>143</v>
      </c>
      <c r="N581" t="s">
        <v>147</v>
      </c>
      <c r="O581" t="s">
        <v>24172</v>
      </c>
      <c r="P581" t="s">
        <v>159</v>
      </c>
      <c r="Q581" s="3" t="s">
        <v>54462</v>
      </c>
      <c r="R581">
        <v>2.7</v>
      </c>
      <c r="S581">
        <v>16</v>
      </c>
      <c r="T581" t="s">
        <v>28766</v>
      </c>
      <c r="U581" t="s">
        <v>188</v>
      </c>
      <c r="V581">
        <v>1</v>
      </c>
      <c r="W581" t="s">
        <v>28767</v>
      </c>
      <c r="X581" t="s">
        <v>28768</v>
      </c>
      <c r="Y581" t="s">
        <v>302</v>
      </c>
      <c r="Z581">
        <v>1</v>
      </c>
      <c r="AA581" t="s">
        <v>28769</v>
      </c>
      <c r="AB581" t="s">
        <v>28770</v>
      </c>
      <c r="AC581" t="s">
        <v>210</v>
      </c>
      <c r="AD581">
        <v>5</v>
      </c>
      <c r="AE581" t="s">
        <v>28771</v>
      </c>
      <c r="AF581" t="s">
        <v>28772</v>
      </c>
      <c r="AG581" t="s">
        <v>267</v>
      </c>
      <c r="AH581">
        <v>1</v>
      </c>
      <c r="AI581" t="s">
        <v>28773</v>
      </c>
      <c r="AJ581" t="s">
        <v>28774</v>
      </c>
      <c r="AK581" t="s">
        <v>270</v>
      </c>
      <c r="AL581">
        <v>1</v>
      </c>
      <c r="AM581" s="3" t="s">
        <v>28775</v>
      </c>
    </row>
    <row r="582" spans="1:39" ht="60.6" customHeight="1" x14ac:dyDescent="0.3">
      <c r="A582" t="s">
        <v>1419</v>
      </c>
      <c r="B582" s="3" t="s">
        <v>1420</v>
      </c>
      <c r="C582" t="s">
        <v>1421</v>
      </c>
      <c r="D582" s="4" t="s">
        <v>57368</v>
      </c>
      <c r="E582" s="3" t="s">
        <v>8614</v>
      </c>
      <c r="F582" s="3" t="s">
        <v>12129</v>
      </c>
      <c r="G582" s="3" t="s">
        <v>5201</v>
      </c>
      <c r="H582" s="3" t="s">
        <v>12027</v>
      </c>
      <c r="I582" s="5" t="s">
        <v>12130</v>
      </c>
      <c r="J582" t="s">
        <v>19246</v>
      </c>
      <c r="K582" t="s">
        <v>19247</v>
      </c>
      <c r="M582" t="s">
        <v>143</v>
      </c>
      <c r="N582" t="s">
        <v>147</v>
      </c>
      <c r="O582" t="s">
        <v>24173</v>
      </c>
      <c r="P582" t="s">
        <v>159</v>
      </c>
      <c r="Q582" s="3" t="s">
        <v>54463</v>
      </c>
      <c r="R582">
        <v>2.7</v>
      </c>
      <c r="S582">
        <v>26</v>
      </c>
      <c r="T582" t="s">
        <v>28776</v>
      </c>
      <c r="U582" t="s">
        <v>252</v>
      </c>
      <c r="V582">
        <v>1</v>
      </c>
      <c r="W582" t="s">
        <v>28777</v>
      </c>
      <c r="X582" t="s">
        <v>28778</v>
      </c>
      <c r="Y582" t="s">
        <v>225</v>
      </c>
      <c r="Z582">
        <v>5</v>
      </c>
      <c r="AA582" t="s">
        <v>28779</v>
      </c>
      <c r="AB582" t="s">
        <v>28780</v>
      </c>
      <c r="AC582" t="s">
        <v>276</v>
      </c>
      <c r="AD582">
        <v>1</v>
      </c>
      <c r="AE582" t="s">
        <v>28781</v>
      </c>
      <c r="AF582" t="s">
        <v>28782</v>
      </c>
      <c r="AG582" t="s">
        <v>191</v>
      </c>
      <c r="AH582">
        <v>1</v>
      </c>
      <c r="AI582" t="s">
        <v>28783</v>
      </c>
      <c r="AJ582" t="s">
        <v>28784</v>
      </c>
      <c r="AK582" t="s">
        <v>210</v>
      </c>
      <c r="AL582">
        <v>1</v>
      </c>
      <c r="AM582" s="3" t="s">
        <v>28785</v>
      </c>
    </row>
    <row r="583" spans="1:39" ht="60.6" customHeight="1" x14ac:dyDescent="0.3">
      <c r="A583" t="s">
        <v>1422</v>
      </c>
      <c r="B583" s="3" t="s">
        <v>1423</v>
      </c>
      <c r="C583" t="s">
        <v>1424</v>
      </c>
      <c r="D583" s="4" t="s">
        <v>57369</v>
      </c>
      <c r="E583" s="3" t="s">
        <v>8615</v>
      </c>
      <c r="F583" s="3" t="s">
        <v>12131</v>
      </c>
      <c r="G583" s="3" t="s">
        <v>12132</v>
      </c>
      <c r="H583" s="3" t="s">
        <v>12027</v>
      </c>
      <c r="I583" s="5" t="s">
        <v>12133</v>
      </c>
      <c r="J583" t="s">
        <v>19248</v>
      </c>
      <c r="K583" t="s">
        <v>53804</v>
      </c>
      <c r="M583" t="s">
        <v>53031</v>
      </c>
      <c r="N583" t="s">
        <v>147</v>
      </c>
      <c r="O583" t="s">
        <v>24174</v>
      </c>
      <c r="P583" t="s">
        <v>159</v>
      </c>
      <c r="Q583" s="3" t="s">
        <v>54464</v>
      </c>
      <c r="R583">
        <v>2.2999999999999998</v>
      </c>
      <c r="S583">
        <v>3</v>
      </c>
      <c r="T583" t="s">
        <v>28786</v>
      </c>
      <c r="U583" t="s">
        <v>210</v>
      </c>
      <c r="V583">
        <v>1</v>
      </c>
      <c r="W583" t="s">
        <v>28787</v>
      </c>
      <c r="X583" t="s">
        <v>28788</v>
      </c>
      <c r="Y583" t="s">
        <v>267</v>
      </c>
      <c r="Z583">
        <v>1</v>
      </c>
      <c r="AA583" t="s">
        <v>28789</v>
      </c>
      <c r="AB583" t="s">
        <v>28790</v>
      </c>
      <c r="AC583" t="s">
        <v>267</v>
      </c>
      <c r="AD583">
        <v>5</v>
      </c>
      <c r="AE583">
        <v>0</v>
      </c>
      <c r="AF583">
        <v>0</v>
      </c>
      <c r="AG583">
        <v>0</v>
      </c>
      <c r="AH583">
        <v>0</v>
      </c>
      <c r="AI583">
        <v>0</v>
      </c>
      <c r="AJ583">
        <v>0</v>
      </c>
      <c r="AK583">
        <v>0</v>
      </c>
      <c r="AL583">
        <v>0</v>
      </c>
      <c r="AM583" s="3">
        <v>0</v>
      </c>
    </row>
    <row r="584" spans="1:39" ht="60.6" customHeight="1" x14ac:dyDescent="0.3">
      <c r="A584" t="s">
        <v>1425</v>
      </c>
      <c r="B584" s="3" t="s">
        <v>1423</v>
      </c>
      <c r="C584" t="s">
        <v>1426</v>
      </c>
      <c r="D584" s="4" t="s">
        <v>51805</v>
      </c>
      <c r="E584" s="3" t="s">
        <v>8615</v>
      </c>
      <c r="F584" s="3" t="s">
        <v>12134</v>
      </c>
      <c r="G584" s="3" t="s">
        <v>12132</v>
      </c>
      <c r="H584" s="3" t="s">
        <v>12027</v>
      </c>
      <c r="I584" s="5">
        <v>55426</v>
      </c>
      <c r="J584" t="s">
        <v>19249</v>
      </c>
      <c r="K584" t="s">
        <v>19250</v>
      </c>
      <c r="M584" t="s">
        <v>53032</v>
      </c>
      <c r="N584" t="s">
        <v>147</v>
      </c>
      <c r="O584" t="s">
        <v>24174</v>
      </c>
      <c r="P584" t="s">
        <v>159</v>
      </c>
      <c r="Q584" s="3" t="s">
        <v>54464</v>
      </c>
      <c r="R584">
        <v>3.2</v>
      </c>
      <c r="S584">
        <v>34</v>
      </c>
      <c r="T584" t="s">
        <v>28791</v>
      </c>
      <c r="U584" t="s">
        <v>188</v>
      </c>
      <c r="V584">
        <v>1</v>
      </c>
      <c r="W584" t="s">
        <v>28792</v>
      </c>
      <c r="X584" t="s">
        <v>28793</v>
      </c>
      <c r="Y584" t="s">
        <v>217</v>
      </c>
      <c r="Z584">
        <v>1</v>
      </c>
      <c r="AA584" t="s">
        <v>28794</v>
      </c>
      <c r="AB584" t="s">
        <v>28795</v>
      </c>
      <c r="AC584" t="s">
        <v>207</v>
      </c>
      <c r="AD584">
        <v>1</v>
      </c>
      <c r="AE584" t="s">
        <v>28796</v>
      </c>
      <c r="AF584" t="s">
        <v>28797</v>
      </c>
      <c r="AG584" t="s">
        <v>210</v>
      </c>
      <c r="AH584">
        <v>2</v>
      </c>
      <c r="AI584" t="s">
        <v>28798</v>
      </c>
      <c r="AJ584" t="s">
        <v>28799</v>
      </c>
      <c r="AK584" t="s">
        <v>319</v>
      </c>
      <c r="AL584">
        <v>5</v>
      </c>
      <c r="AM584" s="3" t="s">
        <v>28800</v>
      </c>
    </row>
    <row r="585" spans="1:39" ht="60.6" customHeight="1" x14ac:dyDescent="0.3">
      <c r="A585" t="s">
        <v>1427</v>
      </c>
      <c r="B585" s="3" t="s">
        <v>1423</v>
      </c>
      <c r="C585" t="s">
        <v>1428</v>
      </c>
      <c r="D585" s="4" t="s">
        <v>51806</v>
      </c>
      <c r="E585" s="3" t="s">
        <v>8615</v>
      </c>
      <c r="F585" s="3" t="s">
        <v>12135</v>
      </c>
      <c r="G585" s="3" t="s">
        <v>12136</v>
      </c>
      <c r="H585" s="3" t="s">
        <v>12027</v>
      </c>
      <c r="I585" s="5" t="s">
        <v>12137</v>
      </c>
      <c r="J585" t="s">
        <v>19251</v>
      </c>
      <c r="M585" t="s">
        <v>52869</v>
      </c>
      <c r="N585" t="s">
        <v>147</v>
      </c>
      <c r="O585" t="s">
        <v>24174</v>
      </c>
      <c r="P585" t="s">
        <v>159</v>
      </c>
      <c r="Q585" s="3" t="s">
        <v>54465</v>
      </c>
      <c r="R585">
        <v>3.4</v>
      </c>
      <c r="S585">
        <v>158</v>
      </c>
      <c r="T585" t="s">
        <v>28801</v>
      </c>
      <c r="U585" t="s">
        <v>185</v>
      </c>
      <c r="V585">
        <v>2</v>
      </c>
      <c r="W585" t="s">
        <v>28802</v>
      </c>
      <c r="X585" t="s">
        <v>28803</v>
      </c>
      <c r="Y585" t="s">
        <v>185</v>
      </c>
      <c r="Z585">
        <v>2</v>
      </c>
      <c r="AA585" t="s">
        <v>28804</v>
      </c>
      <c r="AB585" t="s">
        <v>28805</v>
      </c>
      <c r="AC585" t="s">
        <v>235</v>
      </c>
      <c r="AD585">
        <v>2</v>
      </c>
      <c r="AE585" t="s">
        <v>28806</v>
      </c>
      <c r="AF585" t="s">
        <v>27778</v>
      </c>
      <c r="AG585" t="s">
        <v>188</v>
      </c>
      <c r="AH585">
        <v>2</v>
      </c>
      <c r="AI585" t="s">
        <v>28807</v>
      </c>
      <c r="AJ585" t="s">
        <v>28808</v>
      </c>
      <c r="AK585" t="s">
        <v>191</v>
      </c>
      <c r="AL585">
        <v>1</v>
      </c>
      <c r="AM585" s="3" t="s">
        <v>28809</v>
      </c>
    </row>
    <row r="586" spans="1:39" ht="60.6" customHeight="1" x14ac:dyDescent="0.3">
      <c r="A586" t="s">
        <v>1429</v>
      </c>
      <c r="B586" s="3" t="s">
        <v>1423</v>
      </c>
      <c r="C586" t="s">
        <v>1430</v>
      </c>
      <c r="D586" s="4" t="s">
        <v>57370</v>
      </c>
      <c r="E586" s="3" t="s">
        <v>8615</v>
      </c>
      <c r="F586" s="3" t="s">
        <v>12138</v>
      </c>
      <c r="G586" s="3" t="s">
        <v>12139</v>
      </c>
      <c r="H586" s="3" t="s">
        <v>12027</v>
      </c>
      <c r="I586" s="5" t="s">
        <v>12140</v>
      </c>
      <c r="J586" t="s">
        <v>19252</v>
      </c>
      <c r="K586" t="s">
        <v>53805</v>
      </c>
      <c r="M586" t="s">
        <v>53033</v>
      </c>
      <c r="N586" t="s">
        <v>147</v>
      </c>
      <c r="O586" t="s">
        <v>24174</v>
      </c>
      <c r="P586" t="s">
        <v>159</v>
      </c>
      <c r="Q586" s="3" t="s">
        <v>54466</v>
      </c>
      <c r="R586">
        <v>4.5</v>
      </c>
      <c r="S586">
        <v>53</v>
      </c>
      <c r="T586" t="s">
        <v>28810</v>
      </c>
      <c r="U586" t="s">
        <v>185</v>
      </c>
      <c r="V586">
        <v>5</v>
      </c>
      <c r="W586" t="s">
        <v>28811</v>
      </c>
      <c r="X586" t="s">
        <v>28812</v>
      </c>
      <c r="Y586" t="s">
        <v>200</v>
      </c>
      <c r="Z586">
        <v>1</v>
      </c>
      <c r="AA586" t="s">
        <v>28813</v>
      </c>
      <c r="AB586" t="s">
        <v>28814</v>
      </c>
      <c r="AC586" t="s">
        <v>235</v>
      </c>
      <c r="AD586">
        <v>5</v>
      </c>
      <c r="AE586" t="s">
        <v>28815</v>
      </c>
      <c r="AF586" t="s">
        <v>28816</v>
      </c>
      <c r="AG586" t="s">
        <v>188</v>
      </c>
      <c r="AH586">
        <v>4</v>
      </c>
      <c r="AI586" t="s">
        <v>28817</v>
      </c>
      <c r="AJ586" t="s">
        <v>28818</v>
      </c>
      <c r="AK586" t="s">
        <v>302</v>
      </c>
      <c r="AL586">
        <v>1</v>
      </c>
      <c r="AM586" s="3" t="s">
        <v>28819</v>
      </c>
    </row>
    <row r="587" spans="1:39" ht="60.6" customHeight="1" x14ac:dyDescent="0.3">
      <c r="A587" t="s">
        <v>1431</v>
      </c>
      <c r="B587" s="3" t="s">
        <v>1423</v>
      </c>
      <c r="C587" t="s">
        <v>1432</v>
      </c>
      <c r="D587" s="4" t="s">
        <v>57371</v>
      </c>
      <c r="E587" s="3" t="s">
        <v>8615</v>
      </c>
      <c r="F587" s="3" t="s">
        <v>12141</v>
      </c>
      <c r="G587" s="3" t="s">
        <v>12142</v>
      </c>
      <c r="H587" s="3" t="s">
        <v>12027</v>
      </c>
      <c r="I587" s="5" t="s">
        <v>12143</v>
      </c>
      <c r="J587" t="s">
        <v>19253</v>
      </c>
      <c r="K587" t="s">
        <v>53806</v>
      </c>
      <c r="M587" t="s">
        <v>53034</v>
      </c>
      <c r="N587" t="s">
        <v>147</v>
      </c>
      <c r="O587" t="s">
        <v>24174</v>
      </c>
      <c r="P587" t="s">
        <v>159</v>
      </c>
      <c r="Q587" s="3" t="s">
        <v>54467</v>
      </c>
      <c r="R587">
        <v>1.8</v>
      </c>
      <c r="S587">
        <v>5</v>
      </c>
      <c r="T587" t="s">
        <v>28820</v>
      </c>
      <c r="U587" t="s">
        <v>185</v>
      </c>
      <c r="V587">
        <v>5</v>
      </c>
      <c r="W587" t="s">
        <v>28821</v>
      </c>
      <c r="X587" t="s">
        <v>28822</v>
      </c>
      <c r="Y587" t="s">
        <v>188</v>
      </c>
      <c r="Z587">
        <v>1</v>
      </c>
      <c r="AA587" t="s">
        <v>28823</v>
      </c>
      <c r="AB587" t="s">
        <v>28824</v>
      </c>
      <c r="AC587" t="s">
        <v>191</v>
      </c>
      <c r="AD587">
        <v>1</v>
      </c>
      <c r="AE587" t="s">
        <v>28825</v>
      </c>
      <c r="AF587" t="s">
        <v>26980</v>
      </c>
      <c r="AG587" t="s">
        <v>245</v>
      </c>
      <c r="AH587">
        <v>1</v>
      </c>
      <c r="AI587" t="s">
        <v>28826</v>
      </c>
      <c r="AJ587" t="s">
        <v>28827</v>
      </c>
      <c r="AK587" t="s">
        <v>285</v>
      </c>
      <c r="AL587">
        <v>1</v>
      </c>
      <c r="AM587" s="3">
        <v>0</v>
      </c>
    </row>
    <row r="588" spans="1:39" ht="60.6" customHeight="1" x14ac:dyDescent="0.3">
      <c r="A588" t="s">
        <v>1433</v>
      </c>
      <c r="B588" s="3" t="s">
        <v>460</v>
      </c>
      <c r="C588" t="s">
        <v>51</v>
      </c>
      <c r="D588" s="4" t="s">
        <v>57372</v>
      </c>
      <c r="E588" s="3" t="s">
        <v>8616</v>
      </c>
      <c r="F588" s="3" t="s">
        <v>12144</v>
      </c>
      <c r="G588" s="3" t="s">
        <v>12145</v>
      </c>
      <c r="H588" s="3" t="s">
        <v>12007</v>
      </c>
      <c r="I588" s="5">
        <v>13031</v>
      </c>
      <c r="J588" t="s">
        <v>19254</v>
      </c>
      <c r="K588" t="s">
        <v>19255</v>
      </c>
      <c r="M588" t="s">
        <v>52883</v>
      </c>
      <c r="N588" t="s">
        <v>147</v>
      </c>
      <c r="O588" t="s">
        <v>24066</v>
      </c>
      <c r="P588" t="s">
        <v>159</v>
      </c>
      <c r="Q588" s="3" t="s">
        <v>54468</v>
      </c>
      <c r="R588">
        <v>5</v>
      </c>
      <c r="S588">
        <v>3</v>
      </c>
      <c r="T588" t="s">
        <v>28828</v>
      </c>
      <c r="U588" t="s">
        <v>225</v>
      </c>
      <c r="V588">
        <v>5</v>
      </c>
      <c r="W588" t="s">
        <v>28829</v>
      </c>
      <c r="X588" t="s">
        <v>28830</v>
      </c>
      <c r="Y588" t="s">
        <v>285</v>
      </c>
      <c r="Z588">
        <v>5</v>
      </c>
      <c r="AA588" t="s">
        <v>28831</v>
      </c>
      <c r="AB588" t="s">
        <v>28832</v>
      </c>
      <c r="AC588" t="s">
        <v>270</v>
      </c>
      <c r="AD588">
        <v>5</v>
      </c>
      <c r="AE588" t="s">
        <v>28833</v>
      </c>
      <c r="AF588">
        <v>0</v>
      </c>
      <c r="AG588">
        <v>0</v>
      </c>
      <c r="AH588">
        <v>0</v>
      </c>
      <c r="AI588">
        <v>0</v>
      </c>
      <c r="AJ588">
        <v>0</v>
      </c>
      <c r="AK588">
        <v>0</v>
      </c>
      <c r="AL588">
        <v>0</v>
      </c>
      <c r="AM588" s="3">
        <v>0</v>
      </c>
    </row>
    <row r="589" spans="1:39" ht="60.6" customHeight="1" x14ac:dyDescent="0.3">
      <c r="A589" t="s">
        <v>1434</v>
      </c>
      <c r="B589" s="3" t="s">
        <v>1435</v>
      </c>
      <c r="C589" t="s">
        <v>51</v>
      </c>
      <c r="D589" s="4" t="s">
        <v>51807</v>
      </c>
      <c r="E589" s="3" t="s">
        <v>8617</v>
      </c>
      <c r="F589" s="3" t="s">
        <v>12146</v>
      </c>
      <c r="G589" s="3" t="s">
        <v>12147</v>
      </c>
      <c r="H589" s="3" t="s">
        <v>12148</v>
      </c>
      <c r="I589" s="5" t="s">
        <v>12149</v>
      </c>
      <c r="J589" t="s">
        <v>19256</v>
      </c>
      <c r="K589" t="s">
        <v>19257</v>
      </c>
      <c r="M589" t="s">
        <v>52885</v>
      </c>
      <c r="N589" t="s">
        <v>147</v>
      </c>
      <c r="O589" t="s">
        <v>24048</v>
      </c>
      <c r="P589" t="s">
        <v>159</v>
      </c>
      <c r="Q589" s="3" t="s">
        <v>54469</v>
      </c>
      <c r="R589">
        <v>0</v>
      </c>
      <c r="S589">
        <v>0</v>
      </c>
      <c r="T589">
        <v>0</v>
      </c>
      <c r="U589">
        <v>0</v>
      </c>
      <c r="V589">
        <v>0</v>
      </c>
      <c r="W589">
        <v>0</v>
      </c>
      <c r="X589">
        <v>0</v>
      </c>
      <c r="Y589">
        <v>0</v>
      </c>
      <c r="Z589">
        <v>0</v>
      </c>
      <c r="AA589">
        <v>0</v>
      </c>
      <c r="AB589">
        <v>0</v>
      </c>
      <c r="AC589">
        <v>0</v>
      </c>
      <c r="AD589">
        <v>0</v>
      </c>
      <c r="AE589">
        <v>0</v>
      </c>
      <c r="AF589">
        <v>0</v>
      </c>
      <c r="AG589">
        <v>0</v>
      </c>
      <c r="AH589">
        <v>0</v>
      </c>
      <c r="AI589">
        <v>0</v>
      </c>
      <c r="AJ589">
        <v>0</v>
      </c>
      <c r="AK589">
        <v>0</v>
      </c>
      <c r="AL589">
        <v>0</v>
      </c>
      <c r="AM589" s="3">
        <v>0</v>
      </c>
    </row>
    <row r="590" spans="1:39" ht="60.6" customHeight="1" x14ac:dyDescent="0.3">
      <c r="A590" t="s">
        <v>1436</v>
      </c>
      <c r="B590" s="3" t="s">
        <v>1437</v>
      </c>
      <c r="D590" s="4" t="s">
        <v>51808</v>
      </c>
      <c r="E590" s="3" t="s">
        <v>8618</v>
      </c>
      <c r="F590" s="3" t="s">
        <v>12150</v>
      </c>
      <c r="G590" s="3" t="s">
        <v>12147</v>
      </c>
      <c r="H590" s="3" t="s">
        <v>12148</v>
      </c>
      <c r="I590" s="5">
        <v>57105</v>
      </c>
      <c r="J590" t="s">
        <v>19258</v>
      </c>
      <c r="M590" t="s">
        <v>52865</v>
      </c>
      <c r="N590" t="s">
        <v>150</v>
      </c>
      <c r="P590" t="s">
        <v>159</v>
      </c>
      <c r="Q590" s="3" t="s">
        <v>24686</v>
      </c>
      <c r="R590">
        <v>3.5</v>
      </c>
      <c r="S590">
        <v>6</v>
      </c>
      <c r="T590" t="s">
        <v>28834</v>
      </c>
      <c r="U590" t="s">
        <v>267</v>
      </c>
      <c r="V590">
        <v>5</v>
      </c>
      <c r="W590" t="s">
        <v>28835</v>
      </c>
      <c r="X590" t="s">
        <v>28836</v>
      </c>
      <c r="Y590" t="s">
        <v>285</v>
      </c>
      <c r="Z590">
        <v>4</v>
      </c>
      <c r="AA590" t="s">
        <v>28837</v>
      </c>
      <c r="AB590" t="s">
        <v>28838</v>
      </c>
      <c r="AC590" t="s">
        <v>270</v>
      </c>
      <c r="AD590">
        <v>1</v>
      </c>
      <c r="AE590" t="s">
        <v>28839</v>
      </c>
      <c r="AF590" t="s">
        <v>28840</v>
      </c>
      <c r="AG590" t="s">
        <v>270</v>
      </c>
      <c r="AH590">
        <v>5</v>
      </c>
      <c r="AI590">
        <v>0</v>
      </c>
      <c r="AJ590" t="s">
        <v>28841</v>
      </c>
      <c r="AK590" t="s">
        <v>273</v>
      </c>
      <c r="AL590">
        <v>1</v>
      </c>
      <c r="AM590" s="3" t="s">
        <v>28842</v>
      </c>
    </row>
    <row r="591" spans="1:39" ht="60.6" customHeight="1" x14ac:dyDescent="0.3">
      <c r="A591" t="s">
        <v>1438</v>
      </c>
      <c r="B591" s="3" t="s">
        <v>1439</v>
      </c>
      <c r="D591" s="4" t="s">
        <v>57373</v>
      </c>
      <c r="E591" s="3" t="s">
        <v>8619</v>
      </c>
      <c r="F591" s="3" t="s">
        <v>12151</v>
      </c>
      <c r="G591" s="3" t="s">
        <v>12152</v>
      </c>
      <c r="H591" s="3" t="s">
        <v>12027</v>
      </c>
      <c r="I591" s="5">
        <v>55441</v>
      </c>
      <c r="J591" t="s">
        <v>19259</v>
      </c>
      <c r="K591" t="s">
        <v>19260</v>
      </c>
      <c r="M591" t="s">
        <v>52891</v>
      </c>
      <c r="N591" t="s">
        <v>147</v>
      </c>
      <c r="O591" t="s">
        <v>24024</v>
      </c>
      <c r="P591" t="s">
        <v>159</v>
      </c>
      <c r="Q591" s="3" t="s">
        <v>54470</v>
      </c>
      <c r="R591">
        <v>4</v>
      </c>
      <c r="S591">
        <v>126</v>
      </c>
      <c r="T591" t="s">
        <v>28843</v>
      </c>
      <c r="U591" t="s">
        <v>228</v>
      </c>
      <c r="V591">
        <v>5</v>
      </c>
      <c r="W591" t="s">
        <v>28844</v>
      </c>
      <c r="X591" t="s">
        <v>28845</v>
      </c>
      <c r="Y591" t="s">
        <v>200</v>
      </c>
      <c r="Z591">
        <v>1</v>
      </c>
      <c r="AA591" t="s">
        <v>28846</v>
      </c>
      <c r="AB591" t="s">
        <v>28847</v>
      </c>
      <c r="AC591" t="s">
        <v>235</v>
      </c>
      <c r="AD591">
        <v>5</v>
      </c>
      <c r="AE591" t="s">
        <v>28848</v>
      </c>
      <c r="AF591" t="s">
        <v>28849</v>
      </c>
      <c r="AG591" t="s">
        <v>235</v>
      </c>
      <c r="AH591">
        <v>2</v>
      </c>
      <c r="AI591" t="s">
        <v>28850</v>
      </c>
      <c r="AJ591" t="s">
        <v>28851</v>
      </c>
      <c r="AK591" t="s">
        <v>188</v>
      </c>
      <c r="AL591">
        <v>5</v>
      </c>
      <c r="AM591" s="3" t="s">
        <v>28852</v>
      </c>
    </row>
    <row r="592" spans="1:39" ht="60.6" customHeight="1" x14ac:dyDescent="0.3">
      <c r="A592" t="s">
        <v>1440</v>
      </c>
      <c r="B592" s="3" t="s">
        <v>1439</v>
      </c>
      <c r="C592" t="s">
        <v>1441</v>
      </c>
      <c r="D592" s="4" t="s">
        <v>57374</v>
      </c>
      <c r="E592" s="3" t="s">
        <v>8620</v>
      </c>
      <c r="F592" s="3" t="s">
        <v>12153</v>
      </c>
      <c r="G592" s="3" t="s">
        <v>1441</v>
      </c>
      <c r="H592" s="3" t="s">
        <v>12027</v>
      </c>
      <c r="I592" s="5" t="s">
        <v>12154</v>
      </c>
      <c r="J592" t="s">
        <v>19261</v>
      </c>
      <c r="K592" t="s">
        <v>19260</v>
      </c>
      <c r="M592" t="s">
        <v>52891</v>
      </c>
      <c r="N592" t="s">
        <v>24137</v>
      </c>
      <c r="O592" t="s">
        <v>24024</v>
      </c>
      <c r="P592" t="s">
        <v>159</v>
      </c>
      <c r="Q592" s="3" t="s">
        <v>54471</v>
      </c>
      <c r="R592">
        <v>4</v>
      </c>
      <c r="S592">
        <v>126</v>
      </c>
      <c r="T592" t="s">
        <v>28843</v>
      </c>
      <c r="U592" t="s">
        <v>228</v>
      </c>
      <c r="V592">
        <v>5</v>
      </c>
      <c r="W592" t="s">
        <v>28844</v>
      </c>
      <c r="X592" t="s">
        <v>28845</v>
      </c>
      <c r="Y592" t="s">
        <v>200</v>
      </c>
      <c r="Z592">
        <v>1</v>
      </c>
      <c r="AA592" t="s">
        <v>28846</v>
      </c>
      <c r="AB592" t="s">
        <v>28847</v>
      </c>
      <c r="AC592" t="s">
        <v>235</v>
      </c>
      <c r="AD592">
        <v>5</v>
      </c>
      <c r="AE592" t="s">
        <v>28848</v>
      </c>
      <c r="AF592" t="s">
        <v>28849</v>
      </c>
      <c r="AG592" t="s">
        <v>235</v>
      </c>
      <c r="AH592">
        <v>2</v>
      </c>
      <c r="AI592" t="s">
        <v>28850</v>
      </c>
      <c r="AJ592" t="s">
        <v>28851</v>
      </c>
      <c r="AK592" t="s">
        <v>188</v>
      </c>
      <c r="AL592">
        <v>5</v>
      </c>
      <c r="AM592" s="3" t="s">
        <v>28852</v>
      </c>
    </row>
    <row r="593" spans="1:39" ht="60.6" customHeight="1" x14ac:dyDescent="0.3">
      <c r="A593" t="s">
        <v>1442</v>
      </c>
      <c r="B593" s="3" t="s">
        <v>1439</v>
      </c>
      <c r="C593" t="s">
        <v>1443</v>
      </c>
      <c r="D593" s="4" t="s">
        <v>57375</v>
      </c>
      <c r="E593" s="3" t="s">
        <v>8620</v>
      </c>
      <c r="F593" s="3" t="s">
        <v>12155</v>
      </c>
      <c r="G593" s="3" t="s">
        <v>1443</v>
      </c>
      <c r="H593" s="3" t="s">
        <v>12027</v>
      </c>
      <c r="I593" s="5" t="s">
        <v>12156</v>
      </c>
      <c r="J593" t="s">
        <v>19261</v>
      </c>
      <c r="K593" t="s">
        <v>19260</v>
      </c>
      <c r="M593" t="s">
        <v>52891</v>
      </c>
      <c r="N593" t="s">
        <v>24137</v>
      </c>
      <c r="O593" t="s">
        <v>24024</v>
      </c>
      <c r="P593" t="s">
        <v>159</v>
      </c>
      <c r="Q593" s="3" t="s">
        <v>54472</v>
      </c>
      <c r="R593">
        <v>4</v>
      </c>
      <c r="S593">
        <v>126</v>
      </c>
      <c r="T593" t="s">
        <v>28843</v>
      </c>
      <c r="U593" t="s">
        <v>228</v>
      </c>
      <c r="V593">
        <v>5</v>
      </c>
      <c r="W593" t="s">
        <v>28844</v>
      </c>
      <c r="X593" t="s">
        <v>28845</v>
      </c>
      <c r="Y593" t="s">
        <v>200</v>
      </c>
      <c r="Z593">
        <v>1</v>
      </c>
      <c r="AA593" t="s">
        <v>28846</v>
      </c>
      <c r="AB593" t="s">
        <v>28847</v>
      </c>
      <c r="AC593" t="s">
        <v>235</v>
      </c>
      <c r="AD593">
        <v>5</v>
      </c>
      <c r="AE593" t="s">
        <v>28848</v>
      </c>
      <c r="AF593" t="s">
        <v>28849</v>
      </c>
      <c r="AG593" t="s">
        <v>235</v>
      </c>
      <c r="AH593">
        <v>2</v>
      </c>
      <c r="AI593" t="s">
        <v>28850</v>
      </c>
      <c r="AJ593" t="s">
        <v>28851</v>
      </c>
      <c r="AK593" t="s">
        <v>188</v>
      </c>
      <c r="AL593">
        <v>5</v>
      </c>
      <c r="AM593" s="3" t="s">
        <v>28852</v>
      </c>
    </row>
    <row r="594" spans="1:39" ht="60.6" customHeight="1" x14ac:dyDescent="0.3">
      <c r="A594" t="s">
        <v>1444</v>
      </c>
      <c r="B594" s="3" t="s">
        <v>1439</v>
      </c>
      <c r="C594" t="s">
        <v>1445</v>
      </c>
      <c r="D594" s="4" t="s">
        <v>57376</v>
      </c>
      <c r="E594" s="3" t="s">
        <v>8620</v>
      </c>
      <c r="F594" s="3" t="s">
        <v>12157</v>
      </c>
      <c r="G594" s="3" t="s">
        <v>12152</v>
      </c>
      <c r="H594" s="3" t="s">
        <v>12027</v>
      </c>
      <c r="I594" s="5" t="s">
        <v>12158</v>
      </c>
      <c r="J594" t="s">
        <v>19261</v>
      </c>
      <c r="K594" t="s">
        <v>19260</v>
      </c>
      <c r="M594" t="s">
        <v>52891</v>
      </c>
      <c r="N594" t="s">
        <v>147</v>
      </c>
      <c r="O594" t="s">
        <v>24024</v>
      </c>
      <c r="P594" t="s">
        <v>159</v>
      </c>
      <c r="Q594" s="3" t="s">
        <v>54470</v>
      </c>
      <c r="R594">
        <v>4</v>
      </c>
      <c r="S594">
        <v>126</v>
      </c>
      <c r="T594" t="s">
        <v>28843</v>
      </c>
      <c r="U594" t="s">
        <v>228</v>
      </c>
      <c r="V594">
        <v>5</v>
      </c>
      <c r="W594" t="s">
        <v>28844</v>
      </c>
      <c r="X594" t="s">
        <v>28845</v>
      </c>
      <c r="Y594" t="s">
        <v>200</v>
      </c>
      <c r="Z594">
        <v>1</v>
      </c>
      <c r="AA594" t="s">
        <v>28846</v>
      </c>
      <c r="AB594" t="s">
        <v>28847</v>
      </c>
      <c r="AC594" t="s">
        <v>235</v>
      </c>
      <c r="AD594">
        <v>5</v>
      </c>
      <c r="AE594" t="s">
        <v>28848</v>
      </c>
      <c r="AF594" t="s">
        <v>28849</v>
      </c>
      <c r="AG594" t="s">
        <v>235</v>
      </c>
      <c r="AH594">
        <v>2</v>
      </c>
      <c r="AI594" t="s">
        <v>28850</v>
      </c>
      <c r="AJ594" t="s">
        <v>28851</v>
      </c>
      <c r="AK594" t="s">
        <v>188</v>
      </c>
      <c r="AL594">
        <v>5</v>
      </c>
      <c r="AM594" s="3" t="s">
        <v>28852</v>
      </c>
    </row>
    <row r="595" spans="1:39" ht="60.6" customHeight="1" x14ac:dyDescent="0.3">
      <c r="A595" t="s">
        <v>1446</v>
      </c>
      <c r="B595" s="3" t="s">
        <v>1447</v>
      </c>
      <c r="C595" t="s">
        <v>51</v>
      </c>
      <c r="D595" s="4" t="s">
        <v>57377</v>
      </c>
      <c r="E595" s="3" t="s">
        <v>8621</v>
      </c>
      <c r="F595" s="3" t="s">
        <v>12159</v>
      </c>
      <c r="G595" s="3" t="s">
        <v>12160</v>
      </c>
      <c r="H595" s="3" t="s">
        <v>12007</v>
      </c>
      <c r="I595" s="5">
        <v>11714</v>
      </c>
      <c r="J595" t="s">
        <v>19262</v>
      </c>
      <c r="K595" t="s">
        <v>19263</v>
      </c>
      <c r="M595" t="s">
        <v>52882</v>
      </c>
      <c r="N595" t="s">
        <v>147</v>
      </c>
      <c r="P595" t="s">
        <v>159</v>
      </c>
      <c r="Q595" s="3" t="s">
        <v>54473</v>
      </c>
      <c r="R595">
        <v>3.1</v>
      </c>
      <c r="S595">
        <v>447</v>
      </c>
      <c r="T595" t="s">
        <v>28853</v>
      </c>
      <c r="U595" t="s">
        <v>252</v>
      </c>
      <c r="V595">
        <v>1</v>
      </c>
      <c r="W595" t="s">
        <v>28854</v>
      </c>
      <c r="X595" t="s">
        <v>28855</v>
      </c>
      <c r="Y595" t="s">
        <v>225</v>
      </c>
      <c r="Z595">
        <v>2</v>
      </c>
      <c r="AA595" t="s">
        <v>28856</v>
      </c>
      <c r="AB595" t="s">
        <v>28857</v>
      </c>
      <c r="AC595" t="s">
        <v>185</v>
      </c>
      <c r="AD595">
        <v>3</v>
      </c>
      <c r="AE595" t="s">
        <v>28858</v>
      </c>
      <c r="AF595" t="s">
        <v>28859</v>
      </c>
      <c r="AG595" t="s">
        <v>185</v>
      </c>
      <c r="AH595">
        <v>1</v>
      </c>
      <c r="AI595" t="s">
        <v>28860</v>
      </c>
      <c r="AJ595" t="s">
        <v>28861</v>
      </c>
      <c r="AK595" t="s">
        <v>235</v>
      </c>
      <c r="AL595">
        <v>5</v>
      </c>
      <c r="AM595" s="3" t="s">
        <v>28862</v>
      </c>
    </row>
    <row r="596" spans="1:39" ht="60.6" customHeight="1" x14ac:dyDescent="0.3">
      <c r="A596" t="s">
        <v>1448</v>
      </c>
      <c r="B596" s="3" t="s">
        <v>1449</v>
      </c>
      <c r="C596" t="s">
        <v>1450</v>
      </c>
      <c r="D596" s="4" t="s">
        <v>57378</v>
      </c>
      <c r="E596" s="4" t="s">
        <v>8622</v>
      </c>
      <c r="F596" s="3" t="s">
        <v>12161</v>
      </c>
      <c r="G596" s="3" t="s">
        <v>12162</v>
      </c>
      <c r="H596" s="3" t="s">
        <v>12007</v>
      </c>
      <c r="I596" s="5">
        <v>11571</v>
      </c>
      <c r="J596" t="s">
        <v>19264</v>
      </c>
      <c r="M596" t="s">
        <v>52882</v>
      </c>
      <c r="N596" t="s">
        <v>24039</v>
      </c>
      <c r="O596" t="s">
        <v>24069</v>
      </c>
      <c r="P596" t="s">
        <v>159</v>
      </c>
      <c r="Q596" s="3" t="s">
        <v>54474</v>
      </c>
      <c r="R596">
        <v>3.3</v>
      </c>
      <c r="S596">
        <v>568</v>
      </c>
      <c r="T596" t="s">
        <v>28863</v>
      </c>
      <c r="U596" t="s">
        <v>252</v>
      </c>
      <c r="V596">
        <v>5</v>
      </c>
      <c r="W596" t="s">
        <v>28864</v>
      </c>
      <c r="X596" t="s">
        <v>28865</v>
      </c>
      <c r="Y596" t="s">
        <v>185</v>
      </c>
      <c r="Z596">
        <v>1</v>
      </c>
      <c r="AA596" t="s">
        <v>28866</v>
      </c>
      <c r="AB596" t="s">
        <v>26152</v>
      </c>
      <c r="AC596" t="s">
        <v>200</v>
      </c>
      <c r="AD596">
        <v>5</v>
      </c>
      <c r="AE596" t="s">
        <v>28867</v>
      </c>
      <c r="AF596" t="s">
        <v>28868</v>
      </c>
      <c r="AG596" t="s">
        <v>235</v>
      </c>
      <c r="AH596">
        <v>4</v>
      </c>
      <c r="AI596" t="s">
        <v>28869</v>
      </c>
      <c r="AJ596" t="s">
        <v>28870</v>
      </c>
      <c r="AK596" t="s">
        <v>188</v>
      </c>
      <c r="AL596">
        <v>4</v>
      </c>
      <c r="AM596" s="3" t="s">
        <v>28871</v>
      </c>
    </row>
    <row r="597" spans="1:39" ht="60.6" customHeight="1" x14ac:dyDescent="0.3">
      <c r="A597" t="s">
        <v>1451</v>
      </c>
      <c r="B597" s="3" t="s">
        <v>1449</v>
      </c>
      <c r="C597" t="s">
        <v>1452</v>
      </c>
      <c r="D597" s="4" t="s">
        <v>57379</v>
      </c>
      <c r="E597" s="3" t="s">
        <v>8622</v>
      </c>
      <c r="F597" s="3" t="s">
        <v>12163</v>
      </c>
      <c r="G597" s="3" t="s">
        <v>12164</v>
      </c>
      <c r="H597" s="3" t="s">
        <v>12007</v>
      </c>
      <c r="I597" s="5" t="s">
        <v>12165</v>
      </c>
      <c r="J597" t="s">
        <v>19265</v>
      </c>
      <c r="M597" t="s">
        <v>53035</v>
      </c>
      <c r="N597" t="s">
        <v>24039</v>
      </c>
      <c r="O597" t="s">
        <v>24069</v>
      </c>
      <c r="P597" t="s">
        <v>159</v>
      </c>
      <c r="Q597" s="3" t="s">
        <v>54475</v>
      </c>
      <c r="R597">
        <v>2.5</v>
      </c>
      <c r="S597">
        <v>35</v>
      </c>
      <c r="T597" t="s">
        <v>28872</v>
      </c>
      <c r="U597" t="s">
        <v>191</v>
      </c>
      <c r="V597">
        <v>5</v>
      </c>
      <c r="W597" t="s">
        <v>28873</v>
      </c>
      <c r="X597" t="s">
        <v>28874</v>
      </c>
      <c r="Y597" t="s">
        <v>240</v>
      </c>
      <c r="Z597">
        <v>1</v>
      </c>
      <c r="AA597" t="s">
        <v>28875</v>
      </c>
      <c r="AB597" t="s">
        <v>28876</v>
      </c>
      <c r="AC597" t="s">
        <v>222</v>
      </c>
      <c r="AD597">
        <v>1</v>
      </c>
      <c r="AE597" t="s">
        <v>28877</v>
      </c>
      <c r="AF597" t="s">
        <v>28878</v>
      </c>
      <c r="AG597" t="s">
        <v>210</v>
      </c>
      <c r="AH597">
        <v>1</v>
      </c>
      <c r="AI597" t="s">
        <v>28879</v>
      </c>
      <c r="AJ597" t="s">
        <v>28880</v>
      </c>
      <c r="AK597" t="s">
        <v>210</v>
      </c>
      <c r="AL597">
        <v>1</v>
      </c>
      <c r="AM597" s="3" t="s">
        <v>28881</v>
      </c>
    </row>
    <row r="598" spans="1:39" ht="60.6" customHeight="1" x14ac:dyDescent="0.3">
      <c r="A598" t="s">
        <v>1453</v>
      </c>
      <c r="B598" s="3" t="s">
        <v>1449</v>
      </c>
      <c r="C598" t="s">
        <v>1454</v>
      </c>
      <c r="D598" s="4" t="s">
        <v>57380</v>
      </c>
      <c r="E598" s="3" t="s">
        <v>8622</v>
      </c>
      <c r="F598" s="3" t="s">
        <v>12166</v>
      </c>
      <c r="G598" s="3" t="s">
        <v>12160</v>
      </c>
      <c r="H598" s="3" t="s">
        <v>12007</v>
      </c>
      <c r="I598" s="5" t="s">
        <v>12167</v>
      </c>
      <c r="J598" t="s">
        <v>19266</v>
      </c>
      <c r="M598" t="s">
        <v>143</v>
      </c>
      <c r="N598" t="s">
        <v>24039</v>
      </c>
      <c r="O598" t="s">
        <v>24069</v>
      </c>
      <c r="P598" t="s">
        <v>159</v>
      </c>
      <c r="Q598" s="3" t="s">
        <v>54476</v>
      </c>
      <c r="R598">
        <v>2.5</v>
      </c>
      <c r="S598">
        <v>2</v>
      </c>
      <c r="T598" t="s">
        <v>28882</v>
      </c>
      <c r="U598" t="s">
        <v>225</v>
      </c>
      <c r="V598">
        <v>1</v>
      </c>
      <c r="W598" t="s">
        <v>28883</v>
      </c>
      <c r="X598" t="s">
        <v>28884</v>
      </c>
      <c r="Y598" t="s">
        <v>267</v>
      </c>
      <c r="Z598">
        <v>4</v>
      </c>
      <c r="AA598">
        <v>0</v>
      </c>
      <c r="AB598">
        <v>0</v>
      </c>
      <c r="AC598">
        <v>0</v>
      </c>
      <c r="AD598">
        <v>0</v>
      </c>
      <c r="AE598">
        <v>0</v>
      </c>
      <c r="AF598">
        <v>0</v>
      </c>
      <c r="AG598">
        <v>0</v>
      </c>
      <c r="AH598">
        <v>0</v>
      </c>
      <c r="AI598">
        <v>0</v>
      </c>
      <c r="AJ598">
        <v>0</v>
      </c>
      <c r="AK598">
        <v>0</v>
      </c>
      <c r="AL598">
        <v>0</v>
      </c>
      <c r="AM598" s="3">
        <v>0</v>
      </c>
    </row>
    <row r="599" spans="1:39" ht="60.6" customHeight="1" x14ac:dyDescent="0.3">
      <c r="A599" t="s">
        <v>1455</v>
      </c>
      <c r="B599" s="3" t="s">
        <v>1456</v>
      </c>
      <c r="C599" t="s">
        <v>51</v>
      </c>
      <c r="D599" s="4" t="s">
        <v>51809</v>
      </c>
      <c r="E599" s="3" t="s">
        <v>8623</v>
      </c>
      <c r="F599" s="3" t="s">
        <v>12168</v>
      </c>
      <c r="G599" s="3" t="s">
        <v>12169</v>
      </c>
      <c r="H599" s="3" t="s">
        <v>12007</v>
      </c>
      <c r="I599" s="5">
        <v>10595</v>
      </c>
      <c r="J599" t="s">
        <v>19267</v>
      </c>
      <c r="K599" t="s">
        <v>19268</v>
      </c>
      <c r="M599" t="s">
        <v>53036</v>
      </c>
      <c r="N599" t="s">
        <v>24175</v>
      </c>
      <c r="O599" t="s">
        <v>24176</v>
      </c>
      <c r="P599" t="s">
        <v>159</v>
      </c>
      <c r="Q599" s="3" t="s">
        <v>54477</v>
      </c>
      <c r="R599">
        <v>3</v>
      </c>
      <c r="S599">
        <v>2</v>
      </c>
      <c r="T599" t="s">
        <v>28885</v>
      </c>
      <c r="U599" t="s">
        <v>267</v>
      </c>
      <c r="V599">
        <v>1</v>
      </c>
      <c r="W599" t="s">
        <v>28886</v>
      </c>
      <c r="X599" t="s">
        <v>28887</v>
      </c>
      <c r="Y599" t="s">
        <v>273</v>
      </c>
      <c r="Z599">
        <v>5</v>
      </c>
      <c r="AA599">
        <v>0</v>
      </c>
      <c r="AB599">
        <v>0</v>
      </c>
      <c r="AC599">
        <v>0</v>
      </c>
      <c r="AD599">
        <v>0</v>
      </c>
      <c r="AE599">
        <v>0</v>
      </c>
      <c r="AF599">
        <v>0</v>
      </c>
      <c r="AG599">
        <v>0</v>
      </c>
      <c r="AH599">
        <v>0</v>
      </c>
      <c r="AI599">
        <v>0</v>
      </c>
      <c r="AJ599">
        <v>0</v>
      </c>
      <c r="AK599">
        <v>0</v>
      </c>
      <c r="AL599">
        <v>0</v>
      </c>
      <c r="AM599" s="3">
        <v>0</v>
      </c>
    </row>
    <row r="600" spans="1:39" ht="60.6" customHeight="1" x14ac:dyDescent="0.3">
      <c r="A600" t="s">
        <v>1457</v>
      </c>
      <c r="B600" s="3" t="s">
        <v>1456</v>
      </c>
      <c r="C600" t="s">
        <v>1458</v>
      </c>
      <c r="D600" s="4" t="s">
        <v>57381</v>
      </c>
      <c r="E600" s="3" t="s">
        <v>8623</v>
      </c>
      <c r="F600" s="3" t="s">
        <v>12170</v>
      </c>
      <c r="G600" s="3" t="s">
        <v>12171</v>
      </c>
      <c r="H600" s="3" t="s">
        <v>12007</v>
      </c>
      <c r="I600" s="5" t="s">
        <v>12172</v>
      </c>
      <c r="J600" t="s">
        <v>19269</v>
      </c>
      <c r="M600" t="s">
        <v>143</v>
      </c>
      <c r="N600" t="s">
        <v>24175</v>
      </c>
      <c r="O600" t="s">
        <v>24176</v>
      </c>
      <c r="P600" t="s">
        <v>159</v>
      </c>
      <c r="Q600" s="3" t="s">
        <v>54478</v>
      </c>
      <c r="R600">
        <v>3</v>
      </c>
      <c r="S600">
        <v>2</v>
      </c>
      <c r="T600" t="s">
        <v>28888</v>
      </c>
      <c r="U600" t="s">
        <v>267</v>
      </c>
      <c r="V600">
        <v>5</v>
      </c>
      <c r="W600" t="s">
        <v>28889</v>
      </c>
      <c r="X600" t="s">
        <v>28890</v>
      </c>
      <c r="Y600" t="s">
        <v>25312</v>
      </c>
      <c r="Z600">
        <v>1</v>
      </c>
      <c r="AA600">
        <v>0</v>
      </c>
      <c r="AB600">
        <v>0</v>
      </c>
      <c r="AC600">
        <v>0</v>
      </c>
      <c r="AD600">
        <v>0</v>
      </c>
      <c r="AE600">
        <v>0</v>
      </c>
      <c r="AF600">
        <v>0</v>
      </c>
      <c r="AG600">
        <v>0</v>
      </c>
      <c r="AH600">
        <v>0</v>
      </c>
      <c r="AI600">
        <v>0</v>
      </c>
      <c r="AJ600">
        <v>0</v>
      </c>
      <c r="AK600">
        <v>0</v>
      </c>
      <c r="AL600">
        <v>0</v>
      </c>
      <c r="AM600" s="3">
        <v>0</v>
      </c>
    </row>
    <row r="601" spans="1:39" ht="60.6" customHeight="1" x14ac:dyDescent="0.3">
      <c r="A601" t="s">
        <v>1459</v>
      </c>
      <c r="B601" s="3" t="s">
        <v>1460</v>
      </c>
      <c r="C601" t="s">
        <v>51</v>
      </c>
      <c r="D601" s="4" t="s">
        <v>57382</v>
      </c>
      <c r="E601" s="3" t="s">
        <v>8624</v>
      </c>
      <c r="F601" s="3" t="s">
        <v>12173</v>
      </c>
      <c r="G601" s="3" t="s">
        <v>12174</v>
      </c>
      <c r="H601" s="3" t="s">
        <v>11666</v>
      </c>
      <c r="I601" s="5">
        <v>54548</v>
      </c>
      <c r="J601" t="s">
        <v>19270</v>
      </c>
      <c r="M601" t="s">
        <v>52893</v>
      </c>
      <c r="N601" t="s">
        <v>147</v>
      </c>
      <c r="O601" t="s">
        <v>24177</v>
      </c>
      <c r="P601" t="s">
        <v>159</v>
      </c>
      <c r="Q601" s="3" t="s">
        <v>54479</v>
      </c>
      <c r="R601">
        <v>3.8</v>
      </c>
      <c r="S601">
        <v>191</v>
      </c>
      <c r="T601" t="s">
        <v>28891</v>
      </c>
      <c r="U601" t="s">
        <v>235</v>
      </c>
      <c r="V601">
        <v>1</v>
      </c>
      <c r="W601" t="s">
        <v>28892</v>
      </c>
      <c r="X601" t="s">
        <v>28893</v>
      </c>
      <c r="Y601" t="s">
        <v>191</v>
      </c>
      <c r="Z601">
        <v>4</v>
      </c>
      <c r="AA601" t="s">
        <v>28894</v>
      </c>
      <c r="AB601" t="s">
        <v>28895</v>
      </c>
      <c r="AC601" t="s">
        <v>197</v>
      </c>
      <c r="AD601">
        <v>1</v>
      </c>
      <c r="AE601" t="s">
        <v>28896</v>
      </c>
      <c r="AF601" t="s">
        <v>28897</v>
      </c>
      <c r="AG601" t="s">
        <v>197</v>
      </c>
      <c r="AH601">
        <v>1</v>
      </c>
      <c r="AI601" t="s">
        <v>28898</v>
      </c>
      <c r="AJ601" t="s">
        <v>28899</v>
      </c>
      <c r="AK601" t="s">
        <v>210</v>
      </c>
      <c r="AL601">
        <v>4</v>
      </c>
      <c r="AM601" s="3" t="s">
        <v>28900</v>
      </c>
    </row>
    <row r="602" spans="1:39" ht="60.6" customHeight="1" x14ac:dyDescent="0.3">
      <c r="A602" t="s">
        <v>1461</v>
      </c>
      <c r="B602" s="3" t="s">
        <v>1462</v>
      </c>
      <c r="C602" t="s">
        <v>51</v>
      </c>
      <c r="D602" s="4" t="s">
        <v>57383</v>
      </c>
      <c r="E602" s="3" t="s">
        <v>8625</v>
      </c>
      <c r="F602" s="3" t="s">
        <v>12175</v>
      </c>
      <c r="G602" s="3" t="s">
        <v>12176</v>
      </c>
      <c r="H602" s="3" t="s">
        <v>11666</v>
      </c>
      <c r="I602" s="5">
        <v>54568</v>
      </c>
      <c r="J602" t="s">
        <v>19271</v>
      </c>
      <c r="K602" t="s">
        <v>19272</v>
      </c>
      <c r="M602" t="s">
        <v>52882</v>
      </c>
      <c r="N602" t="s">
        <v>147</v>
      </c>
      <c r="O602" t="s">
        <v>24069</v>
      </c>
      <c r="P602" t="s">
        <v>159</v>
      </c>
      <c r="Q602" s="3" t="s">
        <v>54480</v>
      </c>
      <c r="R602">
        <v>3.7</v>
      </c>
      <c r="S602">
        <v>33</v>
      </c>
      <c r="T602" t="s">
        <v>28901</v>
      </c>
      <c r="U602" t="s">
        <v>185</v>
      </c>
      <c r="V602">
        <v>1</v>
      </c>
      <c r="W602" t="s">
        <v>28902</v>
      </c>
      <c r="X602" t="s">
        <v>28903</v>
      </c>
      <c r="Y602" t="s">
        <v>185</v>
      </c>
      <c r="Z602">
        <v>5</v>
      </c>
      <c r="AA602" t="s">
        <v>28904</v>
      </c>
      <c r="AB602" t="s">
        <v>28905</v>
      </c>
      <c r="AC602" t="s">
        <v>200</v>
      </c>
      <c r="AD602">
        <v>1</v>
      </c>
      <c r="AE602" t="s">
        <v>28906</v>
      </c>
      <c r="AF602" t="s">
        <v>28907</v>
      </c>
      <c r="AG602" t="s">
        <v>191</v>
      </c>
      <c r="AH602">
        <v>2</v>
      </c>
      <c r="AI602" t="s">
        <v>28908</v>
      </c>
      <c r="AJ602" t="s">
        <v>28909</v>
      </c>
      <c r="AK602" t="s">
        <v>194</v>
      </c>
      <c r="AL602">
        <v>5</v>
      </c>
      <c r="AM602" s="3" t="s">
        <v>28910</v>
      </c>
    </row>
    <row r="603" spans="1:39" ht="60.6" customHeight="1" x14ac:dyDescent="0.3">
      <c r="A603" t="s">
        <v>1463</v>
      </c>
      <c r="B603" s="3" t="s">
        <v>1464</v>
      </c>
      <c r="C603" t="s">
        <v>51</v>
      </c>
      <c r="D603" s="4" t="s">
        <v>57384</v>
      </c>
      <c r="E603" s="3" t="s">
        <v>8622</v>
      </c>
      <c r="F603" s="3" t="s">
        <v>12177</v>
      </c>
      <c r="G603" s="3" t="s">
        <v>12178</v>
      </c>
      <c r="H603" s="3" t="s">
        <v>12007</v>
      </c>
      <c r="I603" s="5">
        <v>11795</v>
      </c>
      <c r="J603" t="s">
        <v>19273</v>
      </c>
      <c r="K603" t="s">
        <v>19274</v>
      </c>
      <c r="M603" t="s">
        <v>142</v>
      </c>
      <c r="N603" t="s">
        <v>24042</v>
      </c>
      <c r="O603" t="s">
        <v>24178</v>
      </c>
      <c r="P603" t="s">
        <v>159</v>
      </c>
      <c r="Q603" s="3" t="s">
        <v>54481</v>
      </c>
      <c r="R603">
        <v>2.7</v>
      </c>
      <c r="S603">
        <v>946</v>
      </c>
      <c r="T603" t="s">
        <v>28911</v>
      </c>
      <c r="U603" t="s">
        <v>252</v>
      </c>
      <c r="V603">
        <v>1</v>
      </c>
      <c r="W603" t="s">
        <v>28912</v>
      </c>
      <c r="X603" t="s">
        <v>28913</v>
      </c>
      <c r="Y603" t="s">
        <v>225</v>
      </c>
      <c r="Z603">
        <v>3</v>
      </c>
      <c r="AA603" t="s">
        <v>28914</v>
      </c>
      <c r="AB603" t="s">
        <v>28915</v>
      </c>
      <c r="AC603" t="s">
        <v>228</v>
      </c>
      <c r="AD603">
        <v>5</v>
      </c>
      <c r="AE603" t="s">
        <v>28916</v>
      </c>
      <c r="AF603" t="s">
        <v>28917</v>
      </c>
      <c r="AG603" t="s">
        <v>200</v>
      </c>
      <c r="AH603">
        <v>5</v>
      </c>
      <c r="AI603" t="s">
        <v>28918</v>
      </c>
      <c r="AJ603" t="s">
        <v>28919</v>
      </c>
      <c r="AK603" t="s">
        <v>217</v>
      </c>
      <c r="AL603">
        <v>5</v>
      </c>
      <c r="AM603" s="3" t="s">
        <v>28920</v>
      </c>
    </row>
    <row r="604" spans="1:39" ht="60.6" customHeight="1" x14ac:dyDescent="0.3">
      <c r="A604" t="s">
        <v>1465</v>
      </c>
      <c r="B604" s="3" t="s">
        <v>1466</v>
      </c>
      <c r="C604" t="s">
        <v>51</v>
      </c>
      <c r="D604" s="4" t="s">
        <v>52434</v>
      </c>
      <c r="E604" s="3" t="s">
        <v>8622</v>
      </c>
      <c r="F604" s="3" t="s">
        <v>12179</v>
      </c>
      <c r="G604" s="3" t="s">
        <v>12180</v>
      </c>
      <c r="H604" s="3" t="s">
        <v>12007</v>
      </c>
      <c r="I604" s="5" t="s">
        <v>12181</v>
      </c>
      <c r="J604" t="s">
        <v>19275</v>
      </c>
      <c r="M604" t="s">
        <v>52882</v>
      </c>
      <c r="N604" t="s">
        <v>150</v>
      </c>
      <c r="O604" t="s">
        <v>24178</v>
      </c>
      <c r="P604" t="s">
        <v>159</v>
      </c>
      <c r="Q604" s="3" t="s">
        <v>54482</v>
      </c>
      <c r="R604">
        <v>3.3</v>
      </c>
      <c r="S604">
        <v>331</v>
      </c>
      <c r="T604" t="s">
        <v>28921</v>
      </c>
      <c r="U604" t="s">
        <v>252</v>
      </c>
      <c r="V604">
        <v>1</v>
      </c>
      <c r="W604" t="s">
        <v>28922</v>
      </c>
      <c r="X604" t="s">
        <v>28923</v>
      </c>
      <c r="Y604" t="s">
        <v>225</v>
      </c>
      <c r="Z604">
        <v>5</v>
      </c>
      <c r="AA604" t="s">
        <v>28924</v>
      </c>
      <c r="AB604" t="s">
        <v>28925</v>
      </c>
      <c r="AC604" t="s">
        <v>200</v>
      </c>
      <c r="AD604">
        <v>5</v>
      </c>
      <c r="AE604" t="s">
        <v>28926</v>
      </c>
      <c r="AF604" t="s">
        <v>28927</v>
      </c>
      <c r="AG604" t="s">
        <v>200</v>
      </c>
      <c r="AH604">
        <v>5</v>
      </c>
      <c r="AI604" t="s">
        <v>28928</v>
      </c>
      <c r="AJ604" t="s">
        <v>28929</v>
      </c>
      <c r="AK604" t="s">
        <v>188</v>
      </c>
      <c r="AL604">
        <v>5</v>
      </c>
      <c r="AM604" s="3" t="s">
        <v>28930</v>
      </c>
    </row>
    <row r="605" spans="1:39" ht="60.6" customHeight="1" x14ac:dyDescent="0.3">
      <c r="A605" t="s">
        <v>1467</v>
      </c>
      <c r="B605" s="3" t="s">
        <v>1468</v>
      </c>
      <c r="D605" s="4" t="s">
        <v>51810</v>
      </c>
      <c r="E605" s="3" t="s">
        <v>8626</v>
      </c>
      <c r="F605" s="3" t="s">
        <v>12182</v>
      </c>
      <c r="G605" s="3" t="s">
        <v>12180</v>
      </c>
      <c r="H605" s="3" t="s">
        <v>12007</v>
      </c>
      <c r="I605" s="5" t="s">
        <v>12183</v>
      </c>
      <c r="J605" t="s">
        <v>19276</v>
      </c>
      <c r="K605" t="s">
        <v>19277</v>
      </c>
      <c r="M605" t="s">
        <v>52891</v>
      </c>
      <c r="N605" t="s">
        <v>24085</v>
      </c>
      <c r="O605" t="s">
        <v>24024</v>
      </c>
      <c r="P605" t="s">
        <v>159</v>
      </c>
      <c r="Q605" s="3" t="s">
        <v>54483</v>
      </c>
      <c r="R605">
        <v>4.8</v>
      </c>
      <c r="S605">
        <v>33</v>
      </c>
      <c r="T605" t="s">
        <v>28931</v>
      </c>
      <c r="U605" t="s">
        <v>228</v>
      </c>
      <c r="V605">
        <v>5</v>
      </c>
      <c r="W605" t="s">
        <v>28932</v>
      </c>
      <c r="X605" t="s">
        <v>28933</v>
      </c>
      <c r="Y605" t="s">
        <v>185</v>
      </c>
      <c r="Z605">
        <v>5</v>
      </c>
      <c r="AA605" t="s">
        <v>28934</v>
      </c>
      <c r="AB605" t="s">
        <v>28935</v>
      </c>
      <c r="AC605" t="s">
        <v>200</v>
      </c>
      <c r="AD605">
        <v>5</v>
      </c>
      <c r="AE605" t="s">
        <v>28936</v>
      </c>
      <c r="AF605" t="s">
        <v>28937</v>
      </c>
      <c r="AG605" t="s">
        <v>200</v>
      </c>
      <c r="AH605">
        <v>5</v>
      </c>
      <c r="AI605" t="s">
        <v>28938</v>
      </c>
      <c r="AJ605" t="s">
        <v>28939</v>
      </c>
      <c r="AK605" t="s">
        <v>194</v>
      </c>
      <c r="AL605">
        <v>5</v>
      </c>
      <c r="AM605" s="3" t="s">
        <v>28940</v>
      </c>
    </row>
    <row r="606" spans="1:39" ht="60.6" customHeight="1" x14ac:dyDescent="0.3">
      <c r="A606" t="s">
        <v>1469</v>
      </c>
      <c r="B606" s="3" t="s">
        <v>1470</v>
      </c>
      <c r="C606" t="s">
        <v>1471</v>
      </c>
      <c r="D606" s="4"/>
      <c r="E606" s="3" t="s">
        <v>8620</v>
      </c>
      <c r="F606" s="3" t="s">
        <v>12184</v>
      </c>
      <c r="G606" s="3" t="s">
        <v>12185</v>
      </c>
      <c r="H606" s="3" t="s">
        <v>12186</v>
      </c>
      <c r="I606" s="5">
        <v>6825</v>
      </c>
      <c r="J606" t="s">
        <v>19278</v>
      </c>
      <c r="K606" t="s">
        <v>19279</v>
      </c>
      <c r="M606" t="s">
        <v>52871</v>
      </c>
      <c r="N606" t="s">
        <v>24137</v>
      </c>
      <c r="O606" t="s">
        <v>24048</v>
      </c>
      <c r="P606" t="s">
        <v>159</v>
      </c>
      <c r="Q606" s="3" t="s">
        <v>54484</v>
      </c>
      <c r="R606">
        <v>1</v>
      </c>
      <c r="S606">
        <v>3</v>
      </c>
      <c r="T606" t="s">
        <v>28941</v>
      </c>
      <c r="U606" t="s">
        <v>270</v>
      </c>
      <c r="V606">
        <v>1</v>
      </c>
      <c r="W606" t="s">
        <v>28942</v>
      </c>
      <c r="X606" t="s">
        <v>28943</v>
      </c>
      <c r="Y606" t="s">
        <v>270</v>
      </c>
      <c r="Z606">
        <v>1</v>
      </c>
      <c r="AA606">
        <v>0</v>
      </c>
      <c r="AB606" t="s">
        <v>28944</v>
      </c>
      <c r="AC606" t="s">
        <v>273</v>
      </c>
      <c r="AD606">
        <v>1</v>
      </c>
      <c r="AE606" t="s">
        <v>28945</v>
      </c>
      <c r="AF606">
        <v>0</v>
      </c>
      <c r="AG606">
        <v>0</v>
      </c>
      <c r="AH606">
        <v>0</v>
      </c>
      <c r="AI606">
        <v>0</v>
      </c>
      <c r="AJ606">
        <v>0</v>
      </c>
      <c r="AK606">
        <v>0</v>
      </c>
      <c r="AL606">
        <v>0</v>
      </c>
      <c r="AM606" s="3">
        <v>0</v>
      </c>
    </row>
    <row r="607" spans="1:39" ht="60.6" customHeight="1" x14ac:dyDescent="0.3">
      <c r="A607" t="s">
        <v>1472</v>
      </c>
      <c r="B607" s="3" t="s">
        <v>1470</v>
      </c>
      <c r="C607" t="s">
        <v>1473</v>
      </c>
      <c r="D607" s="4" t="s">
        <v>57385</v>
      </c>
      <c r="E607" s="3" t="s">
        <v>8620</v>
      </c>
      <c r="F607" s="3" t="s">
        <v>12187</v>
      </c>
      <c r="G607" s="3" t="s">
        <v>1473</v>
      </c>
      <c r="H607" s="3" t="s">
        <v>12027</v>
      </c>
      <c r="I607" s="5" t="s">
        <v>12156</v>
      </c>
      <c r="J607" t="s">
        <v>19261</v>
      </c>
      <c r="K607" t="s">
        <v>19279</v>
      </c>
      <c r="M607" t="s">
        <v>52883</v>
      </c>
      <c r="N607" t="s">
        <v>24137</v>
      </c>
      <c r="O607" t="s">
        <v>24048</v>
      </c>
      <c r="P607" t="s">
        <v>159</v>
      </c>
      <c r="Q607" s="3" t="s">
        <v>54485</v>
      </c>
      <c r="R607">
        <v>3.2</v>
      </c>
      <c r="S607">
        <v>19</v>
      </c>
      <c r="T607" t="s">
        <v>28946</v>
      </c>
      <c r="U607" t="s">
        <v>200</v>
      </c>
      <c r="V607">
        <v>1</v>
      </c>
      <c r="W607" t="s">
        <v>28947</v>
      </c>
      <c r="X607" t="s">
        <v>28948</v>
      </c>
      <c r="Y607" t="s">
        <v>200</v>
      </c>
      <c r="Z607">
        <v>1</v>
      </c>
      <c r="AA607" t="s">
        <v>28949</v>
      </c>
      <c r="AB607" t="s">
        <v>28950</v>
      </c>
      <c r="AC607" t="s">
        <v>210</v>
      </c>
      <c r="AD607">
        <v>2</v>
      </c>
      <c r="AE607" t="s">
        <v>28951</v>
      </c>
      <c r="AF607" t="s">
        <v>28952</v>
      </c>
      <c r="AG607" t="s">
        <v>270</v>
      </c>
      <c r="AH607">
        <v>5</v>
      </c>
      <c r="AI607" t="s">
        <v>28953</v>
      </c>
      <c r="AJ607" t="s">
        <v>28954</v>
      </c>
      <c r="AK607" t="s">
        <v>319</v>
      </c>
      <c r="AL607">
        <v>5</v>
      </c>
      <c r="AM607" s="3" t="s">
        <v>28955</v>
      </c>
    </row>
    <row r="608" spans="1:39" ht="60.6" customHeight="1" x14ac:dyDescent="0.3">
      <c r="A608" t="s">
        <v>1474</v>
      </c>
      <c r="B608" s="3" t="s">
        <v>1470</v>
      </c>
      <c r="C608" t="s">
        <v>1475</v>
      </c>
      <c r="D608" s="4" t="s">
        <v>57386</v>
      </c>
      <c r="E608" s="3" t="s">
        <v>8620</v>
      </c>
      <c r="F608" s="3" t="s">
        <v>12188</v>
      </c>
      <c r="G608" s="3" t="s">
        <v>12189</v>
      </c>
      <c r="H608" s="3" t="s">
        <v>12027</v>
      </c>
      <c r="I608" s="5" t="s">
        <v>12190</v>
      </c>
      <c r="J608" t="s">
        <v>19261</v>
      </c>
      <c r="K608" t="s">
        <v>19279</v>
      </c>
      <c r="M608" t="s">
        <v>52925</v>
      </c>
      <c r="N608" t="s">
        <v>24137</v>
      </c>
      <c r="O608" t="s">
        <v>24048</v>
      </c>
      <c r="P608" t="s">
        <v>159</v>
      </c>
      <c r="Q608" s="3" t="s">
        <v>54486</v>
      </c>
      <c r="R608">
        <v>2.9</v>
      </c>
      <c r="S608">
        <v>15</v>
      </c>
      <c r="T608" t="s">
        <v>28956</v>
      </c>
      <c r="U608" t="s">
        <v>188</v>
      </c>
      <c r="V608">
        <v>1</v>
      </c>
      <c r="W608" t="s">
        <v>28957</v>
      </c>
      <c r="X608" t="s">
        <v>28958</v>
      </c>
      <c r="Y608" t="s">
        <v>210</v>
      </c>
      <c r="Z608">
        <v>1</v>
      </c>
      <c r="AA608" t="s">
        <v>28959</v>
      </c>
      <c r="AB608" t="s">
        <v>28960</v>
      </c>
      <c r="AC608" t="s">
        <v>270</v>
      </c>
      <c r="AD608">
        <v>1</v>
      </c>
      <c r="AE608" t="s">
        <v>28961</v>
      </c>
      <c r="AF608" t="s">
        <v>28962</v>
      </c>
      <c r="AG608" t="s">
        <v>319</v>
      </c>
      <c r="AH608">
        <v>5</v>
      </c>
      <c r="AI608" t="s">
        <v>28963</v>
      </c>
      <c r="AJ608" t="s">
        <v>28964</v>
      </c>
      <c r="AK608" t="s">
        <v>25312</v>
      </c>
      <c r="AL608">
        <v>5</v>
      </c>
      <c r="AM608" s="3" t="s">
        <v>28965</v>
      </c>
    </row>
    <row r="609" spans="1:39" ht="60.6" customHeight="1" x14ac:dyDescent="0.3">
      <c r="A609" t="s">
        <v>1476</v>
      </c>
      <c r="B609" s="3" t="s">
        <v>1477</v>
      </c>
      <c r="C609" t="s">
        <v>51</v>
      </c>
      <c r="D609" s="4" t="s">
        <v>57387</v>
      </c>
      <c r="E609" s="3" t="s">
        <v>8627</v>
      </c>
      <c r="F609" s="3" t="s">
        <v>12191</v>
      </c>
      <c r="G609" s="3" t="s">
        <v>12192</v>
      </c>
      <c r="H609" s="3" t="s">
        <v>11532</v>
      </c>
      <c r="I609" s="5">
        <v>49868</v>
      </c>
      <c r="J609" t="s">
        <v>19280</v>
      </c>
      <c r="K609" t="s">
        <v>19281</v>
      </c>
      <c r="M609" t="s">
        <v>52882</v>
      </c>
      <c r="N609" t="s">
        <v>24179</v>
      </c>
      <c r="P609" t="s">
        <v>159</v>
      </c>
      <c r="Q609" s="3" t="s">
        <v>54487</v>
      </c>
      <c r="R609">
        <v>3.8</v>
      </c>
      <c r="S609">
        <v>44</v>
      </c>
      <c r="T609" t="s">
        <v>28966</v>
      </c>
      <c r="U609" t="s">
        <v>200</v>
      </c>
      <c r="V609">
        <v>5</v>
      </c>
      <c r="W609" t="s">
        <v>28967</v>
      </c>
      <c r="X609" t="s">
        <v>28968</v>
      </c>
      <c r="Y609" t="s">
        <v>191</v>
      </c>
      <c r="Z609">
        <v>5</v>
      </c>
      <c r="AA609" t="s">
        <v>28969</v>
      </c>
      <c r="AB609" t="s">
        <v>28970</v>
      </c>
      <c r="AC609" t="s">
        <v>207</v>
      </c>
      <c r="AD609">
        <v>1</v>
      </c>
      <c r="AE609" t="s">
        <v>28971</v>
      </c>
      <c r="AF609" t="s">
        <v>28972</v>
      </c>
      <c r="AG609" t="s">
        <v>267</v>
      </c>
      <c r="AH609">
        <v>5</v>
      </c>
      <c r="AI609" t="s">
        <v>28973</v>
      </c>
      <c r="AJ609" t="s">
        <v>28974</v>
      </c>
      <c r="AK609" t="s">
        <v>273</v>
      </c>
      <c r="AL609">
        <v>5</v>
      </c>
      <c r="AM609" s="3" t="s">
        <v>28975</v>
      </c>
    </row>
    <row r="610" spans="1:39" ht="60.6" customHeight="1" x14ac:dyDescent="0.3">
      <c r="A610" t="s">
        <v>1478</v>
      </c>
      <c r="B610" s="3" t="s">
        <v>1479</v>
      </c>
      <c r="D610" s="4" t="s">
        <v>57388</v>
      </c>
      <c r="E610" s="3" t="s">
        <v>8628</v>
      </c>
      <c r="F610" s="3" t="s">
        <v>12193</v>
      </c>
      <c r="G610" s="3" t="s">
        <v>12194</v>
      </c>
      <c r="H610" s="3" t="s">
        <v>12186</v>
      </c>
      <c r="I610" s="5">
        <v>1085</v>
      </c>
      <c r="J610" t="s">
        <v>19282</v>
      </c>
      <c r="M610" t="s">
        <v>53037</v>
      </c>
      <c r="N610" t="s">
        <v>148</v>
      </c>
      <c r="O610" t="s">
        <v>155</v>
      </c>
      <c r="P610" t="s">
        <v>159</v>
      </c>
      <c r="Q610" s="3" t="s">
        <v>54488</v>
      </c>
      <c r="R610">
        <v>4</v>
      </c>
      <c r="S610">
        <v>5</v>
      </c>
      <c r="T610" t="s">
        <v>28976</v>
      </c>
      <c r="U610" t="s">
        <v>194</v>
      </c>
      <c r="V610">
        <v>1</v>
      </c>
      <c r="W610" t="s">
        <v>28977</v>
      </c>
      <c r="X610" t="s">
        <v>28978</v>
      </c>
      <c r="Y610" t="s">
        <v>245</v>
      </c>
      <c r="Z610">
        <v>5</v>
      </c>
      <c r="AA610" t="s">
        <v>28979</v>
      </c>
      <c r="AB610" t="s">
        <v>28980</v>
      </c>
      <c r="AC610" t="s">
        <v>245</v>
      </c>
      <c r="AD610">
        <v>4</v>
      </c>
      <c r="AE610" t="s">
        <v>28981</v>
      </c>
      <c r="AF610" t="s">
        <v>28982</v>
      </c>
      <c r="AG610" t="s">
        <v>245</v>
      </c>
      <c r="AH610">
        <v>5</v>
      </c>
      <c r="AI610">
        <v>0</v>
      </c>
      <c r="AJ610" t="s">
        <v>28983</v>
      </c>
      <c r="AK610" t="s">
        <v>267</v>
      </c>
      <c r="AL610">
        <v>5</v>
      </c>
      <c r="AM610" s="3">
        <v>0</v>
      </c>
    </row>
    <row r="611" spans="1:39" ht="60.6" customHeight="1" x14ac:dyDescent="0.3">
      <c r="A611" t="s">
        <v>1480</v>
      </c>
      <c r="B611" s="3" t="s">
        <v>1481</v>
      </c>
      <c r="C611" t="s">
        <v>51</v>
      </c>
      <c r="D611" s="4" t="s">
        <v>57389</v>
      </c>
      <c r="E611" s="3" t="s">
        <v>8629</v>
      </c>
      <c r="F611" s="3" t="s">
        <v>12195</v>
      </c>
      <c r="G611" s="3" t="s">
        <v>12196</v>
      </c>
      <c r="H611" s="3" t="s">
        <v>12186</v>
      </c>
      <c r="I611" s="5" t="s">
        <v>12197</v>
      </c>
      <c r="J611" t="s">
        <v>19283</v>
      </c>
      <c r="K611" t="s">
        <v>19284</v>
      </c>
      <c r="L611" t="s">
        <v>19285</v>
      </c>
      <c r="M611" t="s">
        <v>53038</v>
      </c>
      <c r="N611" t="s">
        <v>147</v>
      </c>
      <c r="O611" t="s">
        <v>24180</v>
      </c>
      <c r="P611" t="s">
        <v>159</v>
      </c>
      <c r="Q611" s="3" t="s">
        <v>54489</v>
      </c>
      <c r="R611">
        <v>1.3</v>
      </c>
      <c r="S611">
        <v>7</v>
      </c>
      <c r="T611" t="s">
        <v>28984</v>
      </c>
      <c r="U611" t="s">
        <v>191</v>
      </c>
      <c r="V611">
        <v>1</v>
      </c>
      <c r="W611" t="s">
        <v>28985</v>
      </c>
      <c r="X611" t="s">
        <v>28986</v>
      </c>
      <c r="Y611" t="s">
        <v>210</v>
      </c>
      <c r="Z611">
        <v>1</v>
      </c>
      <c r="AA611" t="s">
        <v>28987</v>
      </c>
      <c r="AB611" t="s">
        <v>28988</v>
      </c>
      <c r="AC611" t="s">
        <v>245</v>
      </c>
      <c r="AD611">
        <v>1</v>
      </c>
      <c r="AE611" t="s">
        <v>28989</v>
      </c>
      <c r="AF611" t="s">
        <v>28990</v>
      </c>
      <c r="AG611" t="s">
        <v>245</v>
      </c>
      <c r="AH611">
        <v>1</v>
      </c>
      <c r="AI611" t="s">
        <v>28991</v>
      </c>
      <c r="AJ611" t="s">
        <v>28992</v>
      </c>
      <c r="AK611" t="s">
        <v>245</v>
      </c>
      <c r="AL611">
        <v>1</v>
      </c>
      <c r="AM611" s="3" t="s">
        <v>28993</v>
      </c>
    </row>
    <row r="612" spans="1:39" ht="60.6" customHeight="1" x14ac:dyDescent="0.3">
      <c r="A612" t="s">
        <v>1482</v>
      </c>
      <c r="B612" s="3" t="s">
        <v>1483</v>
      </c>
      <c r="C612" t="s">
        <v>51</v>
      </c>
      <c r="D612" s="4" t="s">
        <v>57390</v>
      </c>
      <c r="E612" s="3" t="s">
        <v>8630</v>
      </c>
      <c r="F612" s="3" t="s">
        <v>12198</v>
      </c>
      <c r="G612" s="3" t="s">
        <v>11694</v>
      </c>
      <c r="H612" s="3" t="s">
        <v>12186</v>
      </c>
      <c r="I612" s="5">
        <v>6105</v>
      </c>
      <c r="J612" t="s">
        <v>19286</v>
      </c>
      <c r="K612" t="s">
        <v>19287</v>
      </c>
      <c r="M612" t="s">
        <v>143</v>
      </c>
      <c r="N612" t="s">
        <v>147</v>
      </c>
      <c r="P612" t="s">
        <v>159</v>
      </c>
      <c r="Q612" s="3" t="s">
        <v>54490</v>
      </c>
      <c r="R612">
        <v>2.9</v>
      </c>
      <c r="S612">
        <v>624</v>
      </c>
      <c r="T612" t="s">
        <v>28994</v>
      </c>
      <c r="U612" t="s">
        <v>252</v>
      </c>
      <c r="V612">
        <v>1</v>
      </c>
      <c r="W612" t="s">
        <v>28995</v>
      </c>
      <c r="X612" t="s">
        <v>28996</v>
      </c>
      <c r="Y612" t="s">
        <v>252</v>
      </c>
      <c r="Z612">
        <v>1</v>
      </c>
      <c r="AA612" t="s">
        <v>28997</v>
      </c>
      <c r="AB612" t="s">
        <v>28998</v>
      </c>
      <c r="AC612" t="s">
        <v>185</v>
      </c>
      <c r="AD612">
        <v>1</v>
      </c>
      <c r="AE612" t="s">
        <v>28999</v>
      </c>
      <c r="AF612" t="s">
        <v>29000</v>
      </c>
      <c r="AG612" t="s">
        <v>200</v>
      </c>
      <c r="AH612">
        <v>1</v>
      </c>
      <c r="AI612" t="s">
        <v>29001</v>
      </c>
      <c r="AJ612" t="s">
        <v>29002</v>
      </c>
      <c r="AK612" t="s">
        <v>188</v>
      </c>
      <c r="AL612">
        <v>4</v>
      </c>
      <c r="AM612" s="3" t="s">
        <v>29003</v>
      </c>
    </row>
    <row r="613" spans="1:39" ht="60.6" customHeight="1" x14ac:dyDescent="0.3">
      <c r="A613" t="s">
        <v>1484</v>
      </c>
      <c r="B613" s="3" t="s">
        <v>1485</v>
      </c>
      <c r="D613" s="4" t="s">
        <v>57391</v>
      </c>
      <c r="E613" s="3" t="s">
        <v>8631</v>
      </c>
      <c r="F613" s="3" t="s">
        <v>12199</v>
      </c>
      <c r="G613" s="3" t="s">
        <v>12200</v>
      </c>
      <c r="H613" s="3" t="s">
        <v>11532</v>
      </c>
      <c r="I613" s="5">
        <v>49930</v>
      </c>
      <c r="J613" t="s">
        <v>19288</v>
      </c>
      <c r="M613" t="s">
        <v>52882</v>
      </c>
      <c r="N613" t="s">
        <v>150</v>
      </c>
      <c r="P613" t="s">
        <v>159</v>
      </c>
      <c r="Q613" s="3" t="s">
        <v>24687</v>
      </c>
      <c r="R613">
        <v>3.1</v>
      </c>
      <c r="S613">
        <v>137</v>
      </c>
      <c r="T613" t="s">
        <v>29004</v>
      </c>
      <c r="U613" t="s">
        <v>228</v>
      </c>
      <c r="V613">
        <v>1</v>
      </c>
      <c r="W613" t="s">
        <v>29005</v>
      </c>
      <c r="X613" t="s">
        <v>29006</v>
      </c>
      <c r="Y613" t="s">
        <v>185</v>
      </c>
      <c r="Z613">
        <v>2</v>
      </c>
      <c r="AA613" t="s">
        <v>29007</v>
      </c>
      <c r="AB613" t="s">
        <v>29008</v>
      </c>
      <c r="AC613" t="s">
        <v>200</v>
      </c>
      <c r="AD613">
        <v>3</v>
      </c>
      <c r="AE613" t="s">
        <v>29009</v>
      </c>
      <c r="AF613" t="s">
        <v>29010</v>
      </c>
      <c r="AG613" t="s">
        <v>200</v>
      </c>
      <c r="AH613">
        <v>5</v>
      </c>
      <c r="AI613" t="s">
        <v>29011</v>
      </c>
      <c r="AJ613" t="s">
        <v>29012</v>
      </c>
      <c r="AK613" t="s">
        <v>188</v>
      </c>
      <c r="AL613">
        <v>5</v>
      </c>
      <c r="AM613" s="3" t="s">
        <v>29013</v>
      </c>
    </row>
    <row r="614" spans="1:39" ht="60.6" customHeight="1" x14ac:dyDescent="0.3">
      <c r="A614" t="s">
        <v>1486</v>
      </c>
      <c r="B614" s="3" t="s">
        <v>1487</v>
      </c>
      <c r="D614" s="4" t="s">
        <v>8632</v>
      </c>
      <c r="E614" s="3" t="s">
        <v>8633</v>
      </c>
      <c r="F614" s="3" t="s">
        <v>12201</v>
      </c>
      <c r="G614" s="3" t="s">
        <v>12202</v>
      </c>
      <c r="H614" s="3" t="s">
        <v>12203</v>
      </c>
      <c r="I614" s="5">
        <v>1062</v>
      </c>
      <c r="J614" t="s">
        <v>19289</v>
      </c>
      <c r="K614" t="s">
        <v>19290</v>
      </c>
      <c r="M614" t="s">
        <v>52952</v>
      </c>
      <c r="N614" t="s">
        <v>24181</v>
      </c>
      <c r="O614" t="s">
        <v>24182</v>
      </c>
      <c r="P614" t="s">
        <v>159</v>
      </c>
      <c r="Q614" s="3" t="s">
        <v>54491</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s="3">
        <v>0</v>
      </c>
    </row>
    <row r="615" spans="1:39" ht="60.6" customHeight="1" x14ac:dyDescent="0.3">
      <c r="A615" t="s">
        <v>1488</v>
      </c>
      <c r="B615" s="3" t="s">
        <v>1489</v>
      </c>
      <c r="C615" t="s">
        <v>51</v>
      </c>
      <c r="D615" s="4" t="s">
        <v>57392</v>
      </c>
      <c r="E615" s="3" t="s">
        <v>8634</v>
      </c>
      <c r="F615" s="3" t="s">
        <v>12204</v>
      </c>
      <c r="G615" s="3" t="s">
        <v>12205</v>
      </c>
      <c r="H615" s="3" t="s">
        <v>12186</v>
      </c>
      <c r="I615" s="5">
        <v>6260</v>
      </c>
      <c r="J615" t="s">
        <v>19291</v>
      </c>
      <c r="K615" t="s">
        <v>19292</v>
      </c>
      <c r="M615" t="s">
        <v>53039</v>
      </c>
      <c r="N615" t="s">
        <v>24094</v>
      </c>
      <c r="P615" t="s">
        <v>159</v>
      </c>
      <c r="Q615" s="3" t="s">
        <v>54492</v>
      </c>
      <c r="R615">
        <v>4</v>
      </c>
      <c r="S615">
        <v>4</v>
      </c>
      <c r="T615" t="s">
        <v>29014</v>
      </c>
      <c r="U615" t="s">
        <v>185</v>
      </c>
      <c r="V615">
        <v>1</v>
      </c>
      <c r="W615" t="s">
        <v>29015</v>
      </c>
      <c r="X615" t="s">
        <v>29016</v>
      </c>
      <c r="Y615" t="s">
        <v>245</v>
      </c>
      <c r="Z615">
        <v>5</v>
      </c>
      <c r="AA615" t="s">
        <v>29017</v>
      </c>
      <c r="AB615" t="s">
        <v>29018</v>
      </c>
      <c r="AC615" t="s">
        <v>267</v>
      </c>
      <c r="AD615">
        <v>5</v>
      </c>
      <c r="AE615" t="s">
        <v>29019</v>
      </c>
      <c r="AF615" t="s">
        <v>29020</v>
      </c>
      <c r="AG615" t="s">
        <v>267</v>
      </c>
      <c r="AH615">
        <v>5</v>
      </c>
      <c r="AI615" t="s">
        <v>29021</v>
      </c>
      <c r="AJ615">
        <v>0</v>
      </c>
      <c r="AK615">
        <v>0</v>
      </c>
      <c r="AL615">
        <v>0</v>
      </c>
      <c r="AM615" s="3">
        <v>0</v>
      </c>
    </row>
    <row r="616" spans="1:39" ht="60.6" customHeight="1" x14ac:dyDescent="0.3">
      <c r="A616" t="s">
        <v>1490</v>
      </c>
      <c r="B616" s="3" t="s">
        <v>1491</v>
      </c>
      <c r="C616" t="s">
        <v>1492</v>
      </c>
      <c r="D616" s="4" t="s">
        <v>57393</v>
      </c>
      <c r="E616" s="3" t="s">
        <v>8635</v>
      </c>
      <c r="F616" s="3" t="s">
        <v>12206</v>
      </c>
      <c r="G616" s="3" t="s">
        <v>2381</v>
      </c>
      <c r="H616" s="3" t="s">
        <v>12207</v>
      </c>
      <c r="I616" s="5" t="s">
        <v>12208</v>
      </c>
      <c r="J616" t="s">
        <v>19293</v>
      </c>
      <c r="K616" t="s">
        <v>19294</v>
      </c>
      <c r="M616" t="s">
        <v>53035</v>
      </c>
      <c r="N616" t="s">
        <v>147</v>
      </c>
      <c r="O616" t="s">
        <v>24183</v>
      </c>
      <c r="P616" t="s">
        <v>159</v>
      </c>
      <c r="Q616" s="3" t="s">
        <v>54493</v>
      </c>
      <c r="R616">
        <v>0</v>
      </c>
      <c r="S616">
        <v>0</v>
      </c>
      <c r="T616">
        <v>0</v>
      </c>
      <c r="U616">
        <v>0</v>
      </c>
      <c r="V616">
        <v>0</v>
      </c>
      <c r="W616">
        <v>0</v>
      </c>
      <c r="X616">
        <v>0</v>
      </c>
      <c r="Y616">
        <v>0</v>
      </c>
      <c r="Z616">
        <v>0</v>
      </c>
      <c r="AA616">
        <v>0</v>
      </c>
      <c r="AB616">
        <v>0</v>
      </c>
      <c r="AC616">
        <v>0</v>
      </c>
      <c r="AD616">
        <v>0</v>
      </c>
      <c r="AE616">
        <v>0</v>
      </c>
      <c r="AF616">
        <v>0</v>
      </c>
      <c r="AG616">
        <v>0</v>
      </c>
      <c r="AH616">
        <v>0</v>
      </c>
      <c r="AI616">
        <v>0</v>
      </c>
      <c r="AJ616">
        <v>0</v>
      </c>
      <c r="AK616">
        <v>0</v>
      </c>
      <c r="AL616">
        <v>0</v>
      </c>
      <c r="AM616" s="3">
        <v>0</v>
      </c>
    </row>
    <row r="617" spans="1:39" ht="60.6" customHeight="1" x14ac:dyDescent="0.3">
      <c r="A617" t="s">
        <v>1493</v>
      </c>
      <c r="B617" s="3" t="s">
        <v>1491</v>
      </c>
      <c r="C617" t="s">
        <v>1494</v>
      </c>
      <c r="D617" s="4" t="s">
        <v>51811</v>
      </c>
      <c r="E617" s="4" t="s">
        <v>8635</v>
      </c>
      <c r="F617" s="3" t="s">
        <v>12209</v>
      </c>
      <c r="G617" s="3" t="s">
        <v>12210</v>
      </c>
      <c r="H617" s="3" t="s">
        <v>12207</v>
      </c>
      <c r="I617" s="5" t="s">
        <v>12211</v>
      </c>
      <c r="J617" t="s">
        <v>19295</v>
      </c>
      <c r="K617" t="s">
        <v>19294</v>
      </c>
      <c r="M617" t="s">
        <v>53035</v>
      </c>
      <c r="N617" t="s">
        <v>147</v>
      </c>
      <c r="O617" t="s">
        <v>24183</v>
      </c>
      <c r="P617" t="s">
        <v>159</v>
      </c>
      <c r="Q617" s="3" t="s">
        <v>54494</v>
      </c>
      <c r="R617">
        <v>5</v>
      </c>
      <c r="S617">
        <v>1</v>
      </c>
      <c r="T617" t="s">
        <v>29022</v>
      </c>
      <c r="U617" t="s">
        <v>210</v>
      </c>
      <c r="V617">
        <v>5</v>
      </c>
      <c r="W617">
        <v>0</v>
      </c>
      <c r="X617">
        <v>0</v>
      </c>
      <c r="Y617">
        <v>0</v>
      </c>
      <c r="Z617">
        <v>0</v>
      </c>
      <c r="AA617">
        <v>0</v>
      </c>
      <c r="AB617">
        <v>0</v>
      </c>
      <c r="AC617">
        <v>0</v>
      </c>
      <c r="AD617">
        <v>0</v>
      </c>
      <c r="AE617">
        <v>0</v>
      </c>
      <c r="AF617">
        <v>0</v>
      </c>
      <c r="AG617">
        <v>0</v>
      </c>
      <c r="AH617">
        <v>0</v>
      </c>
      <c r="AI617">
        <v>0</v>
      </c>
      <c r="AJ617">
        <v>0</v>
      </c>
      <c r="AK617">
        <v>0</v>
      </c>
      <c r="AL617">
        <v>0</v>
      </c>
      <c r="AM617" s="3">
        <v>0</v>
      </c>
    </row>
    <row r="618" spans="1:39" ht="60.6" customHeight="1" x14ac:dyDescent="0.3">
      <c r="A618" t="s">
        <v>1495</v>
      </c>
      <c r="B618" s="3" t="s">
        <v>1491</v>
      </c>
      <c r="C618" t="s">
        <v>1496</v>
      </c>
      <c r="D618" s="4" t="s">
        <v>57394</v>
      </c>
      <c r="E618" s="3" t="s">
        <v>8635</v>
      </c>
      <c r="F618" s="3" t="s">
        <v>12212</v>
      </c>
      <c r="G618" s="3" t="s">
        <v>2381</v>
      </c>
      <c r="H618" s="3" t="s">
        <v>12207</v>
      </c>
      <c r="I618" s="5" t="s">
        <v>12213</v>
      </c>
      <c r="J618" t="s">
        <v>19296</v>
      </c>
      <c r="M618" t="s">
        <v>53035</v>
      </c>
      <c r="N618" t="s">
        <v>147</v>
      </c>
      <c r="O618" t="s">
        <v>24183</v>
      </c>
      <c r="P618" t="s">
        <v>159</v>
      </c>
      <c r="Q618" s="3" t="s">
        <v>54493</v>
      </c>
      <c r="R618">
        <v>5</v>
      </c>
      <c r="S618">
        <v>1</v>
      </c>
      <c r="T618" t="s">
        <v>29022</v>
      </c>
      <c r="U618" t="s">
        <v>210</v>
      </c>
      <c r="V618">
        <v>5</v>
      </c>
      <c r="W618">
        <v>0</v>
      </c>
      <c r="X618">
        <v>0</v>
      </c>
      <c r="Y618">
        <v>0</v>
      </c>
      <c r="Z618">
        <v>0</v>
      </c>
      <c r="AA618">
        <v>0</v>
      </c>
      <c r="AB618">
        <v>0</v>
      </c>
      <c r="AC618">
        <v>0</v>
      </c>
      <c r="AD618">
        <v>0</v>
      </c>
      <c r="AE618">
        <v>0</v>
      </c>
      <c r="AF618">
        <v>0</v>
      </c>
      <c r="AG618">
        <v>0</v>
      </c>
      <c r="AH618">
        <v>0</v>
      </c>
      <c r="AI618">
        <v>0</v>
      </c>
      <c r="AJ618">
        <v>0</v>
      </c>
      <c r="AK618">
        <v>0</v>
      </c>
      <c r="AL618">
        <v>0</v>
      </c>
      <c r="AM618" s="3">
        <v>0</v>
      </c>
    </row>
    <row r="619" spans="1:39" ht="60.6" customHeight="1" x14ac:dyDescent="0.3">
      <c r="A619" t="s">
        <v>1497</v>
      </c>
      <c r="B619" s="3" t="s">
        <v>1491</v>
      </c>
      <c r="C619" t="s">
        <v>1498</v>
      </c>
      <c r="D619" s="4" t="s">
        <v>57395</v>
      </c>
      <c r="E619" s="3" t="s">
        <v>8635</v>
      </c>
      <c r="F619" s="3" t="s">
        <v>12214</v>
      </c>
      <c r="G619" s="3" t="s">
        <v>2381</v>
      </c>
      <c r="H619" s="3" t="s">
        <v>12207</v>
      </c>
      <c r="I619" s="5" t="s">
        <v>12215</v>
      </c>
      <c r="J619" t="s">
        <v>19295</v>
      </c>
      <c r="M619" t="s">
        <v>53035</v>
      </c>
      <c r="N619" t="s">
        <v>147</v>
      </c>
      <c r="O619" t="s">
        <v>24183</v>
      </c>
      <c r="P619" t="s">
        <v>159</v>
      </c>
      <c r="Q619" s="3" t="s">
        <v>54493</v>
      </c>
      <c r="R619">
        <v>5</v>
      </c>
      <c r="S619">
        <v>1</v>
      </c>
      <c r="T619" t="s">
        <v>29022</v>
      </c>
      <c r="U619" t="s">
        <v>210</v>
      </c>
      <c r="V619">
        <v>5</v>
      </c>
      <c r="W619">
        <v>0</v>
      </c>
      <c r="X619">
        <v>0</v>
      </c>
      <c r="Y619">
        <v>0</v>
      </c>
      <c r="Z619">
        <v>0</v>
      </c>
      <c r="AA619">
        <v>0</v>
      </c>
      <c r="AB619">
        <v>0</v>
      </c>
      <c r="AC619">
        <v>0</v>
      </c>
      <c r="AD619">
        <v>0</v>
      </c>
      <c r="AE619">
        <v>0</v>
      </c>
      <c r="AF619">
        <v>0</v>
      </c>
      <c r="AG619">
        <v>0</v>
      </c>
      <c r="AH619">
        <v>0</v>
      </c>
      <c r="AI619">
        <v>0</v>
      </c>
      <c r="AJ619">
        <v>0</v>
      </c>
      <c r="AK619">
        <v>0</v>
      </c>
      <c r="AL619">
        <v>0</v>
      </c>
      <c r="AM619" s="3">
        <v>0</v>
      </c>
    </row>
    <row r="620" spans="1:39" ht="60.6" customHeight="1" x14ac:dyDescent="0.3">
      <c r="A620" t="s">
        <v>1499</v>
      </c>
      <c r="B620" s="3" t="s">
        <v>1500</v>
      </c>
      <c r="C620" t="s">
        <v>51</v>
      </c>
      <c r="D620" s="4" t="s">
        <v>57396</v>
      </c>
      <c r="E620" s="3" t="s">
        <v>8636</v>
      </c>
      <c r="F620" s="3" t="s">
        <v>12216</v>
      </c>
      <c r="G620" s="3" t="s">
        <v>12217</v>
      </c>
      <c r="H620" s="3" t="s">
        <v>12207</v>
      </c>
      <c r="I620" s="5">
        <v>2914</v>
      </c>
      <c r="J620" t="s">
        <v>19297</v>
      </c>
      <c r="M620" t="s">
        <v>53040</v>
      </c>
      <c r="N620" t="s">
        <v>150</v>
      </c>
      <c r="O620" t="s">
        <v>24077</v>
      </c>
      <c r="P620" t="s">
        <v>159</v>
      </c>
      <c r="Q620" s="3" t="s">
        <v>54495</v>
      </c>
      <c r="R620">
        <v>5</v>
      </c>
      <c r="S620">
        <v>1</v>
      </c>
      <c r="T620" t="s">
        <v>29023</v>
      </c>
      <c r="U620" t="s">
        <v>240</v>
      </c>
      <c r="V620">
        <v>5</v>
      </c>
      <c r="W620" t="s">
        <v>29024</v>
      </c>
      <c r="X620">
        <v>0</v>
      </c>
      <c r="Y620">
        <v>0</v>
      </c>
      <c r="Z620">
        <v>0</v>
      </c>
      <c r="AA620">
        <v>0</v>
      </c>
      <c r="AB620">
        <v>0</v>
      </c>
      <c r="AC620">
        <v>0</v>
      </c>
      <c r="AD620">
        <v>0</v>
      </c>
      <c r="AE620">
        <v>0</v>
      </c>
      <c r="AF620">
        <v>0</v>
      </c>
      <c r="AG620">
        <v>0</v>
      </c>
      <c r="AH620">
        <v>0</v>
      </c>
      <c r="AI620">
        <v>0</v>
      </c>
      <c r="AJ620">
        <v>0</v>
      </c>
      <c r="AK620">
        <v>0</v>
      </c>
      <c r="AL620">
        <v>0</v>
      </c>
      <c r="AM620" s="3">
        <v>0</v>
      </c>
    </row>
    <row r="621" spans="1:39" ht="60.6" customHeight="1" x14ac:dyDescent="0.3">
      <c r="A621" t="s">
        <v>1501</v>
      </c>
      <c r="B621" s="3" t="s">
        <v>1502</v>
      </c>
      <c r="C621" t="s">
        <v>51</v>
      </c>
      <c r="D621" s="4" t="s">
        <v>57397</v>
      </c>
      <c r="E621" s="3" t="s">
        <v>8637</v>
      </c>
      <c r="F621" s="3" t="s">
        <v>12218</v>
      </c>
      <c r="G621" s="3" t="s">
        <v>12219</v>
      </c>
      <c r="H621" s="3" t="s">
        <v>11642</v>
      </c>
      <c r="I621" s="5">
        <v>81007</v>
      </c>
      <c r="J621" t="s">
        <v>19298</v>
      </c>
      <c r="K621" t="s">
        <v>19299</v>
      </c>
      <c r="M621" t="s">
        <v>52882</v>
      </c>
      <c r="N621" t="s">
        <v>147</v>
      </c>
      <c r="O621" t="s">
        <v>24184</v>
      </c>
      <c r="P621" t="s">
        <v>159</v>
      </c>
      <c r="Q621" s="3" t="s">
        <v>54496</v>
      </c>
      <c r="R621">
        <v>3.2</v>
      </c>
      <c r="S621">
        <v>27</v>
      </c>
      <c r="T621" t="s">
        <v>29025</v>
      </c>
      <c r="U621" t="s">
        <v>185</v>
      </c>
      <c r="V621">
        <v>5</v>
      </c>
      <c r="W621" t="s">
        <v>29026</v>
      </c>
      <c r="X621" t="s">
        <v>29027</v>
      </c>
      <c r="Y621" t="s">
        <v>200</v>
      </c>
      <c r="Z621">
        <v>1</v>
      </c>
      <c r="AA621" t="s">
        <v>29028</v>
      </c>
      <c r="AB621" t="s">
        <v>29029</v>
      </c>
      <c r="AC621" t="s">
        <v>235</v>
      </c>
      <c r="AD621">
        <v>1</v>
      </c>
      <c r="AE621" t="s">
        <v>29030</v>
      </c>
      <c r="AF621" t="s">
        <v>29031</v>
      </c>
      <c r="AG621" t="s">
        <v>245</v>
      </c>
      <c r="AH621">
        <v>1</v>
      </c>
      <c r="AI621" t="s">
        <v>29032</v>
      </c>
      <c r="AJ621" t="s">
        <v>29033</v>
      </c>
      <c r="AK621" t="s">
        <v>245</v>
      </c>
      <c r="AL621">
        <v>1</v>
      </c>
      <c r="AM621" s="3" t="s">
        <v>29034</v>
      </c>
    </row>
    <row r="622" spans="1:39" ht="60.6" customHeight="1" x14ac:dyDescent="0.3">
      <c r="A622" t="s">
        <v>1503</v>
      </c>
      <c r="B622" s="3" t="s">
        <v>1504</v>
      </c>
      <c r="C622" t="s">
        <v>51</v>
      </c>
      <c r="D622" s="4" t="s">
        <v>57398</v>
      </c>
      <c r="E622" s="3" t="s">
        <v>8638</v>
      </c>
      <c r="F622" s="3" t="s">
        <v>12220</v>
      </c>
      <c r="G622" s="3" t="s">
        <v>12221</v>
      </c>
      <c r="H622" s="3" t="s">
        <v>12203</v>
      </c>
      <c r="I622" s="5">
        <v>2703</v>
      </c>
      <c r="J622" t="s">
        <v>19300</v>
      </c>
      <c r="K622" t="s">
        <v>19301</v>
      </c>
      <c r="M622" t="s">
        <v>52882</v>
      </c>
      <c r="N622" t="s">
        <v>147</v>
      </c>
      <c r="O622" t="s">
        <v>24048</v>
      </c>
      <c r="P622" t="s">
        <v>159</v>
      </c>
      <c r="Q622" s="3" t="s">
        <v>54497</v>
      </c>
      <c r="R622">
        <v>2.6</v>
      </c>
      <c r="S622">
        <v>467</v>
      </c>
      <c r="T622" t="s">
        <v>29035</v>
      </c>
      <c r="U622" t="s">
        <v>225</v>
      </c>
      <c r="V622">
        <v>1</v>
      </c>
      <c r="W622" t="s">
        <v>29036</v>
      </c>
      <c r="X622" t="s">
        <v>29037</v>
      </c>
      <c r="Y622" t="s">
        <v>228</v>
      </c>
      <c r="Z622">
        <v>1</v>
      </c>
      <c r="AA622" t="s">
        <v>29038</v>
      </c>
      <c r="AB622" t="s">
        <v>29039</v>
      </c>
      <c r="AC622" t="s">
        <v>185</v>
      </c>
      <c r="AD622">
        <v>5</v>
      </c>
      <c r="AE622" t="s">
        <v>29040</v>
      </c>
      <c r="AF622" t="s">
        <v>29041</v>
      </c>
      <c r="AG622" t="s">
        <v>185</v>
      </c>
      <c r="AH622">
        <v>5</v>
      </c>
      <c r="AI622" t="s">
        <v>29042</v>
      </c>
      <c r="AJ622" t="s">
        <v>29043</v>
      </c>
      <c r="AK622" t="s">
        <v>200</v>
      </c>
      <c r="AL622">
        <v>5</v>
      </c>
      <c r="AM622" s="3" t="s">
        <v>29044</v>
      </c>
    </row>
    <row r="623" spans="1:39" ht="60.6" customHeight="1" x14ac:dyDescent="0.3">
      <c r="A623" t="s">
        <v>1505</v>
      </c>
      <c r="B623" s="3" t="s">
        <v>1506</v>
      </c>
      <c r="C623" t="s">
        <v>51</v>
      </c>
      <c r="D623" s="4" t="s">
        <v>57399</v>
      </c>
      <c r="E623" s="3" t="s">
        <v>8639</v>
      </c>
      <c r="F623" s="3" t="s">
        <v>12222</v>
      </c>
      <c r="G623" s="3" t="s">
        <v>11641</v>
      </c>
      <c r="H623" s="3" t="s">
        <v>11642</v>
      </c>
      <c r="I623" s="5">
        <v>80920</v>
      </c>
      <c r="J623" t="s">
        <v>19302</v>
      </c>
      <c r="M623" t="s">
        <v>52882</v>
      </c>
      <c r="N623" t="s">
        <v>147</v>
      </c>
      <c r="P623" t="s">
        <v>159</v>
      </c>
      <c r="Q623" s="3" t="s">
        <v>54498</v>
      </c>
      <c r="R623">
        <v>4.2</v>
      </c>
      <c r="S623">
        <v>1318</v>
      </c>
      <c r="T623" t="s">
        <v>29045</v>
      </c>
      <c r="U623" t="s">
        <v>25459</v>
      </c>
      <c r="V623">
        <v>5</v>
      </c>
      <c r="W623" t="s">
        <v>29046</v>
      </c>
      <c r="X623" t="s">
        <v>29047</v>
      </c>
      <c r="Y623" t="s">
        <v>228</v>
      </c>
      <c r="Z623">
        <v>5</v>
      </c>
      <c r="AA623" t="s">
        <v>29048</v>
      </c>
      <c r="AB623" t="s">
        <v>29049</v>
      </c>
      <c r="AC623" t="s">
        <v>185</v>
      </c>
      <c r="AD623">
        <v>5</v>
      </c>
      <c r="AE623" t="s">
        <v>29050</v>
      </c>
      <c r="AF623" t="s">
        <v>29051</v>
      </c>
      <c r="AG623" t="s">
        <v>200</v>
      </c>
      <c r="AH623">
        <v>1</v>
      </c>
      <c r="AI623" t="s">
        <v>29052</v>
      </c>
      <c r="AJ623" t="s">
        <v>29053</v>
      </c>
      <c r="AK623" t="s">
        <v>188</v>
      </c>
      <c r="AL623">
        <v>4</v>
      </c>
      <c r="AM623" s="3" t="s">
        <v>29054</v>
      </c>
    </row>
    <row r="624" spans="1:39" ht="60.6" customHeight="1" x14ac:dyDescent="0.3">
      <c r="A624" t="s">
        <v>1507</v>
      </c>
      <c r="B624" s="3" t="s">
        <v>1508</v>
      </c>
      <c r="C624" t="s">
        <v>1509</v>
      </c>
      <c r="D624" s="4" t="s">
        <v>57400</v>
      </c>
      <c r="E624" s="3" t="s">
        <v>8640</v>
      </c>
      <c r="F624" s="3" t="s">
        <v>12223</v>
      </c>
      <c r="G624" s="3" t="s">
        <v>12224</v>
      </c>
      <c r="H624" s="3" t="s">
        <v>12203</v>
      </c>
      <c r="I624" s="5">
        <v>2301</v>
      </c>
      <c r="J624" t="s">
        <v>19303</v>
      </c>
      <c r="K624" t="s">
        <v>19304</v>
      </c>
      <c r="M624" t="s">
        <v>143</v>
      </c>
      <c r="N624" t="s">
        <v>24093</v>
      </c>
      <c r="O624" t="s">
        <v>24075</v>
      </c>
      <c r="P624" t="s">
        <v>159</v>
      </c>
      <c r="Q624" s="3" t="s">
        <v>54499</v>
      </c>
      <c r="R624">
        <v>3.1</v>
      </c>
      <c r="S624">
        <v>17</v>
      </c>
      <c r="T624" t="s">
        <v>29055</v>
      </c>
      <c r="U624" t="s">
        <v>276</v>
      </c>
      <c r="V624">
        <v>5</v>
      </c>
      <c r="W624" t="s">
        <v>29056</v>
      </c>
      <c r="X624" t="s">
        <v>29057</v>
      </c>
      <c r="Y624" t="s">
        <v>276</v>
      </c>
      <c r="Z624">
        <v>5</v>
      </c>
      <c r="AA624" t="s">
        <v>29058</v>
      </c>
      <c r="AB624" t="s">
        <v>27956</v>
      </c>
      <c r="AC624" t="s">
        <v>276</v>
      </c>
      <c r="AD624">
        <v>5</v>
      </c>
      <c r="AE624" t="s">
        <v>29059</v>
      </c>
      <c r="AF624" t="s">
        <v>29060</v>
      </c>
      <c r="AG624" t="s">
        <v>235</v>
      </c>
      <c r="AH624">
        <v>5</v>
      </c>
      <c r="AI624" t="s">
        <v>29061</v>
      </c>
      <c r="AJ624" t="s">
        <v>29062</v>
      </c>
      <c r="AK624" t="s">
        <v>302</v>
      </c>
      <c r="AL624">
        <v>1</v>
      </c>
      <c r="AM624" s="3" t="s">
        <v>29063</v>
      </c>
    </row>
    <row r="625" spans="1:39" ht="60.6" customHeight="1" x14ac:dyDescent="0.3">
      <c r="A625" t="s">
        <v>1510</v>
      </c>
      <c r="B625" s="3" t="s">
        <v>1508</v>
      </c>
      <c r="C625" t="s">
        <v>51</v>
      </c>
      <c r="D625" s="4" t="s">
        <v>57401</v>
      </c>
      <c r="E625" s="3" t="s">
        <v>8640</v>
      </c>
      <c r="F625" s="3" t="s">
        <v>12225</v>
      </c>
      <c r="G625" s="3" t="s">
        <v>12226</v>
      </c>
      <c r="H625" s="3" t="s">
        <v>12203</v>
      </c>
      <c r="I625" s="5">
        <v>2459</v>
      </c>
      <c r="J625" t="s">
        <v>19303</v>
      </c>
      <c r="K625" t="s">
        <v>19305</v>
      </c>
      <c r="M625" t="s">
        <v>53041</v>
      </c>
      <c r="N625" t="s">
        <v>24093</v>
      </c>
      <c r="O625" t="s">
        <v>24185</v>
      </c>
      <c r="P625" t="s">
        <v>159</v>
      </c>
      <c r="Q625" s="3" t="s">
        <v>54500</v>
      </c>
      <c r="R625">
        <v>3.7</v>
      </c>
      <c r="S625">
        <v>157</v>
      </c>
      <c r="T625" t="s">
        <v>29064</v>
      </c>
      <c r="U625" t="s">
        <v>185</v>
      </c>
      <c r="V625">
        <v>5</v>
      </c>
      <c r="W625" t="s">
        <v>29065</v>
      </c>
      <c r="X625" t="s">
        <v>29066</v>
      </c>
      <c r="Y625" t="s">
        <v>185</v>
      </c>
      <c r="Z625">
        <v>1</v>
      </c>
      <c r="AA625" t="s">
        <v>29067</v>
      </c>
      <c r="AB625" t="s">
        <v>29068</v>
      </c>
      <c r="AC625" t="s">
        <v>200</v>
      </c>
      <c r="AD625">
        <v>5</v>
      </c>
      <c r="AE625" t="s">
        <v>29069</v>
      </c>
      <c r="AF625" t="s">
        <v>29070</v>
      </c>
      <c r="AG625" t="s">
        <v>188</v>
      </c>
      <c r="AH625">
        <v>2</v>
      </c>
      <c r="AI625" t="s">
        <v>29071</v>
      </c>
      <c r="AJ625" t="s">
        <v>29072</v>
      </c>
      <c r="AK625" t="s">
        <v>191</v>
      </c>
      <c r="AL625">
        <v>5</v>
      </c>
      <c r="AM625" s="3" t="s">
        <v>29073</v>
      </c>
    </row>
    <row r="626" spans="1:39" ht="60.6" customHeight="1" x14ac:dyDescent="0.3">
      <c r="A626" t="s">
        <v>1511</v>
      </c>
      <c r="B626" s="3" t="s">
        <v>1508</v>
      </c>
      <c r="C626" t="s">
        <v>1512</v>
      </c>
      <c r="D626" s="4" t="s">
        <v>57402</v>
      </c>
      <c r="E626" s="3" t="s">
        <v>8640</v>
      </c>
      <c r="F626" s="3" t="s">
        <v>12227</v>
      </c>
      <c r="G626" s="3" t="s">
        <v>12224</v>
      </c>
      <c r="H626" s="3" t="s">
        <v>12203</v>
      </c>
      <c r="I626" s="5" t="s">
        <v>12228</v>
      </c>
      <c r="N626" t="s">
        <v>24050</v>
      </c>
      <c r="O626" t="s">
        <v>24185</v>
      </c>
      <c r="P626" t="s">
        <v>159</v>
      </c>
      <c r="Q626" s="3" t="s">
        <v>54501</v>
      </c>
      <c r="R626">
        <v>0</v>
      </c>
      <c r="S626">
        <v>0</v>
      </c>
      <c r="T626">
        <v>0</v>
      </c>
      <c r="U626">
        <v>0</v>
      </c>
      <c r="V626">
        <v>0</v>
      </c>
      <c r="W626">
        <v>0</v>
      </c>
      <c r="X626">
        <v>0</v>
      </c>
      <c r="Y626">
        <v>0</v>
      </c>
      <c r="Z626">
        <v>0</v>
      </c>
      <c r="AA626">
        <v>0</v>
      </c>
      <c r="AB626">
        <v>0</v>
      </c>
      <c r="AC626">
        <v>0</v>
      </c>
      <c r="AD626">
        <v>0</v>
      </c>
      <c r="AE626">
        <v>0</v>
      </c>
      <c r="AF626">
        <v>0</v>
      </c>
      <c r="AG626">
        <v>0</v>
      </c>
      <c r="AH626">
        <v>0</v>
      </c>
      <c r="AI626">
        <v>0</v>
      </c>
      <c r="AJ626">
        <v>0</v>
      </c>
      <c r="AK626">
        <v>0</v>
      </c>
      <c r="AL626">
        <v>0</v>
      </c>
      <c r="AM626" s="3">
        <v>0</v>
      </c>
    </row>
    <row r="627" spans="1:39" ht="60.6" customHeight="1" x14ac:dyDescent="0.3">
      <c r="A627" t="s">
        <v>1513</v>
      </c>
      <c r="B627" s="3" t="s">
        <v>1508</v>
      </c>
      <c r="C627" t="s">
        <v>1514</v>
      </c>
      <c r="D627" s="4" t="s">
        <v>57403</v>
      </c>
      <c r="E627" s="3" t="s">
        <v>8640</v>
      </c>
      <c r="F627" s="3" t="s">
        <v>12229</v>
      </c>
      <c r="G627" s="3" t="s">
        <v>12230</v>
      </c>
      <c r="H627" s="3" t="s">
        <v>12203</v>
      </c>
      <c r="I627" s="5" t="s">
        <v>12231</v>
      </c>
      <c r="J627" t="s">
        <v>19303</v>
      </c>
      <c r="M627" t="s">
        <v>53041</v>
      </c>
      <c r="N627" t="s">
        <v>24050</v>
      </c>
      <c r="O627" t="s">
        <v>24185</v>
      </c>
      <c r="P627" t="s">
        <v>159</v>
      </c>
      <c r="Q627" s="3" t="s">
        <v>54502</v>
      </c>
      <c r="R627">
        <v>3.7</v>
      </c>
      <c r="S627">
        <v>157</v>
      </c>
      <c r="T627" t="s">
        <v>29064</v>
      </c>
      <c r="U627" t="s">
        <v>185</v>
      </c>
      <c r="V627">
        <v>5</v>
      </c>
      <c r="W627" t="s">
        <v>29065</v>
      </c>
      <c r="X627" t="s">
        <v>29066</v>
      </c>
      <c r="Y627" t="s">
        <v>185</v>
      </c>
      <c r="Z627">
        <v>1</v>
      </c>
      <c r="AA627" t="s">
        <v>29067</v>
      </c>
      <c r="AB627" t="s">
        <v>29068</v>
      </c>
      <c r="AC627" t="s">
        <v>200</v>
      </c>
      <c r="AD627">
        <v>5</v>
      </c>
      <c r="AE627" t="s">
        <v>29069</v>
      </c>
      <c r="AF627" t="s">
        <v>29070</v>
      </c>
      <c r="AG627" t="s">
        <v>188</v>
      </c>
      <c r="AH627">
        <v>2</v>
      </c>
      <c r="AI627" t="s">
        <v>29071</v>
      </c>
      <c r="AJ627" t="s">
        <v>29072</v>
      </c>
      <c r="AK627" t="s">
        <v>191</v>
      </c>
      <c r="AL627">
        <v>5</v>
      </c>
      <c r="AM627" s="3" t="s">
        <v>29073</v>
      </c>
    </row>
    <row r="628" spans="1:39" ht="60.6" customHeight="1" x14ac:dyDescent="0.3">
      <c r="A628" t="s">
        <v>1515</v>
      </c>
      <c r="B628" s="3" t="s">
        <v>1508</v>
      </c>
      <c r="C628" t="s">
        <v>1516</v>
      </c>
      <c r="D628" s="4" t="s">
        <v>57404</v>
      </c>
      <c r="E628" s="3" t="s">
        <v>8640</v>
      </c>
      <c r="F628" s="3" t="s">
        <v>12232</v>
      </c>
      <c r="G628" s="3" t="s">
        <v>12233</v>
      </c>
      <c r="H628" s="3" t="s">
        <v>12203</v>
      </c>
      <c r="I628" s="5" t="s">
        <v>12234</v>
      </c>
      <c r="J628" t="s">
        <v>19303</v>
      </c>
      <c r="M628" t="s">
        <v>53041</v>
      </c>
      <c r="N628" t="s">
        <v>147</v>
      </c>
      <c r="O628" t="s">
        <v>24185</v>
      </c>
      <c r="P628" t="s">
        <v>159</v>
      </c>
      <c r="Q628" s="3" t="s">
        <v>54503</v>
      </c>
      <c r="R628">
        <v>3.7</v>
      </c>
      <c r="S628">
        <v>157</v>
      </c>
      <c r="T628" t="s">
        <v>29064</v>
      </c>
      <c r="U628" t="s">
        <v>185</v>
      </c>
      <c r="V628">
        <v>5</v>
      </c>
      <c r="W628" t="s">
        <v>29065</v>
      </c>
      <c r="X628" t="s">
        <v>29066</v>
      </c>
      <c r="Y628" t="s">
        <v>185</v>
      </c>
      <c r="Z628">
        <v>1</v>
      </c>
      <c r="AA628" t="s">
        <v>29067</v>
      </c>
      <c r="AB628" t="s">
        <v>29068</v>
      </c>
      <c r="AC628" t="s">
        <v>200</v>
      </c>
      <c r="AD628">
        <v>5</v>
      </c>
      <c r="AE628" t="s">
        <v>29069</v>
      </c>
      <c r="AF628" t="s">
        <v>29070</v>
      </c>
      <c r="AG628" t="s">
        <v>188</v>
      </c>
      <c r="AH628">
        <v>2</v>
      </c>
      <c r="AI628" t="s">
        <v>29071</v>
      </c>
      <c r="AJ628" t="s">
        <v>29072</v>
      </c>
      <c r="AK628" t="s">
        <v>191</v>
      </c>
      <c r="AL628">
        <v>5</v>
      </c>
      <c r="AM628" s="3" t="s">
        <v>29073</v>
      </c>
    </row>
    <row r="629" spans="1:39" ht="60.6" customHeight="1" x14ac:dyDescent="0.3">
      <c r="A629" t="s">
        <v>1517</v>
      </c>
      <c r="B629" s="3" t="s">
        <v>1508</v>
      </c>
      <c r="C629" t="s">
        <v>1518</v>
      </c>
      <c r="D629" s="4" t="s">
        <v>57405</v>
      </c>
      <c r="E629" s="3" t="s">
        <v>8640</v>
      </c>
      <c r="F629" s="3" t="s">
        <v>12235</v>
      </c>
      <c r="G629" s="3" t="s">
        <v>12236</v>
      </c>
      <c r="H629" s="3" t="s">
        <v>12203</v>
      </c>
      <c r="I629" s="5" t="s">
        <v>12237</v>
      </c>
      <c r="J629" t="s">
        <v>19303</v>
      </c>
      <c r="M629" t="s">
        <v>53042</v>
      </c>
      <c r="N629" t="s">
        <v>24050</v>
      </c>
      <c r="O629" t="s">
        <v>24185</v>
      </c>
      <c r="P629" t="s">
        <v>159</v>
      </c>
      <c r="Q629" s="3" t="s">
        <v>54504</v>
      </c>
      <c r="R629">
        <v>3.7</v>
      </c>
      <c r="S629">
        <v>157</v>
      </c>
      <c r="T629" t="s">
        <v>29064</v>
      </c>
      <c r="U629" t="s">
        <v>185</v>
      </c>
      <c r="V629">
        <v>5</v>
      </c>
      <c r="W629" t="s">
        <v>29065</v>
      </c>
      <c r="X629" t="s">
        <v>29066</v>
      </c>
      <c r="Y629" t="s">
        <v>185</v>
      </c>
      <c r="Z629">
        <v>1</v>
      </c>
      <c r="AA629" t="s">
        <v>29067</v>
      </c>
      <c r="AB629" t="s">
        <v>29068</v>
      </c>
      <c r="AC629" t="s">
        <v>200</v>
      </c>
      <c r="AD629">
        <v>5</v>
      </c>
      <c r="AE629" t="s">
        <v>29069</v>
      </c>
      <c r="AF629" t="s">
        <v>29070</v>
      </c>
      <c r="AG629" t="s">
        <v>188</v>
      </c>
      <c r="AH629">
        <v>2</v>
      </c>
      <c r="AI629" t="s">
        <v>29071</v>
      </c>
      <c r="AJ629" t="s">
        <v>29072</v>
      </c>
      <c r="AK629" t="s">
        <v>191</v>
      </c>
      <c r="AL629">
        <v>5</v>
      </c>
      <c r="AM629" s="3" t="s">
        <v>29073</v>
      </c>
    </row>
    <row r="630" spans="1:39" ht="60.6" customHeight="1" x14ac:dyDescent="0.3">
      <c r="A630" t="s">
        <v>1519</v>
      </c>
      <c r="B630" s="3" t="s">
        <v>1508</v>
      </c>
      <c r="C630" t="s">
        <v>1520</v>
      </c>
      <c r="D630" s="4" t="s">
        <v>57406</v>
      </c>
      <c r="E630" s="3" t="s">
        <v>8640</v>
      </c>
      <c r="F630" s="3" t="s">
        <v>12238</v>
      </c>
      <c r="G630" s="3" t="s">
        <v>12239</v>
      </c>
      <c r="H630" s="3" t="s">
        <v>12203</v>
      </c>
      <c r="I630" s="5" t="s">
        <v>12240</v>
      </c>
      <c r="J630" t="s">
        <v>19303</v>
      </c>
      <c r="M630" t="s">
        <v>53041</v>
      </c>
      <c r="N630" t="s">
        <v>24050</v>
      </c>
      <c r="O630" t="s">
        <v>24185</v>
      </c>
      <c r="P630" t="s">
        <v>159</v>
      </c>
      <c r="Q630" s="3" t="s">
        <v>54505</v>
      </c>
      <c r="R630">
        <v>3.7</v>
      </c>
      <c r="S630">
        <v>157</v>
      </c>
      <c r="T630" t="s">
        <v>29064</v>
      </c>
      <c r="U630" t="s">
        <v>185</v>
      </c>
      <c r="V630">
        <v>5</v>
      </c>
      <c r="W630" t="s">
        <v>29065</v>
      </c>
      <c r="X630" t="s">
        <v>29066</v>
      </c>
      <c r="Y630" t="s">
        <v>185</v>
      </c>
      <c r="Z630">
        <v>1</v>
      </c>
      <c r="AA630" t="s">
        <v>29067</v>
      </c>
      <c r="AB630" t="s">
        <v>29068</v>
      </c>
      <c r="AC630" t="s">
        <v>200</v>
      </c>
      <c r="AD630">
        <v>5</v>
      </c>
      <c r="AE630" t="s">
        <v>29069</v>
      </c>
      <c r="AF630" t="s">
        <v>29070</v>
      </c>
      <c r="AG630" t="s">
        <v>188</v>
      </c>
      <c r="AH630">
        <v>2</v>
      </c>
      <c r="AI630" t="s">
        <v>29071</v>
      </c>
      <c r="AJ630" t="s">
        <v>29072</v>
      </c>
      <c r="AK630" t="s">
        <v>191</v>
      </c>
      <c r="AL630">
        <v>5</v>
      </c>
      <c r="AM630" s="3" t="s">
        <v>29073</v>
      </c>
    </row>
    <row r="631" spans="1:39" ht="60.6" customHeight="1" x14ac:dyDescent="0.3">
      <c r="A631" t="s">
        <v>1521</v>
      </c>
      <c r="B631" s="3" t="s">
        <v>1522</v>
      </c>
      <c r="C631" t="s">
        <v>51</v>
      </c>
      <c r="D631" s="4" t="s">
        <v>57407</v>
      </c>
      <c r="E631" s="3" t="s">
        <v>8641</v>
      </c>
      <c r="F631" s="3" t="s">
        <v>12241</v>
      </c>
      <c r="G631" s="3" t="s">
        <v>12242</v>
      </c>
      <c r="H631" s="3" t="s">
        <v>12203</v>
      </c>
      <c r="I631" s="5">
        <v>2453</v>
      </c>
      <c r="J631" t="s">
        <v>19306</v>
      </c>
      <c r="K631" t="s">
        <v>53807</v>
      </c>
      <c r="M631" t="s">
        <v>53043</v>
      </c>
      <c r="N631" t="s">
        <v>24057</v>
      </c>
      <c r="P631" t="s">
        <v>159</v>
      </c>
      <c r="Q631" s="3" t="s">
        <v>54506</v>
      </c>
      <c r="R631">
        <v>3.7</v>
      </c>
      <c r="S631">
        <v>66</v>
      </c>
      <c r="T631" t="s">
        <v>29074</v>
      </c>
      <c r="U631" t="s">
        <v>200</v>
      </c>
      <c r="V631">
        <v>5</v>
      </c>
      <c r="W631" t="s">
        <v>29075</v>
      </c>
      <c r="X631" t="s">
        <v>29076</v>
      </c>
      <c r="Y631" t="s">
        <v>188</v>
      </c>
      <c r="Z631">
        <v>5</v>
      </c>
      <c r="AA631" t="s">
        <v>29077</v>
      </c>
      <c r="AB631" t="s">
        <v>29078</v>
      </c>
      <c r="AC631" t="s">
        <v>191</v>
      </c>
      <c r="AD631">
        <v>5</v>
      </c>
      <c r="AE631" t="s">
        <v>29079</v>
      </c>
      <c r="AF631" t="s">
        <v>29080</v>
      </c>
      <c r="AG631" t="s">
        <v>217</v>
      </c>
      <c r="AH631">
        <v>1</v>
      </c>
      <c r="AI631" t="s">
        <v>29081</v>
      </c>
      <c r="AJ631" t="s">
        <v>29082</v>
      </c>
      <c r="AK631" t="s">
        <v>194</v>
      </c>
      <c r="AL631">
        <v>1</v>
      </c>
      <c r="AM631" s="3" t="s">
        <v>29083</v>
      </c>
    </row>
    <row r="632" spans="1:39" ht="60.6" customHeight="1" x14ac:dyDescent="0.3">
      <c r="A632" t="s">
        <v>1523</v>
      </c>
      <c r="B632" s="3" t="s">
        <v>1524</v>
      </c>
      <c r="C632" t="s">
        <v>51</v>
      </c>
      <c r="D632" s="4" t="s">
        <v>57408</v>
      </c>
      <c r="E632" s="3" t="s">
        <v>8642</v>
      </c>
      <c r="F632" s="3" t="s">
        <v>12243</v>
      </c>
      <c r="G632" s="3" t="s">
        <v>12233</v>
      </c>
      <c r="H632" s="3" t="s">
        <v>12203</v>
      </c>
      <c r="I632" s="5" t="s">
        <v>12244</v>
      </c>
      <c r="J632" t="s">
        <v>19307</v>
      </c>
      <c r="K632" t="s">
        <v>19305</v>
      </c>
      <c r="M632" t="s">
        <v>143</v>
      </c>
      <c r="N632" t="s">
        <v>24038</v>
      </c>
      <c r="O632" t="s">
        <v>24186</v>
      </c>
      <c r="P632" t="s">
        <v>159</v>
      </c>
      <c r="Q632" s="3" t="s">
        <v>54507</v>
      </c>
      <c r="R632">
        <v>4.7</v>
      </c>
      <c r="S632">
        <v>80</v>
      </c>
      <c r="T632" t="s">
        <v>29084</v>
      </c>
      <c r="U632" t="s">
        <v>207</v>
      </c>
      <c r="V632">
        <v>5</v>
      </c>
      <c r="W632" t="s">
        <v>29085</v>
      </c>
      <c r="X632" t="s">
        <v>29086</v>
      </c>
      <c r="Y632" t="s">
        <v>270</v>
      </c>
      <c r="Z632">
        <v>5</v>
      </c>
      <c r="AA632" t="s">
        <v>29087</v>
      </c>
      <c r="AB632" t="s">
        <v>29088</v>
      </c>
      <c r="AC632" t="s">
        <v>270</v>
      </c>
      <c r="AD632">
        <v>5</v>
      </c>
      <c r="AE632" t="s">
        <v>29089</v>
      </c>
      <c r="AF632" t="s">
        <v>29090</v>
      </c>
      <c r="AG632" t="s">
        <v>270</v>
      </c>
      <c r="AH632">
        <v>4</v>
      </c>
      <c r="AI632" t="s">
        <v>29091</v>
      </c>
      <c r="AJ632" t="s">
        <v>29092</v>
      </c>
      <c r="AK632" t="s">
        <v>319</v>
      </c>
      <c r="AL632">
        <v>5</v>
      </c>
      <c r="AM632" s="3" t="s">
        <v>29093</v>
      </c>
    </row>
    <row r="633" spans="1:39" ht="60.6" customHeight="1" x14ac:dyDescent="0.3">
      <c r="A633" t="s">
        <v>1525</v>
      </c>
      <c r="B633" s="3" t="s">
        <v>1524</v>
      </c>
      <c r="C633" t="s">
        <v>1526</v>
      </c>
      <c r="D633" s="4" t="s">
        <v>57409</v>
      </c>
      <c r="E633" s="3" t="s">
        <v>8642</v>
      </c>
      <c r="F633" s="3" t="s">
        <v>12245</v>
      </c>
      <c r="G633" s="3" t="s">
        <v>12233</v>
      </c>
      <c r="H633" s="3" t="s">
        <v>12203</v>
      </c>
      <c r="I633" s="5">
        <v>2130</v>
      </c>
      <c r="J633" t="s">
        <v>19308</v>
      </c>
      <c r="K633" t="s">
        <v>19305</v>
      </c>
      <c r="M633" t="s">
        <v>143</v>
      </c>
      <c r="N633" t="s">
        <v>24038</v>
      </c>
      <c r="O633" t="s">
        <v>24186</v>
      </c>
      <c r="P633" t="s">
        <v>159</v>
      </c>
      <c r="Q633" s="3" t="s">
        <v>54507</v>
      </c>
      <c r="R633">
        <v>3.2</v>
      </c>
      <c r="S633">
        <v>356</v>
      </c>
      <c r="T633" t="s">
        <v>29094</v>
      </c>
      <c r="U633" t="s">
        <v>185</v>
      </c>
      <c r="V633">
        <v>5</v>
      </c>
      <c r="W633" t="s">
        <v>29095</v>
      </c>
      <c r="X633" t="s">
        <v>29096</v>
      </c>
      <c r="Y633" t="s">
        <v>200</v>
      </c>
      <c r="Z633">
        <v>2</v>
      </c>
      <c r="AA633" t="s">
        <v>29097</v>
      </c>
      <c r="AB633" t="s">
        <v>29098</v>
      </c>
      <c r="AC633" t="s">
        <v>200</v>
      </c>
      <c r="AD633">
        <v>1</v>
      </c>
      <c r="AE633" t="s">
        <v>29099</v>
      </c>
      <c r="AF633" t="s">
        <v>29100</v>
      </c>
      <c r="AG633" t="s">
        <v>235</v>
      </c>
      <c r="AH633">
        <v>5</v>
      </c>
      <c r="AI633" t="s">
        <v>29101</v>
      </c>
      <c r="AJ633" t="s">
        <v>29102</v>
      </c>
      <c r="AK633" t="s">
        <v>188</v>
      </c>
      <c r="AL633">
        <v>5</v>
      </c>
      <c r="AM633" s="3" t="s">
        <v>29103</v>
      </c>
    </row>
    <row r="634" spans="1:39" ht="60.6" customHeight="1" x14ac:dyDescent="0.3">
      <c r="A634" t="s">
        <v>1527</v>
      </c>
      <c r="B634" s="3" t="s">
        <v>1522</v>
      </c>
      <c r="C634" t="s">
        <v>1522</v>
      </c>
      <c r="D634" s="4" t="s">
        <v>57410</v>
      </c>
      <c r="E634" s="3" t="s">
        <v>8643</v>
      </c>
      <c r="F634" s="3" t="s">
        <v>12246</v>
      </c>
      <c r="G634" s="3" t="s">
        <v>12233</v>
      </c>
      <c r="H634" s="3" t="s">
        <v>12203</v>
      </c>
      <c r="I634" s="5" t="s">
        <v>12244</v>
      </c>
      <c r="J634" t="s">
        <v>19309</v>
      </c>
      <c r="K634" t="s">
        <v>53807</v>
      </c>
      <c r="M634" t="s">
        <v>52877</v>
      </c>
      <c r="N634" t="s">
        <v>24057</v>
      </c>
      <c r="P634" t="s">
        <v>159</v>
      </c>
      <c r="Q634" s="3" t="s">
        <v>54508</v>
      </c>
      <c r="R634">
        <v>0</v>
      </c>
      <c r="S634">
        <v>0</v>
      </c>
      <c r="T634">
        <v>0</v>
      </c>
      <c r="U634">
        <v>0</v>
      </c>
      <c r="V634">
        <v>0</v>
      </c>
      <c r="W634">
        <v>0</v>
      </c>
      <c r="X634">
        <v>0</v>
      </c>
      <c r="Y634">
        <v>0</v>
      </c>
      <c r="Z634">
        <v>0</v>
      </c>
      <c r="AA634">
        <v>0</v>
      </c>
      <c r="AB634">
        <v>0</v>
      </c>
      <c r="AC634">
        <v>0</v>
      </c>
      <c r="AD634">
        <v>0</v>
      </c>
      <c r="AE634">
        <v>0</v>
      </c>
      <c r="AF634">
        <v>0</v>
      </c>
      <c r="AG634">
        <v>0</v>
      </c>
      <c r="AH634">
        <v>0</v>
      </c>
      <c r="AI634">
        <v>0</v>
      </c>
      <c r="AJ634">
        <v>0</v>
      </c>
      <c r="AK634">
        <v>0</v>
      </c>
      <c r="AL634">
        <v>0</v>
      </c>
      <c r="AM634" s="3">
        <v>0</v>
      </c>
    </row>
    <row r="635" spans="1:39" ht="60.6" customHeight="1" x14ac:dyDescent="0.3">
      <c r="A635" t="s">
        <v>1528</v>
      </c>
      <c r="B635" s="3" t="s">
        <v>1522</v>
      </c>
      <c r="C635" t="s">
        <v>1529</v>
      </c>
      <c r="D635" s="4" t="s">
        <v>57411</v>
      </c>
      <c r="E635" s="3" t="s">
        <v>8643</v>
      </c>
      <c r="F635" s="3" t="s">
        <v>12247</v>
      </c>
      <c r="G635" s="3" t="s">
        <v>12248</v>
      </c>
      <c r="H635" s="3" t="s">
        <v>12203</v>
      </c>
      <c r="I635" s="5" t="s">
        <v>12249</v>
      </c>
      <c r="J635" t="s">
        <v>19310</v>
      </c>
      <c r="K635" t="s">
        <v>53808</v>
      </c>
      <c r="M635" t="s">
        <v>53044</v>
      </c>
      <c r="N635" t="s">
        <v>24042</v>
      </c>
      <c r="P635" t="s">
        <v>159</v>
      </c>
      <c r="Q635" s="3" t="s">
        <v>54509</v>
      </c>
      <c r="R635">
        <v>4.2</v>
      </c>
      <c r="S635">
        <v>126</v>
      </c>
      <c r="T635" t="s">
        <v>29104</v>
      </c>
      <c r="U635" t="s">
        <v>225</v>
      </c>
      <c r="V635">
        <v>1</v>
      </c>
      <c r="W635" t="s">
        <v>29105</v>
      </c>
      <c r="X635" t="s">
        <v>29106</v>
      </c>
      <c r="Y635" t="s">
        <v>200</v>
      </c>
      <c r="Z635">
        <v>1</v>
      </c>
      <c r="AA635" t="s">
        <v>29107</v>
      </c>
      <c r="AB635" t="s">
        <v>29108</v>
      </c>
      <c r="AC635" t="s">
        <v>188</v>
      </c>
      <c r="AD635">
        <v>3</v>
      </c>
      <c r="AE635" t="s">
        <v>29109</v>
      </c>
      <c r="AF635" t="s">
        <v>29110</v>
      </c>
      <c r="AG635" t="s">
        <v>210</v>
      </c>
      <c r="AH635">
        <v>3</v>
      </c>
      <c r="AI635" t="s">
        <v>29111</v>
      </c>
      <c r="AJ635" t="s">
        <v>29112</v>
      </c>
      <c r="AK635" t="s">
        <v>270</v>
      </c>
      <c r="AL635">
        <v>5</v>
      </c>
      <c r="AM635" s="3" t="s">
        <v>29113</v>
      </c>
    </row>
    <row r="636" spans="1:39" ht="60.6" customHeight="1" x14ac:dyDescent="0.3">
      <c r="A636" t="s">
        <v>1530</v>
      </c>
      <c r="B636" s="3" t="s">
        <v>1522</v>
      </c>
      <c r="C636" t="s">
        <v>1531</v>
      </c>
      <c r="D636" s="4" t="s">
        <v>51812</v>
      </c>
      <c r="E636" s="3" t="s">
        <v>8643</v>
      </c>
      <c r="F636" s="3" t="s">
        <v>12250</v>
      </c>
      <c r="G636" s="3" t="s">
        <v>2725</v>
      </c>
      <c r="H636" s="3" t="s">
        <v>12203</v>
      </c>
      <c r="I636" s="5" t="s">
        <v>12251</v>
      </c>
      <c r="J636" t="s">
        <v>19311</v>
      </c>
      <c r="M636" t="s">
        <v>52887</v>
      </c>
      <c r="N636" t="s">
        <v>24042</v>
      </c>
      <c r="P636" t="s">
        <v>159</v>
      </c>
      <c r="Q636" s="3" t="s">
        <v>54510</v>
      </c>
      <c r="R636">
        <v>3.8</v>
      </c>
      <c r="S636">
        <v>36</v>
      </c>
      <c r="T636" t="s">
        <v>29114</v>
      </c>
      <c r="U636" t="s">
        <v>200</v>
      </c>
      <c r="V636">
        <v>1</v>
      </c>
      <c r="W636" t="s">
        <v>29115</v>
      </c>
      <c r="X636" t="s">
        <v>29116</v>
      </c>
      <c r="Y636" t="s">
        <v>191</v>
      </c>
      <c r="Z636">
        <v>5</v>
      </c>
      <c r="AA636" t="s">
        <v>29117</v>
      </c>
      <c r="AB636" t="s">
        <v>29118</v>
      </c>
      <c r="AC636" t="s">
        <v>302</v>
      </c>
      <c r="AD636">
        <v>5</v>
      </c>
      <c r="AE636" t="s">
        <v>29119</v>
      </c>
      <c r="AF636" t="s">
        <v>29120</v>
      </c>
      <c r="AG636" t="s">
        <v>197</v>
      </c>
      <c r="AH636">
        <v>5</v>
      </c>
      <c r="AI636" t="s">
        <v>29121</v>
      </c>
      <c r="AJ636" t="s">
        <v>29122</v>
      </c>
      <c r="AK636" t="s">
        <v>197</v>
      </c>
      <c r="AL636">
        <v>1</v>
      </c>
      <c r="AM636" s="3" t="s">
        <v>29123</v>
      </c>
    </row>
    <row r="637" spans="1:39" ht="60.6" customHeight="1" x14ac:dyDescent="0.3">
      <c r="A637" t="s">
        <v>1532</v>
      </c>
      <c r="B637" s="3" t="s">
        <v>1522</v>
      </c>
      <c r="C637" t="s">
        <v>1533</v>
      </c>
      <c r="D637" s="4" t="s">
        <v>57412</v>
      </c>
      <c r="E637" s="3" t="s">
        <v>8643</v>
      </c>
      <c r="F637" s="3" t="s">
        <v>12252</v>
      </c>
      <c r="G637" s="3" t="s">
        <v>12253</v>
      </c>
      <c r="H637" s="3" t="s">
        <v>12203</v>
      </c>
      <c r="I637" s="5" t="s">
        <v>12254</v>
      </c>
      <c r="J637" t="s">
        <v>19312</v>
      </c>
      <c r="K637" t="s">
        <v>53809</v>
      </c>
      <c r="M637" t="s">
        <v>53045</v>
      </c>
      <c r="N637" t="s">
        <v>24042</v>
      </c>
      <c r="P637" t="s">
        <v>159</v>
      </c>
      <c r="Q637" s="3" t="s">
        <v>54511</v>
      </c>
      <c r="R637">
        <v>3.3</v>
      </c>
      <c r="S637">
        <v>25</v>
      </c>
      <c r="T637" t="s">
        <v>29124</v>
      </c>
      <c r="U637" t="s">
        <v>207</v>
      </c>
      <c r="V637">
        <v>5</v>
      </c>
      <c r="W637" t="s">
        <v>29125</v>
      </c>
      <c r="X637" t="s">
        <v>29126</v>
      </c>
      <c r="Y637" t="s">
        <v>210</v>
      </c>
      <c r="Z637">
        <v>1</v>
      </c>
      <c r="AA637" t="s">
        <v>29127</v>
      </c>
      <c r="AB637" t="s">
        <v>29128</v>
      </c>
      <c r="AC637" t="s">
        <v>210</v>
      </c>
      <c r="AD637">
        <v>2</v>
      </c>
      <c r="AE637" t="s">
        <v>29129</v>
      </c>
      <c r="AF637" t="s">
        <v>29130</v>
      </c>
      <c r="AG637" t="s">
        <v>210</v>
      </c>
      <c r="AH637">
        <v>1</v>
      </c>
      <c r="AI637" t="s">
        <v>29131</v>
      </c>
      <c r="AJ637" t="s">
        <v>29132</v>
      </c>
      <c r="AK637" t="s">
        <v>273</v>
      </c>
      <c r="AL637">
        <v>5</v>
      </c>
      <c r="AM637" s="3" t="s">
        <v>29133</v>
      </c>
    </row>
    <row r="638" spans="1:39" ht="60.6" customHeight="1" x14ac:dyDescent="0.3">
      <c r="A638" t="s">
        <v>1534</v>
      </c>
      <c r="B638" s="3" t="s">
        <v>1535</v>
      </c>
      <c r="C638" t="s">
        <v>51</v>
      </c>
      <c r="D638" s="4" t="s">
        <v>57413</v>
      </c>
      <c r="E638" s="3" t="s">
        <v>8644</v>
      </c>
      <c r="F638" s="3" t="s">
        <v>12255</v>
      </c>
      <c r="G638" s="3" t="s">
        <v>12256</v>
      </c>
      <c r="H638" s="3" t="s">
        <v>12257</v>
      </c>
      <c r="I638" s="5">
        <v>3060</v>
      </c>
      <c r="J638" t="s">
        <v>19313</v>
      </c>
      <c r="K638" t="s">
        <v>53810</v>
      </c>
      <c r="M638" t="s">
        <v>52869</v>
      </c>
      <c r="N638" t="s">
        <v>24187</v>
      </c>
      <c r="O638" t="s">
        <v>24048</v>
      </c>
      <c r="P638" t="s">
        <v>159</v>
      </c>
      <c r="Q638" s="3" t="s">
        <v>24688</v>
      </c>
      <c r="R638">
        <v>5</v>
      </c>
      <c r="S638">
        <v>1</v>
      </c>
      <c r="T638" t="s">
        <v>29134</v>
      </c>
      <c r="U638" t="s">
        <v>210</v>
      </c>
      <c r="V638">
        <v>5</v>
      </c>
      <c r="W638">
        <v>0</v>
      </c>
      <c r="X638">
        <v>0</v>
      </c>
      <c r="Y638">
        <v>0</v>
      </c>
      <c r="Z638">
        <v>0</v>
      </c>
      <c r="AA638">
        <v>0</v>
      </c>
      <c r="AB638">
        <v>0</v>
      </c>
      <c r="AC638">
        <v>0</v>
      </c>
      <c r="AD638">
        <v>0</v>
      </c>
      <c r="AE638">
        <v>0</v>
      </c>
      <c r="AF638">
        <v>0</v>
      </c>
      <c r="AG638">
        <v>0</v>
      </c>
      <c r="AH638">
        <v>0</v>
      </c>
      <c r="AI638">
        <v>0</v>
      </c>
      <c r="AJ638">
        <v>0</v>
      </c>
      <c r="AK638">
        <v>0</v>
      </c>
      <c r="AL638">
        <v>0</v>
      </c>
      <c r="AM638" s="3">
        <v>0</v>
      </c>
    </row>
    <row r="639" spans="1:39" ht="60.6" customHeight="1" x14ac:dyDescent="0.3">
      <c r="A639" t="s">
        <v>1536</v>
      </c>
      <c r="B639" s="3" t="s">
        <v>1537</v>
      </c>
      <c r="C639" t="s">
        <v>51</v>
      </c>
      <c r="D639" s="4" t="s">
        <v>57414</v>
      </c>
      <c r="E639" s="3" t="s">
        <v>8645</v>
      </c>
      <c r="F639" s="3" t="s">
        <v>12258</v>
      </c>
      <c r="G639" s="3" t="s">
        <v>12259</v>
      </c>
      <c r="H639" s="3" t="s">
        <v>12203</v>
      </c>
      <c r="I639" s="5">
        <v>2138</v>
      </c>
      <c r="J639" t="s">
        <v>19314</v>
      </c>
      <c r="K639" t="s">
        <v>19315</v>
      </c>
      <c r="M639" t="s">
        <v>52882</v>
      </c>
      <c r="N639" t="s">
        <v>147</v>
      </c>
      <c r="O639" t="s">
        <v>24188</v>
      </c>
      <c r="P639" t="s">
        <v>159</v>
      </c>
      <c r="Q639" s="3" t="s">
        <v>54512</v>
      </c>
      <c r="R639">
        <v>3.5</v>
      </c>
      <c r="S639">
        <v>65</v>
      </c>
      <c r="T639" t="s">
        <v>29135</v>
      </c>
      <c r="U639" t="s">
        <v>188</v>
      </c>
      <c r="V639">
        <v>5</v>
      </c>
      <c r="W639" t="s">
        <v>29136</v>
      </c>
      <c r="X639" t="s">
        <v>29137</v>
      </c>
      <c r="Y639" t="s">
        <v>188</v>
      </c>
      <c r="Z639">
        <v>1</v>
      </c>
      <c r="AA639" t="s">
        <v>29138</v>
      </c>
      <c r="AB639" t="s">
        <v>29139</v>
      </c>
      <c r="AC639" t="s">
        <v>188</v>
      </c>
      <c r="AD639">
        <v>5</v>
      </c>
      <c r="AE639" t="s">
        <v>29140</v>
      </c>
      <c r="AF639" t="s">
        <v>29141</v>
      </c>
      <c r="AG639" t="s">
        <v>191</v>
      </c>
      <c r="AH639">
        <v>1</v>
      </c>
      <c r="AI639" t="s">
        <v>29142</v>
      </c>
      <c r="AJ639" t="s">
        <v>29143</v>
      </c>
      <c r="AK639" t="s">
        <v>302</v>
      </c>
      <c r="AL639">
        <v>5</v>
      </c>
      <c r="AM639" s="3" t="s">
        <v>29144</v>
      </c>
    </row>
    <row r="640" spans="1:39" ht="60.6" customHeight="1" x14ac:dyDescent="0.3">
      <c r="A640" t="s">
        <v>1538</v>
      </c>
      <c r="B640" s="3" t="s">
        <v>1400</v>
      </c>
      <c r="C640" t="s">
        <v>51</v>
      </c>
      <c r="D640" s="4" t="s">
        <v>51813</v>
      </c>
      <c r="E640" s="3" t="s">
        <v>8646</v>
      </c>
      <c r="F640" s="3" t="s">
        <v>12260</v>
      </c>
      <c r="G640" s="3" t="s">
        <v>12233</v>
      </c>
      <c r="H640" s="3" t="s">
        <v>12203</v>
      </c>
      <c r="I640" s="5">
        <v>2111</v>
      </c>
      <c r="J640" t="s">
        <v>19316</v>
      </c>
      <c r="K640" t="s">
        <v>19317</v>
      </c>
      <c r="M640" t="s">
        <v>52869</v>
      </c>
      <c r="N640" t="s">
        <v>147</v>
      </c>
      <c r="P640" t="s">
        <v>159</v>
      </c>
      <c r="Q640" s="3" t="s">
        <v>54513</v>
      </c>
      <c r="R640">
        <v>2.5</v>
      </c>
      <c r="S640">
        <v>4</v>
      </c>
      <c r="T640" t="s">
        <v>29145</v>
      </c>
      <c r="U640" t="s">
        <v>285</v>
      </c>
      <c r="V640">
        <v>5</v>
      </c>
      <c r="W640">
        <v>0</v>
      </c>
      <c r="X640" t="s">
        <v>29146</v>
      </c>
      <c r="Y640" t="s">
        <v>270</v>
      </c>
      <c r="Z640">
        <v>1</v>
      </c>
      <c r="AA640">
        <v>0</v>
      </c>
      <c r="AB640" t="s">
        <v>29147</v>
      </c>
      <c r="AC640" t="s">
        <v>270</v>
      </c>
      <c r="AD640">
        <v>2</v>
      </c>
      <c r="AE640" t="s">
        <v>29148</v>
      </c>
      <c r="AF640" t="s">
        <v>29149</v>
      </c>
      <c r="AG640" t="s">
        <v>273</v>
      </c>
      <c r="AH640">
        <v>2</v>
      </c>
      <c r="AI640">
        <v>0</v>
      </c>
      <c r="AJ640">
        <v>0</v>
      </c>
      <c r="AK640">
        <v>0</v>
      </c>
      <c r="AL640">
        <v>0</v>
      </c>
      <c r="AM640" s="3">
        <v>0</v>
      </c>
    </row>
    <row r="641" spans="1:39" ht="60.6" customHeight="1" x14ac:dyDescent="0.3">
      <c r="A641" t="s">
        <v>1539</v>
      </c>
      <c r="B641" s="3" t="s">
        <v>1540</v>
      </c>
      <c r="C641" t="s">
        <v>51</v>
      </c>
      <c r="D641" s="4" t="s">
        <v>57415</v>
      </c>
      <c r="E641" s="3" t="s">
        <v>8647</v>
      </c>
      <c r="F641" s="3" t="s">
        <v>12261</v>
      </c>
      <c r="G641" s="3" t="s">
        <v>12233</v>
      </c>
      <c r="H641" s="3" t="s">
        <v>12203</v>
      </c>
      <c r="I641" s="5">
        <v>2114</v>
      </c>
      <c r="J641" t="s">
        <v>19318</v>
      </c>
      <c r="M641" t="s">
        <v>52882</v>
      </c>
      <c r="N641" t="s">
        <v>24100</v>
      </c>
      <c r="P641" t="s">
        <v>159</v>
      </c>
      <c r="Q641" s="3" t="s">
        <v>24689</v>
      </c>
      <c r="R641">
        <v>3.4</v>
      </c>
      <c r="S641">
        <v>79</v>
      </c>
      <c r="T641" t="s">
        <v>29150</v>
      </c>
      <c r="U641" t="s">
        <v>235</v>
      </c>
      <c r="V641">
        <v>1</v>
      </c>
      <c r="W641" t="s">
        <v>29151</v>
      </c>
      <c r="X641" t="s">
        <v>29152</v>
      </c>
      <c r="Y641" t="s">
        <v>188</v>
      </c>
      <c r="Z641">
        <v>1</v>
      </c>
      <c r="AA641" t="s">
        <v>29153</v>
      </c>
      <c r="AB641" t="s">
        <v>29154</v>
      </c>
      <c r="AC641" t="s">
        <v>188</v>
      </c>
      <c r="AD641">
        <v>5</v>
      </c>
      <c r="AE641" t="s">
        <v>29155</v>
      </c>
      <c r="AF641" t="s">
        <v>29156</v>
      </c>
      <c r="AG641" t="s">
        <v>217</v>
      </c>
      <c r="AH641">
        <v>1</v>
      </c>
      <c r="AI641" t="s">
        <v>29157</v>
      </c>
      <c r="AJ641" t="s">
        <v>29158</v>
      </c>
      <c r="AK641" t="s">
        <v>194</v>
      </c>
      <c r="AL641">
        <v>5</v>
      </c>
      <c r="AM641" s="3" t="s">
        <v>29159</v>
      </c>
    </row>
    <row r="642" spans="1:39" ht="60.6" customHeight="1" x14ac:dyDescent="0.3">
      <c r="A642" t="s">
        <v>1541</v>
      </c>
      <c r="B642" s="3" t="s">
        <v>1542</v>
      </c>
      <c r="C642" t="s">
        <v>51</v>
      </c>
      <c r="D642" s="4" t="s">
        <v>57416</v>
      </c>
      <c r="E642" s="3" t="s">
        <v>8648</v>
      </c>
      <c r="F642" s="3" t="s">
        <v>12262</v>
      </c>
      <c r="G642" s="3" t="s">
        <v>12263</v>
      </c>
      <c r="H642" s="3" t="s">
        <v>11642</v>
      </c>
      <c r="I642" s="5">
        <v>80138</v>
      </c>
      <c r="J642" t="s">
        <v>19319</v>
      </c>
      <c r="K642" t="s">
        <v>53811</v>
      </c>
      <c r="L642" t="s">
        <v>19320</v>
      </c>
      <c r="M642" t="s">
        <v>53046</v>
      </c>
      <c r="N642" t="s">
        <v>24189</v>
      </c>
      <c r="O642" t="s">
        <v>24190</v>
      </c>
      <c r="P642" t="s">
        <v>159</v>
      </c>
      <c r="Q642" s="3" t="s">
        <v>54514</v>
      </c>
      <c r="R642">
        <v>4.5999999999999996</v>
      </c>
      <c r="S642">
        <v>80</v>
      </c>
      <c r="T642" t="s">
        <v>29160</v>
      </c>
      <c r="U642" t="s">
        <v>225</v>
      </c>
      <c r="V642">
        <v>5</v>
      </c>
      <c r="W642" t="s">
        <v>29161</v>
      </c>
      <c r="X642" t="s">
        <v>29162</v>
      </c>
      <c r="Y642" t="s">
        <v>185</v>
      </c>
      <c r="Z642">
        <v>5</v>
      </c>
      <c r="AA642" t="s">
        <v>29163</v>
      </c>
      <c r="AB642" t="s">
        <v>29164</v>
      </c>
      <c r="AC642" t="s">
        <v>185</v>
      </c>
      <c r="AD642">
        <v>5</v>
      </c>
      <c r="AE642" t="s">
        <v>29165</v>
      </c>
      <c r="AF642" t="s">
        <v>29166</v>
      </c>
      <c r="AG642" t="s">
        <v>185</v>
      </c>
      <c r="AH642">
        <v>5</v>
      </c>
      <c r="AI642" t="s">
        <v>29167</v>
      </c>
      <c r="AJ642" t="s">
        <v>29168</v>
      </c>
      <c r="AK642" t="s">
        <v>200</v>
      </c>
      <c r="AL642">
        <v>4</v>
      </c>
      <c r="AM642" s="3" t="s">
        <v>29169</v>
      </c>
    </row>
    <row r="643" spans="1:39" ht="60.6" customHeight="1" x14ac:dyDescent="0.3">
      <c r="A643" t="s">
        <v>1543</v>
      </c>
      <c r="B643" s="3" t="s">
        <v>1544</v>
      </c>
      <c r="C643" t="s">
        <v>51</v>
      </c>
      <c r="D643" s="4"/>
      <c r="E643" s="3" t="s">
        <v>8649</v>
      </c>
      <c r="F643" s="3" t="s">
        <v>12264</v>
      </c>
      <c r="G643" s="3" t="s">
        <v>5631</v>
      </c>
      <c r="H643" s="3" t="s">
        <v>12257</v>
      </c>
      <c r="I643" s="5">
        <v>3301</v>
      </c>
      <c r="J643" t="s">
        <v>19321</v>
      </c>
      <c r="K643" t="s">
        <v>19322</v>
      </c>
      <c r="M643" t="s">
        <v>52871</v>
      </c>
      <c r="N643" t="s">
        <v>147</v>
      </c>
      <c r="O643" t="s">
        <v>24112</v>
      </c>
      <c r="P643" t="s">
        <v>159</v>
      </c>
      <c r="Q643" s="3" t="s">
        <v>54515</v>
      </c>
      <c r="R643">
        <v>3.5</v>
      </c>
      <c r="S643">
        <v>21</v>
      </c>
      <c r="T643" t="s">
        <v>29170</v>
      </c>
      <c r="U643" t="s">
        <v>228</v>
      </c>
      <c r="V643">
        <v>5</v>
      </c>
      <c r="W643" t="s">
        <v>29171</v>
      </c>
      <c r="X643" t="s">
        <v>29172</v>
      </c>
      <c r="Y643" t="s">
        <v>228</v>
      </c>
      <c r="Z643">
        <v>5</v>
      </c>
      <c r="AA643" t="s">
        <v>29173</v>
      </c>
      <c r="AB643" t="s">
        <v>29174</v>
      </c>
      <c r="AC643" t="s">
        <v>200</v>
      </c>
      <c r="AD643">
        <v>1</v>
      </c>
      <c r="AE643" t="s">
        <v>29175</v>
      </c>
      <c r="AF643" t="s">
        <v>29176</v>
      </c>
      <c r="AG643" t="s">
        <v>245</v>
      </c>
      <c r="AH643">
        <v>5</v>
      </c>
      <c r="AI643" t="s">
        <v>29177</v>
      </c>
      <c r="AJ643" t="s">
        <v>29178</v>
      </c>
      <c r="AK643" t="s">
        <v>319</v>
      </c>
      <c r="AL643">
        <v>5</v>
      </c>
      <c r="AM643" s="3" t="s">
        <v>29179</v>
      </c>
    </row>
    <row r="644" spans="1:39" ht="60.6" customHeight="1" x14ac:dyDescent="0.3">
      <c r="A644" t="s">
        <v>1545</v>
      </c>
      <c r="B644" s="3" t="s">
        <v>1546</v>
      </c>
      <c r="D644" s="4" t="s">
        <v>57417</v>
      </c>
      <c r="E644" s="3" t="s">
        <v>8637</v>
      </c>
      <c r="F644" s="3" t="s">
        <v>12265</v>
      </c>
      <c r="G644" s="3" t="s">
        <v>11645</v>
      </c>
      <c r="H644" s="3" t="s">
        <v>11642</v>
      </c>
      <c r="I644" s="5">
        <v>80238</v>
      </c>
      <c r="J644" t="s">
        <v>19323</v>
      </c>
      <c r="M644" t="s">
        <v>52996</v>
      </c>
      <c r="N644" t="s">
        <v>147</v>
      </c>
      <c r="P644" t="s">
        <v>159</v>
      </c>
      <c r="Q644" s="3" t="s">
        <v>54516</v>
      </c>
      <c r="R644">
        <v>4.5</v>
      </c>
      <c r="S644">
        <v>44</v>
      </c>
      <c r="T644" t="s">
        <v>29180</v>
      </c>
      <c r="U644" t="s">
        <v>252</v>
      </c>
      <c r="V644">
        <v>5</v>
      </c>
      <c r="W644" t="s">
        <v>29181</v>
      </c>
      <c r="X644" t="s">
        <v>29182</v>
      </c>
      <c r="Y644" t="s">
        <v>235</v>
      </c>
      <c r="Z644">
        <v>5</v>
      </c>
      <c r="AA644" t="s">
        <v>29183</v>
      </c>
      <c r="AB644" t="s">
        <v>12230</v>
      </c>
      <c r="AC644" t="s">
        <v>217</v>
      </c>
      <c r="AD644">
        <v>1</v>
      </c>
      <c r="AE644" t="s">
        <v>29184</v>
      </c>
      <c r="AF644" t="s">
        <v>29185</v>
      </c>
      <c r="AG644" t="s">
        <v>194</v>
      </c>
      <c r="AH644">
        <v>1</v>
      </c>
      <c r="AI644" t="s">
        <v>29186</v>
      </c>
      <c r="AJ644" t="s">
        <v>29187</v>
      </c>
      <c r="AK644" t="s">
        <v>302</v>
      </c>
      <c r="AL644">
        <v>5</v>
      </c>
      <c r="AM644" s="3" t="s">
        <v>29188</v>
      </c>
    </row>
    <row r="645" spans="1:39" ht="60.6" customHeight="1" x14ac:dyDescent="0.3">
      <c r="A645" t="s">
        <v>1547</v>
      </c>
      <c r="B645" s="3" t="s">
        <v>1548</v>
      </c>
      <c r="C645" t="s">
        <v>51</v>
      </c>
      <c r="D645" s="4" t="s">
        <v>51814</v>
      </c>
      <c r="E645" s="3" t="s">
        <v>8650</v>
      </c>
      <c r="F645" s="3" t="s">
        <v>12266</v>
      </c>
      <c r="G645" s="3" t="s">
        <v>12267</v>
      </c>
      <c r="H645" s="3" t="s">
        <v>12027</v>
      </c>
      <c r="I645" s="5">
        <v>56601</v>
      </c>
      <c r="J645" t="s">
        <v>19324</v>
      </c>
      <c r="M645" t="s">
        <v>53047</v>
      </c>
      <c r="N645" t="s">
        <v>147</v>
      </c>
      <c r="P645" t="s">
        <v>159</v>
      </c>
      <c r="Q645" s="3" t="s">
        <v>54517</v>
      </c>
      <c r="R645">
        <v>3.7</v>
      </c>
      <c r="S645">
        <v>6</v>
      </c>
      <c r="T645" t="s">
        <v>29189</v>
      </c>
      <c r="U645" t="s">
        <v>245</v>
      </c>
      <c r="V645">
        <v>5</v>
      </c>
      <c r="W645" t="s">
        <v>29190</v>
      </c>
      <c r="X645" t="s">
        <v>29191</v>
      </c>
      <c r="Y645" t="s">
        <v>267</v>
      </c>
      <c r="Z645">
        <v>1</v>
      </c>
      <c r="AA645" t="s">
        <v>29192</v>
      </c>
      <c r="AB645" t="s">
        <v>29193</v>
      </c>
      <c r="AC645" t="s">
        <v>285</v>
      </c>
      <c r="AD645">
        <v>5</v>
      </c>
      <c r="AE645" t="s">
        <v>29194</v>
      </c>
      <c r="AF645" t="s">
        <v>29195</v>
      </c>
      <c r="AG645" t="s">
        <v>285</v>
      </c>
      <c r="AH645">
        <v>5</v>
      </c>
      <c r="AI645" t="s">
        <v>29196</v>
      </c>
      <c r="AJ645" t="s">
        <v>29197</v>
      </c>
      <c r="AK645" t="s">
        <v>273</v>
      </c>
      <c r="AL645">
        <v>1</v>
      </c>
      <c r="AM645" s="3" t="s">
        <v>29198</v>
      </c>
    </row>
    <row r="646" spans="1:39" ht="60.6" customHeight="1" x14ac:dyDescent="0.3">
      <c r="A646" t="s">
        <v>1549</v>
      </c>
      <c r="B646" s="3" t="s">
        <v>1550</v>
      </c>
      <c r="C646" t="s">
        <v>51</v>
      </c>
      <c r="D646" s="4" t="s">
        <v>51815</v>
      </c>
      <c r="E646" s="3" t="s">
        <v>8651</v>
      </c>
      <c r="F646" s="3" t="s">
        <v>12268</v>
      </c>
      <c r="G646" s="3" t="s">
        <v>12269</v>
      </c>
      <c r="H646" s="3" t="s">
        <v>12270</v>
      </c>
      <c r="I646" s="5">
        <v>58103</v>
      </c>
      <c r="J646" t="s">
        <v>19325</v>
      </c>
      <c r="K646" t="s">
        <v>19326</v>
      </c>
      <c r="M646" t="s">
        <v>52871</v>
      </c>
      <c r="N646" t="s">
        <v>147</v>
      </c>
      <c r="P646" t="s">
        <v>159</v>
      </c>
      <c r="Q646" s="3" t="s">
        <v>54518</v>
      </c>
      <c r="R646">
        <v>4</v>
      </c>
      <c r="S646">
        <v>61</v>
      </c>
      <c r="T646" t="s">
        <v>29199</v>
      </c>
      <c r="U646" t="s">
        <v>185</v>
      </c>
      <c r="V646">
        <v>1</v>
      </c>
      <c r="W646" t="s">
        <v>29200</v>
      </c>
      <c r="X646" t="s">
        <v>29201</v>
      </c>
      <c r="Y646" t="s">
        <v>200</v>
      </c>
      <c r="Z646">
        <v>1</v>
      </c>
      <c r="AA646" t="s">
        <v>29202</v>
      </c>
      <c r="AB646" t="s">
        <v>29203</v>
      </c>
      <c r="AC646" t="s">
        <v>235</v>
      </c>
      <c r="AD646">
        <v>5</v>
      </c>
      <c r="AE646" t="s">
        <v>29204</v>
      </c>
      <c r="AF646" t="s">
        <v>29205</v>
      </c>
      <c r="AG646" t="s">
        <v>235</v>
      </c>
      <c r="AH646">
        <v>5</v>
      </c>
      <c r="AI646" t="s">
        <v>29206</v>
      </c>
      <c r="AJ646" t="s">
        <v>29207</v>
      </c>
      <c r="AK646" t="s">
        <v>188</v>
      </c>
      <c r="AL646">
        <v>1</v>
      </c>
      <c r="AM646" s="3" t="s">
        <v>29208</v>
      </c>
    </row>
    <row r="647" spans="1:39" ht="60.6" customHeight="1" x14ac:dyDescent="0.3">
      <c r="A647" t="s">
        <v>1551</v>
      </c>
      <c r="B647" s="3" t="s">
        <v>1552</v>
      </c>
      <c r="C647" t="s">
        <v>51</v>
      </c>
      <c r="D647" s="4" t="s">
        <v>57418</v>
      </c>
      <c r="E647" s="3" t="s">
        <v>8652</v>
      </c>
      <c r="F647" s="3" t="s">
        <v>12271</v>
      </c>
      <c r="G647" s="3" t="s">
        <v>12272</v>
      </c>
      <c r="H647" s="3" t="s">
        <v>11263</v>
      </c>
      <c r="I647" s="5">
        <v>79938</v>
      </c>
      <c r="J647" t="s">
        <v>19327</v>
      </c>
      <c r="K647" t="s">
        <v>19328</v>
      </c>
      <c r="L647" t="s">
        <v>19329</v>
      </c>
      <c r="M647" t="s">
        <v>52880</v>
      </c>
      <c r="N647" t="s">
        <v>24169</v>
      </c>
      <c r="P647" t="s">
        <v>159</v>
      </c>
      <c r="Q647" s="3" t="s">
        <v>54519</v>
      </c>
      <c r="R647">
        <v>2.9</v>
      </c>
      <c r="S647">
        <v>194</v>
      </c>
      <c r="T647" t="s">
        <v>29209</v>
      </c>
      <c r="U647" t="s">
        <v>225</v>
      </c>
      <c r="V647">
        <v>5</v>
      </c>
      <c r="W647" t="s">
        <v>29210</v>
      </c>
      <c r="X647" t="s">
        <v>29211</v>
      </c>
      <c r="Y647" t="s">
        <v>225</v>
      </c>
      <c r="Z647">
        <v>5</v>
      </c>
      <c r="AA647" t="s">
        <v>29212</v>
      </c>
      <c r="AB647" t="s">
        <v>29213</v>
      </c>
      <c r="AC647" t="s">
        <v>185</v>
      </c>
      <c r="AD647">
        <v>1</v>
      </c>
      <c r="AE647" t="s">
        <v>29214</v>
      </c>
      <c r="AF647" t="s">
        <v>29215</v>
      </c>
      <c r="AG647" t="s">
        <v>185</v>
      </c>
      <c r="AH647">
        <v>5</v>
      </c>
      <c r="AI647" t="s">
        <v>29216</v>
      </c>
      <c r="AJ647" t="s">
        <v>29217</v>
      </c>
      <c r="AK647" t="s">
        <v>235</v>
      </c>
      <c r="AL647">
        <v>5</v>
      </c>
      <c r="AM647" s="3" t="s">
        <v>29218</v>
      </c>
    </row>
    <row r="648" spans="1:39" ht="60.6" customHeight="1" x14ac:dyDescent="0.3">
      <c r="A648" t="s">
        <v>1553</v>
      </c>
      <c r="B648" s="3" t="s">
        <v>1554</v>
      </c>
      <c r="D648" s="4" t="s">
        <v>57419</v>
      </c>
      <c r="E648" s="3"/>
      <c r="F648" s="3" t="s">
        <v>12273</v>
      </c>
      <c r="G648" s="3" t="s">
        <v>12274</v>
      </c>
      <c r="H648" s="3" t="s">
        <v>12203</v>
      </c>
      <c r="I648" s="5">
        <v>1950</v>
      </c>
      <c r="J648" t="s">
        <v>19330</v>
      </c>
      <c r="M648" t="s">
        <v>143</v>
      </c>
      <c r="N648" t="s">
        <v>150</v>
      </c>
      <c r="P648" t="s">
        <v>159</v>
      </c>
      <c r="Q648" s="3" t="s">
        <v>24690</v>
      </c>
      <c r="R648">
        <v>5</v>
      </c>
      <c r="S648">
        <v>1</v>
      </c>
      <c r="T648" t="s">
        <v>29219</v>
      </c>
      <c r="U648" t="s">
        <v>267</v>
      </c>
      <c r="V648">
        <v>5</v>
      </c>
      <c r="W648" t="s">
        <v>29220</v>
      </c>
      <c r="X648">
        <v>0</v>
      </c>
      <c r="Y648">
        <v>0</v>
      </c>
      <c r="Z648">
        <v>0</v>
      </c>
      <c r="AA648">
        <v>0</v>
      </c>
      <c r="AB648">
        <v>0</v>
      </c>
      <c r="AC648">
        <v>0</v>
      </c>
      <c r="AD648">
        <v>0</v>
      </c>
      <c r="AE648">
        <v>0</v>
      </c>
      <c r="AF648">
        <v>0</v>
      </c>
      <c r="AG648">
        <v>0</v>
      </c>
      <c r="AH648">
        <v>0</v>
      </c>
      <c r="AI648">
        <v>0</v>
      </c>
      <c r="AJ648">
        <v>0</v>
      </c>
      <c r="AK648">
        <v>0</v>
      </c>
      <c r="AL648">
        <v>0</v>
      </c>
      <c r="AM648" s="3">
        <v>0</v>
      </c>
    </row>
    <row r="649" spans="1:39" ht="60.6" customHeight="1" x14ac:dyDescent="0.3">
      <c r="A649" t="s">
        <v>1555</v>
      </c>
      <c r="B649" s="3" t="s">
        <v>1556</v>
      </c>
      <c r="C649" t="s">
        <v>51</v>
      </c>
      <c r="D649" s="4" t="s">
        <v>51816</v>
      </c>
      <c r="E649" s="3" t="s">
        <v>8653</v>
      </c>
      <c r="F649" s="3" t="s">
        <v>12275</v>
      </c>
      <c r="G649" s="3" t="s">
        <v>12276</v>
      </c>
      <c r="H649" s="3" t="s">
        <v>11642</v>
      </c>
      <c r="I649" s="5">
        <v>80631</v>
      </c>
      <c r="J649" t="s">
        <v>19331</v>
      </c>
      <c r="M649" t="s">
        <v>52883</v>
      </c>
      <c r="N649" t="s">
        <v>147</v>
      </c>
      <c r="P649" t="s">
        <v>159</v>
      </c>
      <c r="Q649" s="3" t="s">
        <v>54520</v>
      </c>
      <c r="R649">
        <v>2.7</v>
      </c>
      <c r="S649">
        <v>3</v>
      </c>
      <c r="T649" t="s">
        <v>27986</v>
      </c>
      <c r="U649" t="s">
        <v>240</v>
      </c>
      <c r="V649">
        <v>5</v>
      </c>
      <c r="W649" t="s">
        <v>29221</v>
      </c>
      <c r="X649" t="s">
        <v>29222</v>
      </c>
      <c r="Y649" t="s">
        <v>210</v>
      </c>
      <c r="Z649">
        <v>1</v>
      </c>
      <c r="AA649" t="s">
        <v>29223</v>
      </c>
      <c r="AB649" t="s">
        <v>29224</v>
      </c>
      <c r="AC649" t="s">
        <v>210</v>
      </c>
      <c r="AD649">
        <v>2</v>
      </c>
      <c r="AE649" t="s">
        <v>29225</v>
      </c>
      <c r="AF649">
        <v>0</v>
      </c>
      <c r="AG649">
        <v>0</v>
      </c>
      <c r="AH649">
        <v>0</v>
      </c>
      <c r="AI649">
        <v>0</v>
      </c>
      <c r="AJ649">
        <v>0</v>
      </c>
      <c r="AK649">
        <v>0</v>
      </c>
      <c r="AL649">
        <v>0</v>
      </c>
      <c r="AM649" s="3">
        <v>0</v>
      </c>
    </row>
    <row r="650" spans="1:39" ht="60.6" customHeight="1" x14ac:dyDescent="0.3">
      <c r="A650" t="s">
        <v>1557</v>
      </c>
      <c r="B650" s="3" t="s">
        <v>1542</v>
      </c>
      <c r="C650" t="s">
        <v>51</v>
      </c>
      <c r="D650" s="4"/>
      <c r="E650" s="3" t="s">
        <v>8654</v>
      </c>
      <c r="F650" s="3" t="s">
        <v>12277</v>
      </c>
      <c r="G650" s="3" t="s">
        <v>12278</v>
      </c>
      <c r="H650" s="3" t="s">
        <v>11642</v>
      </c>
      <c r="I650" s="5">
        <v>80023</v>
      </c>
      <c r="J650" t="s">
        <v>19332</v>
      </c>
      <c r="K650" t="s">
        <v>53811</v>
      </c>
      <c r="L650" t="s">
        <v>19320</v>
      </c>
      <c r="M650" t="s">
        <v>53046</v>
      </c>
      <c r="N650" t="s">
        <v>24191</v>
      </c>
      <c r="O650" t="s">
        <v>24192</v>
      </c>
      <c r="P650" t="s">
        <v>159</v>
      </c>
      <c r="Q650" s="3" t="s">
        <v>54521</v>
      </c>
      <c r="R650">
        <v>4.4000000000000004</v>
      </c>
      <c r="S650">
        <v>52</v>
      </c>
      <c r="T650" t="s">
        <v>29226</v>
      </c>
      <c r="U650" t="s">
        <v>252</v>
      </c>
      <c r="V650">
        <v>5</v>
      </c>
      <c r="W650" t="s">
        <v>29227</v>
      </c>
      <c r="X650" t="s">
        <v>29228</v>
      </c>
      <c r="Y650" t="s">
        <v>225</v>
      </c>
      <c r="Z650">
        <v>5</v>
      </c>
      <c r="AA650" t="s">
        <v>29229</v>
      </c>
      <c r="AB650" t="s">
        <v>29230</v>
      </c>
      <c r="AC650" t="s">
        <v>228</v>
      </c>
      <c r="AD650">
        <v>1</v>
      </c>
      <c r="AE650" t="s">
        <v>29231</v>
      </c>
      <c r="AF650" t="s">
        <v>28435</v>
      </c>
      <c r="AG650" t="s">
        <v>228</v>
      </c>
      <c r="AH650">
        <v>5</v>
      </c>
      <c r="AI650" t="s">
        <v>29232</v>
      </c>
      <c r="AJ650" t="s">
        <v>29233</v>
      </c>
      <c r="AK650" t="s">
        <v>200</v>
      </c>
      <c r="AL650">
        <v>5</v>
      </c>
      <c r="AM650" s="3" t="s">
        <v>29234</v>
      </c>
    </row>
    <row r="651" spans="1:39" ht="60.6" customHeight="1" x14ac:dyDescent="0.3">
      <c r="A651" t="s">
        <v>1558</v>
      </c>
      <c r="B651" s="3" t="s">
        <v>1559</v>
      </c>
      <c r="C651" t="s">
        <v>51</v>
      </c>
      <c r="D651" s="4"/>
      <c r="E651" s="3" t="s">
        <v>8655</v>
      </c>
      <c r="F651" s="3" t="s">
        <v>12279</v>
      </c>
      <c r="G651" s="3" t="s">
        <v>12280</v>
      </c>
      <c r="H651" s="3" t="s">
        <v>11642</v>
      </c>
      <c r="I651" s="5">
        <v>80033</v>
      </c>
      <c r="J651" t="s">
        <v>19333</v>
      </c>
      <c r="K651" t="s">
        <v>19334</v>
      </c>
      <c r="M651" t="s">
        <v>52866</v>
      </c>
      <c r="N651" t="s">
        <v>24037</v>
      </c>
      <c r="O651" t="s">
        <v>24131</v>
      </c>
      <c r="P651" t="s">
        <v>159</v>
      </c>
      <c r="Q651" s="3" t="s">
        <v>24691</v>
      </c>
      <c r="R651">
        <v>1.6</v>
      </c>
      <c r="S651">
        <v>7</v>
      </c>
      <c r="T651" t="s">
        <v>29235</v>
      </c>
      <c r="U651" t="s">
        <v>188</v>
      </c>
      <c r="V651">
        <v>5</v>
      </c>
      <c r="W651" t="s">
        <v>29236</v>
      </c>
      <c r="X651" t="s">
        <v>29237</v>
      </c>
      <c r="Y651" t="s">
        <v>191</v>
      </c>
      <c r="Z651">
        <v>1</v>
      </c>
      <c r="AA651" t="s">
        <v>29238</v>
      </c>
      <c r="AB651" t="s">
        <v>29239</v>
      </c>
      <c r="AC651" t="s">
        <v>240</v>
      </c>
      <c r="AD651">
        <v>1</v>
      </c>
      <c r="AE651" t="s">
        <v>29240</v>
      </c>
      <c r="AF651" t="s">
        <v>29241</v>
      </c>
      <c r="AG651" t="s">
        <v>210</v>
      </c>
      <c r="AH651">
        <v>1</v>
      </c>
      <c r="AI651" t="s">
        <v>29242</v>
      </c>
      <c r="AJ651" t="s">
        <v>29243</v>
      </c>
      <c r="AK651" t="s">
        <v>210</v>
      </c>
      <c r="AL651">
        <v>1</v>
      </c>
      <c r="AM651" s="3" t="s">
        <v>29244</v>
      </c>
    </row>
    <row r="652" spans="1:39" ht="60.6" customHeight="1" x14ac:dyDescent="0.3">
      <c r="A652" t="s">
        <v>1560</v>
      </c>
      <c r="B652" s="3" t="s">
        <v>1561</v>
      </c>
      <c r="C652" t="s">
        <v>51</v>
      </c>
      <c r="D652" s="4" t="s">
        <v>57420</v>
      </c>
      <c r="E652" s="3" t="s">
        <v>8656</v>
      </c>
      <c r="F652" s="3" t="s">
        <v>12281</v>
      </c>
      <c r="G652" s="3" t="s">
        <v>12282</v>
      </c>
      <c r="H652" s="3" t="s">
        <v>11642</v>
      </c>
      <c r="I652" s="5">
        <v>80504</v>
      </c>
      <c r="J652" t="s">
        <v>19335</v>
      </c>
      <c r="M652" t="s">
        <v>52967</v>
      </c>
      <c r="N652" t="s">
        <v>147</v>
      </c>
      <c r="O652" t="s">
        <v>24112</v>
      </c>
      <c r="P652" t="s">
        <v>159</v>
      </c>
      <c r="Q652" s="3" t="s">
        <v>54522</v>
      </c>
      <c r="R652">
        <v>3.7</v>
      </c>
      <c r="S652">
        <v>12</v>
      </c>
      <c r="T652" t="s">
        <v>29245</v>
      </c>
      <c r="U652" t="s">
        <v>200</v>
      </c>
      <c r="V652">
        <v>5</v>
      </c>
      <c r="W652" t="s">
        <v>29246</v>
      </c>
      <c r="X652" t="s">
        <v>29247</v>
      </c>
      <c r="Y652" t="s">
        <v>235</v>
      </c>
      <c r="Z652">
        <v>1</v>
      </c>
      <c r="AA652" t="s">
        <v>29248</v>
      </c>
      <c r="AB652" t="s">
        <v>29249</v>
      </c>
      <c r="AC652" t="s">
        <v>245</v>
      </c>
      <c r="AD652">
        <v>1</v>
      </c>
      <c r="AE652" t="s">
        <v>29250</v>
      </c>
      <c r="AF652" t="s">
        <v>29251</v>
      </c>
      <c r="AG652" t="s">
        <v>245</v>
      </c>
      <c r="AH652">
        <v>1</v>
      </c>
      <c r="AI652" t="s">
        <v>29252</v>
      </c>
      <c r="AJ652" t="s">
        <v>29253</v>
      </c>
      <c r="AK652" t="s">
        <v>270</v>
      </c>
      <c r="AL652">
        <v>1</v>
      </c>
      <c r="AM652" s="3" t="s">
        <v>29254</v>
      </c>
    </row>
    <row r="653" spans="1:39" ht="60.6" customHeight="1" x14ac:dyDescent="0.3">
      <c r="A653" t="s">
        <v>1562</v>
      </c>
      <c r="B653" s="3" t="s">
        <v>1542</v>
      </c>
      <c r="C653" t="s">
        <v>1563</v>
      </c>
      <c r="D653" s="4" t="s">
        <v>51817</v>
      </c>
      <c r="E653" s="3" t="s">
        <v>8654</v>
      </c>
      <c r="F653" s="3" t="s">
        <v>12283</v>
      </c>
      <c r="G653" s="3" t="s">
        <v>12282</v>
      </c>
      <c r="H653" s="3" t="s">
        <v>11642</v>
      </c>
      <c r="I653" s="5">
        <v>80503</v>
      </c>
      <c r="J653" t="s">
        <v>19319</v>
      </c>
      <c r="M653" t="s">
        <v>53047</v>
      </c>
      <c r="N653" t="s">
        <v>24191</v>
      </c>
      <c r="O653" t="s">
        <v>24192</v>
      </c>
      <c r="P653" t="s">
        <v>159</v>
      </c>
      <c r="Q653" s="3" t="s">
        <v>54523</v>
      </c>
      <c r="R653">
        <v>4.4000000000000004</v>
      </c>
      <c r="S653">
        <v>79</v>
      </c>
      <c r="T653" t="s">
        <v>29255</v>
      </c>
      <c r="U653" t="s">
        <v>225</v>
      </c>
      <c r="V653">
        <v>5</v>
      </c>
      <c r="W653" t="s">
        <v>29256</v>
      </c>
      <c r="X653" t="s">
        <v>29257</v>
      </c>
      <c r="Y653" t="s">
        <v>185</v>
      </c>
      <c r="Z653">
        <v>5</v>
      </c>
      <c r="AA653" t="s">
        <v>29258</v>
      </c>
      <c r="AB653" t="s">
        <v>29259</v>
      </c>
      <c r="AC653" t="s">
        <v>200</v>
      </c>
      <c r="AD653">
        <v>5</v>
      </c>
      <c r="AE653" t="s">
        <v>29260</v>
      </c>
      <c r="AF653" t="s">
        <v>29261</v>
      </c>
      <c r="AG653" t="s">
        <v>200</v>
      </c>
      <c r="AH653">
        <v>5</v>
      </c>
      <c r="AI653" t="s">
        <v>29262</v>
      </c>
      <c r="AJ653" t="s">
        <v>29263</v>
      </c>
      <c r="AK653" t="s">
        <v>235</v>
      </c>
      <c r="AL653">
        <v>5</v>
      </c>
      <c r="AM653" s="3" t="s">
        <v>29264</v>
      </c>
    </row>
    <row r="654" spans="1:39" ht="60.6" customHeight="1" x14ac:dyDescent="0.3">
      <c r="A654" t="s">
        <v>1564</v>
      </c>
      <c r="B654" s="3" t="s">
        <v>1565</v>
      </c>
      <c r="C654" t="s">
        <v>51</v>
      </c>
      <c r="D654" s="4" t="s">
        <v>51818</v>
      </c>
      <c r="E654" s="3" t="s">
        <v>8657</v>
      </c>
      <c r="F654" s="3" t="s">
        <v>12284</v>
      </c>
      <c r="G654" s="3" t="s">
        <v>12272</v>
      </c>
      <c r="H654" s="3" t="s">
        <v>11263</v>
      </c>
      <c r="I654" s="5">
        <v>79912</v>
      </c>
      <c r="J654" t="s">
        <v>19336</v>
      </c>
      <c r="M654" t="s">
        <v>52865</v>
      </c>
      <c r="N654" t="s">
        <v>147</v>
      </c>
      <c r="P654" t="s">
        <v>159</v>
      </c>
      <c r="Q654" s="3" t="s">
        <v>54524</v>
      </c>
      <c r="R654">
        <v>4.5999999999999996</v>
      </c>
      <c r="S654">
        <v>302</v>
      </c>
      <c r="T654" t="s">
        <v>29265</v>
      </c>
      <c r="U654" t="s">
        <v>185</v>
      </c>
      <c r="V654">
        <v>5</v>
      </c>
      <c r="W654" t="s">
        <v>29266</v>
      </c>
      <c r="X654" t="s">
        <v>29267</v>
      </c>
      <c r="Y654" t="s">
        <v>185</v>
      </c>
      <c r="Z654">
        <v>1</v>
      </c>
      <c r="AA654" t="s">
        <v>29268</v>
      </c>
      <c r="AB654" t="s">
        <v>29269</v>
      </c>
      <c r="AC654" t="s">
        <v>185</v>
      </c>
      <c r="AD654">
        <v>5</v>
      </c>
      <c r="AE654" t="s">
        <v>29270</v>
      </c>
      <c r="AF654" t="s">
        <v>29271</v>
      </c>
      <c r="AG654" t="s">
        <v>185</v>
      </c>
      <c r="AH654">
        <v>5</v>
      </c>
      <c r="AI654" t="s">
        <v>29272</v>
      </c>
      <c r="AJ654" t="s">
        <v>29273</v>
      </c>
      <c r="AK654" t="s">
        <v>200</v>
      </c>
      <c r="AL654">
        <v>1</v>
      </c>
      <c r="AM654" s="3" t="s">
        <v>29274</v>
      </c>
    </row>
    <row r="655" spans="1:39" ht="60.6" customHeight="1" x14ac:dyDescent="0.3">
      <c r="A655" t="s">
        <v>1566</v>
      </c>
      <c r="B655" s="3" t="s">
        <v>1567</v>
      </c>
      <c r="C655" t="s">
        <v>51</v>
      </c>
      <c r="D655" s="4" t="s">
        <v>51819</v>
      </c>
      <c r="E655" s="3" t="s">
        <v>8658</v>
      </c>
      <c r="F655" s="3" t="s">
        <v>12285</v>
      </c>
      <c r="G655" s="3" t="s">
        <v>12286</v>
      </c>
      <c r="H655" s="3" t="s">
        <v>11642</v>
      </c>
      <c r="I655" s="5">
        <v>80301</v>
      </c>
      <c r="J655" t="s">
        <v>19337</v>
      </c>
      <c r="K655" t="s">
        <v>19338</v>
      </c>
      <c r="L655" t="s">
        <v>19339</v>
      </c>
      <c r="M655" t="s">
        <v>53048</v>
      </c>
      <c r="N655" t="s">
        <v>24193</v>
      </c>
      <c r="O655" t="s">
        <v>24194</v>
      </c>
      <c r="P655" t="s">
        <v>159</v>
      </c>
      <c r="Q655" s="3" t="s">
        <v>54525</v>
      </c>
      <c r="R655">
        <v>4.2</v>
      </c>
      <c r="S655">
        <v>33</v>
      </c>
      <c r="T655" t="s">
        <v>29275</v>
      </c>
      <c r="U655" t="s">
        <v>185</v>
      </c>
      <c r="V655">
        <v>5</v>
      </c>
      <c r="W655" t="s">
        <v>29276</v>
      </c>
      <c r="X655" t="s">
        <v>29277</v>
      </c>
      <c r="Y655" t="s">
        <v>200</v>
      </c>
      <c r="Z655">
        <v>5</v>
      </c>
      <c r="AA655" t="s">
        <v>29278</v>
      </c>
      <c r="AB655" t="s">
        <v>29279</v>
      </c>
      <c r="AC655" t="s">
        <v>188</v>
      </c>
      <c r="AD655">
        <v>5</v>
      </c>
      <c r="AE655" t="s">
        <v>29280</v>
      </c>
      <c r="AF655" t="s">
        <v>29281</v>
      </c>
      <c r="AG655" t="s">
        <v>188</v>
      </c>
      <c r="AH655">
        <v>2</v>
      </c>
      <c r="AI655" t="s">
        <v>29282</v>
      </c>
      <c r="AJ655" t="s">
        <v>29283</v>
      </c>
      <c r="AK655" t="s">
        <v>191</v>
      </c>
      <c r="AL655">
        <v>5</v>
      </c>
      <c r="AM655" s="3" t="s">
        <v>29284</v>
      </c>
    </row>
    <row r="656" spans="1:39" ht="60.6" customHeight="1" x14ac:dyDescent="0.3">
      <c r="A656" t="s">
        <v>1568</v>
      </c>
      <c r="B656" s="3" t="s">
        <v>1569</v>
      </c>
      <c r="C656" t="s">
        <v>1570</v>
      </c>
      <c r="D656" s="4" t="s">
        <v>57421</v>
      </c>
      <c r="E656" s="3" t="s">
        <v>8659</v>
      </c>
      <c r="F656" s="3" t="s">
        <v>12287</v>
      </c>
      <c r="G656" s="3" t="s">
        <v>12288</v>
      </c>
      <c r="H656" s="3" t="s">
        <v>12257</v>
      </c>
      <c r="I656" s="5" t="s">
        <v>12289</v>
      </c>
      <c r="J656" t="s">
        <v>19340</v>
      </c>
      <c r="M656" t="s">
        <v>143</v>
      </c>
      <c r="N656" t="s">
        <v>148</v>
      </c>
      <c r="P656" t="s">
        <v>159</v>
      </c>
      <c r="Q656" s="3" t="s">
        <v>24692</v>
      </c>
      <c r="R656">
        <v>1</v>
      </c>
      <c r="S656">
        <v>1</v>
      </c>
      <c r="T656" t="s">
        <v>29285</v>
      </c>
      <c r="U656" t="s">
        <v>185</v>
      </c>
      <c r="V656">
        <v>1</v>
      </c>
      <c r="W656" t="s">
        <v>29286</v>
      </c>
      <c r="X656">
        <v>0</v>
      </c>
      <c r="Y656">
        <v>0</v>
      </c>
      <c r="Z656">
        <v>0</v>
      </c>
      <c r="AA656">
        <v>0</v>
      </c>
      <c r="AB656">
        <v>0</v>
      </c>
      <c r="AC656">
        <v>0</v>
      </c>
      <c r="AD656">
        <v>0</v>
      </c>
      <c r="AE656">
        <v>0</v>
      </c>
      <c r="AF656">
        <v>0</v>
      </c>
      <c r="AG656">
        <v>0</v>
      </c>
      <c r="AH656">
        <v>0</v>
      </c>
      <c r="AI656">
        <v>0</v>
      </c>
      <c r="AJ656">
        <v>0</v>
      </c>
      <c r="AK656">
        <v>0</v>
      </c>
      <c r="AL656">
        <v>0</v>
      </c>
      <c r="AM656" s="3">
        <v>0</v>
      </c>
    </row>
    <row r="657" spans="1:39" ht="60.6" customHeight="1" x14ac:dyDescent="0.3">
      <c r="A657" t="s">
        <v>1571</v>
      </c>
      <c r="B657" s="3" t="s">
        <v>1569</v>
      </c>
      <c r="C657" t="s">
        <v>1572</v>
      </c>
      <c r="D657" s="4" t="s">
        <v>57422</v>
      </c>
      <c r="E657" s="3" t="s">
        <v>8659</v>
      </c>
      <c r="F657" s="3" t="s">
        <v>12290</v>
      </c>
      <c r="G657" s="3" t="s">
        <v>11856</v>
      </c>
      <c r="H657" s="3" t="s">
        <v>12257</v>
      </c>
      <c r="I657" s="5" t="s">
        <v>12291</v>
      </c>
      <c r="J657" t="s">
        <v>19341</v>
      </c>
      <c r="M657" t="s">
        <v>53049</v>
      </c>
      <c r="N657" t="s">
        <v>148</v>
      </c>
      <c r="P657" t="s">
        <v>159</v>
      </c>
      <c r="Q657" s="3" t="s">
        <v>24693</v>
      </c>
      <c r="R657">
        <v>4.8</v>
      </c>
      <c r="S657">
        <v>6</v>
      </c>
      <c r="T657" t="s">
        <v>29287</v>
      </c>
      <c r="U657" t="s">
        <v>240</v>
      </c>
      <c r="V657">
        <v>4</v>
      </c>
      <c r="W657" t="s">
        <v>29288</v>
      </c>
      <c r="X657" t="s">
        <v>29289</v>
      </c>
      <c r="Y657" t="s">
        <v>302</v>
      </c>
      <c r="Z657">
        <v>5</v>
      </c>
      <c r="AA657" t="s">
        <v>29290</v>
      </c>
      <c r="AB657" t="s">
        <v>29291</v>
      </c>
      <c r="AC657" t="s">
        <v>210</v>
      </c>
      <c r="AD657">
        <v>5</v>
      </c>
      <c r="AE657" t="s">
        <v>29292</v>
      </c>
      <c r="AF657" t="s">
        <v>29293</v>
      </c>
      <c r="AG657" t="s">
        <v>210</v>
      </c>
      <c r="AH657">
        <v>5</v>
      </c>
      <c r="AI657" t="s">
        <v>29294</v>
      </c>
      <c r="AJ657" t="s">
        <v>29295</v>
      </c>
      <c r="AK657" t="s">
        <v>210</v>
      </c>
      <c r="AL657">
        <v>5</v>
      </c>
      <c r="AM657" s="3" t="s">
        <v>29296</v>
      </c>
    </row>
    <row r="658" spans="1:39" ht="60.6" customHeight="1" x14ac:dyDescent="0.3">
      <c r="A658" t="s">
        <v>1573</v>
      </c>
      <c r="B658" s="3" t="s">
        <v>1569</v>
      </c>
      <c r="C658" t="s">
        <v>1574</v>
      </c>
      <c r="D658" s="4" t="s">
        <v>57423</v>
      </c>
      <c r="E658" s="3" t="s">
        <v>8659</v>
      </c>
      <c r="F658" s="3" t="s">
        <v>12292</v>
      </c>
      <c r="G658" s="3" t="s">
        <v>12293</v>
      </c>
      <c r="H658" s="3" t="s">
        <v>12257</v>
      </c>
      <c r="I658" s="5" t="s">
        <v>12294</v>
      </c>
      <c r="J658" t="s">
        <v>19342</v>
      </c>
      <c r="M658" t="s">
        <v>52871</v>
      </c>
      <c r="N658" t="s">
        <v>148</v>
      </c>
      <c r="P658" t="s">
        <v>159</v>
      </c>
      <c r="Q658" s="3" t="s">
        <v>24694</v>
      </c>
      <c r="R658">
        <v>3.2</v>
      </c>
      <c r="S658">
        <v>23</v>
      </c>
      <c r="T658" t="s">
        <v>29297</v>
      </c>
      <c r="U658" t="s">
        <v>25459</v>
      </c>
      <c r="V658">
        <v>2</v>
      </c>
      <c r="W658" t="s">
        <v>29298</v>
      </c>
      <c r="X658" t="s">
        <v>27956</v>
      </c>
      <c r="Y658" t="s">
        <v>185</v>
      </c>
      <c r="Z658">
        <v>5</v>
      </c>
      <c r="AA658" t="s">
        <v>29299</v>
      </c>
      <c r="AB658" t="s">
        <v>29300</v>
      </c>
      <c r="AC658" t="s">
        <v>188</v>
      </c>
      <c r="AD658">
        <v>2</v>
      </c>
      <c r="AE658" t="s">
        <v>29301</v>
      </c>
      <c r="AF658" t="s">
        <v>29302</v>
      </c>
      <c r="AG658" t="s">
        <v>210</v>
      </c>
      <c r="AH658">
        <v>2</v>
      </c>
      <c r="AI658" t="s">
        <v>29303</v>
      </c>
      <c r="AJ658" t="s">
        <v>29304</v>
      </c>
      <c r="AK658" t="s">
        <v>245</v>
      </c>
      <c r="AL658">
        <v>1</v>
      </c>
      <c r="AM658" s="3" t="s">
        <v>29305</v>
      </c>
    </row>
    <row r="659" spans="1:39" ht="60.6" customHeight="1" x14ac:dyDescent="0.3">
      <c r="A659" t="s">
        <v>1575</v>
      </c>
      <c r="B659" s="3" t="s">
        <v>1576</v>
      </c>
      <c r="C659" t="s">
        <v>51</v>
      </c>
      <c r="D659" s="4" t="s">
        <v>57424</v>
      </c>
      <c r="E659" s="3" t="s">
        <v>8660</v>
      </c>
      <c r="F659" s="3" t="s">
        <v>12295</v>
      </c>
      <c r="G659" s="3" t="s">
        <v>12296</v>
      </c>
      <c r="H659" s="3" t="s">
        <v>12297</v>
      </c>
      <c r="I659" s="5">
        <v>5855</v>
      </c>
      <c r="J659" t="s">
        <v>19343</v>
      </c>
      <c r="K659" t="s">
        <v>19344</v>
      </c>
      <c r="M659" t="s">
        <v>143</v>
      </c>
      <c r="N659" t="s">
        <v>24057</v>
      </c>
      <c r="O659" t="s">
        <v>24041</v>
      </c>
      <c r="P659" t="s">
        <v>159</v>
      </c>
      <c r="Q659" s="3" t="s">
        <v>54526</v>
      </c>
      <c r="R659">
        <v>1</v>
      </c>
      <c r="S659">
        <v>1</v>
      </c>
      <c r="T659" t="s">
        <v>29306</v>
      </c>
      <c r="U659" t="s">
        <v>267</v>
      </c>
      <c r="V659">
        <v>1</v>
      </c>
      <c r="W659" t="s">
        <v>29307</v>
      </c>
      <c r="X659">
        <v>0</v>
      </c>
      <c r="Y659">
        <v>0</v>
      </c>
      <c r="Z659">
        <v>0</v>
      </c>
      <c r="AA659">
        <v>0</v>
      </c>
      <c r="AB659">
        <v>0</v>
      </c>
      <c r="AC659">
        <v>0</v>
      </c>
      <c r="AD659">
        <v>0</v>
      </c>
      <c r="AE659">
        <v>0</v>
      </c>
      <c r="AF659">
        <v>0</v>
      </c>
      <c r="AG659">
        <v>0</v>
      </c>
      <c r="AH659">
        <v>0</v>
      </c>
      <c r="AI659">
        <v>0</v>
      </c>
      <c r="AJ659">
        <v>0</v>
      </c>
      <c r="AK659">
        <v>0</v>
      </c>
      <c r="AL659">
        <v>0</v>
      </c>
      <c r="AM659" s="3">
        <v>0</v>
      </c>
    </row>
    <row r="660" spans="1:39" ht="60.6" customHeight="1" x14ac:dyDescent="0.3">
      <c r="A660" t="s">
        <v>1577</v>
      </c>
      <c r="B660" s="3" t="s">
        <v>1578</v>
      </c>
      <c r="C660" t="s">
        <v>51</v>
      </c>
      <c r="D660" s="4" t="s">
        <v>51820</v>
      </c>
      <c r="E660" s="3" t="s">
        <v>8661</v>
      </c>
      <c r="F660" s="3" t="s">
        <v>12298</v>
      </c>
      <c r="G660" s="3" t="s">
        <v>12299</v>
      </c>
      <c r="H660" s="3" t="s">
        <v>12270</v>
      </c>
      <c r="I660" s="5">
        <v>58401</v>
      </c>
      <c r="J660" t="s">
        <v>19345</v>
      </c>
      <c r="K660" t="s">
        <v>19326</v>
      </c>
      <c r="M660" t="s">
        <v>52871</v>
      </c>
      <c r="N660" t="s">
        <v>147</v>
      </c>
      <c r="P660" t="s">
        <v>159</v>
      </c>
      <c r="Q660" s="3" t="s">
        <v>54527</v>
      </c>
      <c r="R660">
        <v>3.1</v>
      </c>
      <c r="S660">
        <v>8</v>
      </c>
      <c r="T660" t="s">
        <v>29308</v>
      </c>
      <c r="U660" t="s">
        <v>194</v>
      </c>
      <c r="V660">
        <v>1</v>
      </c>
      <c r="W660" t="s">
        <v>29309</v>
      </c>
      <c r="X660" t="s">
        <v>29310</v>
      </c>
      <c r="Y660" t="s">
        <v>210</v>
      </c>
      <c r="Z660">
        <v>5</v>
      </c>
      <c r="AA660" t="s">
        <v>29311</v>
      </c>
      <c r="AB660" t="s">
        <v>29312</v>
      </c>
      <c r="AC660" t="s">
        <v>25312</v>
      </c>
      <c r="AD660">
        <v>3</v>
      </c>
      <c r="AE660" t="s">
        <v>29313</v>
      </c>
      <c r="AF660" t="s">
        <v>29314</v>
      </c>
      <c r="AG660" t="s">
        <v>25312</v>
      </c>
      <c r="AH660">
        <v>1</v>
      </c>
      <c r="AI660" t="s">
        <v>29315</v>
      </c>
      <c r="AJ660" t="s">
        <v>29316</v>
      </c>
      <c r="AK660" t="s">
        <v>25514</v>
      </c>
      <c r="AL660">
        <v>1</v>
      </c>
      <c r="AM660" s="3" t="s">
        <v>29317</v>
      </c>
    </row>
    <row r="661" spans="1:39" ht="60.6" customHeight="1" x14ac:dyDescent="0.3">
      <c r="A661" t="s">
        <v>1579</v>
      </c>
      <c r="B661" s="3" t="s">
        <v>1580</v>
      </c>
      <c r="C661" t="s">
        <v>51</v>
      </c>
      <c r="D661" s="4" t="s">
        <v>57425</v>
      </c>
      <c r="E661" s="3" t="s">
        <v>8662</v>
      </c>
      <c r="F661" s="3" t="s">
        <v>12300</v>
      </c>
      <c r="G661" s="3" t="s">
        <v>12301</v>
      </c>
      <c r="H661" s="3" t="s">
        <v>12257</v>
      </c>
      <c r="I661" s="5">
        <v>3570</v>
      </c>
      <c r="J661" t="s">
        <v>19346</v>
      </c>
      <c r="K661" t="s">
        <v>19347</v>
      </c>
      <c r="M661" t="s">
        <v>52882</v>
      </c>
      <c r="N661" t="s">
        <v>24195</v>
      </c>
      <c r="O661" t="s">
        <v>156</v>
      </c>
      <c r="P661" t="s">
        <v>159</v>
      </c>
      <c r="Q661" s="3" t="s">
        <v>54528</v>
      </c>
      <c r="R661">
        <v>3.2</v>
      </c>
      <c r="S661">
        <v>68</v>
      </c>
      <c r="T661" t="s">
        <v>29318</v>
      </c>
      <c r="U661" t="s">
        <v>225</v>
      </c>
      <c r="V661">
        <v>1</v>
      </c>
      <c r="W661" t="s">
        <v>29319</v>
      </c>
      <c r="X661" t="s">
        <v>29320</v>
      </c>
      <c r="Y661" t="s">
        <v>228</v>
      </c>
      <c r="Z661">
        <v>1</v>
      </c>
      <c r="AA661" t="s">
        <v>29321</v>
      </c>
      <c r="AB661" t="s">
        <v>29322</v>
      </c>
      <c r="AC661" t="s">
        <v>200</v>
      </c>
      <c r="AD661">
        <v>1</v>
      </c>
      <c r="AE661" t="s">
        <v>29323</v>
      </c>
      <c r="AF661" t="s">
        <v>29324</v>
      </c>
      <c r="AG661" t="s">
        <v>235</v>
      </c>
      <c r="AH661">
        <v>5</v>
      </c>
      <c r="AI661" t="s">
        <v>29325</v>
      </c>
      <c r="AJ661" t="s">
        <v>29326</v>
      </c>
      <c r="AK661" t="s">
        <v>267</v>
      </c>
      <c r="AL661">
        <v>5</v>
      </c>
      <c r="AM661" s="3" t="s">
        <v>29327</v>
      </c>
    </row>
    <row r="662" spans="1:39" ht="60.6" customHeight="1" x14ac:dyDescent="0.3">
      <c r="A662" t="s">
        <v>1581</v>
      </c>
      <c r="B662" s="3" t="s">
        <v>1582</v>
      </c>
      <c r="C662" t="s">
        <v>1583</v>
      </c>
      <c r="D662" s="4" t="s">
        <v>51821</v>
      </c>
      <c r="E662" s="3" t="s">
        <v>8663</v>
      </c>
      <c r="F662" s="3" t="s">
        <v>12302</v>
      </c>
      <c r="G662" s="3" t="s">
        <v>12303</v>
      </c>
      <c r="H662" s="3" t="s">
        <v>12270</v>
      </c>
      <c r="I662" s="5" t="s">
        <v>12304</v>
      </c>
      <c r="J662" t="s">
        <v>19348</v>
      </c>
      <c r="M662" t="s">
        <v>52883</v>
      </c>
      <c r="N662" t="s">
        <v>24042</v>
      </c>
      <c r="O662" t="s">
        <v>24048</v>
      </c>
      <c r="P662" t="s">
        <v>159</v>
      </c>
      <c r="Q662" s="3" t="s">
        <v>54529</v>
      </c>
      <c r="R662">
        <v>0</v>
      </c>
      <c r="S662">
        <v>0</v>
      </c>
      <c r="T662">
        <v>0</v>
      </c>
      <c r="U662">
        <v>0</v>
      </c>
      <c r="V662">
        <v>0</v>
      </c>
      <c r="W662">
        <v>0</v>
      </c>
      <c r="X662">
        <v>0</v>
      </c>
      <c r="Y662">
        <v>0</v>
      </c>
      <c r="Z662">
        <v>0</v>
      </c>
      <c r="AA662">
        <v>0</v>
      </c>
      <c r="AB662">
        <v>0</v>
      </c>
      <c r="AC662">
        <v>0</v>
      </c>
      <c r="AD662">
        <v>0</v>
      </c>
      <c r="AE662">
        <v>0</v>
      </c>
      <c r="AF662">
        <v>0</v>
      </c>
      <c r="AG662">
        <v>0</v>
      </c>
      <c r="AH662">
        <v>0</v>
      </c>
      <c r="AI662">
        <v>0</v>
      </c>
      <c r="AJ662">
        <v>0</v>
      </c>
      <c r="AK662">
        <v>0</v>
      </c>
      <c r="AL662">
        <v>0</v>
      </c>
      <c r="AM662" s="3">
        <v>0</v>
      </c>
    </row>
    <row r="663" spans="1:39" ht="60.6" customHeight="1" x14ac:dyDescent="0.3">
      <c r="A663" t="s">
        <v>1584</v>
      </c>
      <c r="B663" s="3" t="s">
        <v>1582</v>
      </c>
      <c r="C663" t="s">
        <v>51</v>
      </c>
      <c r="D663" s="4" t="s">
        <v>57426</v>
      </c>
      <c r="E663" s="3" t="s">
        <v>8663</v>
      </c>
      <c r="F663" s="3" t="s">
        <v>12305</v>
      </c>
      <c r="G663" s="3" t="s">
        <v>12303</v>
      </c>
      <c r="H663" s="3" t="s">
        <v>12270</v>
      </c>
      <c r="I663" s="5" t="s">
        <v>12304</v>
      </c>
      <c r="J663" t="s">
        <v>19349</v>
      </c>
      <c r="K663" t="s">
        <v>19350</v>
      </c>
      <c r="M663" t="s">
        <v>52887</v>
      </c>
      <c r="N663" t="s">
        <v>24042</v>
      </c>
      <c r="O663" t="s">
        <v>24048</v>
      </c>
      <c r="P663" t="s">
        <v>159</v>
      </c>
      <c r="Q663" s="3" t="s">
        <v>54529</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s="3">
        <v>0</v>
      </c>
    </row>
    <row r="664" spans="1:39" ht="60.6" customHeight="1" x14ac:dyDescent="0.3">
      <c r="A664" t="s">
        <v>1585</v>
      </c>
      <c r="B664" s="3" t="s">
        <v>1586</v>
      </c>
      <c r="D664" s="4" t="s">
        <v>51822</v>
      </c>
      <c r="E664" s="3" t="s">
        <v>8661</v>
      </c>
      <c r="F664" s="3" t="s">
        <v>12306</v>
      </c>
      <c r="G664" s="3" t="s">
        <v>12307</v>
      </c>
      <c r="H664" s="3" t="s">
        <v>12270</v>
      </c>
      <c r="I664" s="5">
        <v>58503</v>
      </c>
      <c r="J664" t="s">
        <v>19351</v>
      </c>
      <c r="K664" t="s">
        <v>19352</v>
      </c>
      <c r="M664" t="s">
        <v>53050</v>
      </c>
      <c r="N664" t="s">
        <v>147</v>
      </c>
      <c r="P664" t="s">
        <v>159</v>
      </c>
      <c r="Q664" s="3" t="s">
        <v>54530</v>
      </c>
      <c r="R664">
        <v>1</v>
      </c>
      <c r="S664">
        <v>1</v>
      </c>
      <c r="T664" t="s">
        <v>29328</v>
      </c>
      <c r="U664" t="s">
        <v>191</v>
      </c>
      <c r="V664">
        <v>1</v>
      </c>
      <c r="W664">
        <v>0</v>
      </c>
      <c r="X664">
        <v>0</v>
      </c>
      <c r="Y664">
        <v>0</v>
      </c>
      <c r="Z664">
        <v>0</v>
      </c>
      <c r="AA664">
        <v>0</v>
      </c>
      <c r="AB664">
        <v>0</v>
      </c>
      <c r="AC664">
        <v>0</v>
      </c>
      <c r="AD664">
        <v>0</v>
      </c>
      <c r="AE664">
        <v>0</v>
      </c>
      <c r="AF664">
        <v>0</v>
      </c>
      <c r="AG664">
        <v>0</v>
      </c>
      <c r="AH664">
        <v>0</v>
      </c>
      <c r="AI664">
        <v>0</v>
      </c>
      <c r="AJ664">
        <v>0</v>
      </c>
      <c r="AK664">
        <v>0</v>
      </c>
      <c r="AL664">
        <v>0</v>
      </c>
      <c r="AM664" s="3">
        <v>0</v>
      </c>
    </row>
    <row r="665" spans="1:39" ht="60.6" customHeight="1" x14ac:dyDescent="0.3">
      <c r="A665" t="s">
        <v>1587</v>
      </c>
      <c r="B665" s="3" t="s">
        <v>1588</v>
      </c>
      <c r="C665" t="s">
        <v>51</v>
      </c>
      <c r="D665" s="4" t="s">
        <v>57427</v>
      </c>
      <c r="E665" s="3" t="s">
        <v>8664</v>
      </c>
      <c r="F665" s="3" t="s">
        <v>12308</v>
      </c>
      <c r="G665" s="3" t="s">
        <v>12309</v>
      </c>
      <c r="H665" s="3" t="s">
        <v>12270</v>
      </c>
      <c r="I665" s="5">
        <v>58701</v>
      </c>
      <c r="J665" t="s">
        <v>19353</v>
      </c>
      <c r="K665" t="s">
        <v>19354</v>
      </c>
      <c r="L665" t="s">
        <v>19355</v>
      </c>
      <c r="M665" t="s">
        <v>52869</v>
      </c>
      <c r="N665" t="s">
        <v>147</v>
      </c>
      <c r="P665" t="s">
        <v>159</v>
      </c>
      <c r="Q665" s="3" t="s">
        <v>54531</v>
      </c>
      <c r="R665">
        <v>0</v>
      </c>
      <c r="S665">
        <v>0</v>
      </c>
      <c r="T665">
        <v>0</v>
      </c>
      <c r="U665">
        <v>0</v>
      </c>
      <c r="V665">
        <v>0</v>
      </c>
      <c r="W665">
        <v>0</v>
      </c>
      <c r="X665">
        <v>0</v>
      </c>
      <c r="Y665">
        <v>0</v>
      </c>
      <c r="Z665">
        <v>0</v>
      </c>
      <c r="AA665">
        <v>0</v>
      </c>
      <c r="AB665">
        <v>0</v>
      </c>
      <c r="AC665">
        <v>0</v>
      </c>
      <c r="AD665">
        <v>0</v>
      </c>
      <c r="AE665">
        <v>0</v>
      </c>
      <c r="AF665">
        <v>0</v>
      </c>
      <c r="AG665">
        <v>0</v>
      </c>
      <c r="AH665">
        <v>0</v>
      </c>
      <c r="AI665">
        <v>0</v>
      </c>
      <c r="AJ665">
        <v>0</v>
      </c>
      <c r="AK665">
        <v>0</v>
      </c>
      <c r="AL665">
        <v>0</v>
      </c>
      <c r="AM665" s="3">
        <v>0</v>
      </c>
    </row>
    <row r="666" spans="1:39" ht="60.6" customHeight="1" x14ac:dyDescent="0.3">
      <c r="A666" t="s">
        <v>1589</v>
      </c>
      <c r="B666" s="3" t="s">
        <v>1590</v>
      </c>
      <c r="C666" t="s">
        <v>1591</v>
      </c>
      <c r="D666" s="4" t="s">
        <v>57428</v>
      </c>
      <c r="E666" s="3" t="s">
        <v>8665</v>
      </c>
      <c r="F666" s="3" t="s">
        <v>12310</v>
      </c>
      <c r="G666" s="3" t="s">
        <v>12311</v>
      </c>
      <c r="H666" s="3" t="s">
        <v>11041</v>
      </c>
      <c r="I666" s="5" t="s">
        <v>12312</v>
      </c>
      <c r="J666" t="s">
        <v>19356</v>
      </c>
      <c r="M666" t="s">
        <v>52882</v>
      </c>
      <c r="N666" t="s">
        <v>24038</v>
      </c>
      <c r="P666" t="s">
        <v>159</v>
      </c>
      <c r="Q666" s="3" t="s">
        <v>54532</v>
      </c>
      <c r="R666">
        <v>3.4</v>
      </c>
      <c r="S666">
        <v>362</v>
      </c>
      <c r="T666" t="s">
        <v>29329</v>
      </c>
      <c r="U666" t="s">
        <v>225</v>
      </c>
      <c r="V666">
        <v>1</v>
      </c>
      <c r="W666" t="s">
        <v>29330</v>
      </c>
      <c r="X666" t="s">
        <v>29331</v>
      </c>
      <c r="Y666" t="s">
        <v>225</v>
      </c>
      <c r="Z666">
        <v>1</v>
      </c>
      <c r="AA666" t="s">
        <v>29332</v>
      </c>
      <c r="AB666" t="s">
        <v>29333</v>
      </c>
      <c r="AC666" t="s">
        <v>228</v>
      </c>
      <c r="AD666">
        <v>1</v>
      </c>
      <c r="AE666" t="s">
        <v>29334</v>
      </c>
      <c r="AF666" t="s">
        <v>29335</v>
      </c>
      <c r="AG666" t="s">
        <v>235</v>
      </c>
      <c r="AH666">
        <v>5</v>
      </c>
      <c r="AI666" t="s">
        <v>29336</v>
      </c>
      <c r="AJ666" t="s">
        <v>29337</v>
      </c>
      <c r="AK666" t="s">
        <v>235</v>
      </c>
      <c r="AL666">
        <v>5</v>
      </c>
      <c r="AM666" s="3" t="s">
        <v>29338</v>
      </c>
    </row>
    <row r="667" spans="1:39" ht="60.6" customHeight="1" x14ac:dyDescent="0.3">
      <c r="A667" t="s">
        <v>1592</v>
      </c>
      <c r="B667" s="3" t="s">
        <v>1590</v>
      </c>
      <c r="C667" t="s">
        <v>1593</v>
      </c>
      <c r="D667" s="4" t="s">
        <v>57429</v>
      </c>
      <c r="E667" s="3" t="s">
        <v>8665</v>
      </c>
      <c r="F667" s="3" t="s">
        <v>12313</v>
      </c>
      <c r="G667" s="3" t="s">
        <v>12314</v>
      </c>
      <c r="H667" s="3" t="s">
        <v>11041</v>
      </c>
      <c r="I667" s="5" t="s">
        <v>12315</v>
      </c>
      <c r="J667" t="s">
        <v>19357</v>
      </c>
      <c r="M667" t="s">
        <v>53051</v>
      </c>
      <c r="N667" t="s">
        <v>24038</v>
      </c>
      <c r="P667" t="s">
        <v>159</v>
      </c>
      <c r="Q667" s="3" t="s">
        <v>54533</v>
      </c>
      <c r="R667">
        <v>3.4</v>
      </c>
      <c r="S667">
        <v>68</v>
      </c>
      <c r="T667" t="s">
        <v>29339</v>
      </c>
      <c r="U667" t="s">
        <v>235</v>
      </c>
      <c r="V667">
        <v>2</v>
      </c>
      <c r="W667" t="s">
        <v>29340</v>
      </c>
      <c r="X667" t="s">
        <v>29341</v>
      </c>
      <c r="Y667" t="s">
        <v>207</v>
      </c>
      <c r="Z667">
        <v>5</v>
      </c>
      <c r="AA667" t="s">
        <v>29342</v>
      </c>
      <c r="AB667" t="s">
        <v>29343</v>
      </c>
      <c r="AC667" t="s">
        <v>197</v>
      </c>
      <c r="AD667">
        <v>5</v>
      </c>
      <c r="AE667" t="s">
        <v>29344</v>
      </c>
      <c r="AF667" t="s">
        <v>29345</v>
      </c>
      <c r="AG667" t="s">
        <v>210</v>
      </c>
      <c r="AH667">
        <v>1</v>
      </c>
      <c r="AI667" t="s">
        <v>29346</v>
      </c>
      <c r="AJ667" t="s">
        <v>29347</v>
      </c>
      <c r="AK667" t="s">
        <v>210</v>
      </c>
      <c r="AL667">
        <v>1</v>
      </c>
      <c r="AM667" s="3" t="s">
        <v>29348</v>
      </c>
    </row>
    <row r="668" spans="1:39" ht="60.6" customHeight="1" x14ac:dyDescent="0.3">
      <c r="A668" t="s">
        <v>1594</v>
      </c>
      <c r="B668" s="3" t="s">
        <v>1590</v>
      </c>
      <c r="C668" t="s">
        <v>51</v>
      </c>
      <c r="D668" s="4" t="s">
        <v>51823</v>
      </c>
      <c r="E668" s="3" t="s">
        <v>8665</v>
      </c>
      <c r="F668" s="3" t="s">
        <v>12316</v>
      </c>
      <c r="G668" s="3" t="s">
        <v>12311</v>
      </c>
      <c r="H668" s="3" t="s">
        <v>11041</v>
      </c>
      <c r="I668" s="5" t="s">
        <v>12312</v>
      </c>
      <c r="J668" t="s">
        <v>19358</v>
      </c>
      <c r="M668" t="s">
        <v>52882</v>
      </c>
      <c r="N668" t="s">
        <v>24038</v>
      </c>
      <c r="P668" t="s">
        <v>159</v>
      </c>
      <c r="Q668" s="3" t="s">
        <v>54532</v>
      </c>
      <c r="R668">
        <v>3.4</v>
      </c>
      <c r="S668">
        <v>362</v>
      </c>
      <c r="T668" t="s">
        <v>29329</v>
      </c>
      <c r="U668" t="s">
        <v>225</v>
      </c>
      <c r="V668">
        <v>1</v>
      </c>
      <c r="W668" t="s">
        <v>29330</v>
      </c>
      <c r="X668" t="s">
        <v>29331</v>
      </c>
      <c r="Y668" t="s">
        <v>225</v>
      </c>
      <c r="Z668">
        <v>1</v>
      </c>
      <c r="AA668" t="s">
        <v>29332</v>
      </c>
      <c r="AB668" t="s">
        <v>29333</v>
      </c>
      <c r="AC668" t="s">
        <v>228</v>
      </c>
      <c r="AD668">
        <v>1</v>
      </c>
      <c r="AE668" t="s">
        <v>29334</v>
      </c>
      <c r="AF668" t="s">
        <v>29335</v>
      </c>
      <c r="AG668" t="s">
        <v>235</v>
      </c>
      <c r="AH668">
        <v>5</v>
      </c>
      <c r="AI668" t="s">
        <v>29336</v>
      </c>
      <c r="AJ668" t="s">
        <v>29337</v>
      </c>
      <c r="AK668" t="s">
        <v>235</v>
      </c>
      <c r="AL668">
        <v>5</v>
      </c>
      <c r="AM668" s="3" t="s">
        <v>29338</v>
      </c>
    </row>
    <row r="669" spans="1:39" ht="60.6" customHeight="1" x14ac:dyDescent="0.3">
      <c r="A669" t="s">
        <v>1595</v>
      </c>
      <c r="B669" s="3" t="s">
        <v>1596</v>
      </c>
      <c r="D669" s="4" t="s">
        <v>57430</v>
      </c>
      <c r="E669" s="3" t="s">
        <v>8666</v>
      </c>
      <c r="F669" s="3" t="s">
        <v>12317</v>
      </c>
      <c r="G669" s="3" t="s">
        <v>12318</v>
      </c>
      <c r="H669" s="3" t="s">
        <v>11041</v>
      </c>
      <c r="I669" s="5">
        <v>86001</v>
      </c>
      <c r="J669" t="s">
        <v>19359</v>
      </c>
      <c r="K669" t="s">
        <v>19360</v>
      </c>
      <c r="M669" t="s">
        <v>143</v>
      </c>
      <c r="N669" t="s">
        <v>24037</v>
      </c>
      <c r="P669" t="s">
        <v>159</v>
      </c>
      <c r="Q669" s="3" t="s">
        <v>54534</v>
      </c>
      <c r="R669">
        <v>0</v>
      </c>
      <c r="S669">
        <v>0</v>
      </c>
      <c r="T669">
        <v>0</v>
      </c>
      <c r="U669">
        <v>0</v>
      </c>
      <c r="V669">
        <v>0</v>
      </c>
      <c r="W669">
        <v>0</v>
      </c>
      <c r="X669">
        <v>0</v>
      </c>
      <c r="Y669">
        <v>0</v>
      </c>
      <c r="Z669">
        <v>0</v>
      </c>
      <c r="AA669">
        <v>0</v>
      </c>
      <c r="AB669">
        <v>0</v>
      </c>
      <c r="AC669">
        <v>0</v>
      </c>
      <c r="AD669">
        <v>0</v>
      </c>
      <c r="AE669">
        <v>0</v>
      </c>
      <c r="AF669">
        <v>0</v>
      </c>
      <c r="AG669">
        <v>0</v>
      </c>
      <c r="AH669">
        <v>0</v>
      </c>
      <c r="AI669">
        <v>0</v>
      </c>
      <c r="AJ669">
        <v>0</v>
      </c>
      <c r="AK669">
        <v>0</v>
      </c>
      <c r="AL669">
        <v>0</v>
      </c>
      <c r="AM669" s="3">
        <v>0</v>
      </c>
    </row>
    <row r="670" spans="1:39" ht="60.6" customHeight="1" x14ac:dyDescent="0.3">
      <c r="A670" t="s">
        <v>1597</v>
      </c>
      <c r="B670" s="3" t="s">
        <v>1598</v>
      </c>
      <c r="C670" t="s">
        <v>1599</v>
      </c>
      <c r="D670" s="4" t="s">
        <v>57431</v>
      </c>
      <c r="E670" s="3" t="s">
        <v>8667</v>
      </c>
      <c r="F670" s="3" t="s">
        <v>12319</v>
      </c>
      <c r="G670" s="3" t="s">
        <v>12320</v>
      </c>
      <c r="H670" s="3" t="s">
        <v>11041</v>
      </c>
      <c r="I670" s="5" t="s">
        <v>12321</v>
      </c>
      <c r="J670" t="s">
        <v>19361</v>
      </c>
      <c r="M670" t="s">
        <v>53052</v>
      </c>
      <c r="N670" t="s">
        <v>24196</v>
      </c>
      <c r="O670" t="s">
        <v>24197</v>
      </c>
      <c r="P670" t="s">
        <v>159</v>
      </c>
      <c r="Q670" s="3" t="s">
        <v>54535</v>
      </c>
      <c r="R670">
        <v>2.4</v>
      </c>
      <c r="S670">
        <v>71</v>
      </c>
      <c r="T670" t="s">
        <v>29349</v>
      </c>
      <c r="U670" t="s">
        <v>185</v>
      </c>
      <c r="V670">
        <v>1</v>
      </c>
      <c r="W670" t="s">
        <v>29350</v>
      </c>
      <c r="X670" t="s">
        <v>29351</v>
      </c>
      <c r="Y670" t="s">
        <v>235</v>
      </c>
      <c r="Z670">
        <v>1</v>
      </c>
      <c r="AA670" t="s">
        <v>29352</v>
      </c>
      <c r="AB670" t="s">
        <v>29353</v>
      </c>
      <c r="AC670" t="s">
        <v>188</v>
      </c>
      <c r="AD670">
        <v>1</v>
      </c>
      <c r="AE670" t="s">
        <v>29354</v>
      </c>
      <c r="AF670" t="s">
        <v>29355</v>
      </c>
      <c r="AG670" t="s">
        <v>191</v>
      </c>
      <c r="AH670">
        <v>1</v>
      </c>
      <c r="AI670" t="s">
        <v>29356</v>
      </c>
      <c r="AJ670" t="s">
        <v>29357</v>
      </c>
      <c r="AK670" t="s">
        <v>217</v>
      </c>
      <c r="AL670">
        <v>1</v>
      </c>
      <c r="AM670" s="3" t="s">
        <v>29358</v>
      </c>
    </row>
    <row r="671" spans="1:39" ht="60.6" customHeight="1" x14ac:dyDescent="0.3">
      <c r="A671" t="s">
        <v>1600</v>
      </c>
      <c r="B671" s="3" t="s">
        <v>1598</v>
      </c>
      <c r="C671" t="s">
        <v>51</v>
      </c>
      <c r="D671" s="4" t="s">
        <v>51824</v>
      </c>
      <c r="E671" s="3" t="s">
        <v>8667</v>
      </c>
      <c r="F671" s="3" t="s">
        <v>12322</v>
      </c>
      <c r="G671" s="3" t="s">
        <v>12323</v>
      </c>
      <c r="H671" s="3" t="s">
        <v>11041</v>
      </c>
      <c r="I671" s="5">
        <v>85225</v>
      </c>
      <c r="J671" t="s">
        <v>19361</v>
      </c>
      <c r="K671" t="s">
        <v>53812</v>
      </c>
      <c r="M671" t="s">
        <v>52900</v>
      </c>
      <c r="N671" t="s">
        <v>24198</v>
      </c>
      <c r="O671" t="s">
        <v>24197</v>
      </c>
      <c r="P671" t="s">
        <v>159</v>
      </c>
      <c r="Q671" s="3" t="s">
        <v>54536</v>
      </c>
      <c r="R671">
        <v>2.4</v>
      </c>
      <c r="S671">
        <v>71</v>
      </c>
      <c r="T671" t="s">
        <v>29349</v>
      </c>
      <c r="U671" t="s">
        <v>185</v>
      </c>
      <c r="V671">
        <v>1</v>
      </c>
      <c r="W671" t="s">
        <v>29350</v>
      </c>
      <c r="X671" t="s">
        <v>29351</v>
      </c>
      <c r="Y671" t="s">
        <v>235</v>
      </c>
      <c r="Z671">
        <v>1</v>
      </c>
      <c r="AA671" t="s">
        <v>29352</v>
      </c>
      <c r="AB671" t="s">
        <v>29353</v>
      </c>
      <c r="AC671" t="s">
        <v>188</v>
      </c>
      <c r="AD671">
        <v>1</v>
      </c>
      <c r="AE671" t="s">
        <v>29354</v>
      </c>
      <c r="AF671" t="s">
        <v>29355</v>
      </c>
      <c r="AG671" t="s">
        <v>191</v>
      </c>
      <c r="AH671">
        <v>1</v>
      </c>
      <c r="AI671" t="s">
        <v>29356</v>
      </c>
      <c r="AJ671" t="s">
        <v>29357</v>
      </c>
      <c r="AK671" t="s">
        <v>217</v>
      </c>
      <c r="AL671">
        <v>1</v>
      </c>
      <c r="AM671" s="3" t="s">
        <v>29358</v>
      </c>
    </row>
    <row r="672" spans="1:39" ht="60.6" customHeight="1" x14ac:dyDescent="0.3">
      <c r="A672" t="s">
        <v>1601</v>
      </c>
      <c r="B672" s="3" t="s">
        <v>1598</v>
      </c>
      <c r="C672" t="s">
        <v>1599</v>
      </c>
      <c r="D672" s="4" t="s">
        <v>57432</v>
      </c>
      <c r="E672" s="3" t="s">
        <v>8667</v>
      </c>
      <c r="F672" s="3" t="s">
        <v>12324</v>
      </c>
      <c r="G672" s="3" t="s">
        <v>12320</v>
      </c>
      <c r="H672" s="3" t="s">
        <v>11041</v>
      </c>
      <c r="I672" s="5" t="s">
        <v>12321</v>
      </c>
      <c r="J672" t="s">
        <v>19361</v>
      </c>
      <c r="K672" t="s">
        <v>53812</v>
      </c>
      <c r="M672" t="s">
        <v>52900</v>
      </c>
      <c r="N672" t="s">
        <v>24038</v>
      </c>
      <c r="O672" t="s">
        <v>24197</v>
      </c>
      <c r="P672" t="s">
        <v>159</v>
      </c>
      <c r="Q672" s="3" t="s">
        <v>54537</v>
      </c>
      <c r="R672">
        <v>4.5</v>
      </c>
      <c r="S672">
        <v>2</v>
      </c>
      <c r="T672" t="s">
        <v>29359</v>
      </c>
      <c r="U672" t="s">
        <v>188</v>
      </c>
      <c r="V672">
        <v>4</v>
      </c>
      <c r="W672" t="s">
        <v>29360</v>
      </c>
      <c r="X672" t="s">
        <v>29361</v>
      </c>
      <c r="Y672" t="s">
        <v>191</v>
      </c>
      <c r="Z672">
        <v>5</v>
      </c>
      <c r="AA672">
        <v>0</v>
      </c>
      <c r="AB672">
        <v>0</v>
      </c>
      <c r="AC672">
        <v>0</v>
      </c>
      <c r="AD672">
        <v>0</v>
      </c>
      <c r="AE672">
        <v>0</v>
      </c>
      <c r="AF672">
        <v>0</v>
      </c>
      <c r="AG672">
        <v>0</v>
      </c>
      <c r="AH672">
        <v>0</v>
      </c>
      <c r="AI672">
        <v>0</v>
      </c>
      <c r="AJ672">
        <v>0</v>
      </c>
      <c r="AK672">
        <v>0</v>
      </c>
      <c r="AL672">
        <v>0</v>
      </c>
      <c r="AM672" s="3">
        <v>0</v>
      </c>
    </row>
    <row r="673" spans="1:39" ht="60.6" customHeight="1" x14ac:dyDescent="0.3">
      <c r="A673" t="s">
        <v>1602</v>
      </c>
      <c r="B673" s="3" t="s">
        <v>1603</v>
      </c>
      <c r="C673" t="s">
        <v>51</v>
      </c>
      <c r="D673" s="4" t="s">
        <v>57433</v>
      </c>
      <c r="E673" s="3" t="s">
        <v>8668</v>
      </c>
      <c r="F673" s="3" t="s">
        <v>12325</v>
      </c>
      <c r="G673" s="3" t="s">
        <v>12320</v>
      </c>
      <c r="H673" s="3" t="s">
        <v>11041</v>
      </c>
      <c r="I673" s="5">
        <v>85202</v>
      </c>
      <c r="J673" t="s">
        <v>19362</v>
      </c>
      <c r="K673" t="s">
        <v>19363</v>
      </c>
      <c r="M673" t="s">
        <v>52883</v>
      </c>
      <c r="N673" t="s">
        <v>147</v>
      </c>
      <c r="P673" t="s">
        <v>159</v>
      </c>
      <c r="Q673" s="3" t="s">
        <v>54538</v>
      </c>
      <c r="R673">
        <v>3.6</v>
      </c>
      <c r="S673">
        <v>19</v>
      </c>
      <c r="T673" t="s">
        <v>29362</v>
      </c>
      <c r="U673" t="s">
        <v>200</v>
      </c>
      <c r="V673">
        <v>5</v>
      </c>
      <c r="W673" t="s">
        <v>29363</v>
      </c>
      <c r="X673" t="s">
        <v>29364</v>
      </c>
      <c r="Y673" t="s">
        <v>200</v>
      </c>
      <c r="Z673">
        <v>5</v>
      </c>
      <c r="AA673" t="s">
        <v>29365</v>
      </c>
      <c r="AB673" t="s">
        <v>29366</v>
      </c>
      <c r="AC673" t="s">
        <v>188</v>
      </c>
      <c r="AD673">
        <v>2</v>
      </c>
      <c r="AE673" t="s">
        <v>29367</v>
      </c>
      <c r="AF673" t="s">
        <v>29368</v>
      </c>
      <c r="AG673" t="s">
        <v>188</v>
      </c>
      <c r="AH673">
        <v>5</v>
      </c>
      <c r="AI673" t="s">
        <v>29369</v>
      </c>
      <c r="AJ673" t="s">
        <v>29370</v>
      </c>
      <c r="AK673" t="s">
        <v>217</v>
      </c>
      <c r="AL673">
        <v>5</v>
      </c>
      <c r="AM673" s="3" t="s">
        <v>29371</v>
      </c>
    </row>
    <row r="674" spans="1:39" ht="60.6" customHeight="1" x14ac:dyDescent="0.3">
      <c r="A674" t="s">
        <v>1604</v>
      </c>
      <c r="B674" s="3" t="s">
        <v>1605</v>
      </c>
      <c r="C674" t="s">
        <v>51</v>
      </c>
      <c r="D674" s="4" t="s">
        <v>57434</v>
      </c>
      <c r="E674" s="3" t="s">
        <v>8669</v>
      </c>
      <c r="F674" s="3" t="s">
        <v>12326</v>
      </c>
      <c r="G674" s="3" t="s">
        <v>12327</v>
      </c>
      <c r="H674" s="3" t="s">
        <v>11041</v>
      </c>
      <c r="I674" s="5">
        <v>85054</v>
      </c>
      <c r="J674" t="s">
        <v>19364</v>
      </c>
      <c r="K674" t="s">
        <v>19365</v>
      </c>
      <c r="M674" t="s">
        <v>53053</v>
      </c>
      <c r="N674" t="s">
        <v>147</v>
      </c>
      <c r="P674" t="s">
        <v>159</v>
      </c>
      <c r="Q674" s="3" t="s">
        <v>54539</v>
      </c>
      <c r="R674">
        <v>3.9</v>
      </c>
      <c r="S674">
        <v>724</v>
      </c>
      <c r="T674" t="s">
        <v>29372</v>
      </c>
      <c r="U674" t="s">
        <v>276</v>
      </c>
      <c r="V674">
        <v>2</v>
      </c>
      <c r="W674" t="s">
        <v>29373</v>
      </c>
      <c r="X674" t="s">
        <v>29374</v>
      </c>
      <c r="Y674" t="s">
        <v>185</v>
      </c>
      <c r="Z674">
        <v>5</v>
      </c>
      <c r="AA674" t="s">
        <v>29375</v>
      </c>
      <c r="AB674" t="s">
        <v>29376</v>
      </c>
      <c r="AC674" t="s">
        <v>185</v>
      </c>
      <c r="AD674">
        <v>5</v>
      </c>
      <c r="AE674" t="s">
        <v>29377</v>
      </c>
      <c r="AF674" t="s">
        <v>29378</v>
      </c>
      <c r="AG674" t="s">
        <v>200</v>
      </c>
      <c r="AH674">
        <v>1</v>
      </c>
      <c r="AI674" t="s">
        <v>29379</v>
      </c>
      <c r="AJ674" t="s">
        <v>29380</v>
      </c>
      <c r="AK674" t="s">
        <v>188</v>
      </c>
      <c r="AL674">
        <v>3</v>
      </c>
      <c r="AM674" s="3" t="s">
        <v>29381</v>
      </c>
    </row>
    <row r="675" spans="1:39" ht="60.6" customHeight="1" x14ac:dyDescent="0.3">
      <c r="A675" t="s">
        <v>1606</v>
      </c>
      <c r="B675" s="3" t="s">
        <v>1607</v>
      </c>
      <c r="D675" s="4" t="s">
        <v>57435</v>
      </c>
      <c r="E675" s="3" t="s">
        <v>8666</v>
      </c>
      <c r="F675" s="3" t="s">
        <v>12328</v>
      </c>
      <c r="G675" s="3" t="s">
        <v>12329</v>
      </c>
      <c r="H675" s="3" t="s">
        <v>11041</v>
      </c>
      <c r="I675" s="5">
        <v>86326</v>
      </c>
      <c r="J675" t="s">
        <v>19366</v>
      </c>
      <c r="M675" t="s">
        <v>53054</v>
      </c>
      <c r="N675" t="s">
        <v>147</v>
      </c>
      <c r="P675" t="s">
        <v>159</v>
      </c>
      <c r="Q675" s="3" t="s">
        <v>54540</v>
      </c>
      <c r="R675">
        <v>3.2</v>
      </c>
      <c r="S675">
        <v>156</v>
      </c>
      <c r="T675" t="s">
        <v>29382</v>
      </c>
      <c r="U675" t="s">
        <v>240</v>
      </c>
      <c r="V675">
        <v>1</v>
      </c>
      <c r="W675" t="s">
        <v>29383</v>
      </c>
      <c r="X675" t="s">
        <v>29384</v>
      </c>
      <c r="Y675" t="s">
        <v>285</v>
      </c>
      <c r="Z675">
        <v>5</v>
      </c>
      <c r="AA675" t="s">
        <v>29385</v>
      </c>
      <c r="AB675" t="s">
        <v>29386</v>
      </c>
      <c r="AC675" t="s">
        <v>270</v>
      </c>
      <c r="AD675">
        <v>5</v>
      </c>
      <c r="AE675" t="s">
        <v>29387</v>
      </c>
      <c r="AF675" t="s">
        <v>29388</v>
      </c>
      <c r="AG675" t="s">
        <v>270</v>
      </c>
      <c r="AH675">
        <v>5</v>
      </c>
      <c r="AI675" t="s">
        <v>29389</v>
      </c>
      <c r="AJ675" t="s">
        <v>29390</v>
      </c>
      <c r="AK675" t="s">
        <v>273</v>
      </c>
      <c r="AL675">
        <v>5</v>
      </c>
      <c r="AM675" s="3" t="s">
        <v>29391</v>
      </c>
    </row>
    <row r="676" spans="1:39" ht="60.6" customHeight="1" x14ac:dyDescent="0.3">
      <c r="A676" t="s">
        <v>1608</v>
      </c>
      <c r="B676" s="3" t="s">
        <v>1609</v>
      </c>
      <c r="D676" s="4" t="s">
        <v>57436</v>
      </c>
      <c r="E676" s="3" t="s">
        <v>8670</v>
      </c>
      <c r="F676" s="3" t="s">
        <v>12330</v>
      </c>
      <c r="G676" s="3" t="s">
        <v>12331</v>
      </c>
      <c r="H676" s="3" t="s">
        <v>11041</v>
      </c>
      <c r="I676" s="5" t="s">
        <v>12332</v>
      </c>
      <c r="J676" t="s">
        <v>19367</v>
      </c>
      <c r="M676" t="s">
        <v>143</v>
      </c>
      <c r="N676" t="s">
        <v>24042</v>
      </c>
      <c r="O676" t="s">
        <v>24199</v>
      </c>
      <c r="P676" t="s">
        <v>159</v>
      </c>
      <c r="Q676" s="3" t="s">
        <v>54541</v>
      </c>
      <c r="R676">
        <v>4.9000000000000004</v>
      </c>
      <c r="S676">
        <v>215</v>
      </c>
      <c r="T676" t="s">
        <v>29392</v>
      </c>
      <c r="U676" t="s">
        <v>191</v>
      </c>
      <c r="V676">
        <v>5</v>
      </c>
      <c r="W676" t="s">
        <v>29393</v>
      </c>
      <c r="X676" t="s">
        <v>29394</v>
      </c>
      <c r="Y676" t="s">
        <v>240</v>
      </c>
      <c r="Z676">
        <v>5</v>
      </c>
      <c r="AA676" t="s">
        <v>29395</v>
      </c>
      <c r="AB676" t="s">
        <v>29396</v>
      </c>
      <c r="AC676" t="s">
        <v>210</v>
      </c>
      <c r="AD676">
        <v>5</v>
      </c>
      <c r="AE676" t="s">
        <v>29397</v>
      </c>
      <c r="AF676" t="s">
        <v>29398</v>
      </c>
      <c r="AG676" t="s">
        <v>210</v>
      </c>
      <c r="AH676">
        <v>5</v>
      </c>
      <c r="AI676" t="s">
        <v>29399</v>
      </c>
      <c r="AJ676" t="s">
        <v>29400</v>
      </c>
      <c r="AK676" t="s">
        <v>210</v>
      </c>
      <c r="AL676">
        <v>5</v>
      </c>
      <c r="AM676" s="3" t="s">
        <v>29401</v>
      </c>
    </row>
    <row r="677" spans="1:39" ht="60.6" customHeight="1" x14ac:dyDescent="0.3">
      <c r="A677" t="s">
        <v>1610</v>
      </c>
      <c r="B677" s="3" t="s">
        <v>1609</v>
      </c>
      <c r="D677" s="4" t="s">
        <v>57437</v>
      </c>
      <c r="E677" s="3" t="s">
        <v>8670</v>
      </c>
      <c r="F677" s="3" t="s">
        <v>12333</v>
      </c>
      <c r="G677" s="3" t="s">
        <v>12327</v>
      </c>
      <c r="H677" s="3" t="s">
        <v>11041</v>
      </c>
      <c r="I677" s="5" t="s">
        <v>12334</v>
      </c>
      <c r="J677" t="s">
        <v>19368</v>
      </c>
      <c r="M677" t="s">
        <v>53055</v>
      </c>
      <c r="N677" t="s">
        <v>24042</v>
      </c>
      <c r="O677" t="s">
        <v>24199</v>
      </c>
      <c r="P677" t="s">
        <v>159</v>
      </c>
      <c r="Q677" s="3" t="s">
        <v>54542</v>
      </c>
      <c r="R677">
        <v>4.7</v>
      </c>
      <c r="S677">
        <v>686</v>
      </c>
      <c r="T677" t="s">
        <v>29402</v>
      </c>
      <c r="U677" t="s">
        <v>185</v>
      </c>
      <c r="V677">
        <v>1</v>
      </c>
      <c r="W677" t="s">
        <v>29403</v>
      </c>
      <c r="X677" t="s">
        <v>29404</v>
      </c>
      <c r="Y677" t="s">
        <v>235</v>
      </c>
      <c r="Z677">
        <v>5</v>
      </c>
      <c r="AA677" t="s">
        <v>29405</v>
      </c>
      <c r="AB677" t="s">
        <v>29406</v>
      </c>
      <c r="AC677" t="s">
        <v>235</v>
      </c>
      <c r="AD677">
        <v>5</v>
      </c>
      <c r="AE677" t="s">
        <v>29407</v>
      </c>
      <c r="AF677" t="s">
        <v>29408</v>
      </c>
      <c r="AG677" t="s">
        <v>235</v>
      </c>
      <c r="AH677">
        <v>5</v>
      </c>
      <c r="AI677" t="s">
        <v>29409</v>
      </c>
      <c r="AJ677" t="s">
        <v>29410</v>
      </c>
      <c r="AK677" t="s">
        <v>188</v>
      </c>
      <c r="AL677">
        <v>5</v>
      </c>
      <c r="AM677" s="3" t="s">
        <v>29411</v>
      </c>
    </row>
    <row r="678" spans="1:39" ht="60.6" customHeight="1" x14ac:dyDescent="0.3">
      <c r="A678" t="s">
        <v>1611</v>
      </c>
      <c r="B678" s="3" t="s">
        <v>1609</v>
      </c>
      <c r="D678" s="4" t="s">
        <v>57438</v>
      </c>
      <c r="E678" s="3" t="s">
        <v>8670</v>
      </c>
      <c r="F678" s="3" t="s">
        <v>12335</v>
      </c>
      <c r="G678" s="3" t="s">
        <v>11040</v>
      </c>
      <c r="H678" s="3" t="s">
        <v>11041</v>
      </c>
      <c r="I678" s="5" t="s">
        <v>12336</v>
      </c>
      <c r="J678" t="s">
        <v>19368</v>
      </c>
      <c r="M678" t="s">
        <v>53056</v>
      </c>
      <c r="N678" t="s">
        <v>24200</v>
      </c>
      <c r="O678" t="s">
        <v>24199</v>
      </c>
      <c r="P678" t="s">
        <v>159</v>
      </c>
      <c r="Q678" s="3" t="s">
        <v>54543</v>
      </c>
      <c r="R678">
        <v>4.9000000000000004</v>
      </c>
      <c r="S678">
        <v>936</v>
      </c>
      <c r="T678" t="s">
        <v>29412</v>
      </c>
      <c r="U678" t="s">
        <v>225</v>
      </c>
      <c r="V678">
        <v>5</v>
      </c>
      <c r="W678" t="s">
        <v>29413</v>
      </c>
      <c r="X678" t="s">
        <v>29414</v>
      </c>
      <c r="Y678" t="s">
        <v>185</v>
      </c>
      <c r="Z678">
        <v>5</v>
      </c>
      <c r="AA678" t="s">
        <v>29415</v>
      </c>
      <c r="AB678" t="s">
        <v>29416</v>
      </c>
      <c r="AC678" t="s">
        <v>185</v>
      </c>
      <c r="AD678">
        <v>5</v>
      </c>
      <c r="AE678" t="s">
        <v>29417</v>
      </c>
      <c r="AF678" t="s">
        <v>29418</v>
      </c>
      <c r="AG678" t="s">
        <v>245</v>
      </c>
      <c r="AH678">
        <v>5</v>
      </c>
      <c r="AI678" t="s">
        <v>29419</v>
      </c>
      <c r="AJ678" t="s">
        <v>29420</v>
      </c>
      <c r="AK678" t="s">
        <v>245</v>
      </c>
      <c r="AL678">
        <v>5</v>
      </c>
      <c r="AM678" s="3" t="s">
        <v>29421</v>
      </c>
    </row>
    <row r="679" spans="1:39" ht="60.6" customHeight="1" x14ac:dyDescent="0.3">
      <c r="A679" t="s">
        <v>1612</v>
      </c>
      <c r="B679" s="3" t="s">
        <v>1613</v>
      </c>
      <c r="D679" s="4" t="s">
        <v>57439</v>
      </c>
      <c r="E679" s="3" t="s">
        <v>8671</v>
      </c>
      <c r="F679" s="3" t="s">
        <v>12337</v>
      </c>
      <c r="G679" s="3" t="s">
        <v>12338</v>
      </c>
      <c r="H679" s="3" t="s">
        <v>12339</v>
      </c>
      <c r="I679" s="5">
        <v>84032</v>
      </c>
      <c r="J679" t="s">
        <v>19369</v>
      </c>
      <c r="K679" t="s">
        <v>19370</v>
      </c>
      <c r="M679" t="s">
        <v>52882</v>
      </c>
      <c r="N679" t="s">
        <v>24037</v>
      </c>
      <c r="O679" t="s">
        <v>24048</v>
      </c>
      <c r="P679" t="s">
        <v>159</v>
      </c>
      <c r="Q679" s="3" t="s">
        <v>24695</v>
      </c>
      <c r="R679">
        <v>1</v>
      </c>
      <c r="S679">
        <v>1</v>
      </c>
      <c r="T679" t="s">
        <v>29422</v>
      </c>
      <c r="U679" t="s">
        <v>200</v>
      </c>
      <c r="V679">
        <v>1</v>
      </c>
      <c r="W679" t="s">
        <v>29423</v>
      </c>
      <c r="X679">
        <v>0</v>
      </c>
      <c r="Y679">
        <v>0</v>
      </c>
      <c r="Z679">
        <v>0</v>
      </c>
      <c r="AA679">
        <v>0</v>
      </c>
      <c r="AB679">
        <v>0</v>
      </c>
      <c r="AC679">
        <v>0</v>
      </c>
      <c r="AD679">
        <v>0</v>
      </c>
      <c r="AE679">
        <v>0</v>
      </c>
      <c r="AF679">
        <v>0</v>
      </c>
      <c r="AG679">
        <v>0</v>
      </c>
      <c r="AH679">
        <v>0</v>
      </c>
      <c r="AI679">
        <v>0</v>
      </c>
      <c r="AJ679">
        <v>0</v>
      </c>
      <c r="AK679">
        <v>0</v>
      </c>
      <c r="AL679">
        <v>0</v>
      </c>
      <c r="AM679" s="3">
        <v>0</v>
      </c>
    </row>
    <row r="680" spans="1:39" ht="60.6" customHeight="1" x14ac:dyDescent="0.3">
      <c r="A680" t="s">
        <v>1614</v>
      </c>
      <c r="B680" s="3" t="s">
        <v>1615</v>
      </c>
      <c r="C680" t="s">
        <v>51</v>
      </c>
      <c r="D680" s="4" t="s">
        <v>51825</v>
      </c>
      <c r="E680" s="3" t="s">
        <v>8672</v>
      </c>
      <c r="F680" s="3" t="s">
        <v>12340</v>
      </c>
      <c r="G680" s="3" t="s">
        <v>12338</v>
      </c>
      <c r="H680" s="3" t="s">
        <v>12339</v>
      </c>
      <c r="I680" s="5" t="s">
        <v>12341</v>
      </c>
      <c r="J680" t="s">
        <v>19371</v>
      </c>
      <c r="K680" t="s">
        <v>19370</v>
      </c>
      <c r="M680" t="s">
        <v>143</v>
      </c>
      <c r="N680" t="s">
        <v>147</v>
      </c>
      <c r="O680" t="s">
        <v>24048</v>
      </c>
      <c r="P680" t="s">
        <v>159</v>
      </c>
      <c r="Q680" s="3" t="s">
        <v>54544</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s="3">
        <v>0</v>
      </c>
    </row>
    <row r="681" spans="1:39" ht="60.6" customHeight="1" x14ac:dyDescent="0.3">
      <c r="A681" t="s">
        <v>1616</v>
      </c>
      <c r="B681" s="3" t="s">
        <v>1617</v>
      </c>
      <c r="D681" s="4" t="s">
        <v>57440</v>
      </c>
      <c r="E681" s="3" t="s">
        <v>8673</v>
      </c>
      <c r="F681" s="3" t="s">
        <v>12342</v>
      </c>
      <c r="G681" s="3" t="s">
        <v>12343</v>
      </c>
      <c r="H681" s="3" t="s">
        <v>12339</v>
      </c>
      <c r="I681" s="5">
        <v>84003</v>
      </c>
      <c r="J681" t="s">
        <v>19372</v>
      </c>
      <c r="K681" t="s">
        <v>19373</v>
      </c>
      <c r="M681" t="s">
        <v>52886</v>
      </c>
      <c r="N681" t="s">
        <v>147</v>
      </c>
      <c r="O681" t="s">
        <v>24078</v>
      </c>
      <c r="P681" t="s">
        <v>159</v>
      </c>
      <c r="Q681" s="3" t="s">
        <v>54545</v>
      </c>
      <c r="R681">
        <v>3.6</v>
      </c>
      <c r="S681">
        <v>10</v>
      </c>
      <c r="T681" t="s">
        <v>29424</v>
      </c>
      <c r="U681" t="s">
        <v>210</v>
      </c>
      <c r="V681">
        <v>5</v>
      </c>
      <c r="W681" t="s">
        <v>29425</v>
      </c>
      <c r="X681" t="s">
        <v>29426</v>
      </c>
      <c r="Y681" t="s">
        <v>267</v>
      </c>
      <c r="Z681">
        <v>5</v>
      </c>
      <c r="AA681" t="s">
        <v>29427</v>
      </c>
      <c r="AB681" t="s">
        <v>29428</v>
      </c>
      <c r="AC681" t="s">
        <v>270</v>
      </c>
      <c r="AD681">
        <v>5</v>
      </c>
      <c r="AE681" t="s">
        <v>29429</v>
      </c>
      <c r="AF681" t="s">
        <v>29430</v>
      </c>
      <c r="AG681" t="s">
        <v>319</v>
      </c>
      <c r="AH681">
        <v>1</v>
      </c>
      <c r="AI681" t="s">
        <v>29431</v>
      </c>
      <c r="AJ681" t="s">
        <v>29432</v>
      </c>
      <c r="AK681" t="s">
        <v>25514</v>
      </c>
      <c r="AL681">
        <v>1</v>
      </c>
      <c r="AM681" s="3" t="s">
        <v>29433</v>
      </c>
    </row>
    <row r="682" spans="1:39" ht="60.6" customHeight="1" x14ac:dyDescent="0.3">
      <c r="A682" t="s">
        <v>1618</v>
      </c>
      <c r="B682" s="3" t="s">
        <v>1619</v>
      </c>
      <c r="D682" s="4" t="s">
        <v>57441</v>
      </c>
      <c r="E682" s="3" t="s">
        <v>8671</v>
      </c>
      <c r="F682" s="3" t="s">
        <v>12344</v>
      </c>
      <c r="G682" s="3" t="s">
        <v>12345</v>
      </c>
      <c r="H682" s="3" t="s">
        <v>12339</v>
      </c>
      <c r="I682" s="5">
        <v>84043</v>
      </c>
      <c r="J682" t="s">
        <v>19374</v>
      </c>
      <c r="M682" t="s">
        <v>52882</v>
      </c>
      <c r="N682" t="s">
        <v>24038</v>
      </c>
      <c r="O682" t="s">
        <v>24201</v>
      </c>
      <c r="P682" t="s">
        <v>159</v>
      </c>
      <c r="Q682" s="3" t="s">
        <v>54546</v>
      </c>
      <c r="R682">
        <v>3.1</v>
      </c>
      <c r="S682">
        <v>150</v>
      </c>
      <c r="T682" t="s">
        <v>29434</v>
      </c>
      <c r="U682" t="s">
        <v>225</v>
      </c>
      <c r="V682">
        <v>1</v>
      </c>
      <c r="W682" t="s">
        <v>29435</v>
      </c>
      <c r="X682" t="s">
        <v>29436</v>
      </c>
      <c r="Y682" t="s">
        <v>228</v>
      </c>
      <c r="Z682">
        <v>5</v>
      </c>
      <c r="AA682" t="s">
        <v>29437</v>
      </c>
      <c r="AB682" t="s">
        <v>29438</v>
      </c>
      <c r="AC682" t="s">
        <v>185</v>
      </c>
      <c r="AD682">
        <v>5</v>
      </c>
      <c r="AE682" t="s">
        <v>29439</v>
      </c>
      <c r="AF682" t="s">
        <v>29440</v>
      </c>
      <c r="AG682" t="s">
        <v>188</v>
      </c>
      <c r="AH682">
        <v>5</v>
      </c>
      <c r="AI682" t="s">
        <v>29441</v>
      </c>
      <c r="AJ682" t="s">
        <v>29442</v>
      </c>
      <c r="AK682" t="s">
        <v>191</v>
      </c>
      <c r="AL682">
        <v>5</v>
      </c>
      <c r="AM682" s="3" t="s">
        <v>29443</v>
      </c>
    </row>
    <row r="683" spans="1:39" ht="60.6" customHeight="1" x14ac:dyDescent="0.3">
      <c r="A683" t="s">
        <v>1620</v>
      </c>
      <c r="B683" s="3" t="s">
        <v>1619</v>
      </c>
      <c r="C683" t="s">
        <v>51</v>
      </c>
      <c r="D683" s="4" t="s">
        <v>57442</v>
      </c>
      <c r="E683" s="3" t="s">
        <v>8674</v>
      </c>
      <c r="F683" s="3" t="s">
        <v>12346</v>
      </c>
      <c r="G683" s="3" t="s">
        <v>12347</v>
      </c>
      <c r="H683" s="3" t="s">
        <v>12339</v>
      </c>
      <c r="I683" s="5" t="s">
        <v>12348</v>
      </c>
      <c r="J683" t="s">
        <v>19375</v>
      </c>
      <c r="M683" t="s">
        <v>142</v>
      </c>
      <c r="N683" t="s">
        <v>24038</v>
      </c>
      <c r="O683" t="s">
        <v>24201</v>
      </c>
      <c r="P683" t="s">
        <v>159</v>
      </c>
      <c r="Q683" s="3" t="s">
        <v>54547</v>
      </c>
      <c r="R683">
        <v>0</v>
      </c>
      <c r="S683">
        <v>0</v>
      </c>
      <c r="T683">
        <v>0</v>
      </c>
      <c r="U683">
        <v>0</v>
      </c>
      <c r="V683">
        <v>0</v>
      </c>
      <c r="W683">
        <v>0</v>
      </c>
      <c r="X683">
        <v>0</v>
      </c>
      <c r="Y683">
        <v>0</v>
      </c>
      <c r="Z683">
        <v>0</v>
      </c>
      <c r="AA683">
        <v>0</v>
      </c>
      <c r="AB683">
        <v>0</v>
      </c>
      <c r="AC683">
        <v>0</v>
      </c>
      <c r="AD683">
        <v>0</v>
      </c>
      <c r="AE683">
        <v>0</v>
      </c>
      <c r="AF683">
        <v>0</v>
      </c>
      <c r="AG683">
        <v>0</v>
      </c>
      <c r="AH683">
        <v>0</v>
      </c>
      <c r="AI683">
        <v>0</v>
      </c>
      <c r="AJ683">
        <v>0</v>
      </c>
      <c r="AK683">
        <v>0</v>
      </c>
      <c r="AL683">
        <v>0</v>
      </c>
      <c r="AM683" s="3">
        <v>0</v>
      </c>
    </row>
    <row r="684" spans="1:39" ht="60.6" customHeight="1" x14ac:dyDescent="0.3">
      <c r="A684" t="s">
        <v>1621</v>
      </c>
      <c r="B684" s="3" t="s">
        <v>1622</v>
      </c>
      <c r="D684" s="4" t="s">
        <v>57443</v>
      </c>
      <c r="E684" s="3" t="s">
        <v>8671</v>
      </c>
      <c r="F684" s="3" t="s">
        <v>12349</v>
      </c>
      <c r="G684" s="3" t="s">
        <v>12350</v>
      </c>
      <c r="H684" s="3" t="s">
        <v>12339</v>
      </c>
      <c r="I684" s="5" t="s">
        <v>12351</v>
      </c>
      <c r="J684" t="s">
        <v>19376</v>
      </c>
      <c r="K684" t="s">
        <v>19377</v>
      </c>
      <c r="M684" t="s">
        <v>52871</v>
      </c>
      <c r="N684" t="s">
        <v>147</v>
      </c>
      <c r="O684" t="s">
        <v>24041</v>
      </c>
      <c r="P684" t="s">
        <v>159</v>
      </c>
      <c r="Q684" s="3" t="s">
        <v>54548</v>
      </c>
      <c r="R684">
        <v>1.4</v>
      </c>
      <c r="S684">
        <v>21</v>
      </c>
      <c r="T684" t="s">
        <v>29444</v>
      </c>
      <c r="U684" t="s">
        <v>185</v>
      </c>
      <c r="V684">
        <v>1</v>
      </c>
      <c r="W684" t="s">
        <v>29445</v>
      </c>
      <c r="X684" t="s">
        <v>29446</v>
      </c>
      <c r="Y684" t="s">
        <v>191</v>
      </c>
      <c r="Z684">
        <v>1</v>
      </c>
      <c r="AA684" t="s">
        <v>29447</v>
      </c>
      <c r="AB684" t="s">
        <v>29448</v>
      </c>
      <c r="AC684" t="s">
        <v>210</v>
      </c>
      <c r="AD684">
        <v>1</v>
      </c>
      <c r="AE684" t="s">
        <v>29449</v>
      </c>
      <c r="AF684" t="s">
        <v>29450</v>
      </c>
      <c r="AG684" t="s">
        <v>245</v>
      </c>
      <c r="AH684">
        <v>1</v>
      </c>
      <c r="AI684" t="s">
        <v>29451</v>
      </c>
      <c r="AJ684" t="s">
        <v>29452</v>
      </c>
      <c r="AK684" t="s">
        <v>267</v>
      </c>
      <c r="AL684">
        <v>1</v>
      </c>
      <c r="AM684" s="3" t="s">
        <v>29453</v>
      </c>
    </row>
    <row r="685" spans="1:39" ht="60.6" customHeight="1" x14ac:dyDescent="0.3">
      <c r="A685" t="s">
        <v>1623</v>
      </c>
      <c r="B685" s="3" t="s">
        <v>1624</v>
      </c>
      <c r="C685" t="s">
        <v>51</v>
      </c>
      <c r="D685" s="4" t="s">
        <v>51826</v>
      </c>
      <c r="E685" s="3" t="s">
        <v>8675</v>
      </c>
      <c r="F685" s="3" t="s">
        <v>12352</v>
      </c>
      <c r="G685" s="3" t="s">
        <v>12353</v>
      </c>
      <c r="H685" s="3" t="s">
        <v>12339</v>
      </c>
      <c r="I685" s="5" t="s">
        <v>12354</v>
      </c>
      <c r="J685" t="s">
        <v>19378</v>
      </c>
      <c r="K685" t="s">
        <v>19379</v>
      </c>
      <c r="M685" t="s">
        <v>52871</v>
      </c>
      <c r="N685" t="s">
        <v>147</v>
      </c>
      <c r="O685" t="s">
        <v>24129</v>
      </c>
      <c r="P685" t="s">
        <v>159</v>
      </c>
      <c r="Q685" s="3" t="s">
        <v>54549</v>
      </c>
      <c r="R685">
        <v>4.5999999999999996</v>
      </c>
      <c r="S685">
        <v>140</v>
      </c>
      <c r="T685" t="s">
        <v>29454</v>
      </c>
      <c r="U685" t="s">
        <v>235</v>
      </c>
      <c r="V685">
        <v>5</v>
      </c>
      <c r="W685" t="s">
        <v>29455</v>
      </c>
      <c r="X685" t="s">
        <v>29456</v>
      </c>
      <c r="Y685" t="s">
        <v>188</v>
      </c>
      <c r="Z685">
        <v>5</v>
      </c>
      <c r="AA685" t="s">
        <v>29457</v>
      </c>
      <c r="AB685" t="s">
        <v>29458</v>
      </c>
      <c r="AC685" t="s">
        <v>188</v>
      </c>
      <c r="AD685">
        <v>5</v>
      </c>
      <c r="AE685" t="s">
        <v>29459</v>
      </c>
      <c r="AF685" t="s">
        <v>29460</v>
      </c>
      <c r="AG685" t="s">
        <v>188</v>
      </c>
      <c r="AH685">
        <v>5</v>
      </c>
      <c r="AI685" t="s">
        <v>29461</v>
      </c>
      <c r="AJ685" t="s">
        <v>29462</v>
      </c>
      <c r="AK685" t="s">
        <v>217</v>
      </c>
      <c r="AL685">
        <v>3</v>
      </c>
      <c r="AM685" s="3" t="s">
        <v>29463</v>
      </c>
    </row>
    <row r="686" spans="1:39" ht="60.6" customHeight="1" x14ac:dyDescent="0.3">
      <c r="A686" t="s">
        <v>1625</v>
      </c>
      <c r="B686" s="3" t="s">
        <v>1626</v>
      </c>
      <c r="D686" s="4" t="s">
        <v>57444</v>
      </c>
      <c r="E686" s="3" t="s">
        <v>8671</v>
      </c>
      <c r="F686" s="3" t="s">
        <v>12355</v>
      </c>
      <c r="G686" s="3" t="s">
        <v>12356</v>
      </c>
      <c r="H686" s="3" t="s">
        <v>12339</v>
      </c>
      <c r="I686" s="5" t="s">
        <v>12357</v>
      </c>
      <c r="J686" t="s">
        <v>19380</v>
      </c>
      <c r="K686" t="s">
        <v>19381</v>
      </c>
      <c r="M686" t="s">
        <v>53057</v>
      </c>
      <c r="N686" t="s">
        <v>147</v>
      </c>
      <c r="O686" t="s">
        <v>153</v>
      </c>
      <c r="P686" t="s">
        <v>159</v>
      </c>
      <c r="Q686" s="3" t="s">
        <v>54550</v>
      </c>
      <c r="R686">
        <v>5</v>
      </c>
      <c r="S686">
        <v>1</v>
      </c>
      <c r="T686" t="s">
        <v>29464</v>
      </c>
      <c r="U686" t="s">
        <v>185</v>
      </c>
      <c r="V686">
        <v>5</v>
      </c>
      <c r="W686" t="s">
        <v>29465</v>
      </c>
      <c r="X686">
        <v>0</v>
      </c>
      <c r="Y686">
        <v>0</v>
      </c>
      <c r="Z686">
        <v>0</v>
      </c>
      <c r="AA686">
        <v>0</v>
      </c>
      <c r="AB686">
        <v>0</v>
      </c>
      <c r="AC686">
        <v>0</v>
      </c>
      <c r="AD686">
        <v>0</v>
      </c>
      <c r="AE686">
        <v>0</v>
      </c>
      <c r="AF686">
        <v>0</v>
      </c>
      <c r="AG686">
        <v>0</v>
      </c>
      <c r="AH686">
        <v>0</v>
      </c>
      <c r="AI686">
        <v>0</v>
      </c>
      <c r="AJ686">
        <v>0</v>
      </c>
      <c r="AK686">
        <v>0</v>
      </c>
      <c r="AL686">
        <v>0</v>
      </c>
      <c r="AM686" s="3">
        <v>0</v>
      </c>
    </row>
    <row r="687" spans="1:39" ht="60.6" customHeight="1" x14ac:dyDescent="0.3">
      <c r="A687" t="s">
        <v>1627</v>
      </c>
      <c r="B687" s="3" t="s">
        <v>1628</v>
      </c>
      <c r="D687" s="4" t="s">
        <v>57445</v>
      </c>
      <c r="E687" s="3" t="s">
        <v>8676</v>
      </c>
      <c r="F687" s="3" t="s">
        <v>12358</v>
      </c>
      <c r="G687" s="3" t="s">
        <v>12359</v>
      </c>
      <c r="H687" s="3" t="s">
        <v>12360</v>
      </c>
      <c r="I687" s="5">
        <v>83252</v>
      </c>
      <c r="J687" t="s">
        <v>19382</v>
      </c>
      <c r="M687" t="s">
        <v>52871</v>
      </c>
      <c r="N687" t="s">
        <v>150</v>
      </c>
      <c r="P687" t="s">
        <v>159</v>
      </c>
      <c r="Q687" s="3" t="s">
        <v>24696</v>
      </c>
      <c r="R687">
        <v>2.6</v>
      </c>
      <c r="S687">
        <v>8</v>
      </c>
      <c r="T687" t="s">
        <v>29466</v>
      </c>
      <c r="U687" t="s">
        <v>194</v>
      </c>
      <c r="V687">
        <v>5</v>
      </c>
      <c r="W687" t="s">
        <v>29467</v>
      </c>
      <c r="X687" t="s">
        <v>29468</v>
      </c>
      <c r="Y687" t="s">
        <v>207</v>
      </c>
      <c r="Z687">
        <v>2</v>
      </c>
      <c r="AA687" t="s">
        <v>29469</v>
      </c>
      <c r="AB687" t="s">
        <v>29470</v>
      </c>
      <c r="AC687" t="s">
        <v>267</v>
      </c>
      <c r="AD687">
        <v>1</v>
      </c>
      <c r="AE687" t="s">
        <v>29471</v>
      </c>
      <c r="AF687" t="s">
        <v>29472</v>
      </c>
      <c r="AG687" t="s">
        <v>285</v>
      </c>
      <c r="AH687">
        <v>5</v>
      </c>
      <c r="AI687" t="s">
        <v>29473</v>
      </c>
      <c r="AJ687" t="s">
        <v>29474</v>
      </c>
      <c r="AK687" t="s">
        <v>285</v>
      </c>
      <c r="AL687">
        <v>1</v>
      </c>
      <c r="AM687" s="3" t="s">
        <v>29475</v>
      </c>
    </row>
    <row r="688" spans="1:39" ht="60.6" customHeight="1" x14ac:dyDescent="0.3">
      <c r="A688" t="s">
        <v>1629</v>
      </c>
      <c r="B688" s="3" t="s">
        <v>1598</v>
      </c>
      <c r="D688" s="4"/>
      <c r="E688" s="3" t="s">
        <v>8667</v>
      </c>
      <c r="F688" s="3" t="s">
        <v>12361</v>
      </c>
      <c r="G688" s="3" t="s">
        <v>12362</v>
      </c>
      <c r="H688" s="3" t="s">
        <v>11041</v>
      </c>
      <c r="I688" s="5" t="s">
        <v>12363</v>
      </c>
      <c r="J688" t="s">
        <v>19361</v>
      </c>
      <c r="M688" t="s">
        <v>53052</v>
      </c>
      <c r="N688" t="s">
        <v>150</v>
      </c>
      <c r="O688" t="s">
        <v>24197</v>
      </c>
      <c r="P688" t="s">
        <v>159</v>
      </c>
      <c r="Q688" s="3" t="s">
        <v>54551</v>
      </c>
      <c r="R688">
        <v>2.4</v>
      </c>
      <c r="S688">
        <v>71</v>
      </c>
      <c r="T688" t="s">
        <v>29349</v>
      </c>
      <c r="U688" t="s">
        <v>185</v>
      </c>
      <c r="V688">
        <v>1</v>
      </c>
      <c r="W688" t="s">
        <v>29350</v>
      </c>
      <c r="X688" t="s">
        <v>29351</v>
      </c>
      <c r="Y688" t="s">
        <v>235</v>
      </c>
      <c r="Z688">
        <v>1</v>
      </c>
      <c r="AA688" t="s">
        <v>29352</v>
      </c>
      <c r="AB688" t="s">
        <v>29353</v>
      </c>
      <c r="AC688" t="s">
        <v>188</v>
      </c>
      <c r="AD688">
        <v>1</v>
      </c>
      <c r="AE688" t="s">
        <v>29354</v>
      </c>
      <c r="AF688" t="s">
        <v>29355</v>
      </c>
      <c r="AG688" t="s">
        <v>191</v>
      </c>
      <c r="AH688">
        <v>1</v>
      </c>
      <c r="AI688" t="s">
        <v>29356</v>
      </c>
      <c r="AJ688" t="s">
        <v>29357</v>
      </c>
      <c r="AK688" t="s">
        <v>217</v>
      </c>
      <c r="AL688">
        <v>1</v>
      </c>
      <c r="AM688" s="3" t="s">
        <v>29358</v>
      </c>
    </row>
    <row r="689" spans="1:39" ht="60.6" customHeight="1" x14ac:dyDescent="0.3">
      <c r="A689" t="s">
        <v>1630</v>
      </c>
      <c r="B689" s="3" t="s">
        <v>1631</v>
      </c>
      <c r="D689" s="4" t="s">
        <v>51827</v>
      </c>
      <c r="E689" s="3" t="s">
        <v>8677</v>
      </c>
      <c r="F689" s="3" t="s">
        <v>12364</v>
      </c>
      <c r="G689" s="3" t="s">
        <v>12365</v>
      </c>
      <c r="H689" s="3" t="s">
        <v>12360</v>
      </c>
      <c r="I689" s="5">
        <v>83404</v>
      </c>
      <c r="J689" t="s">
        <v>19383</v>
      </c>
      <c r="K689" t="s">
        <v>19384</v>
      </c>
      <c r="M689" t="s">
        <v>52865</v>
      </c>
      <c r="N689" t="s">
        <v>147</v>
      </c>
      <c r="O689" t="s">
        <v>24091</v>
      </c>
      <c r="P689" t="s">
        <v>159</v>
      </c>
      <c r="Q689" s="3" t="s">
        <v>54552</v>
      </c>
      <c r="R689">
        <v>3.9</v>
      </c>
      <c r="S689">
        <v>118</v>
      </c>
      <c r="T689" t="s">
        <v>29476</v>
      </c>
      <c r="U689" t="s">
        <v>225</v>
      </c>
      <c r="V689">
        <v>5</v>
      </c>
      <c r="W689" t="s">
        <v>29477</v>
      </c>
      <c r="X689" t="s">
        <v>29478</v>
      </c>
      <c r="Y689" t="s">
        <v>200</v>
      </c>
      <c r="Z689">
        <v>5</v>
      </c>
      <c r="AA689" t="s">
        <v>29479</v>
      </c>
      <c r="AB689" t="s">
        <v>29480</v>
      </c>
      <c r="AC689" t="s">
        <v>235</v>
      </c>
      <c r="AD689">
        <v>5</v>
      </c>
      <c r="AE689" t="s">
        <v>29481</v>
      </c>
      <c r="AF689" t="s">
        <v>29482</v>
      </c>
      <c r="AG689" t="s">
        <v>217</v>
      </c>
      <c r="AH689">
        <v>5</v>
      </c>
      <c r="AI689" t="s">
        <v>29483</v>
      </c>
      <c r="AJ689" t="s">
        <v>29484</v>
      </c>
      <c r="AK689" t="s">
        <v>197</v>
      </c>
      <c r="AL689">
        <v>5</v>
      </c>
      <c r="AM689" s="3" t="s">
        <v>29485</v>
      </c>
    </row>
    <row r="690" spans="1:39" ht="60.6" customHeight="1" x14ac:dyDescent="0.3">
      <c r="A690" t="s">
        <v>1632</v>
      </c>
      <c r="B690" s="3" t="s">
        <v>1631</v>
      </c>
      <c r="D690" s="4" t="s">
        <v>57446</v>
      </c>
      <c r="E690" s="3" t="s">
        <v>8677</v>
      </c>
      <c r="F690" s="3" t="s">
        <v>12366</v>
      </c>
      <c r="G690" s="3" t="s">
        <v>12367</v>
      </c>
      <c r="H690" s="3" t="s">
        <v>12360</v>
      </c>
      <c r="I690" s="5" t="s">
        <v>12368</v>
      </c>
      <c r="J690" t="s">
        <v>19385</v>
      </c>
      <c r="M690" t="s">
        <v>53058</v>
      </c>
      <c r="N690" t="s">
        <v>147</v>
      </c>
      <c r="O690" t="s">
        <v>24091</v>
      </c>
      <c r="P690" t="s">
        <v>159</v>
      </c>
      <c r="Q690" s="3" t="s">
        <v>54553</v>
      </c>
      <c r="R690">
        <v>0</v>
      </c>
      <c r="S690">
        <v>0</v>
      </c>
      <c r="T690">
        <v>0</v>
      </c>
      <c r="U690">
        <v>0</v>
      </c>
      <c r="V690">
        <v>0</v>
      </c>
      <c r="W690">
        <v>0</v>
      </c>
      <c r="X690">
        <v>0</v>
      </c>
      <c r="Y690">
        <v>0</v>
      </c>
      <c r="Z690">
        <v>0</v>
      </c>
      <c r="AA690">
        <v>0</v>
      </c>
      <c r="AB690">
        <v>0</v>
      </c>
      <c r="AC690">
        <v>0</v>
      </c>
      <c r="AD690">
        <v>0</v>
      </c>
      <c r="AE690">
        <v>0</v>
      </c>
      <c r="AF690">
        <v>0</v>
      </c>
      <c r="AG690">
        <v>0</v>
      </c>
      <c r="AH690">
        <v>0</v>
      </c>
      <c r="AI690">
        <v>0</v>
      </c>
      <c r="AJ690">
        <v>0</v>
      </c>
      <c r="AK690">
        <v>0</v>
      </c>
      <c r="AL690">
        <v>0</v>
      </c>
      <c r="AM690" s="3">
        <v>0</v>
      </c>
    </row>
    <row r="691" spans="1:39" ht="60.6" customHeight="1" x14ac:dyDescent="0.3">
      <c r="A691" t="s">
        <v>1633</v>
      </c>
      <c r="B691" s="3" t="s">
        <v>1631</v>
      </c>
      <c r="D691" s="4" t="s">
        <v>57447</v>
      </c>
      <c r="E691" s="3" t="s">
        <v>8677</v>
      </c>
      <c r="F691" s="3" t="s">
        <v>12369</v>
      </c>
      <c r="G691" s="3" t="s">
        <v>12370</v>
      </c>
      <c r="H691" s="3" t="s">
        <v>12360</v>
      </c>
      <c r="I691" s="5" t="s">
        <v>12371</v>
      </c>
      <c r="J691" t="s">
        <v>19383</v>
      </c>
      <c r="M691" t="s">
        <v>52865</v>
      </c>
      <c r="N691" t="s">
        <v>147</v>
      </c>
      <c r="O691" t="s">
        <v>24091</v>
      </c>
      <c r="P691" t="s">
        <v>159</v>
      </c>
      <c r="Q691" s="3" t="s">
        <v>54554</v>
      </c>
      <c r="R691">
        <v>3.9</v>
      </c>
      <c r="S691">
        <v>118</v>
      </c>
      <c r="T691" t="s">
        <v>29476</v>
      </c>
      <c r="U691" t="s">
        <v>225</v>
      </c>
      <c r="V691">
        <v>5</v>
      </c>
      <c r="W691" t="s">
        <v>29477</v>
      </c>
      <c r="X691" t="s">
        <v>29478</v>
      </c>
      <c r="Y691" t="s">
        <v>200</v>
      </c>
      <c r="Z691">
        <v>5</v>
      </c>
      <c r="AA691" t="s">
        <v>29479</v>
      </c>
      <c r="AB691" t="s">
        <v>29480</v>
      </c>
      <c r="AC691" t="s">
        <v>235</v>
      </c>
      <c r="AD691">
        <v>5</v>
      </c>
      <c r="AE691" t="s">
        <v>29481</v>
      </c>
      <c r="AF691" t="s">
        <v>29482</v>
      </c>
      <c r="AG691" t="s">
        <v>217</v>
      </c>
      <c r="AH691">
        <v>5</v>
      </c>
      <c r="AI691" t="s">
        <v>29483</v>
      </c>
      <c r="AJ691" t="s">
        <v>29484</v>
      </c>
      <c r="AK691" t="s">
        <v>197</v>
      </c>
      <c r="AL691">
        <v>5</v>
      </c>
      <c r="AM691" s="3" t="s">
        <v>29485</v>
      </c>
    </row>
    <row r="692" spans="1:39" ht="60.6" customHeight="1" x14ac:dyDescent="0.3">
      <c r="A692" t="s">
        <v>1634</v>
      </c>
      <c r="B692" s="3" t="s">
        <v>1635</v>
      </c>
      <c r="C692" t="s">
        <v>51</v>
      </c>
      <c r="D692" s="4" t="s">
        <v>57448</v>
      </c>
      <c r="E692" s="3" t="s">
        <v>8678</v>
      </c>
      <c r="F692" s="3" t="s">
        <v>12372</v>
      </c>
      <c r="G692" s="3" t="s">
        <v>12370</v>
      </c>
      <c r="H692" s="3" t="s">
        <v>12360</v>
      </c>
      <c r="I692" s="5">
        <v>83201</v>
      </c>
      <c r="J692" t="s">
        <v>19386</v>
      </c>
      <c r="K692" t="s">
        <v>19387</v>
      </c>
      <c r="M692" t="s">
        <v>143</v>
      </c>
      <c r="N692" t="s">
        <v>147</v>
      </c>
      <c r="O692" t="s">
        <v>24202</v>
      </c>
      <c r="P692" t="s">
        <v>159</v>
      </c>
      <c r="Q692" s="3" t="s">
        <v>54555</v>
      </c>
      <c r="R692">
        <v>4.2</v>
      </c>
      <c r="S692">
        <v>57</v>
      </c>
      <c r="T692" t="s">
        <v>29486</v>
      </c>
      <c r="U692" t="s">
        <v>252</v>
      </c>
      <c r="V692">
        <v>1</v>
      </c>
      <c r="W692" t="s">
        <v>29487</v>
      </c>
      <c r="X692" t="s">
        <v>29488</v>
      </c>
      <c r="Y692" t="s">
        <v>188</v>
      </c>
      <c r="Z692">
        <v>5</v>
      </c>
      <c r="AA692" t="s">
        <v>29489</v>
      </c>
      <c r="AB692" t="s">
        <v>29490</v>
      </c>
      <c r="AC692" t="s">
        <v>188</v>
      </c>
      <c r="AD692">
        <v>5</v>
      </c>
      <c r="AE692" t="s">
        <v>29491</v>
      </c>
      <c r="AF692" t="s">
        <v>29492</v>
      </c>
      <c r="AG692" t="s">
        <v>191</v>
      </c>
      <c r="AH692">
        <v>5</v>
      </c>
      <c r="AI692" t="s">
        <v>29493</v>
      </c>
      <c r="AJ692" t="s">
        <v>29494</v>
      </c>
      <c r="AK692" t="s">
        <v>207</v>
      </c>
      <c r="AL692">
        <v>1</v>
      </c>
      <c r="AM692" s="3" t="s">
        <v>29495</v>
      </c>
    </row>
    <row r="693" spans="1:39" ht="60.6" customHeight="1" x14ac:dyDescent="0.3">
      <c r="A693" t="s">
        <v>1636</v>
      </c>
      <c r="B693" s="3" t="s">
        <v>1637</v>
      </c>
      <c r="D693" s="4" t="s">
        <v>57449</v>
      </c>
      <c r="E693" s="3" t="s">
        <v>8679</v>
      </c>
      <c r="F693" s="3" t="s">
        <v>12373</v>
      </c>
      <c r="G693" s="3" t="s">
        <v>12374</v>
      </c>
      <c r="H693" s="3" t="s">
        <v>12360</v>
      </c>
      <c r="I693" s="5">
        <v>83221</v>
      </c>
      <c r="J693" t="s">
        <v>19388</v>
      </c>
      <c r="M693" t="s">
        <v>52882</v>
      </c>
      <c r="N693" t="s">
        <v>147</v>
      </c>
      <c r="O693" t="s">
        <v>153</v>
      </c>
      <c r="P693" t="s">
        <v>159</v>
      </c>
      <c r="Q693" s="3" t="s">
        <v>54556</v>
      </c>
      <c r="R693">
        <v>4.3</v>
      </c>
      <c r="S693">
        <v>684</v>
      </c>
      <c r="T693" t="s">
        <v>29496</v>
      </c>
      <c r="U693" t="s">
        <v>225</v>
      </c>
      <c r="V693">
        <v>5</v>
      </c>
      <c r="W693" t="s">
        <v>29497</v>
      </c>
      <c r="X693" t="s">
        <v>29498</v>
      </c>
      <c r="Y693" t="s">
        <v>225</v>
      </c>
      <c r="Z693">
        <v>5</v>
      </c>
      <c r="AA693" t="s">
        <v>29499</v>
      </c>
      <c r="AB693" t="s">
        <v>29500</v>
      </c>
      <c r="AC693" t="s">
        <v>228</v>
      </c>
      <c r="AD693">
        <v>5</v>
      </c>
      <c r="AE693" t="s">
        <v>29501</v>
      </c>
      <c r="AF693" t="s">
        <v>29502</v>
      </c>
      <c r="AG693" t="s">
        <v>185</v>
      </c>
      <c r="AH693">
        <v>5</v>
      </c>
      <c r="AI693" t="s">
        <v>29503</v>
      </c>
      <c r="AJ693" t="s">
        <v>29504</v>
      </c>
      <c r="AK693" t="s">
        <v>185</v>
      </c>
      <c r="AL693">
        <v>5</v>
      </c>
      <c r="AM693" s="3" t="s">
        <v>29505</v>
      </c>
    </row>
    <row r="694" spans="1:39" ht="60.6" customHeight="1" x14ac:dyDescent="0.3">
      <c r="A694" t="s">
        <v>1638</v>
      </c>
      <c r="B694" s="3" t="s">
        <v>1639</v>
      </c>
      <c r="C694" t="s">
        <v>51</v>
      </c>
      <c r="D694" s="4" t="s">
        <v>57450</v>
      </c>
      <c r="E694" s="3"/>
      <c r="F694" s="3" t="s">
        <v>12375</v>
      </c>
      <c r="G694" s="3" t="s">
        <v>12376</v>
      </c>
      <c r="H694" s="3" t="s">
        <v>11454</v>
      </c>
      <c r="I694" s="5">
        <v>89052</v>
      </c>
      <c r="J694" t="s">
        <v>19389</v>
      </c>
      <c r="K694" t="s">
        <v>19390</v>
      </c>
      <c r="M694" t="s">
        <v>143</v>
      </c>
      <c r="N694" t="s">
        <v>147</v>
      </c>
      <c r="P694" t="s">
        <v>159</v>
      </c>
      <c r="Q694" s="3" t="s">
        <v>54557</v>
      </c>
      <c r="R694">
        <v>0</v>
      </c>
      <c r="S694">
        <v>0</v>
      </c>
      <c r="T694">
        <v>0</v>
      </c>
      <c r="U694">
        <v>0</v>
      </c>
      <c r="V694">
        <v>0</v>
      </c>
      <c r="W694">
        <v>0</v>
      </c>
      <c r="X694">
        <v>0</v>
      </c>
      <c r="Y694">
        <v>0</v>
      </c>
      <c r="Z694">
        <v>0</v>
      </c>
      <c r="AA694">
        <v>0</v>
      </c>
      <c r="AB694">
        <v>0</v>
      </c>
      <c r="AC694">
        <v>0</v>
      </c>
      <c r="AD694">
        <v>0</v>
      </c>
      <c r="AE694">
        <v>0</v>
      </c>
      <c r="AF694">
        <v>0</v>
      </c>
      <c r="AG694">
        <v>0</v>
      </c>
      <c r="AH694">
        <v>0</v>
      </c>
      <c r="AI694">
        <v>0</v>
      </c>
      <c r="AJ694">
        <v>0</v>
      </c>
      <c r="AK694">
        <v>0</v>
      </c>
      <c r="AL694">
        <v>0</v>
      </c>
      <c r="AM694" s="3">
        <v>0</v>
      </c>
    </row>
    <row r="695" spans="1:39" ht="60.6" customHeight="1" x14ac:dyDescent="0.3">
      <c r="A695" t="s">
        <v>1640</v>
      </c>
      <c r="B695" s="3" t="s">
        <v>1641</v>
      </c>
      <c r="D695" s="4" t="s">
        <v>51828</v>
      </c>
      <c r="E695" s="3" t="s">
        <v>8680</v>
      </c>
      <c r="F695" s="3" t="s">
        <v>12377</v>
      </c>
      <c r="G695" s="3" t="s">
        <v>12378</v>
      </c>
      <c r="H695" s="3" t="s">
        <v>12379</v>
      </c>
      <c r="I695" s="5">
        <v>59802</v>
      </c>
      <c r="J695" t="s">
        <v>19391</v>
      </c>
      <c r="M695" t="s">
        <v>52884</v>
      </c>
      <c r="N695" t="s">
        <v>150</v>
      </c>
      <c r="P695" t="s">
        <v>159</v>
      </c>
      <c r="Q695" s="3" t="s">
        <v>24697</v>
      </c>
      <c r="R695">
        <v>2.5</v>
      </c>
      <c r="S695">
        <v>10</v>
      </c>
      <c r="T695" t="s">
        <v>29506</v>
      </c>
      <c r="U695" t="s">
        <v>235</v>
      </c>
      <c r="V695">
        <v>4</v>
      </c>
      <c r="W695" t="s">
        <v>29507</v>
      </c>
      <c r="X695" t="s">
        <v>29508</v>
      </c>
      <c r="Y695" t="s">
        <v>235</v>
      </c>
      <c r="Z695">
        <v>1</v>
      </c>
      <c r="AA695" t="s">
        <v>29509</v>
      </c>
      <c r="AB695" t="s">
        <v>29510</v>
      </c>
      <c r="AC695" t="s">
        <v>191</v>
      </c>
      <c r="AD695">
        <v>5</v>
      </c>
      <c r="AE695" t="s">
        <v>29511</v>
      </c>
      <c r="AF695" t="s">
        <v>29512</v>
      </c>
      <c r="AG695" t="s">
        <v>210</v>
      </c>
      <c r="AH695">
        <v>1</v>
      </c>
      <c r="AI695" t="s">
        <v>29513</v>
      </c>
      <c r="AJ695" t="s">
        <v>29514</v>
      </c>
      <c r="AK695" t="s">
        <v>245</v>
      </c>
      <c r="AL695">
        <v>1</v>
      </c>
      <c r="AM695" s="3" t="s">
        <v>29515</v>
      </c>
    </row>
    <row r="696" spans="1:39" ht="60.6" customHeight="1" x14ac:dyDescent="0.3">
      <c r="A696" t="s">
        <v>1642</v>
      </c>
      <c r="B696" s="3" t="s">
        <v>1643</v>
      </c>
      <c r="C696" t="s">
        <v>51</v>
      </c>
      <c r="D696" s="4" t="s">
        <v>51829</v>
      </c>
      <c r="E696" s="3" t="s">
        <v>8681</v>
      </c>
      <c r="F696" s="3" t="s">
        <v>12380</v>
      </c>
      <c r="G696" s="3" t="s">
        <v>12381</v>
      </c>
      <c r="H696" s="3" t="s">
        <v>12382</v>
      </c>
      <c r="I696" s="5">
        <v>92121</v>
      </c>
      <c r="J696" t="s">
        <v>19392</v>
      </c>
      <c r="K696" t="s">
        <v>19393</v>
      </c>
      <c r="M696" t="s">
        <v>52871</v>
      </c>
      <c r="N696" t="s">
        <v>147</v>
      </c>
      <c r="O696" t="s">
        <v>24203</v>
      </c>
      <c r="P696" t="s">
        <v>159</v>
      </c>
      <c r="Q696" s="3" t="s">
        <v>54558</v>
      </c>
      <c r="R696">
        <v>1.8</v>
      </c>
      <c r="S696">
        <v>16</v>
      </c>
      <c r="T696" t="s">
        <v>29516</v>
      </c>
      <c r="U696" t="s">
        <v>185</v>
      </c>
      <c r="V696">
        <v>1</v>
      </c>
      <c r="W696" t="s">
        <v>29517</v>
      </c>
      <c r="X696" t="s">
        <v>29518</v>
      </c>
      <c r="Y696" t="s">
        <v>217</v>
      </c>
      <c r="Z696">
        <v>1</v>
      </c>
      <c r="AA696" t="s">
        <v>29519</v>
      </c>
      <c r="AB696" t="s">
        <v>29520</v>
      </c>
      <c r="AC696" t="s">
        <v>217</v>
      </c>
      <c r="AD696">
        <v>1</v>
      </c>
      <c r="AE696" t="s">
        <v>29521</v>
      </c>
      <c r="AF696" t="s">
        <v>29522</v>
      </c>
      <c r="AG696" t="s">
        <v>210</v>
      </c>
      <c r="AH696">
        <v>1</v>
      </c>
      <c r="AI696" t="s">
        <v>29523</v>
      </c>
      <c r="AJ696" t="s">
        <v>29524</v>
      </c>
      <c r="AK696" t="s">
        <v>245</v>
      </c>
      <c r="AL696">
        <v>1</v>
      </c>
      <c r="AM696" s="3" t="s">
        <v>29525</v>
      </c>
    </row>
    <row r="697" spans="1:39" ht="60.6" customHeight="1" x14ac:dyDescent="0.3">
      <c r="A697" t="s">
        <v>1644</v>
      </c>
      <c r="B697" s="3" t="s">
        <v>1645</v>
      </c>
      <c r="C697" t="s">
        <v>51</v>
      </c>
      <c r="D697" s="4" t="s">
        <v>51830</v>
      </c>
      <c r="E697" s="3" t="s">
        <v>8682</v>
      </c>
      <c r="F697" s="3" t="s">
        <v>12383</v>
      </c>
      <c r="G697" s="3" t="s">
        <v>12384</v>
      </c>
      <c r="H697" s="3" t="s">
        <v>12360</v>
      </c>
      <c r="I697" s="5">
        <v>83704</v>
      </c>
      <c r="J697" t="s">
        <v>19394</v>
      </c>
      <c r="K697" t="s">
        <v>19395</v>
      </c>
      <c r="M697" t="s">
        <v>53059</v>
      </c>
      <c r="N697" t="s">
        <v>147</v>
      </c>
      <c r="P697" t="s">
        <v>159</v>
      </c>
      <c r="Q697" s="3" t="s">
        <v>54559</v>
      </c>
      <c r="R697">
        <v>3.6</v>
      </c>
      <c r="S697">
        <v>26</v>
      </c>
      <c r="T697" t="s">
        <v>29526</v>
      </c>
      <c r="U697" t="s">
        <v>225</v>
      </c>
      <c r="V697">
        <v>5</v>
      </c>
      <c r="W697" t="s">
        <v>29527</v>
      </c>
      <c r="X697" t="s">
        <v>29528</v>
      </c>
      <c r="Y697" t="s">
        <v>225</v>
      </c>
      <c r="Z697">
        <v>5</v>
      </c>
      <c r="AA697" t="s">
        <v>29529</v>
      </c>
      <c r="AB697" t="s">
        <v>29530</v>
      </c>
      <c r="AC697" t="s">
        <v>276</v>
      </c>
      <c r="AD697">
        <v>5</v>
      </c>
      <c r="AE697" t="s">
        <v>29531</v>
      </c>
      <c r="AF697" t="s">
        <v>29532</v>
      </c>
      <c r="AG697" t="s">
        <v>200</v>
      </c>
      <c r="AH697">
        <v>5</v>
      </c>
      <c r="AI697" t="s">
        <v>29533</v>
      </c>
      <c r="AJ697" t="s">
        <v>29534</v>
      </c>
      <c r="AK697" t="s">
        <v>200</v>
      </c>
      <c r="AL697">
        <v>5</v>
      </c>
      <c r="AM697" s="3" t="s">
        <v>29535</v>
      </c>
    </row>
    <row r="698" spans="1:39" ht="60.6" customHeight="1" x14ac:dyDescent="0.3">
      <c r="A698" t="s">
        <v>1646</v>
      </c>
      <c r="B698" s="3" t="s">
        <v>1647</v>
      </c>
      <c r="C698" t="s">
        <v>1648</v>
      </c>
      <c r="D698" s="4" t="s">
        <v>57451</v>
      </c>
      <c r="E698" s="3" t="s">
        <v>8683</v>
      </c>
      <c r="F698" s="3" t="s">
        <v>12385</v>
      </c>
      <c r="G698" s="3" t="s">
        <v>12386</v>
      </c>
      <c r="H698" s="3" t="s">
        <v>12379</v>
      </c>
      <c r="I698" s="5" t="s">
        <v>12387</v>
      </c>
      <c r="J698" t="s">
        <v>19396</v>
      </c>
      <c r="K698" t="s">
        <v>19397</v>
      </c>
      <c r="M698" t="s">
        <v>52882</v>
      </c>
      <c r="N698" t="s">
        <v>24042</v>
      </c>
      <c r="O698" t="s">
        <v>24112</v>
      </c>
      <c r="P698" t="s">
        <v>159</v>
      </c>
      <c r="Q698" s="3" t="s">
        <v>54560</v>
      </c>
      <c r="R698">
        <v>3.9</v>
      </c>
      <c r="S698">
        <v>47</v>
      </c>
      <c r="T698" t="s">
        <v>29536</v>
      </c>
      <c r="U698" t="s">
        <v>225</v>
      </c>
      <c r="V698">
        <v>5</v>
      </c>
      <c r="W698" t="s">
        <v>29537</v>
      </c>
      <c r="X698" t="s">
        <v>29538</v>
      </c>
      <c r="Y698" t="s">
        <v>225</v>
      </c>
      <c r="Z698">
        <v>5</v>
      </c>
      <c r="AA698" t="s">
        <v>29539</v>
      </c>
      <c r="AB698" t="s">
        <v>29540</v>
      </c>
      <c r="AC698" t="s">
        <v>235</v>
      </c>
      <c r="AD698">
        <v>5</v>
      </c>
      <c r="AE698" t="s">
        <v>29541</v>
      </c>
      <c r="AF698" t="s">
        <v>29542</v>
      </c>
      <c r="AG698" t="s">
        <v>188</v>
      </c>
      <c r="AH698">
        <v>5</v>
      </c>
      <c r="AI698" t="s">
        <v>29543</v>
      </c>
      <c r="AJ698" t="s">
        <v>29544</v>
      </c>
      <c r="AK698" t="s">
        <v>191</v>
      </c>
      <c r="AL698">
        <v>5</v>
      </c>
      <c r="AM698" s="3" t="s">
        <v>29545</v>
      </c>
    </row>
    <row r="699" spans="1:39" ht="60.6" customHeight="1" x14ac:dyDescent="0.3">
      <c r="A699" t="s">
        <v>1649</v>
      </c>
      <c r="B699" s="3" t="s">
        <v>1647</v>
      </c>
      <c r="C699" t="s">
        <v>1650</v>
      </c>
      <c r="D699" s="4" t="s">
        <v>57452</v>
      </c>
      <c r="E699" s="3" t="s">
        <v>8683</v>
      </c>
      <c r="F699" s="3" t="s">
        <v>12388</v>
      </c>
      <c r="G699" s="3" t="s">
        <v>12389</v>
      </c>
      <c r="H699" s="3" t="s">
        <v>12379</v>
      </c>
      <c r="I699" s="5" t="s">
        <v>12390</v>
      </c>
      <c r="J699" t="s">
        <v>19398</v>
      </c>
      <c r="K699" t="s">
        <v>19399</v>
      </c>
      <c r="M699" t="s">
        <v>52866</v>
      </c>
      <c r="N699" t="s">
        <v>24042</v>
      </c>
      <c r="O699" t="s">
        <v>24112</v>
      </c>
      <c r="P699" t="s">
        <v>159</v>
      </c>
      <c r="Q699" s="3" t="s">
        <v>54561</v>
      </c>
      <c r="R699">
        <v>5</v>
      </c>
      <c r="S699">
        <v>11</v>
      </c>
      <c r="T699" t="s">
        <v>29546</v>
      </c>
      <c r="U699" t="s">
        <v>194</v>
      </c>
      <c r="V699">
        <v>5</v>
      </c>
      <c r="W699" t="s">
        <v>29547</v>
      </c>
      <c r="X699" t="s">
        <v>29548</v>
      </c>
      <c r="Y699" t="s">
        <v>210</v>
      </c>
      <c r="Z699">
        <v>5</v>
      </c>
      <c r="AA699" t="s">
        <v>29549</v>
      </c>
      <c r="AB699" t="s">
        <v>29550</v>
      </c>
      <c r="AC699" t="s">
        <v>285</v>
      </c>
      <c r="AD699">
        <v>5</v>
      </c>
      <c r="AE699" t="s">
        <v>29551</v>
      </c>
      <c r="AF699" t="s">
        <v>29552</v>
      </c>
      <c r="AG699" t="s">
        <v>270</v>
      </c>
      <c r="AH699">
        <v>5</v>
      </c>
      <c r="AI699" t="s">
        <v>29553</v>
      </c>
      <c r="AJ699" t="s">
        <v>29554</v>
      </c>
      <c r="AK699" t="s">
        <v>273</v>
      </c>
      <c r="AL699">
        <v>5</v>
      </c>
      <c r="AM699" s="3" t="s">
        <v>29555</v>
      </c>
    </row>
    <row r="700" spans="1:39" ht="60.6" customHeight="1" x14ac:dyDescent="0.3">
      <c r="A700" t="s">
        <v>1651</v>
      </c>
      <c r="B700" s="3" t="s">
        <v>1652</v>
      </c>
      <c r="C700" t="s">
        <v>51</v>
      </c>
      <c r="D700" s="4" t="s">
        <v>51831</v>
      </c>
      <c r="E700" s="3" t="s">
        <v>8684</v>
      </c>
      <c r="F700" s="3" t="s">
        <v>12391</v>
      </c>
      <c r="G700" s="3" t="s">
        <v>12392</v>
      </c>
      <c r="H700" s="3" t="s">
        <v>12360</v>
      </c>
      <c r="I700" s="5">
        <v>83642</v>
      </c>
      <c r="J700" t="s">
        <v>19400</v>
      </c>
      <c r="K700" t="s">
        <v>19401</v>
      </c>
      <c r="M700" t="s">
        <v>53060</v>
      </c>
      <c r="N700" t="s">
        <v>147</v>
      </c>
      <c r="P700" t="s">
        <v>159</v>
      </c>
      <c r="Q700" s="3" t="s">
        <v>54562</v>
      </c>
      <c r="R700">
        <v>2.8</v>
      </c>
      <c r="S700">
        <v>15</v>
      </c>
      <c r="T700" t="s">
        <v>29556</v>
      </c>
      <c r="U700" t="s">
        <v>191</v>
      </c>
      <c r="V700">
        <v>1</v>
      </c>
      <c r="W700" t="s">
        <v>29557</v>
      </c>
      <c r="X700" t="s">
        <v>29558</v>
      </c>
      <c r="Y700" t="s">
        <v>210</v>
      </c>
      <c r="Z700">
        <v>5</v>
      </c>
      <c r="AA700" t="s">
        <v>29559</v>
      </c>
      <c r="AB700" t="s">
        <v>29560</v>
      </c>
      <c r="AC700" t="s">
        <v>267</v>
      </c>
      <c r="AD700">
        <v>1</v>
      </c>
      <c r="AE700" t="s">
        <v>29561</v>
      </c>
      <c r="AF700" t="s">
        <v>29562</v>
      </c>
      <c r="AG700" t="s">
        <v>319</v>
      </c>
      <c r="AH700">
        <v>5</v>
      </c>
      <c r="AI700" t="s">
        <v>29563</v>
      </c>
      <c r="AJ700" t="s">
        <v>29564</v>
      </c>
      <c r="AK700" t="s">
        <v>319</v>
      </c>
      <c r="AL700">
        <v>4</v>
      </c>
      <c r="AM700" s="3" t="s">
        <v>29565</v>
      </c>
    </row>
    <row r="701" spans="1:39" ht="60.6" customHeight="1" x14ac:dyDescent="0.3">
      <c r="A701" t="s">
        <v>1653</v>
      </c>
      <c r="B701" s="3" t="s">
        <v>1654</v>
      </c>
      <c r="D701" s="4" t="s">
        <v>51832</v>
      </c>
      <c r="E701" s="3" t="s">
        <v>8685</v>
      </c>
      <c r="F701" s="3" t="s">
        <v>12393</v>
      </c>
      <c r="G701" s="3" t="s">
        <v>12394</v>
      </c>
      <c r="H701" s="3" t="s">
        <v>12360</v>
      </c>
      <c r="I701" s="5">
        <v>83687</v>
      </c>
      <c r="J701" t="s">
        <v>19402</v>
      </c>
      <c r="M701" t="s">
        <v>52879</v>
      </c>
      <c r="N701" t="s">
        <v>150</v>
      </c>
      <c r="P701" t="s">
        <v>159</v>
      </c>
      <c r="Q701" s="3" t="s">
        <v>24698</v>
      </c>
      <c r="R701">
        <v>2.2999999999999998</v>
      </c>
      <c r="S701">
        <v>7</v>
      </c>
      <c r="T701" t="s">
        <v>29566</v>
      </c>
      <c r="U701" t="s">
        <v>200</v>
      </c>
      <c r="V701">
        <v>5</v>
      </c>
      <c r="W701" t="s">
        <v>29567</v>
      </c>
      <c r="X701" t="s">
        <v>29568</v>
      </c>
      <c r="Y701" t="s">
        <v>210</v>
      </c>
      <c r="Z701">
        <v>1</v>
      </c>
      <c r="AA701" t="s">
        <v>29569</v>
      </c>
      <c r="AB701" t="s">
        <v>29570</v>
      </c>
      <c r="AC701" t="s">
        <v>210</v>
      </c>
      <c r="AD701">
        <v>2</v>
      </c>
      <c r="AE701" t="s">
        <v>29571</v>
      </c>
      <c r="AF701" t="s">
        <v>29572</v>
      </c>
      <c r="AG701" t="s">
        <v>245</v>
      </c>
      <c r="AH701">
        <v>1</v>
      </c>
      <c r="AI701" t="s">
        <v>29573</v>
      </c>
      <c r="AJ701" t="s">
        <v>29574</v>
      </c>
      <c r="AK701" t="s">
        <v>267</v>
      </c>
      <c r="AL701">
        <v>1</v>
      </c>
      <c r="AM701" s="3" t="s">
        <v>29575</v>
      </c>
    </row>
    <row r="702" spans="1:39" ht="60.6" customHeight="1" x14ac:dyDescent="0.3">
      <c r="A702" t="s">
        <v>1655</v>
      </c>
      <c r="B702" s="3" t="s">
        <v>1656</v>
      </c>
      <c r="C702" t="s">
        <v>51</v>
      </c>
      <c r="D702" s="4" t="s">
        <v>57453</v>
      </c>
      <c r="E702" s="3" t="s">
        <v>8686</v>
      </c>
      <c r="F702" s="3" t="s">
        <v>12395</v>
      </c>
      <c r="G702" s="3" t="s">
        <v>12396</v>
      </c>
      <c r="H702" s="3" t="s">
        <v>12382</v>
      </c>
      <c r="I702" s="5">
        <v>92618</v>
      </c>
      <c r="J702" t="s">
        <v>19403</v>
      </c>
      <c r="K702" t="s">
        <v>19404</v>
      </c>
      <c r="M702" t="s">
        <v>143</v>
      </c>
      <c r="N702" t="s">
        <v>147</v>
      </c>
      <c r="O702" t="s">
        <v>24204</v>
      </c>
      <c r="P702" t="s">
        <v>159</v>
      </c>
      <c r="Q702" s="3" t="s">
        <v>54563</v>
      </c>
      <c r="R702">
        <v>5</v>
      </c>
      <c r="S702">
        <v>1</v>
      </c>
      <c r="T702" t="s">
        <v>29576</v>
      </c>
      <c r="U702" t="s">
        <v>210</v>
      </c>
      <c r="V702">
        <v>5</v>
      </c>
      <c r="W702" t="s">
        <v>29577</v>
      </c>
      <c r="X702">
        <v>0</v>
      </c>
      <c r="Y702">
        <v>0</v>
      </c>
      <c r="Z702">
        <v>0</v>
      </c>
      <c r="AA702">
        <v>0</v>
      </c>
      <c r="AB702">
        <v>0</v>
      </c>
      <c r="AC702">
        <v>0</v>
      </c>
      <c r="AD702">
        <v>0</v>
      </c>
      <c r="AE702">
        <v>0</v>
      </c>
      <c r="AF702">
        <v>0</v>
      </c>
      <c r="AG702">
        <v>0</v>
      </c>
      <c r="AH702">
        <v>0</v>
      </c>
      <c r="AI702">
        <v>0</v>
      </c>
      <c r="AJ702">
        <v>0</v>
      </c>
      <c r="AK702">
        <v>0</v>
      </c>
      <c r="AL702">
        <v>0</v>
      </c>
      <c r="AM702" s="3">
        <v>0</v>
      </c>
    </row>
    <row r="703" spans="1:39" ht="60.6" customHeight="1" x14ac:dyDescent="0.3">
      <c r="A703" t="s">
        <v>1657</v>
      </c>
      <c r="B703" s="3" t="s">
        <v>1658</v>
      </c>
      <c r="D703" s="4" t="s">
        <v>51833</v>
      </c>
      <c r="E703" s="3" t="s">
        <v>8687</v>
      </c>
      <c r="F703" s="3" t="s">
        <v>12397</v>
      </c>
      <c r="G703" s="3" t="s">
        <v>12398</v>
      </c>
      <c r="H703" s="3" t="s">
        <v>12382</v>
      </c>
      <c r="I703" s="5">
        <v>92660</v>
      </c>
      <c r="J703" t="s">
        <v>19405</v>
      </c>
      <c r="M703" t="s">
        <v>143</v>
      </c>
      <c r="N703" t="s">
        <v>147</v>
      </c>
      <c r="O703" t="s">
        <v>24205</v>
      </c>
      <c r="P703" t="s">
        <v>159</v>
      </c>
      <c r="Q703" s="3" t="s">
        <v>54564</v>
      </c>
      <c r="R703">
        <v>3.2</v>
      </c>
      <c r="S703">
        <v>13</v>
      </c>
      <c r="T703" t="s">
        <v>29578</v>
      </c>
      <c r="U703" t="s">
        <v>225</v>
      </c>
      <c r="V703">
        <v>5</v>
      </c>
      <c r="W703" t="s">
        <v>29579</v>
      </c>
      <c r="X703" t="s">
        <v>29580</v>
      </c>
      <c r="Y703" t="s">
        <v>185</v>
      </c>
      <c r="Z703">
        <v>1</v>
      </c>
      <c r="AA703" t="s">
        <v>29581</v>
      </c>
      <c r="AB703" t="s">
        <v>29582</v>
      </c>
      <c r="AC703" t="s">
        <v>210</v>
      </c>
      <c r="AD703">
        <v>1</v>
      </c>
      <c r="AE703" t="s">
        <v>29583</v>
      </c>
      <c r="AF703" t="s">
        <v>29584</v>
      </c>
      <c r="AG703" t="s">
        <v>210</v>
      </c>
      <c r="AH703">
        <v>1</v>
      </c>
      <c r="AI703" t="s">
        <v>29585</v>
      </c>
      <c r="AJ703" t="s">
        <v>29586</v>
      </c>
      <c r="AK703" t="s">
        <v>245</v>
      </c>
      <c r="AL703">
        <v>5</v>
      </c>
      <c r="AM703" s="3" t="s">
        <v>29587</v>
      </c>
    </row>
    <row r="704" spans="1:39" ht="60.6" customHeight="1" x14ac:dyDescent="0.3">
      <c r="A704" t="s">
        <v>1659</v>
      </c>
      <c r="B704" s="3" t="s">
        <v>1660</v>
      </c>
      <c r="D704" s="4" t="s">
        <v>57454</v>
      </c>
      <c r="E704" s="3" t="s">
        <v>8688</v>
      </c>
      <c r="F704" s="3" t="s">
        <v>12399</v>
      </c>
      <c r="G704" s="3" t="s">
        <v>12400</v>
      </c>
      <c r="H704" s="3" t="s">
        <v>12382</v>
      </c>
      <c r="I704" s="5">
        <v>90808</v>
      </c>
      <c r="J704" t="s">
        <v>19406</v>
      </c>
      <c r="M704" t="s">
        <v>52871</v>
      </c>
      <c r="N704" t="s">
        <v>150</v>
      </c>
      <c r="P704" t="s">
        <v>159</v>
      </c>
      <c r="Q704" s="3" t="s">
        <v>24699</v>
      </c>
      <c r="R704">
        <v>4.9000000000000004</v>
      </c>
      <c r="S704">
        <v>636</v>
      </c>
      <c r="T704" t="s">
        <v>29588</v>
      </c>
      <c r="U704" t="s">
        <v>225</v>
      </c>
      <c r="V704">
        <v>5</v>
      </c>
      <c r="W704" t="s">
        <v>29589</v>
      </c>
      <c r="X704" t="s">
        <v>29590</v>
      </c>
      <c r="Y704" t="s">
        <v>235</v>
      </c>
      <c r="Z704">
        <v>5</v>
      </c>
      <c r="AA704" t="s">
        <v>29591</v>
      </c>
      <c r="AB704" t="s">
        <v>29592</v>
      </c>
      <c r="AC704" t="s">
        <v>235</v>
      </c>
      <c r="AD704">
        <v>5</v>
      </c>
      <c r="AE704" t="s">
        <v>29593</v>
      </c>
      <c r="AF704" t="s">
        <v>29594</v>
      </c>
      <c r="AG704" t="s">
        <v>235</v>
      </c>
      <c r="AH704">
        <v>5</v>
      </c>
      <c r="AI704" t="s">
        <v>29595</v>
      </c>
      <c r="AJ704" t="s">
        <v>29596</v>
      </c>
      <c r="AK704" t="s">
        <v>191</v>
      </c>
      <c r="AL704">
        <v>5</v>
      </c>
      <c r="AM704" s="3" t="s">
        <v>29597</v>
      </c>
    </row>
    <row r="705" spans="1:39" ht="60.6" customHeight="1" x14ac:dyDescent="0.3">
      <c r="A705" t="s">
        <v>1661</v>
      </c>
      <c r="B705" s="3" t="s">
        <v>1662</v>
      </c>
      <c r="D705" s="4" t="s">
        <v>51834</v>
      </c>
      <c r="E705" s="3" t="s">
        <v>8689</v>
      </c>
      <c r="F705" s="3" t="s">
        <v>12401</v>
      </c>
      <c r="G705" s="3" t="s">
        <v>3639</v>
      </c>
      <c r="H705" s="3" t="s">
        <v>12382</v>
      </c>
      <c r="I705" s="5">
        <v>90048</v>
      </c>
      <c r="J705" t="s">
        <v>19407</v>
      </c>
      <c r="K705" t="s">
        <v>19408</v>
      </c>
      <c r="M705" t="s">
        <v>143</v>
      </c>
      <c r="N705" t="s">
        <v>147</v>
      </c>
      <c r="P705" t="s">
        <v>159</v>
      </c>
      <c r="Q705" s="3" t="s">
        <v>54565</v>
      </c>
      <c r="R705">
        <v>0</v>
      </c>
      <c r="S705">
        <v>0</v>
      </c>
      <c r="T705">
        <v>0</v>
      </c>
      <c r="U705">
        <v>0</v>
      </c>
      <c r="V705">
        <v>0</v>
      </c>
      <c r="W705">
        <v>0</v>
      </c>
      <c r="X705">
        <v>0</v>
      </c>
      <c r="Y705">
        <v>0</v>
      </c>
      <c r="Z705">
        <v>0</v>
      </c>
      <c r="AA705">
        <v>0</v>
      </c>
      <c r="AB705">
        <v>0</v>
      </c>
      <c r="AC705">
        <v>0</v>
      </c>
      <c r="AD705">
        <v>0</v>
      </c>
      <c r="AE705">
        <v>0</v>
      </c>
      <c r="AF705">
        <v>0</v>
      </c>
      <c r="AG705">
        <v>0</v>
      </c>
      <c r="AH705">
        <v>0</v>
      </c>
      <c r="AI705">
        <v>0</v>
      </c>
      <c r="AJ705">
        <v>0</v>
      </c>
      <c r="AK705">
        <v>0</v>
      </c>
      <c r="AL705">
        <v>0</v>
      </c>
      <c r="AM705" s="3">
        <v>0</v>
      </c>
    </row>
    <row r="706" spans="1:39" ht="60.6" customHeight="1" x14ac:dyDescent="0.3">
      <c r="A706" t="s">
        <v>1663</v>
      </c>
      <c r="B706" s="3" t="s">
        <v>1664</v>
      </c>
      <c r="C706" t="s">
        <v>1665</v>
      </c>
      <c r="D706" s="4" t="s">
        <v>57455</v>
      </c>
      <c r="E706" s="3" t="s">
        <v>8690</v>
      </c>
      <c r="F706" s="3" t="s">
        <v>12402</v>
      </c>
      <c r="G706" s="3" t="s">
        <v>3632</v>
      </c>
      <c r="H706" s="3" t="s">
        <v>12382</v>
      </c>
      <c r="I706" s="5" t="s">
        <v>12403</v>
      </c>
      <c r="J706" t="s">
        <v>19409</v>
      </c>
      <c r="K706" t="s">
        <v>19410</v>
      </c>
      <c r="M706" t="s">
        <v>53061</v>
      </c>
      <c r="N706" t="s">
        <v>24206</v>
      </c>
      <c r="O706" t="s">
        <v>24207</v>
      </c>
      <c r="P706" t="s">
        <v>159</v>
      </c>
      <c r="Q706" s="3" t="s">
        <v>54566</v>
      </c>
      <c r="R706">
        <v>4.4000000000000004</v>
      </c>
      <c r="S706">
        <v>573</v>
      </c>
      <c r="T706" t="s">
        <v>29598</v>
      </c>
      <c r="U706" t="s">
        <v>200</v>
      </c>
      <c r="V706">
        <v>1</v>
      </c>
      <c r="W706" t="s">
        <v>29599</v>
      </c>
      <c r="X706" t="s">
        <v>29600</v>
      </c>
      <c r="Y706" t="s">
        <v>200</v>
      </c>
      <c r="Z706">
        <v>1</v>
      </c>
      <c r="AA706" t="s">
        <v>29601</v>
      </c>
      <c r="AB706" t="s">
        <v>29602</v>
      </c>
      <c r="AC706" t="s">
        <v>235</v>
      </c>
      <c r="AD706">
        <v>1</v>
      </c>
      <c r="AE706" t="s">
        <v>29603</v>
      </c>
      <c r="AF706" t="s">
        <v>29604</v>
      </c>
      <c r="AG706" t="s">
        <v>191</v>
      </c>
      <c r="AH706">
        <v>2</v>
      </c>
      <c r="AI706" t="s">
        <v>29605</v>
      </c>
      <c r="AJ706" t="s">
        <v>29606</v>
      </c>
      <c r="AK706" t="s">
        <v>197</v>
      </c>
      <c r="AL706">
        <v>5</v>
      </c>
      <c r="AM706" s="3" t="s">
        <v>29607</v>
      </c>
    </row>
    <row r="707" spans="1:39" ht="60.6" customHeight="1" x14ac:dyDescent="0.3">
      <c r="A707" t="s">
        <v>1666</v>
      </c>
      <c r="B707" s="3" t="s">
        <v>1667</v>
      </c>
      <c r="C707" t="s">
        <v>51</v>
      </c>
      <c r="D707" s="4" t="s">
        <v>57456</v>
      </c>
      <c r="E707" s="3" t="s">
        <v>8691</v>
      </c>
      <c r="F707" s="3" t="s">
        <v>12404</v>
      </c>
      <c r="G707" s="3" t="s">
        <v>12405</v>
      </c>
      <c r="H707" s="3" t="s">
        <v>12382</v>
      </c>
      <c r="I707" s="5" t="s">
        <v>12406</v>
      </c>
      <c r="J707" t="s">
        <v>19411</v>
      </c>
      <c r="K707" t="s">
        <v>19412</v>
      </c>
      <c r="L707" t="s">
        <v>19413</v>
      </c>
      <c r="M707" t="s">
        <v>53062</v>
      </c>
      <c r="N707" t="s">
        <v>147</v>
      </c>
      <c r="O707" t="s">
        <v>24208</v>
      </c>
      <c r="P707" t="s">
        <v>159</v>
      </c>
      <c r="Q707" s="3" t="s">
        <v>54567</v>
      </c>
      <c r="R707">
        <v>2.5</v>
      </c>
      <c r="S707">
        <v>11</v>
      </c>
      <c r="T707" t="s">
        <v>29608</v>
      </c>
      <c r="U707" t="s">
        <v>245</v>
      </c>
      <c r="V707">
        <v>1</v>
      </c>
      <c r="W707" t="s">
        <v>29609</v>
      </c>
      <c r="X707" t="s">
        <v>29610</v>
      </c>
      <c r="Y707" t="s">
        <v>245</v>
      </c>
      <c r="Z707">
        <v>1</v>
      </c>
      <c r="AA707" t="s">
        <v>29611</v>
      </c>
      <c r="AB707" t="s">
        <v>29612</v>
      </c>
      <c r="AC707" t="s">
        <v>245</v>
      </c>
      <c r="AD707">
        <v>1</v>
      </c>
      <c r="AE707" t="s">
        <v>29613</v>
      </c>
      <c r="AF707" t="s">
        <v>29614</v>
      </c>
      <c r="AG707" t="s">
        <v>267</v>
      </c>
      <c r="AH707">
        <v>5</v>
      </c>
      <c r="AI707" t="s">
        <v>29615</v>
      </c>
      <c r="AJ707" t="s">
        <v>29616</v>
      </c>
      <c r="AK707" t="s">
        <v>285</v>
      </c>
      <c r="AL707">
        <v>2</v>
      </c>
      <c r="AM707" s="3" t="s">
        <v>29617</v>
      </c>
    </row>
    <row r="708" spans="1:39" ht="60.6" customHeight="1" x14ac:dyDescent="0.3">
      <c r="A708" t="s">
        <v>1668</v>
      </c>
      <c r="B708" s="3" t="s">
        <v>1669</v>
      </c>
      <c r="C708" t="s">
        <v>51</v>
      </c>
      <c r="D708" s="4" t="s">
        <v>51835</v>
      </c>
      <c r="E708" s="3" t="s">
        <v>8692</v>
      </c>
      <c r="F708" s="3" t="s">
        <v>12407</v>
      </c>
      <c r="G708" s="3" t="s">
        <v>12408</v>
      </c>
      <c r="H708" s="3" t="s">
        <v>12360</v>
      </c>
      <c r="I708" s="5">
        <v>83843</v>
      </c>
      <c r="J708" t="s">
        <v>19414</v>
      </c>
      <c r="K708" t="s">
        <v>19415</v>
      </c>
      <c r="M708" t="s">
        <v>52882</v>
      </c>
      <c r="N708" t="s">
        <v>147</v>
      </c>
      <c r="O708" t="s">
        <v>24024</v>
      </c>
      <c r="P708" t="s">
        <v>159</v>
      </c>
      <c r="Q708" s="3" t="s">
        <v>54568</v>
      </c>
      <c r="R708">
        <v>2.8</v>
      </c>
      <c r="S708">
        <v>181</v>
      </c>
      <c r="T708" t="s">
        <v>29618</v>
      </c>
      <c r="U708" t="s">
        <v>225</v>
      </c>
      <c r="V708">
        <v>1</v>
      </c>
      <c r="W708" t="s">
        <v>29619</v>
      </c>
      <c r="X708" t="s">
        <v>29620</v>
      </c>
      <c r="Y708" t="s">
        <v>276</v>
      </c>
      <c r="Z708">
        <v>4</v>
      </c>
      <c r="AA708" t="s">
        <v>29621</v>
      </c>
      <c r="AB708" t="s">
        <v>29622</v>
      </c>
      <c r="AC708" t="s">
        <v>185</v>
      </c>
      <c r="AD708">
        <v>3</v>
      </c>
      <c r="AE708" t="s">
        <v>29623</v>
      </c>
      <c r="AF708" t="s">
        <v>29624</v>
      </c>
      <c r="AG708" t="s">
        <v>185</v>
      </c>
      <c r="AH708">
        <v>5</v>
      </c>
      <c r="AI708" t="s">
        <v>29625</v>
      </c>
      <c r="AJ708" t="s">
        <v>29626</v>
      </c>
      <c r="AK708" t="s">
        <v>191</v>
      </c>
      <c r="AL708">
        <v>5</v>
      </c>
      <c r="AM708" s="3" t="s">
        <v>29627</v>
      </c>
    </row>
    <row r="709" spans="1:39" ht="60.6" customHeight="1" x14ac:dyDescent="0.3">
      <c r="A709" t="s">
        <v>1670</v>
      </c>
      <c r="B709" s="3" t="s">
        <v>1671</v>
      </c>
      <c r="D709" s="4" t="s">
        <v>57457</v>
      </c>
      <c r="E709" s="3" t="s">
        <v>8693</v>
      </c>
      <c r="F709" s="3" t="s">
        <v>12409</v>
      </c>
      <c r="G709" s="3" t="s">
        <v>12410</v>
      </c>
      <c r="H709" s="3" t="s">
        <v>12382</v>
      </c>
      <c r="I709" s="5">
        <v>93720</v>
      </c>
      <c r="J709" t="s">
        <v>19416</v>
      </c>
      <c r="K709" t="s">
        <v>19417</v>
      </c>
      <c r="M709" t="s">
        <v>143</v>
      </c>
      <c r="N709" t="s">
        <v>147</v>
      </c>
      <c r="P709" t="s">
        <v>159</v>
      </c>
      <c r="Q709" s="3" t="s">
        <v>54569</v>
      </c>
      <c r="R709">
        <v>4.5</v>
      </c>
      <c r="S709">
        <v>24</v>
      </c>
      <c r="T709" t="s">
        <v>29628</v>
      </c>
      <c r="U709" t="s">
        <v>200</v>
      </c>
      <c r="V709">
        <v>5</v>
      </c>
      <c r="W709" t="s">
        <v>29629</v>
      </c>
      <c r="X709" t="s">
        <v>29630</v>
      </c>
      <c r="Y709" t="s">
        <v>207</v>
      </c>
      <c r="Z709">
        <v>5</v>
      </c>
      <c r="AA709" t="s">
        <v>29631</v>
      </c>
      <c r="AB709" t="s">
        <v>29632</v>
      </c>
      <c r="AC709" t="s">
        <v>245</v>
      </c>
      <c r="AD709">
        <v>5</v>
      </c>
      <c r="AE709" t="s">
        <v>29633</v>
      </c>
      <c r="AF709" t="s">
        <v>29634</v>
      </c>
      <c r="AG709" t="s">
        <v>245</v>
      </c>
      <c r="AH709">
        <v>5</v>
      </c>
      <c r="AI709" t="s">
        <v>29635</v>
      </c>
      <c r="AJ709" t="s">
        <v>29636</v>
      </c>
      <c r="AK709" t="s">
        <v>245</v>
      </c>
      <c r="AL709">
        <v>5</v>
      </c>
      <c r="AM709" s="3" t="s">
        <v>29637</v>
      </c>
    </row>
    <row r="710" spans="1:39" ht="60.6" customHeight="1" x14ac:dyDescent="0.3">
      <c r="A710" t="s">
        <v>1672</v>
      </c>
      <c r="B710" s="3" t="s">
        <v>1673</v>
      </c>
      <c r="C710" t="s">
        <v>1674</v>
      </c>
      <c r="D710" s="4"/>
      <c r="E710" s="3" t="s">
        <v>8694</v>
      </c>
      <c r="F710" s="3" t="s">
        <v>12411</v>
      </c>
      <c r="G710" s="3" t="s">
        <v>12412</v>
      </c>
      <c r="H710" s="3" t="s">
        <v>12413</v>
      </c>
      <c r="I710" s="5" t="s">
        <v>12414</v>
      </c>
      <c r="J710" t="s">
        <v>19418</v>
      </c>
      <c r="K710" t="s">
        <v>53813</v>
      </c>
      <c r="L710" t="s">
        <v>19419</v>
      </c>
      <c r="M710" t="s">
        <v>53035</v>
      </c>
      <c r="N710" t="s">
        <v>24147</v>
      </c>
      <c r="O710" t="s">
        <v>155</v>
      </c>
      <c r="P710" t="s">
        <v>159</v>
      </c>
      <c r="Q710" s="3" t="s">
        <v>54570</v>
      </c>
      <c r="R710">
        <v>4.4000000000000004</v>
      </c>
      <c r="S710">
        <v>56</v>
      </c>
      <c r="T710" t="s">
        <v>29638</v>
      </c>
      <c r="U710" t="s">
        <v>185</v>
      </c>
      <c r="V710">
        <v>5</v>
      </c>
      <c r="W710" t="s">
        <v>29639</v>
      </c>
      <c r="X710" t="s">
        <v>29640</v>
      </c>
      <c r="Y710" t="s">
        <v>200</v>
      </c>
      <c r="Z710">
        <v>5</v>
      </c>
      <c r="AA710" t="s">
        <v>29641</v>
      </c>
      <c r="AB710" t="s">
        <v>29642</v>
      </c>
      <c r="AC710" t="s">
        <v>200</v>
      </c>
      <c r="AD710">
        <v>5</v>
      </c>
      <c r="AE710" t="s">
        <v>29643</v>
      </c>
      <c r="AF710" t="s">
        <v>29644</v>
      </c>
      <c r="AG710" t="s">
        <v>188</v>
      </c>
      <c r="AH710">
        <v>5</v>
      </c>
      <c r="AI710" t="s">
        <v>29645</v>
      </c>
      <c r="AJ710" t="s">
        <v>29646</v>
      </c>
      <c r="AK710" t="s">
        <v>207</v>
      </c>
      <c r="AL710">
        <v>5</v>
      </c>
      <c r="AM710" s="3" t="s">
        <v>29647</v>
      </c>
    </row>
    <row r="711" spans="1:39" ht="60.6" customHeight="1" x14ac:dyDescent="0.3">
      <c r="A711" t="s">
        <v>1675</v>
      </c>
      <c r="B711" s="3" t="s">
        <v>1673</v>
      </c>
      <c r="C711" t="s">
        <v>51</v>
      </c>
      <c r="D711" s="4" t="s">
        <v>51836</v>
      </c>
      <c r="E711" s="3" t="s">
        <v>8694</v>
      </c>
      <c r="F711" s="3" t="s">
        <v>12415</v>
      </c>
      <c r="G711" s="3" t="s">
        <v>12412</v>
      </c>
      <c r="H711" s="3" t="s">
        <v>12416</v>
      </c>
      <c r="I711" s="5" t="s">
        <v>12417</v>
      </c>
      <c r="J711" t="s">
        <v>19420</v>
      </c>
      <c r="K711" t="s">
        <v>53813</v>
      </c>
      <c r="L711" t="s">
        <v>19419</v>
      </c>
      <c r="M711" t="s">
        <v>53035</v>
      </c>
      <c r="N711" t="s">
        <v>24147</v>
      </c>
      <c r="O711" t="s">
        <v>155</v>
      </c>
      <c r="P711" t="s">
        <v>159</v>
      </c>
      <c r="Q711" s="3" t="s">
        <v>54571</v>
      </c>
      <c r="R711">
        <v>4.4000000000000004</v>
      </c>
      <c r="S711">
        <v>56</v>
      </c>
      <c r="T711" t="s">
        <v>29638</v>
      </c>
      <c r="U711" t="s">
        <v>185</v>
      </c>
      <c r="V711">
        <v>5</v>
      </c>
      <c r="W711" t="s">
        <v>29639</v>
      </c>
      <c r="X711" t="s">
        <v>29640</v>
      </c>
      <c r="Y711" t="s">
        <v>200</v>
      </c>
      <c r="Z711">
        <v>5</v>
      </c>
      <c r="AA711" t="s">
        <v>29641</v>
      </c>
      <c r="AB711" t="s">
        <v>29642</v>
      </c>
      <c r="AC711" t="s">
        <v>200</v>
      </c>
      <c r="AD711">
        <v>5</v>
      </c>
      <c r="AE711" t="s">
        <v>29643</v>
      </c>
      <c r="AF711" t="s">
        <v>29644</v>
      </c>
      <c r="AG711" t="s">
        <v>188</v>
      </c>
      <c r="AH711">
        <v>5</v>
      </c>
      <c r="AI711" t="s">
        <v>29645</v>
      </c>
      <c r="AJ711" t="s">
        <v>29646</v>
      </c>
      <c r="AK711" t="s">
        <v>207</v>
      </c>
      <c r="AL711">
        <v>5</v>
      </c>
      <c r="AM711" s="3" t="s">
        <v>29647</v>
      </c>
    </row>
    <row r="712" spans="1:39" ht="60.6" customHeight="1" x14ac:dyDescent="0.3">
      <c r="A712" t="s">
        <v>1676</v>
      </c>
      <c r="B712" s="3" t="s">
        <v>1677</v>
      </c>
      <c r="D712" s="4" t="s">
        <v>51837</v>
      </c>
      <c r="E712" s="3" t="s">
        <v>8695</v>
      </c>
      <c r="F712" s="3" t="s">
        <v>12418</v>
      </c>
      <c r="G712" s="3" t="s">
        <v>12419</v>
      </c>
      <c r="H712" s="3" t="s">
        <v>12420</v>
      </c>
      <c r="I712" s="5">
        <v>99362</v>
      </c>
      <c r="J712" t="s">
        <v>19421</v>
      </c>
      <c r="K712" t="s">
        <v>19422</v>
      </c>
      <c r="M712" t="s">
        <v>53063</v>
      </c>
      <c r="N712" t="s">
        <v>147</v>
      </c>
      <c r="P712" t="s">
        <v>159</v>
      </c>
      <c r="Q712" s="3" t="s">
        <v>54572</v>
      </c>
      <c r="R712">
        <v>5</v>
      </c>
      <c r="S712">
        <v>1</v>
      </c>
      <c r="T712" t="s">
        <v>29648</v>
      </c>
      <c r="U712" t="s">
        <v>245</v>
      </c>
      <c r="V712">
        <v>5</v>
      </c>
      <c r="W712">
        <v>0</v>
      </c>
      <c r="X712">
        <v>0</v>
      </c>
      <c r="Y712">
        <v>0</v>
      </c>
      <c r="Z712">
        <v>0</v>
      </c>
      <c r="AA712">
        <v>0</v>
      </c>
      <c r="AB712">
        <v>0</v>
      </c>
      <c r="AC712">
        <v>0</v>
      </c>
      <c r="AD712">
        <v>0</v>
      </c>
      <c r="AE712">
        <v>0</v>
      </c>
      <c r="AF712">
        <v>0</v>
      </c>
      <c r="AG712">
        <v>0</v>
      </c>
      <c r="AH712">
        <v>0</v>
      </c>
      <c r="AI712">
        <v>0</v>
      </c>
      <c r="AJ712">
        <v>0</v>
      </c>
      <c r="AK712">
        <v>0</v>
      </c>
      <c r="AL712">
        <v>0</v>
      </c>
      <c r="AM712" s="3">
        <v>0</v>
      </c>
    </row>
    <row r="713" spans="1:39" ht="60.6" customHeight="1" x14ac:dyDescent="0.3">
      <c r="A713" t="s">
        <v>1678</v>
      </c>
      <c r="B713" s="3" t="s">
        <v>1679</v>
      </c>
      <c r="C713" t="s">
        <v>51</v>
      </c>
      <c r="D713" s="4" t="s">
        <v>51838</v>
      </c>
      <c r="E713" s="3" t="s">
        <v>8696</v>
      </c>
      <c r="F713" s="3" t="s">
        <v>12421</v>
      </c>
      <c r="G713" s="3" t="s">
        <v>12422</v>
      </c>
      <c r="H713" s="3" t="s">
        <v>12382</v>
      </c>
      <c r="I713" s="5">
        <v>95667</v>
      </c>
      <c r="J713" t="s">
        <v>19423</v>
      </c>
      <c r="K713" t="s">
        <v>19425</v>
      </c>
      <c r="L713" t="s">
        <v>19424</v>
      </c>
      <c r="M713" t="s">
        <v>53064</v>
      </c>
      <c r="N713" t="s">
        <v>24042</v>
      </c>
      <c r="O713" t="s">
        <v>24209</v>
      </c>
      <c r="P713" t="s">
        <v>159</v>
      </c>
      <c r="Q713" s="3" t="s">
        <v>54573</v>
      </c>
      <c r="R713">
        <v>1</v>
      </c>
      <c r="S713">
        <v>1</v>
      </c>
      <c r="T713" t="s">
        <v>29649</v>
      </c>
      <c r="U713" t="s">
        <v>200</v>
      </c>
      <c r="V713">
        <v>1</v>
      </c>
      <c r="W713" t="s">
        <v>29650</v>
      </c>
      <c r="X713">
        <v>0</v>
      </c>
      <c r="Y713">
        <v>0</v>
      </c>
      <c r="Z713">
        <v>0</v>
      </c>
      <c r="AA713">
        <v>0</v>
      </c>
      <c r="AB713">
        <v>0</v>
      </c>
      <c r="AC713">
        <v>0</v>
      </c>
      <c r="AD713">
        <v>0</v>
      </c>
      <c r="AE713">
        <v>0</v>
      </c>
      <c r="AF713">
        <v>0</v>
      </c>
      <c r="AG713">
        <v>0</v>
      </c>
      <c r="AH713">
        <v>0</v>
      </c>
      <c r="AI713">
        <v>0</v>
      </c>
      <c r="AJ713">
        <v>0</v>
      </c>
      <c r="AK713">
        <v>0</v>
      </c>
      <c r="AL713">
        <v>0</v>
      </c>
      <c r="AM713" s="3">
        <v>0</v>
      </c>
    </row>
    <row r="714" spans="1:39" ht="60.6" customHeight="1" x14ac:dyDescent="0.3">
      <c r="A714" t="s">
        <v>1680</v>
      </c>
      <c r="B714" s="3" t="s">
        <v>1679</v>
      </c>
      <c r="C714" t="s">
        <v>51</v>
      </c>
      <c r="D714" s="4" t="s">
        <v>51839</v>
      </c>
      <c r="E714" s="3" t="s">
        <v>8697</v>
      </c>
      <c r="F714" s="3" t="s">
        <v>12423</v>
      </c>
      <c r="G714" s="3" t="s">
        <v>12424</v>
      </c>
      <c r="H714" s="3" t="s">
        <v>12382</v>
      </c>
      <c r="I714" s="5">
        <v>95630</v>
      </c>
      <c r="J714" t="s">
        <v>19423</v>
      </c>
      <c r="K714" t="s">
        <v>19425</v>
      </c>
      <c r="L714" t="s">
        <v>19424</v>
      </c>
      <c r="M714" t="s">
        <v>53064</v>
      </c>
      <c r="N714" t="s">
        <v>24057</v>
      </c>
      <c r="O714" t="s">
        <v>24210</v>
      </c>
      <c r="P714" t="s">
        <v>159</v>
      </c>
      <c r="Q714" s="3" t="s">
        <v>54574</v>
      </c>
      <c r="R714">
        <v>2.4</v>
      </c>
      <c r="S714">
        <v>11</v>
      </c>
      <c r="T714" t="s">
        <v>29651</v>
      </c>
      <c r="U714" t="s">
        <v>197</v>
      </c>
      <c r="V714">
        <v>1</v>
      </c>
      <c r="W714" t="s">
        <v>29652</v>
      </c>
      <c r="X714" t="s">
        <v>29653</v>
      </c>
      <c r="Y714" t="s">
        <v>210</v>
      </c>
      <c r="Z714">
        <v>2</v>
      </c>
      <c r="AA714" t="s">
        <v>29654</v>
      </c>
      <c r="AB714" t="s">
        <v>29655</v>
      </c>
      <c r="AC714" t="s">
        <v>210</v>
      </c>
      <c r="AD714">
        <v>2</v>
      </c>
      <c r="AE714" t="s">
        <v>29656</v>
      </c>
      <c r="AF714" t="s">
        <v>29657</v>
      </c>
      <c r="AG714" t="s">
        <v>245</v>
      </c>
      <c r="AH714">
        <v>2</v>
      </c>
      <c r="AI714" t="s">
        <v>29658</v>
      </c>
      <c r="AJ714" t="s">
        <v>29659</v>
      </c>
      <c r="AK714" t="s">
        <v>267</v>
      </c>
      <c r="AL714">
        <v>2</v>
      </c>
      <c r="AM714" s="3" t="s">
        <v>29660</v>
      </c>
    </row>
    <row r="715" spans="1:39" ht="60.6" customHeight="1" x14ac:dyDescent="0.3">
      <c r="A715" t="s">
        <v>1681</v>
      </c>
      <c r="B715" s="3" t="s">
        <v>1679</v>
      </c>
      <c r="C715" t="s">
        <v>51</v>
      </c>
      <c r="D715" s="4" t="s">
        <v>51840</v>
      </c>
      <c r="E715" s="3" t="s">
        <v>8698</v>
      </c>
      <c r="F715" s="3" t="s">
        <v>12425</v>
      </c>
      <c r="G715" s="3" t="s">
        <v>12426</v>
      </c>
      <c r="H715" s="3" t="s">
        <v>12382</v>
      </c>
      <c r="I715" s="5">
        <v>95661</v>
      </c>
      <c r="J715" t="s">
        <v>19423</v>
      </c>
      <c r="K715" t="s">
        <v>19425</v>
      </c>
      <c r="L715" t="s">
        <v>19424</v>
      </c>
      <c r="M715" t="s">
        <v>53064</v>
      </c>
      <c r="N715" t="s">
        <v>24057</v>
      </c>
      <c r="O715" t="s">
        <v>24210</v>
      </c>
      <c r="P715" t="s">
        <v>159</v>
      </c>
      <c r="Q715" s="3" t="s">
        <v>54575</v>
      </c>
      <c r="R715">
        <v>3.7</v>
      </c>
      <c r="S715">
        <v>106</v>
      </c>
      <c r="T715" t="s">
        <v>29661</v>
      </c>
      <c r="U715" t="s">
        <v>200</v>
      </c>
      <c r="V715">
        <v>3</v>
      </c>
      <c r="W715" t="s">
        <v>29662</v>
      </c>
      <c r="X715" t="s">
        <v>29663</v>
      </c>
      <c r="Y715" t="s">
        <v>200</v>
      </c>
      <c r="Z715">
        <v>1</v>
      </c>
      <c r="AA715" t="s">
        <v>29664</v>
      </c>
      <c r="AB715" t="s">
        <v>29665</v>
      </c>
      <c r="AC715" t="s">
        <v>188</v>
      </c>
      <c r="AD715">
        <v>1</v>
      </c>
      <c r="AE715" t="s">
        <v>29666</v>
      </c>
      <c r="AF715" t="s">
        <v>29667</v>
      </c>
      <c r="AG715" t="s">
        <v>302</v>
      </c>
      <c r="AH715">
        <v>1</v>
      </c>
      <c r="AI715" t="s">
        <v>29668</v>
      </c>
      <c r="AJ715" t="s">
        <v>29669</v>
      </c>
      <c r="AK715" t="s">
        <v>245</v>
      </c>
      <c r="AL715">
        <v>5</v>
      </c>
      <c r="AM715" s="3" t="s">
        <v>29670</v>
      </c>
    </row>
    <row r="716" spans="1:39" ht="60.6" customHeight="1" x14ac:dyDescent="0.3">
      <c r="A716" t="s">
        <v>1682</v>
      </c>
      <c r="B716" s="3" t="s">
        <v>1679</v>
      </c>
      <c r="C716" t="s">
        <v>51</v>
      </c>
      <c r="D716" s="4" t="s">
        <v>57458</v>
      </c>
      <c r="E716" s="3" t="s">
        <v>8696</v>
      </c>
      <c r="F716" s="3" t="s">
        <v>12427</v>
      </c>
      <c r="G716" s="3" t="s">
        <v>12428</v>
      </c>
      <c r="H716" s="3" t="s">
        <v>12382</v>
      </c>
      <c r="I716" s="5">
        <v>95819</v>
      </c>
      <c r="J716" t="s">
        <v>19423</v>
      </c>
      <c r="K716" t="s">
        <v>19425</v>
      </c>
      <c r="L716" t="s">
        <v>19424</v>
      </c>
      <c r="M716" t="s">
        <v>53065</v>
      </c>
      <c r="N716" t="s">
        <v>24057</v>
      </c>
      <c r="O716" t="s">
        <v>24209</v>
      </c>
      <c r="P716" t="s">
        <v>159</v>
      </c>
      <c r="Q716" s="3" t="s">
        <v>54576</v>
      </c>
      <c r="R716">
        <v>3</v>
      </c>
      <c r="S716">
        <v>37</v>
      </c>
      <c r="T716" t="s">
        <v>29671</v>
      </c>
      <c r="U716" t="s">
        <v>235</v>
      </c>
      <c r="V716">
        <v>5</v>
      </c>
      <c r="W716" t="s">
        <v>29672</v>
      </c>
      <c r="X716" t="s">
        <v>29673</v>
      </c>
      <c r="Y716" t="s">
        <v>188</v>
      </c>
      <c r="Z716">
        <v>1</v>
      </c>
      <c r="AA716" t="s">
        <v>29674</v>
      </c>
      <c r="AB716" t="s">
        <v>29675</v>
      </c>
      <c r="AC716" t="s">
        <v>217</v>
      </c>
      <c r="AD716">
        <v>1</v>
      </c>
      <c r="AE716" t="s">
        <v>29676</v>
      </c>
      <c r="AF716" t="s">
        <v>29677</v>
      </c>
      <c r="AG716" t="s">
        <v>240</v>
      </c>
      <c r="AH716">
        <v>5</v>
      </c>
      <c r="AI716" t="s">
        <v>29678</v>
      </c>
      <c r="AJ716" t="s">
        <v>29679</v>
      </c>
      <c r="AK716" t="s">
        <v>240</v>
      </c>
      <c r="AL716">
        <v>5</v>
      </c>
      <c r="AM716" s="3" t="s">
        <v>29680</v>
      </c>
    </row>
    <row r="717" spans="1:39" ht="60.6" customHeight="1" x14ac:dyDescent="0.3">
      <c r="A717" t="s">
        <v>1683</v>
      </c>
      <c r="B717" s="3" t="s">
        <v>1679</v>
      </c>
      <c r="C717" t="s">
        <v>51</v>
      </c>
      <c r="D717" s="4" t="s">
        <v>57459</v>
      </c>
      <c r="E717" s="3" t="s">
        <v>8699</v>
      </c>
      <c r="F717" s="3" t="s">
        <v>12429</v>
      </c>
      <c r="G717" s="3" t="s">
        <v>12430</v>
      </c>
      <c r="H717" s="3" t="s">
        <v>12382</v>
      </c>
      <c r="I717" s="5" t="s">
        <v>12431</v>
      </c>
      <c r="J717" t="s">
        <v>19423</v>
      </c>
      <c r="K717" t="s">
        <v>19425</v>
      </c>
      <c r="L717" t="s">
        <v>19424</v>
      </c>
      <c r="M717" t="s">
        <v>53064</v>
      </c>
      <c r="N717" t="s">
        <v>24057</v>
      </c>
      <c r="O717" t="s">
        <v>24048</v>
      </c>
      <c r="P717" t="s">
        <v>159</v>
      </c>
      <c r="Q717" s="3" t="s">
        <v>54577</v>
      </c>
      <c r="R717">
        <v>0</v>
      </c>
      <c r="S717">
        <v>0</v>
      </c>
      <c r="T717">
        <v>0</v>
      </c>
      <c r="U717">
        <v>0</v>
      </c>
      <c r="V717">
        <v>0</v>
      </c>
      <c r="W717">
        <v>0</v>
      </c>
      <c r="X717">
        <v>0</v>
      </c>
      <c r="Y717">
        <v>0</v>
      </c>
      <c r="Z717">
        <v>0</v>
      </c>
      <c r="AA717">
        <v>0</v>
      </c>
      <c r="AB717">
        <v>0</v>
      </c>
      <c r="AC717">
        <v>0</v>
      </c>
      <c r="AD717">
        <v>0</v>
      </c>
      <c r="AE717">
        <v>0</v>
      </c>
      <c r="AF717">
        <v>0</v>
      </c>
      <c r="AG717">
        <v>0</v>
      </c>
      <c r="AH717">
        <v>0</v>
      </c>
      <c r="AI717">
        <v>0</v>
      </c>
      <c r="AJ717">
        <v>0</v>
      </c>
      <c r="AK717">
        <v>0</v>
      </c>
      <c r="AL717">
        <v>0</v>
      </c>
      <c r="AM717" s="3">
        <v>0</v>
      </c>
    </row>
    <row r="718" spans="1:39" ht="60.6" customHeight="1" x14ac:dyDescent="0.3">
      <c r="A718" t="s">
        <v>1684</v>
      </c>
      <c r="B718" s="3" t="s">
        <v>1685</v>
      </c>
      <c r="C718" t="s">
        <v>51</v>
      </c>
      <c r="D718" s="4" t="s">
        <v>57460</v>
      </c>
      <c r="E718" s="3" t="s">
        <v>8700</v>
      </c>
      <c r="F718" s="3" t="s">
        <v>12432</v>
      </c>
      <c r="G718" s="3" t="s">
        <v>11559</v>
      </c>
      <c r="H718" s="3" t="s">
        <v>12382</v>
      </c>
      <c r="I718" s="5">
        <v>94568</v>
      </c>
      <c r="J718" t="s">
        <v>19426</v>
      </c>
      <c r="M718" t="s">
        <v>53066</v>
      </c>
      <c r="N718" t="s">
        <v>147</v>
      </c>
      <c r="O718" t="s">
        <v>24135</v>
      </c>
      <c r="P718" t="s">
        <v>159</v>
      </c>
      <c r="Q718" s="3" t="s">
        <v>54578</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s="3">
        <v>0</v>
      </c>
    </row>
    <row r="719" spans="1:39" ht="60.6" customHeight="1" x14ac:dyDescent="0.3">
      <c r="A719" t="s">
        <v>1686</v>
      </c>
      <c r="B719" s="3" t="s">
        <v>1687</v>
      </c>
      <c r="C719" t="s">
        <v>51</v>
      </c>
      <c r="D719" s="4" t="s">
        <v>57461</v>
      </c>
      <c r="E719" s="3" t="s">
        <v>8701</v>
      </c>
      <c r="F719" s="3" t="s">
        <v>12433</v>
      </c>
      <c r="G719" s="3" t="s">
        <v>12434</v>
      </c>
      <c r="H719" s="3" t="s">
        <v>12382</v>
      </c>
      <c r="I719" s="5">
        <v>95128</v>
      </c>
      <c r="J719" t="s">
        <v>19427</v>
      </c>
      <c r="K719" t="s">
        <v>19428</v>
      </c>
      <c r="M719" t="s">
        <v>143</v>
      </c>
      <c r="N719" t="s">
        <v>147</v>
      </c>
      <c r="P719" t="s">
        <v>159</v>
      </c>
      <c r="Q719" s="3" t="s">
        <v>54579</v>
      </c>
      <c r="R719">
        <v>3.8</v>
      </c>
      <c r="S719">
        <v>6</v>
      </c>
      <c r="T719" t="s">
        <v>29681</v>
      </c>
      <c r="U719" t="s">
        <v>240</v>
      </c>
      <c r="V719">
        <v>5</v>
      </c>
      <c r="W719" t="s">
        <v>29682</v>
      </c>
      <c r="X719" t="s">
        <v>29683</v>
      </c>
      <c r="Y719" t="s">
        <v>210</v>
      </c>
      <c r="Z719">
        <v>1</v>
      </c>
      <c r="AA719" t="s">
        <v>29684</v>
      </c>
      <c r="AB719" t="s">
        <v>29685</v>
      </c>
      <c r="AC719" t="s">
        <v>210</v>
      </c>
      <c r="AD719">
        <v>5</v>
      </c>
      <c r="AE719" t="s">
        <v>29686</v>
      </c>
      <c r="AF719" t="s">
        <v>29687</v>
      </c>
      <c r="AG719" t="s">
        <v>210</v>
      </c>
      <c r="AH719">
        <v>2</v>
      </c>
      <c r="AI719" t="s">
        <v>29688</v>
      </c>
      <c r="AJ719" t="s">
        <v>29689</v>
      </c>
      <c r="AK719" t="s">
        <v>267</v>
      </c>
      <c r="AL719">
        <v>5</v>
      </c>
      <c r="AM719" s="3" t="s">
        <v>29690</v>
      </c>
    </row>
    <row r="720" spans="1:39" ht="60.6" customHeight="1" x14ac:dyDescent="0.3">
      <c r="A720" t="s">
        <v>1688</v>
      </c>
      <c r="B720" s="3" t="s">
        <v>1689</v>
      </c>
      <c r="C720" t="s">
        <v>51</v>
      </c>
      <c r="D720" s="4" t="s">
        <v>51841</v>
      </c>
      <c r="E720" s="3" t="s">
        <v>8702</v>
      </c>
      <c r="F720" s="3" t="s">
        <v>12435</v>
      </c>
      <c r="G720" s="3" t="s">
        <v>12436</v>
      </c>
      <c r="H720" s="3" t="s">
        <v>12382</v>
      </c>
      <c r="I720" s="5">
        <v>95010</v>
      </c>
      <c r="J720" t="s">
        <v>19429</v>
      </c>
      <c r="M720" t="s">
        <v>52871</v>
      </c>
      <c r="N720" t="s">
        <v>24169</v>
      </c>
      <c r="P720" t="s">
        <v>159</v>
      </c>
      <c r="Q720" s="3" t="s">
        <v>54580</v>
      </c>
      <c r="R720">
        <v>4.5</v>
      </c>
      <c r="S720">
        <v>2</v>
      </c>
      <c r="T720" t="s">
        <v>29691</v>
      </c>
      <c r="U720" t="s">
        <v>285</v>
      </c>
      <c r="V720">
        <v>5</v>
      </c>
      <c r="W720">
        <v>0</v>
      </c>
      <c r="X720" t="s">
        <v>29692</v>
      </c>
      <c r="Y720" t="s">
        <v>25312</v>
      </c>
      <c r="Z720">
        <v>4</v>
      </c>
      <c r="AA720" t="s">
        <v>29693</v>
      </c>
      <c r="AB720">
        <v>0</v>
      </c>
      <c r="AC720">
        <v>0</v>
      </c>
      <c r="AD720">
        <v>0</v>
      </c>
      <c r="AE720">
        <v>0</v>
      </c>
      <c r="AF720">
        <v>0</v>
      </c>
      <c r="AG720">
        <v>0</v>
      </c>
      <c r="AH720">
        <v>0</v>
      </c>
      <c r="AI720">
        <v>0</v>
      </c>
      <c r="AJ720">
        <v>0</v>
      </c>
      <c r="AK720">
        <v>0</v>
      </c>
      <c r="AL720">
        <v>0</v>
      </c>
      <c r="AM720" s="3">
        <v>0</v>
      </c>
    </row>
    <row r="721" spans="1:39" ht="60.6" customHeight="1" x14ac:dyDescent="0.3">
      <c r="A721" t="s">
        <v>1690</v>
      </c>
      <c r="B721" s="3" t="s">
        <v>1398</v>
      </c>
      <c r="C721" t="s">
        <v>1691</v>
      </c>
      <c r="D721" s="4" t="s">
        <v>57462</v>
      </c>
      <c r="E721" s="3" t="s">
        <v>8703</v>
      </c>
      <c r="F721" s="3" t="s">
        <v>12437</v>
      </c>
      <c r="G721" s="3" t="s">
        <v>12438</v>
      </c>
      <c r="H721" s="3" t="s">
        <v>12382</v>
      </c>
      <c r="I721" s="5">
        <v>95032</v>
      </c>
      <c r="J721" t="s">
        <v>19430</v>
      </c>
      <c r="K721" t="s">
        <v>19431</v>
      </c>
      <c r="L721" t="s">
        <v>19432</v>
      </c>
      <c r="M721" t="s">
        <v>53067</v>
      </c>
      <c r="N721" t="s">
        <v>24211</v>
      </c>
      <c r="O721" t="s">
        <v>24212</v>
      </c>
      <c r="P721" t="s">
        <v>159</v>
      </c>
      <c r="Q721" s="3" t="s">
        <v>54581</v>
      </c>
      <c r="R721">
        <v>5</v>
      </c>
      <c r="S721">
        <v>72</v>
      </c>
      <c r="T721" t="s">
        <v>29694</v>
      </c>
      <c r="U721" t="s">
        <v>185</v>
      </c>
      <c r="V721">
        <v>5</v>
      </c>
      <c r="W721" t="s">
        <v>29695</v>
      </c>
      <c r="X721" t="s">
        <v>29696</v>
      </c>
      <c r="Y721" t="s">
        <v>185</v>
      </c>
      <c r="Z721">
        <v>5</v>
      </c>
      <c r="AA721" t="s">
        <v>29697</v>
      </c>
      <c r="AB721" t="s">
        <v>29698</v>
      </c>
      <c r="AC721" t="s">
        <v>185</v>
      </c>
      <c r="AD721">
        <v>5</v>
      </c>
      <c r="AE721" t="s">
        <v>29699</v>
      </c>
      <c r="AF721" t="s">
        <v>29700</v>
      </c>
      <c r="AG721" t="s">
        <v>200</v>
      </c>
      <c r="AH721">
        <v>5</v>
      </c>
      <c r="AI721" t="s">
        <v>29701</v>
      </c>
      <c r="AJ721" t="s">
        <v>29702</v>
      </c>
      <c r="AK721" t="s">
        <v>200</v>
      </c>
      <c r="AL721">
        <v>5</v>
      </c>
      <c r="AM721" s="3" t="s">
        <v>29703</v>
      </c>
    </row>
    <row r="722" spans="1:39" ht="60.6" customHeight="1" x14ac:dyDescent="0.3">
      <c r="A722" t="s">
        <v>1692</v>
      </c>
      <c r="B722" s="3" t="s">
        <v>1693</v>
      </c>
      <c r="C722" t="s">
        <v>1694</v>
      </c>
      <c r="D722" s="4" t="s">
        <v>51842</v>
      </c>
      <c r="E722" s="3" t="s">
        <v>8704</v>
      </c>
      <c r="F722" s="3" t="s">
        <v>12439</v>
      </c>
      <c r="G722" s="3" t="s">
        <v>12440</v>
      </c>
      <c r="H722" s="3" t="s">
        <v>12382</v>
      </c>
      <c r="I722" s="5">
        <v>95065</v>
      </c>
      <c r="J722" t="s">
        <v>19433</v>
      </c>
      <c r="K722" t="s">
        <v>19434</v>
      </c>
      <c r="M722" t="s">
        <v>52871</v>
      </c>
      <c r="N722" t="s">
        <v>24213</v>
      </c>
      <c r="O722" t="s">
        <v>24214</v>
      </c>
      <c r="P722" t="s">
        <v>159</v>
      </c>
      <c r="Q722" s="3" t="s">
        <v>54582</v>
      </c>
      <c r="R722">
        <v>4.8</v>
      </c>
      <c r="S722">
        <v>671</v>
      </c>
      <c r="T722" t="s">
        <v>29704</v>
      </c>
      <c r="U722" t="s">
        <v>188</v>
      </c>
      <c r="V722">
        <v>1</v>
      </c>
      <c r="W722" t="s">
        <v>29705</v>
      </c>
      <c r="X722" t="s">
        <v>29706</v>
      </c>
      <c r="Y722" t="s">
        <v>302</v>
      </c>
      <c r="Z722">
        <v>5</v>
      </c>
      <c r="AA722" t="s">
        <v>29707</v>
      </c>
      <c r="AB722" t="s">
        <v>29708</v>
      </c>
      <c r="AC722" t="s">
        <v>197</v>
      </c>
      <c r="AD722">
        <v>1</v>
      </c>
      <c r="AE722" t="s">
        <v>29709</v>
      </c>
      <c r="AF722" t="s">
        <v>29710</v>
      </c>
      <c r="AG722" t="s">
        <v>245</v>
      </c>
      <c r="AH722">
        <v>5</v>
      </c>
      <c r="AI722" t="s">
        <v>29711</v>
      </c>
      <c r="AJ722" t="s">
        <v>29712</v>
      </c>
      <c r="AK722" t="s">
        <v>267</v>
      </c>
      <c r="AL722">
        <v>5</v>
      </c>
      <c r="AM722" s="3" t="s">
        <v>29713</v>
      </c>
    </row>
    <row r="723" spans="1:39" ht="60.6" customHeight="1" x14ac:dyDescent="0.3">
      <c r="A723" t="s">
        <v>1695</v>
      </c>
      <c r="B723" s="3" t="s">
        <v>1696</v>
      </c>
      <c r="C723" t="s">
        <v>1697</v>
      </c>
      <c r="D723" s="4" t="s">
        <v>57463</v>
      </c>
      <c r="E723" s="3" t="s">
        <v>8705</v>
      </c>
      <c r="F723" s="3" t="s">
        <v>12441</v>
      </c>
      <c r="G723" s="3" t="s">
        <v>12442</v>
      </c>
      <c r="H723" s="3" t="s">
        <v>12382</v>
      </c>
      <c r="I723" s="5">
        <v>94040</v>
      </c>
      <c r="J723" t="s">
        <v>19435</v>
      </c>
      <c r="K723" t="s">
        <v>19436</v>
      </c>
      <c r="M723" t="s">
        <v>143</v>
      </c>
      <c r="N723" t="s">
        <v>24042</v>
      </c>
      <c r="O723" t="s">
        <v>24215</v>
      </c>
      <c r="P723" t="s">
        <v>159</v>
      </c>
      <c r="Q723" s="3" t="s">
        <v>54583</v>
      </c>
      <c r="R723">
        <v>3.3</v>
      </c>
      <c r="S723">
        <v>4</v>
      </c>
      <c r="T723" t="s">
        <v>29714</v>
      </c>
      <c r="U723" t="s">
        <v>207</v>
      </c>
      <c r="V723">
        <v>5</v>
      </c>
      <c r="W723" t="s">
        <v>29715</v>
      </c>
      <c r="X723" t="s">
        <v>29716</v>
      </c>
      <c r="Y723" t="s">
        <v>210</v>
      </c>
      <c r="Z723">
        <v>5</v>
      </c>
      <c r="AA723" t="s">
        <v>29717</v>
      </c>
      <c r="AB723" t="s">
        <v>29718</v>
      </c>
      <c r="AC723" t="s">
        <v>210</v>
      </c>
      <c r="AD723">
        <v>1</v>
      </c>
      <c r="AE723" t="s">
        <v>29719</v>
      </c>
      <c r="AF723" t="s">
        <v>29720</v>
      </c>
      <c r="AG723" t="s">
        <v>245</v>
      </c>
      <c r="AH723">
        <v>2</v>
      </c>
      <c r="AI723" t="s">
        <v>29721</v>
      </c>
      <c r="AJ723">
        <v>0</v>
      </c>
      <c r="AK723">
        <v>0</v>
      </c>
      <c r="AL723">
        <v>0</v>
      </c>
      <c r="AM723" s="3">
        <v>0</v>
      </c>
    </row>
    <row r="724" spans="1:39" ht="60.6" customHeight="1" x14ac:dyDescent="0.3">
      <c r="A724" t="s">
        <v>1698</v>
      </c>
      <c r="B724" s="3" t="s">
        <v>1696</v>
      </c>
      <c r="C724" t="s">
        <v>1699</v>
      </c>
      <c r="D724" s="4" t="s">
        <v>57464</v>
      </c>
      <c r="E724" s="3" t="s">
        <v>8705</v>
      </c>
      <c r="F724" s="3" t="s">
        <v>12443</v>
      </c>
      <c r="G724" s="3" t="s">
        <v>12444</v>
      </c>
      <c r="H724" s="3" t="s">
        <v>12382</v>
      </c>
      <c r="I724" s="5" t="s">
        <v>12445</v>
      </c>
      <c r="J724" t="s">
        <v>19437</v>
      </c>
      <c r="M724" t="s">
        <v>143</v>
      </c>
      <c r="N724" t="s">
        <v>24216</v>
      </c>
      <c r="O724" t="s">
        <v>24215</v>
      </c>
      <c r="P724" t="s">
        <v>159</v>
      </c>
      <c r="Q724" s="3" t="s">
        <v>54584</v>
      </c>
      <c r="R724">
        <v>0</v>
      </c>
      <c r="S724">
        <v>0</v>
      </c>
      <c r="T724">
        <v>0</v>
      </c>
      <c r="U724">
        <v>0</v>
      </c>
      <c r="V724">
        <v>0</v>
      </c>
      <c r="W724">
        <v>0</v>
      </c>
      <c r="X724">
        <v>0</v>
      </c>
      <c r="Y724">
        <v>0</v>
      </c>
      <c r="Z724">
        <v>0</v>
      </c>
      <c r="AA724">
        <v>0</v>
      </c>
      <c r="AB724">
        <v>0</v>
      </c>
      <c r="AC724">
        <v>0</v>
      </c>
      <c r="AD724">
        <v>0</v>
      </c>
      <c r="AE724">
        <v>0</v>
      </c>
      <c r="AF724">
        <v>0</v>
      </c>
      <c r="AG724">
        <v>0</v>
      </c>
      <c r="AH724">
        <v>0</v>
      </c>
      <c r="AI724">
        <v>0</v>
      </c>
      <c r="AJ724">
        <v>0</v>
      </c>
      <c r="AK724">
        <v>0</v>
      </c>
      <c r="AL724">
        <v>0</v>
      </c>
      <c r="AM724" s="3">
        <v>0</v>
      </c>
    </row>
    <row r="725" spans="1:39" ht="60.6" customHeight="1" x14ac:dyDescent="0.3">
      <c r="A725" t="s">
        <v>1700</v>
      </c>
      <c r="B725" s="3" t="s">
        <v>1696</v>
      </c>
      <c r="C725" t="s">
        <v>1701</v>
      </c>
      <c r="D725" s="4" t="s">
        <v>57465</v>
      </c>
      <c r="E725" s="3" t="s">
        <v>8705</v>
      </c>
      <c r="F725" s="3" t="s">
        <v>12446</v>
      </c>
      <c r="G725" s="3" t="s">
        <v>12447</v>
      </c>
      <c r="H725" s="3" t="s">
        <v>12382</v>
      </c>
      <c r="I725" s="5" t="s">
        <v>12448</v>
      </c>
      <c r="J725" t="s">
        <v>19438</v>
      </c>
      <c r="K725" t="s">
        <v>19439</v>
      </c>
      <c r="M725" t="s">
        <v>143</v>
      </c>
      <c r="N725" t="s">
        <v>24216</v>
      </c>
      <c r="O725" t="s">
        <v>24215</v>
      </c>
      <c r="P725" t="s">
        <v>159</v>
      </c>
      <c r="Q725" s="3" t="s">
        <v>54585</v>
      </c>
      <c r="R725">
        <v>3.4</v>
      </c>
      <c r="S725">
        <v>29</v>
      </c>
      <c r="T725" t="s">
        <v>27986</v>
      </c>
      <c r="U725" t="s">
        <v>185</v>
      </c>
      <c r="V725">
        <v>1</v>
      </c>
      <c r="W725" t="s">
        <v>29722</v>
      </c>
      <c r="X725" t="s">
        <v>29723</v>
      </c>
      <c r="Y725" t="s">
        <v>200</v>
      </c>
      <c r="Z725">
        <v>5</v>
      </c>
      <c r="AA725" t="s">
        <v>29724</v>
      </c>
      <c r="AB725" t="s">
        <v>29725</v>
      </c>
      <c r="AC725" t="s">
        <v>235</v>
      </c>
      <c r="AD725">
        <v>5</v>
      </c>
      <c r="AE725" t="s">
        <v>29726</v>
      </c>
      <c r="AF725" t="s">
        <v>29727</v>
      </c>
      <c r="AG725" t="s">
        <v>188</v>
      </c>
      <c r="AH725">
        <v>2</v>
      </c>
      <c r="AI725" t="s">
        <v>29728</v>
      </c>
      <c r="AJ725" t="s">
        <v>29729</v>
      </c>
      <c r="AK725" t="s">
        <v>245</v>
      </c>
      <c r="AL725">
        <v>5</v>
      </c>
      <c r="AM725" s="3" t="s">
        <v>29730</v>
      </c>
    </row>
    <row r="726" spans="1:39" ht="60.6" customHeight="1" x14ac:dyDescent="0.3">
      <c r="A726" t="s">
        <v>1702</v>
      </c>
      <c r="B726" s="3" t="s">
        <v>1696</v>
      </c>
      <c r="C726" t="s">
        <v>1703</v>
      </c>
      <c r="D726" s="4" t="s">
        <v>57466</v>
      </c>
      <c r="E726" s="3" t="s">
        <v>8705</v>
      </c>
      <c r="F726" s="3" t="s">
        <v>12449</v>
      </c>
      <c r="G726" s="3" t="s">
        <v>3637</v>
      </c>
      <c r="H726" s="3" t="s">
        <v>12382</v>
      </c>
      <c r="I726" s="5" t="s">
        <v>12450</v>
      </c>
      <c r="J726" t="s">
        <v>19440</v>
      </c>
      <c r="K726" t="s">
        <v>19439</v>
      </c>
      <c r="M726" t="s">
        <v>53068</v>
      </c>
      <c r="N726" t="s">
        <v>24216</v>
      </c>
      <c r="O726" t="s">
        <v>24215</v>
      </c>
      <c r="P726" t="s">
        <v>159</v>
      </c>
      <c r="Q726" s="3" t="s">
        <v>54586</v>
      </c>
      <c r="R726">
        <v>5</v>
      </c>
      <c r="S726">
        <v>1</v>
      </c>
      <c r="T726" t="s">
        <v>29731</v>
      </c>
      <c r="U726" t="s">
        <v>191</v>
      </c>
      <c r="V726">
        <v>5</v>
      </c>
      <c r="W726" t="s">
        <v>29732</v>
      </c>
      <c r="X726">
        <v>0</v>
      </c>
      <c r="Y726">
        <v>0</v>
      </c>
      <c r="Z726">
        <v>0</v>
      </c>
      <c r="AA726">
        <v>0</v>
      </c>
      <c r="AB726">
        <v>0</v>
      </c>
      <c r="AC726">
        <v>0</v>
      </c>
      <c r="AD726">
        <v>0</v>
      </c>
      <c r="AE726">
        <v>0</v>
      </c>
      <c r="AF726">
        <v>0</v>
      </c>
      <c r="AG726">
        <v>0</v>
      </c>
      <c r="AH726">
        <v>0</v>
      </c>
      <c r="AI726">
        <v>0</v>
      </c>
      <c r="AJ726">
        <v>0</v>
      </c>
      <c r="AK726">
        <v>0</v>
      </c>
      <c r="AL726">
        <v>0</v>
      </c>
      <c r="AM726" s="3">
        <v>0</v>
      </c>
    </row>
    <row r="727" spans="1:39" ht="60.6" customHeight="1" x14ac:dyDescent="0.3">
      <c r="A727" t="s">
        <v>1704</v>
      </c>
      <c r="B727" s="3" t="s">
        <v>1705</v>
      </c>
      <c r="C727" t="s">
        <v>51</v>
      </c>
      <c r="D727" s="4" t="s">
        <v>57467</v>
      </c>
      <c r="E727" s="3"/>
      <c r="F727" s="3" t="s">
        <v>12451</v>
      </c>
      <c r="G727" s="3" t="s">
        <v>12452</v>
      </c>
      <c r="H727" s="3" t="s">
        <v>12382</v>
      </c>
      <c r="I727" s="5">
        <v>94542</v>
      </c>
      <c r="J727" t="s">
        <v>19441</v>
      </c>
      <c r="K727" t="s">
        <v>19442</v>
      </c>
      <c r="M727" t="s">
        <v>143</v>
      </c>
      <c r="N727" t="s">
        <v>147</v>
      </c>
      <c r="P727" t="s">
        <v>159</v>
      </c>
      <c r="Q727" s="3" t="s">
        <v>54587</v>
      </c>
      <c r="R727">
        <v>2.9</v>
      </c>
      <c r="S727">
        <v>8</v>
      </c>
      <c r="T727" t="s">
        <v>29733</v>
      </c>
      <c r="U727" t="s">
        <v>185</v>
      </c>
      <c r="V727">
        <v>5</v>
      </c>
      <c r="W727" t="s">
        <v>29734</v>
      </c>
      <c r="X727" t="s">
        <v>29735</v>
      </c>
      <c r="Y727" t="s">
        <v>235</v>
      </c>
      <c r="Z727">
        <v>1</v>
      </c>
      <c r="AA727" t="s">
        <v>29736</v>
      </c>
      <c r="AB727" t="s">
        <v>29737</v>
      </c>
      <c r="AC727" t="s">
        <v>217</v>
      </c>
      <c r="AD727">
        <v>1</v>
      </c>
      <c r="AE727" t="s">
        <v>29738</v>
      </c>
      <c r="AF727" t="s">
        <v>29739</v>
      </c>
      <c r="AG727" t="s">
        <v>207</v>
      </c>
      <c r="AH727">
        <v>1</v>
      </c>
      <c r="AI727" t="s">
        <v>29740</v>
      </c>
      <c r="AJ727" t="s">
        <v>29741</v>
      </c>
      <c r="AK727" t="s">
        <v>285</v>
      </c>
      <c r="AL727">
        <v>4</v>
      </c>
      <c r="AM727" s="3" t="s">
        <v>29742</v>
      </c>
    </row>
    <row r="728" spans="1:39" ht="60.6" customHeight="1" x14ac:dyDescent="0.3">
      <c r="A728" t="s">
        <v>1706</v>
      </c>
      <c r="B728" s="3" t="s">
        <v>1707</v>
      </c>
      <c r="C728" t="s">
        <v>51</v>
      </c>
      <c r="D728" s="4" t="s">
        <v>57468</v>
      </c>
      <c r="E728" s="3" t="s">
        <v>8706</v>
      </c>
      <c r="F728" s="3" t="s">
        <v>12453</v>
      </c>
      <c r="G728" s="3" t="s">
        <v>12454</v>
      </c>
      <c r="H728" s="3" t="s">
        <v>12420</v>
      </c>
      <c r="I728" s="5">
        <v>98902</v>
      </c>
      <c r="J728" t="s">
        <v>19443</v>
      </c>
      <c r="K728" t="s">
        <v>19444</v>
      </c>
      <c r="M728" t="s">
        <v>53069</v>
      </c>
      <c r="N728" t="s">
        <v>147</v>
      </c>
      <c r="P728" t="s">
        <v>159</v>
      </c>
      <c r="Q728" s="3" t="s">
        <v>54588</v>
      </c>
      <c r="R728">
        <v>4.5</v>
      </c>
      <c r="S728">
        <v>160</v>
      </c>
      <c r="T728" t="s">
        <v>29743</v>
      </c>
      <c r="U728" t="s">
        <v>235</v>
      </c>
      <c r="V728">
        <v>5</v>
      </c>
      <c r="W728" t="s">
        <v>29744</v>
      </c>
      <c r="X728" t="s">
        <v>29745</v>
      </c>
      <c r="Y728" t="s">
        <v>188</v>
      </c>
      <c r="Z728">
        <v>4</v>
      </c>
      <c r="AA728" t="s">
        <v>29746</v>
      </c>
      <c r="AB728" t="s">
        <v>29747</v>
      </c>
      <c r="AC728" t="s">
        <v>191</v>
      </c>
      <c r="AD728">
        <v>5</v>
      </c>
      <c r="AE728" t="s">
        <v>29748</v>
      </c>
      <c r="AF728" t="s">
        <v>29749</v>
      </c>
      <c r="AG728" t="s">
        <v>217</v>
      </c>
      <c r="AH728">
        <v>5</v>
      </c>
      <c r="AI728" t="s">
        <v>29750</v>
      </c>
      <c r="AJ728" t="s">
        <v>29751</v>
      </c>
      <c r="AK728" t="s">
        <v>207</v>
      </c>
      <c r="AL728">
        <v>5</v>
      </c>
      <c r="AM728" s="3" t="s">
        <v>29752</v>
      </c>
    </row>
    <row r="729" spans="1:39" ht="60.6" customHeight="1" x14ac:dyDescent="0.3">
      <c r="A729" t="s">
        <v>1708</v>
      </c>
      <c r="B729" s="3" t="s">
        <v>1709</v>
      </c>
      <c r="C729" t="s">
        <v>51</v>
      </c>
      <c r="D729" s="4" t="s">
        <v>57469</v>
      </c>
      <c r="E729" s="3" t="s">
        <v>8707</v>
      </c>
      <c r="F729" s="3" t="s">
        <v>12455</v>
      </c>
      <c r="G729" s="3" t="s">
        <v>12454</v>
      </c>
      <c r="H729" s="3" t="s">
        <v>12420</v>
      </c>
      <c r="I729" s="5">
        <v>98908</v>
      </c>
      <c r="J729" t="s">
        <v>19445</v>
      </c>
      <c r="K729" t="s">
        <v>19446</v>
      </c>
      <c r="M729" t="s">
        <v>52891</v>
      </c>
      <c r="N729" t="s">
        <v>147</v>
      </c>
      <c r="P729" t="s">
        <v>159</v>
      </c>
      <c r="Q729" s="3" t="s">
        <v>54589</v>
      </c>
      <c r="R729">
        <v>4.7</v>
      </c>
      <c r="S729">
        <v>898</v>
      </c>
      <c r="T729" t="s">
        <v>29753</v>
      </c>
      <c r="U729" t="s">
        <v>225</v>
      </c>
      <c r="V729">
        <v>5</v>
      </c>
      <c r="W729" t="s">
        <v>29754</v>
      </c>
      <c r="X729" t="s">
        <v>29755</v>
      </c>
      <c r="Y729" t="s">
        <v>185</v>
      </c>
      <c r="Z729">
        <v>5</v>
      </c>
      <c r="AA729" t="s">
        <v>29756</v>
      </c>
      <c r="AB729" t="s">
        <v>29757</v>
      </c>
      <c r="AC729" t="s">
        <v>200</v>
      </c>
      <c r="AD729">
        <v>4</v>
      </c>
      <c r="AE729" t="s">
        <v>29758</v>
      </c>
      <c r="AF729" t="s">
        <v>29759</v>
      </c>
      <c r="AG729" t="s">
        <v>188</v>
      </c>
      <c r="AH729">
        <v>5</v>
      </c>
      <c r="AI729" t="s">
        <v>29760</v>
      </c>
      <c r="AJ729" t="s">
        <v>29761</v>
      </c>
      <c r="AK729" t="s">
        <v>188</v>
      </c>
      <c r="AL729">
        <v>5</v>
      </c>
      <c r="AM729" s="3" t="s">
        <v>29762</v>
      </c>
    </row>
    <row r="730" spans="1:39" ht="60.6" customHeight="1" x14ac:dyDescent="0.3">
      <c r="A730" t="s">
        <v>1710</v>
      </c>
      <c r="B730" s="3" t="s">
        <v>1711</v>
      </c>
      <c r="C730" t="s">
        <v>51</v>
      </c>
      <c r="D730" s="4" t="s">
        <v>57470</v>
      </c>
      <c r="E730" s="3" t="s">
        <v>8708</v>
      </c>
      <c r="F730" s="3" t="s">
        <v>12456</v>
      </c>
      <c r="G730" s="3" t="s">
        <v>12457</v>
      </c>
      <c r="H730" s="3" t="s">
        <v>12420</v>
      </c>
      <c r="I730" s="5">
        <v>98926</v>
      </c>
      <c r="J730" t="s">
        <v>19447</v>
      </c>
      <c r="M730" t="s">
        <v>53070</v>
      </c>
      <c r="N730" t="s">
        <v>147</v>
      </c>
      <c r="P730" t="s">
        <v>159</v>
      </c>
      <c r="Q730" s="3" t="s">
        <v>54590</v>
      </c>
      <c r="R730">
        <v>4.8</v>
      </c>
      <c r="S730">
        <v>321</v>
      </c>
      <c r="T730" t="s">
        <v>29763</v>
      </c>
      <c r="U730" t="s">
        <v>228</v>
      </c>
      <c r="V730">
        <v>5</v>
      </c>
      <c r="W730" t="s">
        <v>29764</v>
      </c>
      <c r="X730" t="s">
        <v>29765</v>
      </c>
      <c r="Y730" t="s">
        <v>228</v>
      </c>
      <c r="Z730">
        <v>5</v>
      </c>
      <c r="AA730" t="s">
        <v>29766</v>
      </c>
      <c r="AB730" t="s">
        <v>29767</v>
      </c>
      <c r="AC730" t="s">
        <v>185</v>
      </c>
      <c r="AD730">
        <v>5</v>
      </c>
      <c r="AE730" t="s">
        <v>29768</v>
      </c>
      <c r="AF730" t="s">
        <v>29769</v>
      </c>
      <c r="AG730" t="s">
        <v>185</v>
      </c>
      <c r="AH730">
        <v>5</v>
      </c>
      <c r="AI730" t="s">
        <v>29770</v>
      </c>
      <c r="AJ730" t="s">
        <v>29771</v>
      </c>
      <c r="AK730" t="s">
        <v>235</v>
      </c>
      <c r="AL730">
        <v>5</v>
      </c>
      <c r="AM730" s="3" t="s">
        <v>29772</v>
      </c>
    </row>
    <row r="731" spans="1:39" ht="60.6" customHeight="1" x14ac:dyDescent="0.3">
      <c r="A731" t="s">
        <v>1712</v>
      </c>
      <c r="B731" s="3" t="s">
        <v>1713</v>
      </c>
      <c r="D731" s="4" t="s">
        <v>57471</v>
      </c>
      <c r="E731" s="3" t="s">
        <v>8709</v>
      </c>
      <c r="F731" s="3" t="s">
        <v>12458</v>
      </c>
      <c r="G731" s="3" t="s">
        <v>12459</v>
      </c>
      <c r="H731" s="3" t="s">
        <v>12460</v>
      </c>
      <c r="I731" s="5">
        <v>97504</v>
      </c>
      <c r="J731" t="s">
        <v>19448</v>
      </c>
      <c r="M731" t="s">
        <v>53071</v>
      </c>
      <c r="N731" t="s">
        <v>150</v>
      </c>
      <c r="P731" t="s">
        <v>159</v>
      </c>
      <c r="Q731" s="3" t="s">
        <v>24700</v>
      </c>
      <c r="R731">
        <v>3.7</v>
      </c>
      <c r="S731">
        <v>10</v>
      </c>
      <c r="T731" t="s">
        <v>29773</v>
      </c>
      <c r="U731" t="s">
        <v>245</v>
      </c>
      <c r="V731">
        <v>5</v>
      </c>
      <c r="W731" t="s">
        <v>29774</v>
      </c>
      <c r="X731" t="s">
        <v>29775</v>
      </c>
      <c r="Y731" t="s">
        <v>267</v>
      </c>
      <c r="Z731">
        <v>1</v>
      </c>
      <c r="AA731" t="s">
        <v>29776</v>
      </c>
      <c r="AB731" t="s">
        <v>29777</v>
      </c>
      <c r="AC731" t="s">
        <v>270</v>
      </c>
      <c r="AD731">
        <v>5</v>
      </c>
      <c r="AE731" t="s">
        <v>29778</v>
      </c>
      <c r="AF731" t="s">
        <v>29779</v>
      </c>
      <c r="AG731" t="s">
        <v>319</v>
      </c>
      <c r="AH731">
        <v>4</v>
      </c>
      <c r="AI731" t="s">
        <v>29780</v>
      </c>
      <c r="AJ731" t="s">
        <v>29781</v>
      </c>
      <c r="AK731" t="s">
        <v>319</v>
      </c>
      <c r="AL731">
        <v>1</v>
      </c>
      <c r="AM731" s="3" t="s">
        <v>29782</v>
      </c>
    </row>
    <row r="732" spans="1:39" ht="60.6" customHeight="1" x14ac:dyDescent="0.3">
      <c r="A732" t="s">
        <v>1714</v>
      </c>
      <c r="B732" s="3" t="s">
        <v>1715</v>
      </c>
      <c r="D732" s="4" t="s">
        <v>51843</v>
      </c>
      <c r="E732" s="3" t="s">
        <v>8710</v>
      </c>
      <c r="F732" s="3" t="s">
        <v>12461</v>
      </c>
      <c r="G732" s="3" t="s">
        <v>12462</v>
      </c>
      <c r="H732" s="3" t="s">
        <v>12460</v>
      </c>
      <c r="I732" s="5">
        <v>97086</v>
      </c>
      <c r="J732" t="s">
        <v>19449</v>
      </c>
      <c r="K732" t="s">
        <v>19450</v>
      </c>
      <c r="M732" t="s">
        <v>52871</v>
      </c>
      <c r="N732" t="s">
        <v>147</v>
      </c>
      <c r="P732" t="s">
        <v>159</v>
      </c>
      <c r="Q732" s="3" t="s">
        <v>54591</v>
      </c>
      <c r="R732">
        <v>3.2</v>
      </c>
      <c r="S732">
        <v>34</v>
      </c>
      <c r="T732" t="s">
        <v>29783</v>
      </c>
      <c r="U732" t="s">
        <v>185</v>
      </c>
      <c r="V732">
        <v>1</v>
      </c>
      <c r="W732" t="s">
        <v>29784</v>
      </c>
      <c r="X732" t="s">
        <v>29785</v>
      </c>
      <c r="Y732" t="s">
        <v>302</v>
      </c>
      <c r="Z732">
        <v>5</v>
      </c>
      <c r="AA732" t="s">
        <v>29786</v>
      </c>
      <c r="AB732" t="s">
        <v>29787</v>
      </c>
      <c r="AC732" t="s">
        <v>267</v>
      </c>
      <c r="AD732">
        <v>1</v>
      </c>
      <c r="AE732" t="s">
        <v>29788</v>
      </c>
      <c r="AF732" t="s">
        <v>29789</v>
      </c>
      <c r="AG732" t="s">
        <v>267</v>
      </c>
      <c r="AH732">
        <v>1</v>
      </c>
      <c r="AI732" t="s">
        <v>29790</v>
      </c>
      <c r="AJ732" t="s">
        <v>29791</v>
      </c>
      <c r="AK732" t="s">
        <v>25312</v>
      </c>
      <c r="AL732">
        <v>1</v>
      </c>
      <c r="AM732" s="3" t="s">
        <v>29792</v>
      </c>
    </row>
    <row r="733" spans="1:39" ht="60.6" customHeight="1" x14ac:dyDescent="0.3">
      <c r="A733" t="s">
        <v>1716</v>
      </c>
      <c r="B733" s="3" t="s">
        <v>1713</v>
      </c>
      <c r="D733" s="4" t="s">
        <v>57472</v>
      </c>
      <c r="E733" s="3" t="s">
        <v>8711</v>
      </c>
      <c r="F733" s="3" t="s">
        <v>12463</v>
      </c>
      <c r="G733" s="3" t="s">
        <v>12464</v>
      </c>
      <c r="H733" s="3" t="s">
        <v>12460</v>
      </c>
      <c r="I733" s="5">
        <v>97527</v>
      </c>
      <c r="J733" t="s">
        <v>19448</v>
      </c>
      <c r="M733" t="s">
        <v>53071</v>
      </c>
      <c r="N733" t="s">
        <v>150</v>
      </c>
      <c r="P733" t="s">
        <v>159</v>
      </c>
      <c r="Q733" s="3" t="s">
        <v>24701</v>
      </c>
      <c r="R733">
        <v>5</v>
      </c>
      <c r="S733">
        <v>2</v>
      </c>
      <c r="T733" t="s">
        <v>29793</v>
      </c>
      <c r="U733" t="s">
        <v>210</v>
      </c>
      <c r="V733">
        <v>5</v>
      </c>
      <c r="W733">
        <v>0</v>
      </c>
      <c r="X733" t="s">
        <v>29794</v>
      </c>
      <c r="Y733" t="s">
        <v>245</v>
      </c>
      <c r="Z733">
        <v>5</v>
      </c>
      <c r="AA733" t="s">
        <v>29795</v>
      </c>
      <c r="AB733">
        <v>0</v>
      </c>
      <c r="AC733">
        <v>0</v>
      </c>
      <c r="AD733">
        <v>0</v>
      </c>
      <c r="AE733">
        <v>0</v>
      </c>
      <c r="AF733">
        <v>0</v>
      </c>
      <c r="AG733">
        <v>0</v>
      </c>
      <c r="AH733">
        <v>0</v>
      </c>
      <c r="AI733">
        <v>0</v>
      </c>
      <c r="AJ733">
        <v>0</v>
      </c>
      <c r="AK733">
        <v>0</v>
      </c>
      <c r="AL733">
        <v>0</v>
      </c>
      <c r="AM733" s="3">
        <v>0</v>
      </c>
    </row>
    <row r="734" spans="1:39" ht="60.6" customHeight="1" x14ac:dyDescent="0.3">
      <c r="A734" t="s">
        <v>1717</v>
      </c>
      <c r="B734" s="3" t="s">
        <v>1718</v>
      </c>
      <c r="D734" s="4" t="s">
        <v>57473</v>
      </c>
      <c r="E734" s="3" t="s">
        <v>8712</v>
      </c>
      <c r="F734" s="3" t="s">
        <v>12465</v>
      </c>
      <c r="G734" s="3" t="s">
        <v>12466</v>
      </c>
      <c r="H734" s="3" t="s">
        <v>12460</v>
      </c>
      <c r="I734" s="5">
        <v>97224</v>
      </c>
      <c r="J734" t="s">
        <v>19451</v>
      </c>
      <c r="K734" t="s">
        <v>19452</v>
      </c>
      <c r="M734" t="s">
        <v>52972</v>
      </c>
      <c r="N734" t="s">
        <v>148</v>
      </c>
      <c r="O734" t="s">
        <v>24217</v>
      </c>
      <c r="P734" t="s">
        <v>159</v>
      </c>
      <c r="Q734" s="3" t="s">
        <v>54592</v>
      </c>
      <c r="R734">
        <v>4.3</v>
      </c>
      <c r="S734">
        <v>76</v>
      </c>
      <c r="T734" t="s">
        <v>26632</v>
      </c>
      <c r="U734" t="s">
        <v>228</v>
      </c>
      <c r="V734">
        <v>5</v>
      </c>
      <c r="W734" t="s">
        <v>29796</v>
      </c>
      <c r="X734" t="s">
        <v>29797</v>
      </c>
      <c r="Y734" t="s">
        <v>185</v>
      </c>
      <c r="Z734">
        <v>5</v>
      </c>
      <c r="AA734" t="s">
        <v>29798</v>
      </c>
      <c r="AB734" t="s">
        <v>29799</v>
      </c>
      <c r="AC734" t="s">
        <v>188</v>
      </c>
      <c r="AD734">
        <v>2</v>
      </c>
      <c r="AE734" t="s">
        <v>29800</v>
      </c>
      <c r="AF734" t="s">
        <v>29801</v>
      </c>
      <c r="AG734" t="s">
        <v>188</v>
      </c>
      <c r="AH734">
        <v>3</v>
      </c>
      <c r="AI734" t="s">
        <v>29802</v>
      </c>
      <c r="AJ734" t="s">
        <v>29803</v>
      </c>
      <c r="AK734" t="s">
        <v>191</v>
      </c>
      <c r="AL734">
        <v>2</v>
      </c>
      <c r="AM734" s="3" t="s">
        <v>29804</v>
      </c>
    </row>
    <row r="735" spans="1:39" ht="60.6" customHeight="1" x14ac:dyDescent="0.3">
      <c r="A735" t="s">
        <v>1719</v>
      </c>
      <c r="B735" s="3" t="s">
        <v>1720</v>
      </c>
      <c r="D735" s="4" t="s">
        <v>57474</v>
      </c>
      <c r="E735" s="3" t="s">
        <v>8713</v>
      </c>
      <c r="F735" s="3" t="s">
        <v>12467</v>
      </c>
      <c r="G735" s="3" t="s">
        <v>8307</v>
      </c>
      <c r="H735" s="3" t="s">
        <v>12420</v>
      </c>
      <c r="I735" s="5">
        <v>98004</v>
      </c>
      <c r="J735" t="s">
        <v>19453</v>
      </c>
      <c r="K735" t="s">
        <v>19454</v>
      </c>
      <c r="M735" t="s">
        <v>53072</v>
      </c>
      <c r="N735" t="s">
        <v>24038</v>
      </c>
      <c r="O735" t="s">
        <v>24119</v>
      </c>
      <c r="P735" t="s">
        <v>159</v>
      </c>
      <c r="Q735" s="3" t="s">
        <v>54593</v>
      </c>
      <c r="R735">
        <v>4.3</v>
      </c>
      <c r="S735">
        <v>11</v>
      </c>
      <c r="T735" t="s">
        <v>29805</v>
      </c>
      <c r="U735" t="s">
        <v>276</v>
      </c>
      <c r="V735">
        <v>1</v>
      </c>
      <c r="W735" t="s">
        <v>29806</v>
      </c>
      <c r="X735" t="s">
        <v>29807</v>
      </c>
      <c r="Y735" t="s">
        <v>210</v>
      </c>
      <c r="Z735">
        <v>1</v>
      </c>
      <c r="AA735" t="s">
        <v>29808</v>
      </c>
      <c r="AB735" t="s">
        <v>29809</v>
      </c>
      <c r="AC735" t="s">
        <v>245</v>
      </c>
      <c r="AD735">
        <v>5</v>
      </c>
      <c r="AE735" t="s">
        <v>29810</v>
      </c>
      <c r="AF735" t="s">
        <v>29811</v>
      </c>
      <c r="AG735" t="s">
        <v>270</v>
      </c>
      <c r="AH735">
        <v>5</v>
      </c>
      <c r="AI735" t="s">
        <v>29812</v>
      </c>
      <c r="AJ735" t="s">
        <v>29813</v>
      </c>
      <c r="AK735" t="s">
        <v>25312</v>
      </c>
      <c r="AL735">
        <v>5</v>
      </c>
      <c r="AM735" s="3" t="s">
        <v>29814</v>
      </c>
    </row>
    <row r="736" spans="1:39" ht="60.6" customHeight="1" x14ac:dyDescent="0.3">
      <c r="A736" t="s">
        <v>1721</v>
      </c>
      <c r="B736" s="3" t="s">
        <v>1720</v>
      </c>
      <c r="C736" t="s">
        <v>51</v>
      </c>
      <c r="D736" s="4" t="s">
        <v>57475</v>
      </c>
      <c r="E736" s="3" t="s">
        <v>8713</v>
      </c>
      <c r="F736" s="3" t="s">
        <v>12468</v>
      </c>
      <c r="G736" s="3" t="s">
        <v>12469</v>
      </c>
      <c r="H736" s="3" t="s">
        <v>12420</v>
      </c>
      <c r="I736" s="5" t="s">
        <v>12470</v>
      </c>
      <c r="J736" t="s">
        <v>19455</v>
      </c>
      <c r="K736" t="s">
        <v>19454</v>
      </c>
      <c r="L736" t="s">
        <v>19456</v>
      </c>
      <c r="M736" t="s">
        <v>52882</v>
      </c>
      <c r="N736" t="s">
        <v>24038</v>
      </c>
      <c r="O736" t="s">
        <v>24119</v>
      </c>
      <c r="P736" t="s">
        <v>159</v>
      </c>
      <c r="Q736" s="3" t="s">
        <v>54594</v>
      </c>
      <c r="R736">
        <v>4</v>
      </c>
      <c r="S736">
        <v>881</v>
      </c>
      <c r="T736" t="s">
        <v>29815</v>
      </c>
      <c r="U736" t="s">
        <v>252</v>
      </c>
      <c r="V736">
        <v>1</v>
      </c>
      <c r="W736" t="s">
        <v>29816</v>
      </c>
      <c r="X736" t="s">
        <v>29817</v>
      </c>
      <c r="Y736" t="s">
        <v>252</v>
      </c>
      <c r="Z736">
        <v>1</v>
      </c>
      <c r="AA736" t="s">
        <v>29818</v>
      </c>
      <c r="AB736" t="s">
        <v>29819</v>
      </c>
      <c r="AC736" t="s">
        <v>225</v>
      </c>
      <c r="AD736">
        <v>5</v>
      </c>
      <c r="AE736" t="s">
        <v>29820</v>
      </c>
      <c r="AF736" t="s">
        <v>29821</v>
      </c>
      <c r="AG736" t="s">
        <v>185</v>
      </c>
      <c r="AH736">
        <v>5</v>
      </c>
      <c r="AI736" t="s">
        <v>29822</v>
      </c>
      <c r="AJ736" t="s">
        <v>29823</v>
      </c>
      <c r="AK736" t="s">
        <v>200</v>
      </c>
      <c r="AL736">
        <v>5</v>
      </c>
      <c r="AM736" s="3" t="s">
        <v>29824</v>
      </c>
    </row>
    <row r="737" spans="1:39" ht="60.6" customHeight="1" x14ac:dyDescent="0.3">
      <c r="A737" t="s">
        <v>1722</v>
      </c>
      <c r="B737" s="3" t="s">
        <v>1723</v>
      </c>
      <c r="D737" s="4" t="s">
        <v>51844</v>
      </c>
      <c r="E737" s="3" t="s">
        <v>8714</v>
      </c>
      <c r="F737" s="3" t="s">
        <v>12471</v>
      </c>
      <c r="G737" s="3" t="s">
        <v>12472</v>
      </c>
      <c r="H737" s="3" t="s">
        <v>12420</v>
      </c>
      <c r="I737" s="5">
        <v>98034</v>
      </c>
      <c r="J737" t="s">
        <v>19457</v>
      </c>
      <c r="M737" t="s">
        <v>52871</v>
      </c>
      <c r="N737" t="s">
        <v>147</v>
      </c>
      <c r="O737" t="s">
        <v>24218</v>
      </c>
      <c r="P737" t="s">
        <v>159</v>
      </c>
      <c r="Q737" s="3" t="s">
        <v>54595</v>
      </c>
      <c r="R737">
        <v>2.2000000000000002</v>
      </c>
      <c r="S737">
        <v>55</v>
      </c>
      <c r="T737" t="s">
        <v>29825</v>
      </c>
      <c r="U737" t="s">
        <v>235</v>
      </c>
      <c r="V737">
        <v>1</v>
      </c>
      <c r="W737" t="s">
        <v>29826</v>
      </c>
      <c r="X737" t="s">
        <v>29827</v>
      </c>
      <c r="Y737" t="s">
        <v>191</v>
      </c>
      <c r="Z737">
        <v>5</v>
      </c>
      <c r="AA737" t="s">
        <v>29828</v>
      </c>
      <c r="AB737" t="s">
        <v>29829</v>
      </c>
      <c r="AC737" t="s">
        <v>191</v>
      </c>
      <c r="AD737">
        <v>2</v>
      </c>
      <c r="AE737" t="s">
        <v>29830</v>
      </c>
      <c r="AF737" t="s">
        <v>29831</v>
      </c>
      <c r="AG737" t="s">
        <v>210</v>
      </c>
      <c r="AH737">
        <v>2</v>
      </c>
      <c r="AI737" t="s">
        <v>29832</v>
      </c>
      <c r="AJ737" t="s">
        <v>29833</v>
      </c>
      <c r="AK737" t="s">
        <v>210</v>
      </c>
      <c r="AL737">
        <v>5</v>
      </c>
      <c r="AM737" s="3" t="s">
        <v>29834</v>
      </c>
    </row>
    <row r="738" spans="1:39" ht="60.6" customHeight="1" x14ac:dyDescent="0.3">
      <c r="A738" t="s">
        <v>1724</v>
      </c>
      <c r="B738" s="3" t="s">
        <v>1725</v>
      </c>
      <c r="C738" t="s">
        <v>1726</v>
      </c>
      <c r="D738" s="4" t="s">
        <v>57476</v>
      </c>
      <c r="E738" s="3" t="s">
        <v>8715</v>
      </c>
      <c r="F738" s="3" t="s">
        <v>12473</v>
      </c>
      <c r="G738" s="3" t="s">
        <v>12474</v>
      </c>
      <c r="H738" s="3" t="s">
        <v>12420</v>
      </c>
      <c r="I738" s="5">
        <v>98405</v>
      </c>
      <c r="J738" t="s">
        <v>19458</v>
      </c>
      <c r="M738" t="s">
        <v>52871</v>
      </c>
      <c r="N738" t="s">
        <v>24085</v>
      </c>
      <c r="P738" t="s">
        <v>159</v>
      </c>
      <c r="Q738" s="3" t="s">
        <v>24702</v>
      </c>
      <c r="R738">
        <v>1.9</v>
      </c>
      <c r="S738">
        <v>27</v>
      </c>
      <c r="T738" t="s">
        <v>29835</v>
      </c>
      <c r="U738" t="s">
        <v>225</v>
      </c>
      <c r="V738">
        <v>2</v>
      </c>
      <c r="W738" t="s">
        <v>29836</v>
      </c>
      <c r="X738" t="s">
        <v>29837</v>
      </c>
      <c r="Y738" t="s">
        <v>240</v>
      </c>
      <c r="Z738">
        <v>1</v>
      </c>
      <c r="AA738" t="s">
        <v>29838</v>
      </c>
      <c r="AB738" t="s">
        <v>29839</v>
      </c>
      <c r="AC738" t="s">
        <v>240</v>
      </c>
      <c r="AD738">
        <v>1</v>
      </c>
      <c r="AE738" t="s">
        <v>29840</v>
      </c>
      <c r="AF738" t="s">
        <v>29841</v>
      </c>
      <c r="AG738" t="s">
        <v>210</v>
      </c>
      <c r="AH738">
        <v>1</v>
      </c>
      <c r="AI738" t="s">
        <v>29842</v>
      </c>
      <c r="AJ738" t="s">
        <v>29843</v>
      </c>
      <c r="AK738" t="s">
        <v>210</v>
      </c>
      <c r="AL738">
        <v>1</v>
      </c>
      <c r="AM738" s="3" t="s">
        <v>29844</v>
      </c>
    </row>
    <row r="739" spans="1:39" ht="60.6" customHeight="1" x14ac:dyDescent="0.3">
      <c r="A739" t="s">
        <v>1727</v>
      </c>
      <c r="B739" s="3" t="s">
        <v>1728</v>
      </c>
      <c r="C739" t="s">
        <v>51</v>
      </c>
      <c r="D739" s="4" t="s">
        <v>57477</v>
      </c>
      <c r="E739" s="3" t="s">
        <v>8716</v>
      </c>
      <c r="F739" s="3" t="s">
        <v>12475</v>
      </c>
      <c r="G739" s="3" t="s">
        <v>12474</v>
      </c>
      <c r="H739" s="3" t="s">
        <v>12420</v>
      </c>
      <c r="I739" s="5">
        <v>98405</v>
      </c>
      <c r="J739" t="s">
        <v>19459</v>
      </c>
      <c r="M739" t="s">
        <v>52871</v>
      </c>
      <c r="N739" t="s">
        <v>24038</v>
      </c>
      <c r="P739" t="s">
        <v>159</v>
      </c>
      <c r="Q739" s="3" t="s">
        <v>54596</v>
      </c>
      <c r="R739">
        <v>4.5</v>
      </c>
      <c r="S739">
        <v>425</v>
      </c>
      <c r="T739" t="s">
        <v>29845</v>
      </c>
      <c r="U739" t="s">
        <v>225</v>
      </c>
      <c r="V739">
        <v>5</v>
      </c>
      <c r="W739" t="s">
        <v>29846</v>
      </c>
      <c r="X739" t="s">
        <v>29847</v>
      </c>
      <c r="Y739" t="s">
        <v>185</v>
      </c>
      <c r="Z739">
        <v>1</v>
      </c>
      <c r="AA739" t="s">
        <v>29848</v>
      </c>
      <c r="AB739" t="s">
        <v>29849</v>
      </c>
      <c r="AC739" t="s">
        <v>185</v>
      </c>
      <c r="AD739">
        <v>5</v>
      </c>
      <c r="AE739" t="s">
        <v>29850</v>
      </c>
      <c r="AF739" t="s">
        <v>29851</v>
      </c>
      <c r="AG739" t="s">
        <v>200</v>
      </c>
      <c r="AH739">
        <v>5</v>
      </c>
      <c r="AI739" t="s">
        <v>29852</v>
      </c>
      <c r="AJ739" t="s">
        <v>29853</v>
      </c>
      <c r="AK739" t="s">
        <v>200</v>
      </c>
      <c r="AL739">
        <v>5</v>
      </c>
      <c r="AM739" s="3" t="s">
        <v>29854</v>
      </c>
    </row>
    <row r="740" spans="1:39" ht="60.6" customHeight="1" x14ac:dyDescent="0.3">
      <c r="A740" t="s">
        <v>1729</v>
      </c>
      <c r="B740" s="3" t="s">
        <v>1730</v>
      </c>
      <c r="C740" t="s">
        <v>1731</v>
      </c>
      <c r="D740" s="4" t="s">
        <v>51845</v>
      </c>
      <c r="E740" s="3" t="s">
        <v>8717</v>
      </c>
      <c r="F740" s="3" t="s">
        <v>12476</v>
      </c>
      <c r="G740" s="3" t="s">
        <v>12469</v>
      </c>
      <c r="H740" s="3" t="s">
        <v>12420</v>
      </c>
      <c r="I740" s="5">
        <v>98122</v>
      </c>
      <c r="J740" t="s">
        <v>19460</v>
      </c>
      <c r="K740" t="s">
        <v>19461</v>
      </c>
      <c r="M740" t="s">
        <v>53073</v>
      </c>
      <c r="N740" t="s">
        <v>147</v>
      </c>
      <c r="P740" t="s">
        <v>159</v>
      </c>
      <c r="Q740" s="3" t="s">
        <v>54597</v>
      </c>
      <c r="R740">
        <v>0</v>
      </c>
      <c r="S740">
        <v>0</v>
      </c>
      <c r="T740">
        <v>0</v>
      </c>
      <c r="U740">
        <v>0</v>
      </c>
      <c r="V740">
        <v>0</v>
      </c>
      <c r="W740">
        <v>0</v>
      </c>
      <c r="X740">
        <v>0</v>
      </c>
      <c r="Y740">
        <v>0</v>
      </c>
      <c r="Z740">
        <v>0</v>
      </c>
      <c r="AA740">
        <v>0</v>
      </c>
      <c r="AB740">
        <v>0</v>
      </c>
      <c r="AC740">
        <v>0</v>
      </c>
      <c r="AD740">
        <v>0</v>
      </c>
      <c r="AE740">
        <v>0</v>
      </c>
      <c r="AF740">
        <v>0</v>
      </c>
      <c r="AG740">
        <v>0</v>
      </c>
      <c r="AH740">
        <v>0</v>
      </c>
      <c r="AI740">
        <v>0</v>
      </c>
      <c r="AJ740">
        <v>0</v>
      </c>
      <c r="AK740">
        <v>0</v>
      </c>
      <c r="AL740">
        <v>0</v>
      </c>
      <c r="AM740" s="3">
        <v>0</v>
      </c>
    </row>
    <row r="741" spans="1:39" ht="60.6" customHeight="1" x14ac:dyDescent="0.3">
      <c r="A741" t="s">
        <v>1732</v>
      </c>
      <c r="B741" s="3" t="s">
        <v>1733</v>
      </c>
      <c r="D741" s="4" t="s">
        <v>51846</v>
      </c>
      <c r="E741" s="3" t="s">
        <v>8718</v>
      </c>
      <c r="F741" s="3" t="s">
        <v>12477</v>
      </c>
      <c r="G741" s="3" t="s">
        <v>12469</v>
      </c>
      <c r="H741" s="3" t="s">
        <v>12420</v>
      </c>
      <c r="I741" s="5">
        <v>98101</v>
      </c>
      <c r="J741" t="s">
        <v>19462</v>
      </c>
      <c r="K741" t="s">
        <v>19463</v>
      </c>
      <c r="M741" t="s">
        <v>52871</v>
      </c>
      <c r="N741" t="s">
        <v>147</v>
      </c>
      <c r="O741" t="s">
        <v>24091</v>
      </c>
      <c r="P741" t="s">
        <v>159</v>
      </c>
      <c r="Q741" s="3" t="s">
        <v>54598</v>
      </c>
      <c r="R741">
        <v>3.8</v>
      </c>
      <c r="S741">
        <v>19</v>
      </c>
      <c r="T741" t="s">
        <v>29855</v>
      </c>
      <c r="U741" t="s">
        <v>225</v>
      </c>
      <c r="V741">
        <v>5</v>
      </c>
      <c r="W741" t="s">
        <v>29856</v>
      </c>
      <c r="X741" t="s">
        <v>29857</v>
      </c>
      <c r="Y741" t="s">
        <v>191</v>
      </c>
      <c r="Z741">
        <v>5</v>
      </c>
      <c r="AA741" t="s">
        <v>29858</v>
      </c>
      <c r="AB741" t="s">
        <v>29859</v>
      </c>
      <c r="AC741" t="s">
        <v>210</v>
      </c>
      <c r="AD741">
        <v>5</v>
      </c>
      <c r="AE741" t="s">
        <v>29860</v>
      </c>
      <c r="AF741" t="s">
        <v>29861</v>
      </c>
      <c r="AG741" t="s">
        <v>267</v>
      </c>
      <c r="AH741">
        <v>1</v>
      </c>
      <c r="AI741" t="s">
        <v>29862</v>
      </c>
      <c r="AJ741" t="s">
        <v>29863</v>
      </c>
      <c r="AK741" t="s">
        <v>267</v>
      </c>
      <c r="AL741">
        <v>2</v>
      </c>
      <c r="AM741" s="3" t="s">
        <v>29864</v>
      </c>
    </row>
    <row r="742" spans="1:39" ht="60.6" customHeight="1" x14ac:dyDescent="0.3">
      <c r="A742" t="s">
        <v>1734</v>
      </c>
      <c r="B742" s="3" t="s">
        <v>1735</v>
      </c>
      <c r="C742" t="s">
        <v>51</v>
      </c>
      <c r="D742" s="4" t="s">
        <v>51847</v>
      </c>
      <c r="E742" s="4" t="s">
        <v>8719</v>
      </c>
      <c r="F742" s="3" t="s">
        <v>12478</v>
      </c>
      <c r="G742" s="3" t="s">
        <v>12479</v>
      </c>
      <c r="H742" s="3" t="s">
        <v>12420</v>
      </c>
      <c r="I742" s="5">
        <v>98382</v>
      </c>
      <c r="J742" t="s">
        <v>19464</v>
      </c>
      <c r="K742" t="s">
        <v>19465</v>
      </c>
      <c r="M742" t="s">
        <v>52871</v>
      </c>
      <c r="N742" t="s">
        <v>147</v>
      </c>
      <c r="O742" t="s">
        <v>24219</v>
      </c>
      <c r="P742" t="s">
        <v>159</v>
      </c>
      <c r="Q742" s="3" t="s">
        <v>54599</v>
      </c>
      <c r="R742">
        <v>5</v>
      </c>
      <c r="S742">
        <v>3</v>
      </c>
      <c r="T742" t="s">
        <v>29865</v>
      </c>
      <c r="U742" t="s">
        <v>210</v>
      </c>
      <c r="V742">
        <v>5</v>
      </c>
      <c r="W742" t="s">
        <v>29866</v>
      </c>
      <c r="X742" t="s">
        <v>29867</v>
      </c>
      <c r="Y742" t="s">
        <v>273</v>
      </c>
      <c r="Z742">
        <v>5</v>
      </c>
      <c r="AA742" t="s">
        <v>29868</v>
      </c>
      <c r="AB742" t="s">
        <v>29869</v>
      </c>
      <c r="AC742" t="s">
        <v>25312</v>
      </c>
      <c r="AD742">
        <v>5</v>
      </c>
      <c r="AE742">
        <v>0</v>
      </c>
      <c r="AF742">
        <v>0</v>
      </c>
      <c r="AG742">
        <v>0</v>
      </c>
      <c r="AH742">
        <v>0</v>
      </c>
      <c r="AI742">
        <v>0</v>
      </c>
      <c r="AJ742">
        <v>0</v>
      </c>
      <c r="AK742">
        <v>0</v>
      </c>
      <c r="AL742">
        <v>0</v>
      </c>
      <c r="AM742" s="3">
        <v>0</v>
      </c>
    </row>
    <row r="743" spans="1:39" ht="60.6" customHeight="1" x14ac:dyDescent="0.3">
      <c r="A743" t="s">
        <v>1736</v>
      </c>
      <c r="B743" s="3" t="s">
        <v>1737</v>
      </c>
      <c r="C743" t="s">
        <v>51</v>
      </c>
      <c r="D743" s="4"/>
      <c r="E743" s="3" t="s">
        <v>8720</v>
      </c>
      <c r="F743" s="3" t="s">
        <v>12480</v>
      </c>
      <c r="G743" s="3" t="s">
        <v>12481</v>
      </c>
      <c r="H743" s="3" t="s">
        <v>12482</v>
      </c>
      <c r="I743" s="5">
        <v>96793</v>
      </c>
      <c r="J743" t="s">
        <v>19466</v>
      </c>
      <c r="K743" t="s">
        <v>19467</v>
      </c>
      <c r="M743" t="s">
        <v>53074</v>
      </c>
      <c r="N743" t="s">
        <v>147</v>
      </c>
      <c r="O743" t="s">
        <v>24220</v>
      </c>
      <c r="P743" t="s">
        <v>159</v>
      </c>
      <c r="Q743" s="3" t="s">
        <v>54600</v>
      </c>
      <c r="R743">
        <v>2.6</v>
      </c>
      <c r="S743">
        <v>103</v>
      </c>
      <c r="T743" t="s">
        <v>29870</v>
      </c>
      <c r="U743" t="s">
        <v>185</v>
      </c>
      <c r="V743">
        <v>1</v>
      </c>
      <c r="W743" t="s">
        <v>29871</v>
      </c>
      <c r="X743" t="s">
        <v>29872</v>
      </c>
      <c r="Y743" t="s">
        <v>200</v>
      </c>
      <c r="Z743">
        <v>4</v>
      </c>
      <c r="AA743" t="s">
        <v>29873</v>
      </c>
      <c r="AB743" t="s">
        <v>29874</v>
      </c>
      <c r="AC743" t="s">
        <v>235</v>
      </c>
      <c r="AD743">
        <v>1</v>
      </c>
      <c r="AE743" t="s">
        <v>29875</v>
      </c>
      <c r="AF743" t="s">
        <v>28853</v>
      </c>
      <c r="AG743" t="s">
        <v>235</v>
      </c>
      <c r="AH743">
        <v>1</v>
      </c>
      <c r="AI743" t="s">
        <v>29876</v>
      </c>
      <c r="AJ743" t="s">
        <v>28634</v>
      </c>
      <c r="AK743" t="s">
        <v>191</v>
      </c>
      <c r="AL743">
        <v>1</v>
      </c>
      <c r="AM743" s="3" t="s">
        <v>29877</v>
      </c>
    </row>
    <row r="744" spans="1:39" ht="60.6" customHeight="1" x14ac:dyDescent="0.3">
      <c r="A744" t="s">
        <v>1738</v>
      </c>
      <c r="B744" s="3" t="s">
        <v>1737</v>
      </c>
      <c r="D744" s="4" t="s">
        <v>57478</v>
      </c>
      <c r="E744" s="3" t="s">
        <v>8720</v>
      </c>
      <c r="F744" s="3" t="s">
        <v>12483</v>
      </c>
      <c r="G744" s="3" t="s">
        <v>12482</v>
      </c>
      <c r="H744" s="3" t="s">
        <v>12484</v>
      </c>
      <c r="I744" s="5" t="s">
        <v>12485</v>
      </c>
      <c r="J744" t="s">
        <v>19468</v>
      </c>
      <c r="M744" t="s">
        <v>53075</v>
      </c>
      <c r="N744" t="s">
        <v>147</v>
      </c>
      <c r="O744" t="s">
        <v>24220</v>
      </c>
      <c r="P744" t="s">
        <v>159</v>
      </c>
      <c r="Q744" s="3" t="s">
        <v>54601</v>
      </c>
      <c r="R744">
        <v>2.6</v>
      </c>
      <c r="S744">
        <v>103</v>
      </c>
      <c r="T744" t="s">
        <v>29870</v>
      </c>
      <c r="U744" t="s">
        <v>185</v>
      </c>
      <c r="V744">
        <v>1</v>
      </c>
      <c r="W744" t="s">
        <v>29871</v>
      </c>
      <c r="X744" t="s">
        <v>29872</v>
      </c>
      <c r="Y744" t="s">
        <v>200</v>
      </c>
      <c r="Z744">
        <v>4</v>
      </c>
      <c r="AA744" t="s">
        <v>29873</v>
      </c>
      <c r="AB744" t="s">
        <v>29874</v>
      </c>
      <c r="AC744" t="s">
        <v>235</v>
      </c>
      <c r="AD744">
        <v>1</v>
      </c>
      <c r="AE744" t="s">
        <v>29875</v>
      </c>
      <c r="AF744" t="s">
        <v>28853</v>
      </c>
      <c r="AG744" t="s">
        <v>235</v>
      </c>
      <c r="AH744">
        <v>1</v>
      </c>
      <c r="AI744" t="s">
        <v>29876</v>
      </c>
      <c r="AJ744" t="s">
        <v>28634</v>
      </c>
      <c r="AK744" t="s">
        <v>191</v>
      </c>
      <c r="AL744">
        <v>1</v>
      </c>
      <c r="AM744" s="3" t="s">
        <v>29877</v>
      </c>
    </row>
    <row r="745" spans="1:39" ht="60.6" customHeight="1" x14ac:dyDescent="0.3">
      <c r="A745" t="s">
        <v>1739</v>
      </c>
      <c r="B745" s="3" t="s">
        <v>1737</v>
      </c>
      <c r="D745" s="4" t="s">
        <v>57479</v>
      </c>
      <c r="E745" s="3" t="s">
        <v>8720</v>
      </c>
      <c r="F745" s="3" t="s">
        <v>12486</v>
      </c>
      <c r="G745" s="3" t="s">
        <v>12482</v>
      </c>
      <c r="H745" s="3" t="s">
        <v>12484</v>
      </c>
      <c r="I745" s="5" t="s">
        <v>12487</v>
      </c>
      <c r="J745" t="s">
        <v>19469</v>
      </c>
      <c r="M745" t="s">
        <v>52871</v>
      </c>
      <c r="N745" t="s">
        <v>147</v>
      </c>
      <c r="O745" t="s">
        <v>24220</v>
      </c>
      <c r="P745" t="s">
        <v>159</v>
      </c>
      <c r="Q745" s="3" t="s">
        <v>54601</v>
      </c>
      <c r="R745">
        <v>2.2999999999999998</v>
      </c>
      <c r="S745">
        <v>4</v>
      </c>
      <c r="T745" t="s">
        <v>29878</v>
      </c>
      <c r="U745" t="s">
        <v>185</v>
      </c>
      <c r="V745">
        <v>5</v>
      </c>
      <c r="W745">
        <v>0</v>
      </c>
      <c r="X745" t="s">
        <v>29879</v>
      </c>
      <c r="Y745" t="s">
        <v>197</v>
      </c>
      <c r="Z745">
        <v>1</v>
      </c>
      <c r="AA745" t="s">
        <v>29880</v>
      </c>
      <c r="AB745" t="s">
        <v>29881</v>
      </c>
      <c r="AC745" t="s">
        <v>222</v>
      </c>
      <c r="AD745">
        <v>1</v>
      </c>
      <c r="AE745" t="s">
        <v>29882</v>
      </c>
      <c r="AF745" t="s">
        <v>29883</v>
      </c>
      <c r="AG745" t="s">
        <v>210</v>
      </c>
      <c r="AH745">
        <v>2</v>
      </c>
      <c r="AI745" t="s">
        <v>29884</v>
      </c>
      <c r="AJ745">
        <v>0</v>
      </c>
      <c r="AK745">
        <v>0</v>
      </c>
      <c r="AL745">
        <v>0</v>
      </c>
      <c r="AM745" s="3">
        <v>0</v>
      </c>
    </row>
    <row r="746" spans="1:39" ht="60.6" customHeight="1" x14ac:dyDescent="0.3">
      <c r="A746" t="s">
        <v>1740</v>
      </c>
      <c r="B746" s="3" t="s">
        <v>1737</v>
      </c>
      <c r="D746" s="4" t="s">
        <v>57480</v>
      </c>
      <c r="E746" s="3" t="s">
        <v>8720</v>
      </c>
      <c r="F746" s="3" t="s">
        <v>12488</v>
      </c>
      <c r="G746" s="3" t="s">
        <v>12482</v>
      </c>
      <c r="H746" s="3" t="s">
        <v>12484</v>
      </c>
      <c r="I746" s="5" t="s">
        <v>12489</v>
      </c>
      <c r="J746" t="s">
        <v>19470</v>
      </c>
      <c r="M746" t="s">
        <v>52931</v>
      </c>
      <c r="N746" t="s">
        <v>147</v>
      </c>
      <c r="O746" t="s">
        <v>24220</v>
      </c>
      <c r="P746" t="s">
        <v>159</v>
      </c>
      <c r="Q746" s="3" t="s">
        <v>54601</v>
      </c>
      <c r="R746">
        <v>3.1</v>
      </c>
      <c r="S746">
        <v>35</v>
      </c>
      <c r="T746" t="s">
        <v>29885</v>
      </c>
      <c r="U746" t="s">
        <v>210</v>
      </c>
      <c r="V746">
        <v>3</v>
      </c>
      <c r="W746" t="s">
        <v>29886</v>
      </c>
      <c r="X746" t="s">
        <v>29887</v>
      </c>
      <c r="Y746" t="s">
        <v>210</v>
      </c>
      <c r="Z746">
        <v>5</v>
      </c>
      <c r="AA746" t="s">
        <v>29888</v>
      </c>
      <c r="AB746" t="s">
        <v>29889</v>
      </c>
      <c r="AC746" t="s">
        <v>245</v>
      </c>
      <c r="AD746">
        <v>5</v>
      </c>
      <c r="AE746" t="s">
        <v>29890</v>
      </c>
      <c r="AF746" t="s">
        <v>29891</v>
      </c>
      <c r="AG746" t="s">
        <v>285</v>
      </c>
      <c r="AH746">
        <v>1</v>
      </c>
      <c r="AI746" t="s">
        <v>29892</v>
      </c>
      <c r="AJ746" t="s">
        <v>29893</v>
      </c>
      <c r="AK746" t="s">
        <v>273</v>
      </c>
      <c r="AL746">
        <v>1</v>
      </c>
      <c r="AM746" s="3" t="s">
        <v>29894</v>
      </c>
    </row>
    <row r="747" spans="1:39" ht="60.6" customHeight="1" x14ac:dyDescent="0.3">
      <c r="A747" t="s">
        <v>1741</v>
      </c>
      <c r="B747" s="3" t="s">
        <v>1737</v>
      </c>
      <c r="D747" s="4" t="s">
        <v>57481</v>
      </c>
      <c r="E747" s="3" t="s">
        <v>8720</v>
      </c>
      <c r="F747" s="3" t="s">
        <v>12490</v>
      </c>
      <c r="G747" s="3" t="s">
        <v>12482</v>
      </c>
      <c r="H747" s="3" t="s">
        <v>12484</v>
      </c>
      <c r="I747" s="5" t="s">
        <v>12491</v>
      </c>
      <c r="J747" t="s">
        <v>19471</v>
      </c>
      <c r="M747" t="s">
        <v>52898</v>
      </c>
      <c r="N747" t="s">
        <v>147</v>
      </c>
      <c r="O747" t="s">
        <v>24220</v>
      </c>
      <c r="P747" t="s">
        <v>159</v>
      </c>
      <c r="Q747" s="3" t="s">
        <v>54601</v>
      </c>
      <c r="R747">
        <v>2.9</v>
      </c>
      <c r="S747">
        <v>14</v>
      </c>
      <c r="T747" t="s">
        <v>29872</v>
      </c>
      <c r="U747" t="s">
        <v>191</v>
      </c>
      <c r="V747">
        <v>4</v>
      </c>
      <c r="W747" t="s">
        <v>29895</v>
      </c>
      <c r="X747" t="s">
        <v>29885</v>
      </c>
      <c r="Y747" t="s">
        <v>245</v>
      </c>
      <c r="Z747">
        <v>3</v>
      </c>
      <c r="AA747" t="s">
        <v>29896</v>
      </c>
      <c r="AB747" t="s">
        <v>29897</v>
      </c>
      <c r="AC747" t="s">
        <v>285</v>
      </c>
      <c r="AD747">
        <v>1</v>
      </c>
      <c r="AE747" t="s">
        <v>29898</v>
      </c>
      <c r="AF747" t="s">
        <v>29899</v>
      </c>
      <c r="AG747" t="s">
        <v>270</v>
      </c>
      <c r="AH747">
        <v>1</v>
      </c>
      <c r="AI747" t="s">
        <v>29900</v>
      </c>
      <c r="AJ747" t="s">
        <v>29901</v>
      </c>
      <c r="AK747" t="s">
        <v>319</v>
      </c>
      <c r="AL747">
        <v>1</v>
      </c>
      <c r="AM747" s="3" t="s">
        <v>29902</v>
      </c>
    </row>
    <row r="748" spans="1:39" ht="60.6" customHeight="1" x14ac:dyDescent="0.3">
      <c r="A748" t="s">
        <v>1742</v>
      </c>
      <c r="B748" s="3" t="s">
        <v>1737</v>
      </c>
      <c r="D748" s="4" t="s">
        <v>57482</v>
      </c>
      <c r="E748" s="3" t="s">
        <v>8720</v>
      </c>
      <c r="F748" s="3" t="s">
        <v>12492</v>
      </c>
      <c r="G748" s="3" t="s">
        <v>12482</v>
      </c>
      <c r="H748" s="3" t="s">
        <v>12484</v>
      </c>
      <c r="I748" s="5" t="s">
        <v>12493</v>
      </c>
      <c r="J748" t="s">
        <v>19472</v>
      </c>
      <c r="M748" t="s">
        <v>53076</v>
      </c>
      <c r="N748" t="s">
        <v>147</v>
      </c>
      <c r="O748" t="s">
        <v>24220</v>
      </c>
      <c r="P748" t="s">
        <v>159</v>
      </c>
      <c r="Q748" s="3" t="s">
        <v>54601</v>
      </c>
      <c r="R748">
        <v>3.1</v>
      </c>
      <c r="S748">
        <v>14</v>
      </c>
      <c r="T748" t="s">
        <v>29903</v>
      </c>
      <c r="U748" t="s">
        <v>191</v>
      </c>
      <c r="V748">
        <v>1</v>
      </c>
      <c r="W748" t="s">
        <v>29904</v>
      </c>
      <c r="X748" t="s">
        <v>29905</v>
      </c>
      <c r="Y748" t="s">
        <v>217</v>
      </c>
      <c r="Z748">
        <v>5</v>
      </c>
      <c r="AA748" t="s">
        <v>29906</v>
      </c>
      <c r="AB748" t="s">
        <v>29907</v>
      </c>
      <c r="AC748" t="s">
        <v>194</v>
      </c>
      <c r="AD748">
        <v>5</v>
      </c>
      <c r="AE748" t="s">
        <v>29908</v>
      </c>
      <c r="AF748" t="s">
        <v>29909</v>
      </c>
      <c r="AG748" t="s">
        <v>210</v>
      </c>
      <c r="AH748">
        <v>1</v>
      </c>
      <c r="AI748" t="s">
        <v>29910</v>
      </c>
      <c r="AJ748" t="s">
        <v>29911</v>
      </c>
      <c r="AK748" t="s">
        <v>267</v>
      </c>
      <c r="AL748">
        <v>1</v>
      </c>
      <c r="AM748" s="3" t="s">
        <v>29912</v>
      </c>
    </row>
    <row r="749" spans="1:39" ht="60.6" customHeight="1" x14ac:dyDescent="0.3">
      <c r="A749" t="s">
        <v>1743</v>
      </c>
      <c r="B749" s="3" t="s">
        <v>1744</v>
      </c>
      <c r="D749" s="4" t="s">
        <v>51848</v>
      </c>
      <c r="E749" s="3" t="s">
        <v>8721</v>
      </c>
      <c r="F749" s="3" t="s">
        <v>12494</v>
      </c>
      <c r="G749" s="3" t="s">
        <v>12495</v>
      </c>
      <c r="H749" s="3" t="s">
        <v>11666</v>
      </c>
      <c r="I749" s="5">
        <v>53711</v>
      </c>
      <c r="J749" t="s">
        <v>19473</v>
      </c>
      <c r="K749" t="s">
        <v>19474</v>
      </c>
      <c r="M749" t="s">
        <v>52885</v>
      </c>
      <c r="N749" t="s">
        <v>24037</v>
      </c>
      <c r="O749" t="s">
        <v>24221</v>
      </c>
      <c r="P749" t="s">
        <v>159</v>
      </c>
      <c r="Q749" s="3" t="s">
        <v>54602</v>
      </c>
      <c r="R749">
        <v>2.2000000000000002</v>
      </c>
      <c r="S749">
        <v>12</v>
      </c>
      <c r="T749" t="s">
        <v>29913</v>
      </c>
      <c r="U749" t="s">
        <v>194</v>
      </c>
      <c r="V749">
        <v>1</v>
      </c>
      <c r="W749" t="s">
        <v>29914</v>
      </c>
      <c r="X749" t="s">
        <v>29915</v>
      </c>
      <c r="Y749" t="s">
        <v>197</v>
      </c>
      <c r="Z749">
        <v>2</v>
      </c>
      <c r="AA749" t="s">
        <v>29916</v>
      </c>
      <c r="AB749" t="s">
        <v>29917</v>
      </c>
      <c r="AC749" t="s">
        <v>210</v>
      </c>
      <c r="AD749">
        <v>1</v>
      </c>
      <c r="AE749" t="s">
        <v>29918</v>
      </c>
      <c r="AF749" t="s">
        <v>29919</v>
      </c>
      <c r="AG749" t="s">
        <v>245</v>
      </c>
      <c r="AH749">
        <v>1</v>
      </c>
      <c r="AI749" t="s">
        <v>29920</v>
      </c>
      <c r="AJ749" t="s">
        <v>29921</v>
      </c>
      <c r="AK749" t="s">
        <v>270</v>
      </c>
      <c r="AL749">
        <v>1</v>
      </c>
      <c r="AM749" s="3" t="s">
        <v>29922</v>
      </c>
    </row>
    <row r="750" spans="1:39" ht="60.6" customHeight="1" x14ac:dyDescent="0.3">
      <c r="A750" t="s">
        <v>1745</v>
      </c>
      <c r="B750" s="3" t="s">
        <v>1746</v>
      </c>
      <c r="C750" t="s">
        <v>51</v>
      </c>
      <c r="D750" s="4" t="s">
        <v>57483</v>
      </c>
      <c r="E750" s="3" t="s">
        <v>8722</v>
      </c>
      <c r="F750" s="3" t="s">
        <v>12496</v>
      </c>
      <c r="G750" s="3" t="s">
        <v>12497</v>
      </c>
      <c r="H750" s="3" t="s">
        <v>108</v>
      </c>
      <c r="I750" s="5">
        <v>36066</v>
      </c>
      <c r="J750" t="s">
        <v>19475</v>
      </c>
      <c r="L750" t="s">
        <v>19476</v>
      </c>
      <c r="M750" t="s">
        <v>52865</v>
      </c>
      <c r="N750" t="s">
        <v>147</v>
      </c>
      <c r="O750" t="s">
        <v>156</v>
      </c>
      <c r="P750" t="s">
        <v>159</v>
      </c>
      <c r="Q750" s="3" t="s">
        <v>54603</v>
      </c>
      <c r="R750">
        <v>3.6</v>
      </c>
      <c r="S750">
        <v>7</v>
      </c>
      <c r="T750" t="s">
        <v>29923</v>
      </c>
      <c r="U750" t="s">
        <v>240</v>
      </c>
      <c r="V750">
        <v>1</v>
      </c>
      <c r="W750" t="s">
        <v>29924</v>
      </c>
      <c r="X750" t="s">
        <v>29925</v>
      </c>
      <c r="Y750" t="s">
        <v>210</v>
      </c>
      <c r="Z750">
        <v>5</v>
      </c>
      <c r="AA750" t="s">
        <v>29926</v>
      </c>
      <c r="AB750" t="s">
        <v>29927</v>
      </c>
      <c r="AC750" t="s">
        <v>210</v>
      </c>
      <c r="AD750">
        <v>5</v>
      </c>
      <c r="AE750" t="s">
        <v>29928</v>
      </c>
      <c r="AF750" t="s">
        <v>29929</v>
      </c>
      <c r="AG750" t="s">
        <v>245</v>
      </c>
      <c r="AH750">
        <v>5</v>
      </c>
      <c r="AI750" t="s">
        <v>29930</v>
      </c>
      <c r="AJ750" t="s">
        <v>29931</v>
      </c>
      <c r="AK750" t="s">
        <v>245</v>
      </c>
      <c r="AL750">
        <v>1</v>
      </c>
      <c r="AM750" s="3" t="s">
        <v>29932</v>
      </c>
    </row>
    <row r="751" spans="1:39" ht="60.6" customHeight="1" x14ac:dyDescent="0.3">
      <c r="A751" t="s">
        <v>1747</v>
      </c>
      <c r="B751" s="3" t="s">
        <v>1748</v>
      </c>
      <c r="C751" t="s">
        <v>1749</v>
      </c>
      <c r="D751" s="4" t="s">
        <v>57484</v>
      </c>
      <c r="E751" s="3" t="s">
        <v>8722</v>
      </c>
      <c r="F751" s="3" t="s">
        <v>12498</v>
      </c>
      <c r="G751" s="3" t="s">
        <v>12499</v>
      </c>
      <c r="H751" s="3" t="s">
        <v>108</v>
      </c>
      <c r="I751" s="5" t="s">
        <v>12500</v>
      </c>
      <c r="J751" t="s">
        <v>19475</v>
      </c>
      <c r="L751" t="s">
        <v>19476</v>
      </c>
      <c r="M751" t="s">
        <v>52865</v>
      </c>
      <c r="N751" t="s">
        <v>147</v>
      </c>
      <c r="O751" t="s">
        <v>156</v>
      </c>
      <c r="P751" t="s">
        <v>159</v>
      </c>
      <c r="Q751" s="3" t="s">
        <v>54604</v>
      </c>
      <c r="R751">
        <v>4.8</v>
      </c>
      <c r="S751">
        <v>256</v>
      </c>
      <c r="T751" t="s">
        <v>29933</v>
      </c>
      <c r="U751" t="s">
        <v>235</v>
      </c>
      <c r="V751">
        <v>3</v>
      </c>
      <c r="W751" t="s">
        <v>29934</v>
      </c>
      <c r="X751" t="s">
        <v>29935</v>
      </c>
      <c r="Y751" t="s">
        <v>235</v>
      </c>
      <c r="Z751">
        <v>5</v>
      </c>
      <c r="AA751" t="s">
        <v>29936</v>
      </c>
      <c r="AB751" t="s">
        <v>29937</v>
      </c>
      <c r="AC751" t="s">
        <v>235</v>
      </c>
      <c r="AD751">
        <v>5</v>
      </c>
      <c r="AE751" t="s">
        <v>29938</v>
      </c>
      <c r="AF751" t="s">
        <v>29939</v>
      </c>
      <c r="AG751" t="s">
        <v>217</v>
      </c>
      <c r="AH751">
        <v>5</v>
      </c>
      <c r="AI751" t="s">
        <v>29940</v>
      </c>
      <c r="AJ751" t="s">
        <v>29941</v>
      </c>
      <c r="AK751" t="s">
        <v>245</v>
      </c>
      <c r="AL751">
        <v>3</v>
      </c>
      <c r="AM751" s="3" t="s">
        <v>29942</v>
      </c>
    </row>
    <row r="752" spans="1:39" ht="60.6" customHeight="1" x14ac:dyDescent="0.3">
      <c r="A752" t="s">
        <v>1750</v>
      </c>
      <c r="B752" s="3" t="s">
        <v>1751</v>
      </c>
      <c r="C752" t="s">
        <v>1752</v>
      </c>
      <c r="D752" s="4" t="s">
        <v>57485</v>
      </c>
      <c r="E752" s="3" t="s">
        <v>8723</v>
      </c>
      <c r="F752" s="3" t="s">
        <v>12501</v>
      </c>
      <c r="G752" s="3" t="s">
        <v>12499</v>
      </c>
      <c r="H752" s="3" t="s">
        <v>108</v>
      </c>
      <c r="I752" s="5" t="s">
        <v>12500</v>
      </c>
      <c r="J752" t="s">
        <v>19477</v>
      </c>
      <c r="K752" t="s">
        <v>19478</v>
      </c>
      <c r="M752" t="s">
        <v>52869</v>
      </c>
      <c r="N752" t="s">
        <v>148</v>
      </c>
      <c r="O752" t="s">
        <v>24064</v>
      </c>
      <c r="P752" t="s">
        <v>159</v>
      </c>
      <c r="Q752" s="3" t="s">
        <v>54605</v>
      </c>
      <c r="R752">
        <v>2</v>
      </c>
      <c r="S752">
        <v>6</v>
      </c>
      <c r="T752" t="s">
        <v>29943</v>
      </c>
      <c r="U752" t="s">
        <v>228</v>
      </c>
      <c r="V752">
        <v>1</v>
      </c>
      <c r="W752" t="s">
        <v>29944</v>
      </c>
      <c r="X752" t="s">
        <v>29945</v>
      </c>
      <c r="Y752" t="s">
        <v>185</v>
      </c>
      <c r="Z752">
        <v>1</v>
      </c>
      <c r="AA752" t="s">
        <v>29946</v>
      </c>
      <c r="AB752" t="s">
        <v>29947</v>
      </c>
      <c r="AC752" t="s">
        <v>191</v>
      </c>
      <c r="AD752">
        <v>1</v>
      </c>
      <c r="AE752" t="s">
        <v>29948</v>
      </c>
      <c r="AF752" t="s">
        <v>27496</v>
      </c>
      <c r="AG752" t="s">
        <v>302</v>
      </c>
      <c r="AH752">
        <v>3</v>
      </c>
      <c r="AI752">
        <v>0</v>
      </c>
      <c r="AJ752" t="s">
        <v>29949</v>
      </c>
      <c r="AK752" t="s">
        <v>210</v>
      </c>
      <c r="AL752">
        <v>5</v>
      </c>
      <c r="AM752" s="3">
        <v>0</v>
      </c>
    </row>
    <row r="753" spans="1:39" ht="60.6" customHeight="1" x14ac:dyDescent="0.3">
      <c r="A753" t="s">
        <v>1753</v>
      </c>
      <c r="B753" s="3" t="s">
        <v>1751</v>
      </c>
      <c r="C753" t="s">
        <v>51</v>
      </c>
      <c r="D753" s="4" t="s">
        <v>51849</v>
      </c>
      <c r="E753" s="3" t="s">
        <v>8723</v>
      </c>
      <c r="F753" s="3" t="s">
        <v>12502</v>
      </c>
      <c r="G753" s="3" t="s">
        <v>12499</v>
      </c>
      <c r="H753" s="3" t="s">
        <v>108</v>
      </c>
      <c r="I753" s="5">
        <v>36011</v>
      </c>
      <c r="J753" t="s">
        <v>19479</v>
      </c>
      <c r="K753" t="s">
        <v>19478</v>
      </c>
      <c r="M753" t="s">
        <v>52869</v>
      </c>
      <c r="N753" t="s">
        <v>148</v>
      </c>
      <c r="O753" t="s">
        <v>24064</v>
      </c>
      <c r="P753" t="s">
        <v>159</v>
      </c>
      <c r="Q753" s="3" t="s">
        <v>54605</v>
      </c>
      <c r="R753">
        <v>2.5</v>
      </c>
      <c r="S753">
        <v>44</v>
      </c>
      <c r="T753" t="s">
        <v>29950</v>
      </c>
      <c r="U753" t="s">
        <v>252</v>
      </c>
      <c r="V753">
        <v>1</v>
      </c>
      <c r="W753" t="s">
        <v>29951</v>
      </c>
      <c r="X753" t="s">
        <v>29952</v>
      </c>
      <c r="Y753" t="s">
        <v>200</v>
      </c>
      <c r="Z753">
        <v>1</v>
      </c>
      <c r="AA753" t="s">
        <v>29953</v>
      </c>
      <c r="AB753" t="s">
        <v>29954</v>
      </c>
      <c r="AC753" t="s">
        <v>188</v>
      </c>
      <c r="AD753">
        <v>1</v>
      </c>
      <c r="AE753" t="s">
        <v>29955</v>
      </c>
      <c r="AF753" t="s">
        <v>29956</v>
      </c>
      <c r="AG753" t="s">
        <v>207</v>
      </c>
      <c r="AH753">
        <v>5</v>
      </c>
      <c r="AI753" t="s">
        <v>29957</v>
      </c>
      <c r="AJ753" t="s">
        <v>29958</v>
      </c>
      <c r="AK753" t="s">
        <v>210</v>
      </c>
      <c r="AL753">
        <v>1</v>
      </c>
      <c r="AM753" s="3" t="s">
        <v>29959</v>
      </c>
    </row>
    <row r="754" spans="1:39" ht="60.6" customHeight="1" x14ac:dyDescent="0.3">
      <c r="A754" t="s">
        <v>1754</v>
      </c>
      <c r="B754" s="3" t="s">
        <v>1755</v>
      </c>
      <c r="C754" t="s">
        <v>51</v>
      </c>
      <c r="D754" s="4" t="s">
        <v>57486</v>
      </c>
      <c r="E754" s="3" t="s">
        <v>8724</v>
      </c>
      <c r="F754" s="3" t="s">
        <v>12503</v>
      </c>
      <c r="G754" s="3" t="s">
        <v>12499</v>
      </c>
      <c r="H754" s="3" t="s">
        <v>108</v>
      </c>
      <c r="I754" s="5" t="s">
        <v>12504</v>
      </c>
      <c r="J754" t="s">
        <v>19480</v>
      </c>
      <c r="K754" t="s">
        <v>19481</v>
      </c>
      <c r="M754" t="s">
        <v>53077</v>
      </c>
      <c r="N754" t="s">
        <v>147</v>
      </c>
      <c r="O754" t="s">
        <v>24112</v>
      </c>
      <c r="P754" t="s">
        <v>159</v>
      </c>
      <c r="Q754" s="3" t="s">
        <v>54606</v>
      </c>
      <c r="R754">
        <v>3.3</v>
      </c>
      <c r="S754">
        <v>657</v>
      </c>
      <c r="T754" t="s">
        <v>29960</v>
      </c>
      <c r="U754" t="s">
        <v>228</v>
      </c>
      <c r="V754">
        <v>3</v>
      </c>
      <c r="W754" t="s">
        <v>29961</v>
      </c>
      <c r="X754" t="s">
        <v>29962</v>
      </c>
      <c r="Y754" t="s">
        <v>185</v>
      </c>
      <c r="Z754">
        <v>2</v>
      </c>
      <c r="AA754" t="s">
        <v>29963</v>
      </c>
      <c r="AB754" t="s">
        <v>29964</v>
      </c>
      <c r="AC754" t="s">
        <v>200</v>
      </c>
      <c r="AD754">
        <v>5</v>
      </c>
      <c r="AE754" t="s">
        <v>29965</v>
      </c>
      <c r="AF754" t="s">
        <v>29966</v>
      </c>
      <c r="AG754" t="s">
        <v>200</v>
      </c>
      <c r="AH754">
        <v>4</v>
      </c>
      <c r="AI754" t="s">
        <v>29967</v>
      </c>
      <c r="AJ754" t="s">
        <v>29968</v>
      </c>
      <c r="AK754" t="s">
        <v>191</v>
      </c>
      <c r="AL754">
        <v>1</v>
      </c>
      <c r="AM754" s="3" t="s">
        <v>29969</v>
      </c>
    </row>
    <row r="755" spans="1:39" ht="60.6" customHeight="1" x14ac:dyDescent="0.3">
      <c r="A755" t="s">
        <v>1756</v>
      </c>
      <c r="B755" s="3" t="s">
        <v>1755</v>
      </c>
      <c r="C755" t="s">
        <v>51</v>
      </c>
      <c r="D755" s="4" t="s">
        <v>57487</v>
      </c>
      <c r="E755" s="3" t="s">
        <v>8724</v>
      </c>
      <c r="F755" s="3" t="s">
        <v>12505</v>
      </c>
      <c r="G755" s="3" t="s">
        <v>12499</v>
      </c>
      <c r="H755" s="3" t="s">
        <v>108</v>
      </c>
      <c r="I755" s="5">
        <v>36116</v>
      </c>
      <c r="J755" t="s">
        <v>19482</v>
      </c>
      <c r="K755" t="s">
        <v>19481</v>
      </c>
      <c r="M755" t="s">
        <v>143</v>
      </c>
      <c r="N755" t="s">
        <v>147</v>
      </c>
      <c r="O755" t="s">
        <v>24112</v>
      </c>
      <c r="P755" t="s">
        <v>159</v>
      </c>
      <c r="Q755" s="3" t="s">
        <v>54606</v>
      </c>
      <c r="R755">
        <v>3</v>
      </c>
      <c r="S755">
        <v>2</v>
      </c>
      <c r="T755" t="s">
        <v>29970</v>
      </c>
      <c r="U755" t="s">
        <v>197</v>
      </c>
      <c r="V755">
        <v>1</v>
      </c>
      <c r="W755" t="s">
        <v>29971</v>
      </c>
      <c r="X755" t="s">
        <v>29972</v>
      </c>
      <c r="Y755" t="s">
        <v>245</v>
      </c>
      <c r="Z755">
        <v>5</v>
      </c>
      <c r="AA755">
        <v>0</v>
      </c>
      <c r="AB755">
        <v>0</v>
      </c>
      <c r="AC755">
        <v>0</v>
      </c>
      <c r="AD755">
        <v>0</v>
      </c>
      <c r="AE755">
        <v>0</v>
      </c>
      <c r="AF755">
        <v>0</v>
      </c>
      <c r="AG755">
        <v>0</v>
      </c>
      <c r="AH755">
        <v>0</v>
      </c>
      <c r="AI755">
        <v>0</v>
      </c>
      <c r="AJ755">
        <v>0</v>
      </c>
      <c r="AK755">
        <v>0</v>
      </c>
      <c r="AL755">
        <v>0</v>
      </c>
      <c r="AM755" s="3">
        <v>0</v>
      </c>
    </row>
    <row r="756" spans="1:39" ht="60.6" customHeight="1" x14ac:dyDescent="0.3">
      <c r="A756" t="s">
        <v>1757</v>
      </c>
      <c r="B756" s="3" t="s">
        <v>1758</v>
      </c>
      <c r="C756" t="s">
        <v>1759</v>
      </c>
      <c r="D756" s="4"/>
      <c r="E756" s="3" t="s">
        <v>8725</v>
      </c>
      <c r="F756" s="3" t="s">
        <v>12506</v>
      </c>
      <c r="G756" s="3" t="s">
        <v>12507</v>
      </c>
      <c r="H756" s="3" t="s">
        <v>108</v>
      </c>
      <c r="I756" s="5" t="s">
        <v>12508</v>
      </c>
      <c r="J756" t="s">
        <v>19483</v>
      </c>
      <c r="M756" t="s">
        <v>52883</v>
      </c>
      <c r="N756" t="s">
        <v>147</v>
      </c>
      <c r="O756" t="s">
        <v>24222</v>
      </c>
      <c r="P756" t="s">
        <v>159</v>
      </c>
      <c r="Q756" s="3" t="s">
        <v>54607</v>
      </c>
      <c r="R756">
        <v>4.8</v>
      </c>
      <c r="S756">
        <v>38</v>
      </c>
      <c r="T756" t="s">
        <v>29973</v>
      </c>
      <c r="U756" t="s">
        <v>185</v>
      </c>
      <c r="V756">
        <v>5</v>
      </c>
      <c r="W756" t="s">
        <v>29974</v>
      </c>
      <c r="X756" t="s">
        <v>29975</v>
      </c>
      <c r="Y756" t="s">
        <v>185</v>
      </c>
      <c r="Z756">
        <v>5</v>
      </c>
      <c r="AA756" t="s">
        <v>29976</v>
      </c>
      <c r="AB756" t="s">
        <v>29977</v>
      </c>
      <c r="AC756" t="s">
        <v>200</v>
      </c>
      <c r="AD756">
        <v>5</v>
      </c>
      <c r="AE756" t="s">
        <v>29978</v>
      </c>
      <c r="AF756" t="s">
        <v>29979</v>
      </c>
      <c r="AG756" t="s">
        <v>191</v>
      </c>
      <c r="AH756">
        <v>5</v>
      </c>
      <c r="AI756" t="s">
        <v>29980</v>
      </c>
      <c r="AJ756" t="s">
        <v>29981</v>
      </c>
      <c r="AK756" t="s">
        <v>191</v>
      </c>
      <c r="AL756">
        <v>5</v>
      </c>
      <c r="AM756" s="3" t="s">
        <v>29982</v>
      </c>
    </row>
    <row r="757" spans="1:39" ht="60.6" customHeight="1" x14ac:dyDescent="0.3">
      <c r="A757" t="s">
        <v>1760</v>
      </c>
      <c r="B757" s="3" t="s">
        <v>1758</v>
      </c>
      <c r="C757" t="s">
        <v>1761</v>
      </c>
      <c r="D757" s="4" t="s">
        <v>51850</v>
      </c>
      <c r="E757" s="3" t="s">
        <v>8725</v>
      </c>
      <c r="F757" s="3" t="s">
        <v>12509</v>
      </c>
      <c r="G757" s="3" t="s">
        <v>12507</v>
      </c>
      <c r="H757" s="3" t="s">
        <v>108</v>
      </c>
      <c r="I757" s="5" t="s">
        <v>12510</v>
      </c>
      <c r="J757" t="s">
        <v>19484</v>
      </c>
      <c r="M757" t="s">
        <v>52891</v>
      </c>
      <c r="N757" t="s">
        <v>147</v>
      </c>
      <c r="O757" t="s">
        <v>24222</v>
      </c>
      <c r="P757" t="s">
        <v>159</v>
      </c>
      <c r="Q757" s="3" t="s">
        <v>54607</v>
      </c>
      <c r="R757">
        <v>5</v>
      </c>
      <c r="S757">
        <v>5</v>
      </c>
      <c r="T757" t="s">
        <v>29983</v>
      </c>
      <c r="U757" t="s">
        <v>217</v>
      </c>
      <c r="V757">
        <v>5</v>
      </c>
      <c r="W757" t="s">
        <v>29984</v>
      </c>
      <c r="X757" t="s">
        <v>29985</v>
      </c>
      <c r="Y757" t="s">
        <v>210</v>
      </c>
      <c r="Z757">
        <v>5</v>
      </c>
      <c r="AA757" t="s">
        <v>29986</v>
      </c>
      <c r="AB757" t="s">
        <v>29987</v>
      </c>
      <c r="AC757" t="s">
        <v>210</v>
      </c>
      <c r="AD757">
        <v>5</v>
      </c>
      <c r="AE757">
        <v>0</v>
      </c>
      <c r="AF757" t="s">
        <v>29988</v>
      </c>
      <c r="AG757" t="s">
        <v>210</v>
      </c>
      <c r="AH757">
        <v>5</v>
      </c>
      <c r="AI757">
        <v>0</v>
      </c>
      <c r="AJ757" t="s">
        <v>29989</v>
      </c>
      <c r="AK757" t="s">
        <v>210</v>
      </c>
      <c r="AL757">
        <v>5</v>
      </c>
      <c r="AM757" s="3">
        <v>0</v>
      </c>
    </row>
    <row r="758" spans="1:39" ht="60.6" customHeight="1" x14ac:dyDescent="0.3">
      <c r="A758" t="s">
        <v>1762</v>
      </c>
      <c r="B758" s="3" t="s">
        <v>1758</v>
      </c>
      <c r="C758" t="s">
        <v>51</v>
      </c>
      <c r="D758" s="4" t="s">
        <v>51851</v>
      </c>
      <c r="E758" s="3" t="s">
        <v>8725</v>
      </c>
      <c r="F758" s="3" t="s">
        <v>12511</v>
      </c>
      <c r="G758" s="3" t="s">
        <v>12512</v>
      </c>
      <c r="H758" s="3" t="s">
        <v>108</v>
      </c>
      <c r="I758" s="5" t="s">
        <v>12513</v>
      </c>
      <c r="J758" t="s">
        <v>19485</v>
      </c>
      <c r="M758" t="s">
        <v>53078</v>
      </c>
      <c r="N758" t="s">
        <v>147</v>
      </c>
      <c r="O758" t="s">
        <v>24222</v>
      </c>
      <c r="P758" t="s">
        <v>159</v>
      </c>
      <c r="Q758" s="3" t="s">
        <v>54608</v>
      </c>
      <c r="R758">
        <v>4.7</v>
      </c>
      <c r="S758">
        <v>19</v>
      </c>
      <c r="T758" t="s">
        <v>29990</v>
      </c>
      <c r="U758" t="s">
        <v>302</v>
      </c>
      <c r="V758">
        <v>5</v>
      </c>
      <c r="W758" t="s">
        <v>29991</v>
      </c>
      <c r="X758" t="s">
        <v>29992</v>
      </c>
      <c r="Y758" t="s">
        <v>302</v>
      </c>
      <c r="Z758">
        <v>5</v>
      </c>
      <c r="AA758" t="s">
        <v>29993</v>
      </c>
      <c r="AB758" t="s">
        <v>29994</v>
      </c>
      <c r="AC758" t="s">
        <v>197</v>
      </c>
      <c r="AD758">
        <v>3</v>
      </c>
      <c r="AE758" t="s">
        <v>29995</v>
      </c>
      <c r="AF758" t="s">
        <v>29996</v>
      </c>
      <c r="AG758" t="s">
        <v>197</v>
      </c>
      <c r="AH758">
        <v>5</v>
      </c>
      <c r="AI758" t="s">
        <v>29997</v>
      </c>
      <c r="AJ758" t="s">
        <v>29998</v>
      </c>
      <c r="AK758" t="s">
        <v>210</v>
      </c>
      <c r="AL758">
        <v>1</v>
      </c>
      <c r="AM758" s="3" t="s">
        <v>29999</v>
      </c>
    </row>
    <row r="759" spans="1:39" ht="60.6" customHeight="1" x14ac:dyDescent="0.3">
      <c r="A759" t="s">
        <v>1763</v>
      </c>
      <c r="B759" s="3" t="s">
        <v>1764</v>
      </c>
      <c r="C759" t="s">
        <v>51</v>
      </c>
      <c r="D759" s="4" t="s">
        <v>57488</v>
      </c>
      <c r="E759" s="3" t="s">
        <v>8726</v>
      </c>
      <c r="F759" s="3" t="s">
        <v>12514</v>
      </c>
      <c r="G759" s="3" t="s">
        <v>8314</v>
      </c>
      <c r="H759" s="3" t="s">
        <v>108</v>
      </c>
      <c r="I759" s="5" t="s">
        <v>12515</v>
      </c>
      <c r="J759" t="s">
        <v>19486</v>
      </c>
      <c r="K759" t="s">
        <v>19487</v>
      </c>
      <c r="M759" t="s">
        <v>52882</v>
      </c>
      <c r="N759" t="s">
        <v>147</v>
      </c>
      <c r="O759" t="s">
        <v>153</v>
      </c>
      <c r="P759" t="s">
        <v>159</v>
      </c>
      <c r="Q759" s="3" t="s">
        <v>54609</v>
      </c>
      <c r="R759">
        <v>2.4</v>
      </c>
      <c r="S759">
        <v>42</v>
      </c>
      <c r="T759" t="s">
        <v>30000</v>
      </c>
      <c r="U759" t="s">
        <v>185</v>
      </c>
      <c r="V759">
        <v>1</v>
      </c>
      <c r="W759" t="s">
        <v>30001</v>
      </c>
      <c r="X759" t="s">
        <v>30002</v>
      </c>
      <c r="Y759" t="s">
        <v>188</v>
      </c>
      <c r="Z759">
        <v>1</v>
      </c>
      <c r="AA759" t="s">
        <v>30003</v>
      </c>
      <c r="AB759" t="s">
        <v>30004</v>
      </c>
      <c r="AC759" t="s">
        <v>188</v>
      </c>
      <c r="AD759">
        <v>1</v>
      </c>
      <c r="AE759" t="s">
        <v>30005</v>
      </c>
      <c r="AF759" t="s">
        <v>30006</v>
      </c>
      <c r="AG759" t="s">
        <v>197</v>
      </c>
      <c r="AH759">
        <v>1</v>
      </c>
      <c r="AI759" t="s">
        <v>30007</v>
      </c>
      <c r="AJ759" t="s">
        <v>30008</v>
      </c>
      <c r="AK759" t="s">
        <v>210</v>
      </c>
      <c r="AL759">
        <v>1</v>
      </c>
      <c r="AM759" s="3" t="s">
        <v>30009</v>
      </c>
    </row>
    <row r="760" spans="1:39" ht="60.6" customHeight="1" x14ac:dyDescent="0.3">
      <c r="A760" t="s">
        <v>1765</v>
      </c>
      <c r="B760" s="3" t="s">
        <v>1766</v>
      </c>
      <c r="D760" s="4" t="s">
        <v>57489</v>
      </c>
      <c r="E760" s="3" t="s">
        <v>8727</v>
      </c>
      <c r="F760" s="3" t="s">
        <v>12516</v>
      </c>
      <c r="G760" s="3" t="s">
        <v>12517</v>
      </c>
      <c r="H760" s="3" t="s">
        <v>108</v>
      </c>
      <c r="I760" s="5">
        <v>35010</v>
      </c>
      <c r="J760" t="s">
        <v>19488</v>
      </c>
      <c r="K760" t="s">
        <v>19489</v>
      </c>
      <c r="M760" t="s">
        <v>52882</v>
      </c>
      <c r="N760" t="s">
        <v>147</v>
      </c>
      <c r="O760" t="s">
        <v>24083</v>
      </c>
      <c r="P760" t="s">
        <v>159</v>
      </c>
      <c r="Q760" s="3" t="s">
        <v>54610</v>
      </c>
      <c r="R760">
        <v>4.7</v>
      </c>
      <c r="S760">
        <v>2665</v>
      </c>
      <c r="T760" t="s">
        <v>30010</v>
      </c>
      <c r="U760" t="s">
        <v>225</v>
      </c>
      <c r="V760">
        <v>5</v>
      </c>
      <c r="W760" t="s">
        <v>30011</v>
      </c>
      <c r="X760" t="s">
        <v>30012</v>
      </c>
      <c r="Y760" t="s">
        <v>185</v>
      </c>
      <c r="Z760">
        <v>5</v>
      </c>
      <c r="AA760" t="s">
        <v>30013</v>
      </c>
      <c r="AB760" t="s">
        <v>30014</v>
      </c>
      <c r="AC760" t="s">
        <v>200</v>
      </c>
      <c r="AD760">
        <v>5</v>
      </c>
      <c r="AE760" t="s">
        <v>30015</v>
      </c>
      <c r="AF760" t="s">
        <v>30016</v>
      </c>
      <c r="AG760" t="s">
        <v>235</v>
      </c>
      <c r="AH760">
        <v>5</v>
      </c>
      <c r="AI760" t="s">
        <v>30017</v>
      </c>
      <c r="AJ760" t="s">
        <v>30018</v>
      </c>
      <c r="AK760" t="s">
        <v>188</v>
      </c>
      <c r="AL760">
        <v>5</v>
      </c>
      <c r="AM760" s="3" t="s">
        <v>30019</v>
      </c>
    </row>
    <row r="761" spans="1:39" ht="60.6" customHeight="1" x14ac:dyDescent="0.3">
      <c r="A761" t="s">
        <v>1767</v>
      </c>
      <c r="B761" s="3" t="s">
        <v>1768</v>
      </c>
      <c r="D761" s="4" t="s">
        <v>57490</v>
      </c>
      <c r="E761" s="3" t="s">
        <v>8728</v>
      </c>
      <c r="F761" s="3" t="s">
        <v>12518</v>
      </c>
      <c r="G761" s="3" t="s">
        <v>12519</v>
      </c>
      <c r="H761" s="3" t="s">
        <v>108</v>
      </c>
      <c r="I761" s="5">
        <v>35401</v>
      </c>
      <c r="J761" t="s">
        <v>19490</v>
      </c>
      <c r="K761" t="s">
        <v>19491</v>
      </c>
      <c r="M761" t="s">
        <v>53079</v>
      </c>
      <c r="N761" t="s">
        <v>147</v>
      </c>
      <c r="P761" t="s">
        <v>159</v>
      </c>
      <c r="Q761" s="3" t="s">
        <v>54611</v>
      </c>
      <c r="R761">
        <v>2.8</v>
      </c>
      <c r="S761">
        <v>6</v>
      </c>
      <c r="T761" t="s">
        <v>30020</v>
      </c>
      <c r="U761" t="s">
        <v>25459</v>
      </c>
      <c r="V761">
        <v>5</v>
      </c>
      <c r="W761">
        <v>0</v>
      </c>
      <c r="X761" t="s">
        <v>30021</v>
      </c>
      <c r="Y761" t="s">
        <v>191</v>
      </c>
      <c r="Z761">
        <v>1</v>
      </c>
      <c r="AA761" t="s">
        <v>30022</v>
      </c>
      <c r="AB761" t="s">
        <v>30023</v>
      </c>
      <c r="AC761" t="s">
        <v>267</v>
      </c>
      <c r="AD761">
        <v>1</v>
      </c>
      <c r="AE761" t="s">
        <v>30024</v>
      </c>
      <c r="AF761" t="s">
        <v>30025</v>
      </c>
      <c r="AG761" t="s">
        <v>319</v>
      </c>
      <c r="AH761">
        <v>5</v>
      </c>
      <c r="AI761" t="s">
        <v>30026</v>
      </c>
      <c r="AJ761" t="s">
        <v>30027</v>
      </c>
      <c r="AK761" t="s">
        <v>25312</v>
      </c>
      <c r="AL761">
        <v>1</v>
      </c>
      <c r="AM761" s="3" t="s">
        <v>30028</v>
      </c>
    </row>
    <row r="762" spans="1:39" ht="60.6" customHeight="1" x14ac:dyDescent="0.3">
      <c r="A762" t="s">
        <v>1769</v>
      </c>
      <c r="B762" s="3" t="s">
        <v>1770</v>
      </c>
      <c r="C762" t="s">
        <v>51</v>
      </c>
      <c r="D762" s="4"/>
      <c r="E762" s="3" t="s">
        <v>8729</v>
      </c>
      <c r="F762" s="3" t="s">
        <v>12520</v>
      </c>
      <c r="G762" s="3" t="s">
        <v>91</v>
      </c>
      <c r="H762" s="3" t="s">
        <v>108</v>
      </c>
      <c r="I762" s="5" t="s">
        <v>12521</v>
      </c>
      <c r="J762" t="s">
        <v>19492</v>
      </c>
      <c r="K762" t="s">
        <v>19493</v>
      </c>
      <c r="M762" t="s">
        <v>52879</v>
      </c>
      <c r="N762" t="s">
        <v>24037</v>
      </c>
      <c r="O762" t="s">
        <v>24048</v>
      </c>
      <c r="P762" t="s">
        <v>159</v>
      </c>
      <c r="Q762" s="3" t="s">
        <v>24703</v>
      </c>
      <c r="R762">
        <v>3.4</v>
      </c>
      <c r="S762">
        <v>15</v>
      </c>
      <c r="T762" t="s">
        <v>30029</v>
      </c>
      <c r="U762" t="s">
        <v>194</v>
      </c>
      <c r="V762">
        <v>5</v>
      </c>
      <c r="W762" t="s">
        <v>30030</v>
      </c>
      <c r="X762" t="s">
        <v>30031</v>
      </c>
      <c r="Y762" t="s">
        <v>197</v>
      </c>
      <c r="Z762">
        <v>5</v>
      </c>
      <c r="AA762" t="s">
        <v>30032</v>
      </c>
      <c r="AB762" t="s">
        <v>30033</v>
      </c>
      <c r="AC762" t="s">
        <v>210</v>
      </c>
      <c r="AD762">
        <v>5</v>
      </c>
      <c r="AE762" t="s">
        <v>30034</v>
      </c>
      <c r="AF762" t="s">
        <v>30035</v>
      </c>
      <c r="AG762" t="s">
        <v>210</v>
      </c>
      <c r="AH762">
        <v>5</v>
      </c>
      <c r="AI762" t="s">
        <v>30036</v>
      </c>
      <c r="AJ762" t="s">
        <v>30037</v>
      </c>
      <c r="AK762" t="s">
        <v>245</v>
      </c>
      <c r="AL762">
        <v>1</v>
      </c>
      <c r="AM762" s="3" t="s">
        <v>30038</v>
      </c>
    </row>
    <row r="763" spans="1:39" ht="60.6" customHeight="1" x14ac:dyDescent="0.3">
      <c r="A763" t="s">
        <v>1771</v>
      </c>
      <c r="B763" s="3" t="s">
        <v>1772</v>
      </c>
      <c r="C763" t="s">
        <v>1773</v>
      </c>
      <c r="D763" s="4" t="s">
        <v>51852</v>
      </c>
      <c r="E763" s="4" t="s">
        <v>8730</v>
      </c>
      <c r="F763" s="3" t="s">
        <v>12522</v>
      </c>
      <c r="G763" s="3" t="s">
        <v>91</v>
      </c>
      <c r="H763" s="3" t="s">
        <v>108</v>
      </c>
      <c r="I763" s="5" t="s">
        <v>12523</v>
      </c>
      <c r="J763" t="s">
        <v>19494</v>
      </c>
      <c r="K763" t="s">
        <v>53814</v>
      </c>
      <c r="L763" t="s">
        <v>19495</v>
      </c>
      <c r="M763" t="s">
        <v>52991</v>
      </c>
      <c r="N763" t="s">
        <v>24223</v>
      </c>
      <c r="O763" t="s">
        <v>24224</v>
      </c>
      <c r="P763" t="s">
        <v>159</v>
      </c>
      <c r="Q763" s="3" t="s">
        <v>54612</v>
      </c>
      <c r="R763">
        <v>4.8</v>
      </c>
      <c r="S763">
        <v>138</v>
      </c>
      <c r="T763" t="s">
        <v>30039</v>
      </c>
      <c r="U763" t="s">
        <v>200</v>
      </c>
      <c r="V763">
        <v>1</v>
      </c>
      <c r="W763" t="s">
        <v>30040</v>
      </c>
      <c r="X763" t="s">
        <v>30041</v>
      </c>
      <c r="Y763" t="s">
        <v>235</v>
      </c>
      <c r="Z763">
        <v>1</v>
      </c>
      <c r="AA763" t="s">
        <v>30042</v>
      </c>
      <c r="AB763" t="s">
        <v>30043</v>
      </c>
      <c r="AC763" t="s">
        <v>217</v>
      </c>
      <c r="AD763">
        <v>5</v>
      </c>
      <c r="AE763" t="s">
        <v>30044</v>
      </c>
      <c r="AF763" t="s">
        <v>30045</v>
      </c>
      <c r="AG763" t="s">
        <v>194</v>
      </c>
      <c r="AH763">
        <v>1</v>
      </c>
      <c r="AI763" t="s">
        <v>30046</v>
      </c>
      <c r="AJ763" t="s">
        <v>30047</v>
      </c>
      <c r="AK763" t="s">
        <v>207</v>
      </c>
      <c r="AL763">
        <v>5</v>
      </c>
      <c r="AM763" s="3" t="s">
        <v>30048</v>
      </c>
    </row>
    <row r="764" spans="1:39" ht="60.6" customHeight="1" x14ac:dyDescent="0.3">
      <c r="A764" t="s">
        <v>1774</v>
      </c>
      <c r="B764" s="3" t="s">
        <v>1775</v>
      </c>
      <c r="C764" t="s">
        <v>51</v>
      </c>
      <c r="D764" s="4" t="s">
        <v>51853</v>
      </c>
      <c r="E764" s="3" t="s">
        <v>8731</v>
      </c>
      <c r="F764" s="3" t="s">
        <v>12524</v>
      </c>
      <c r="G764" s="3" t="s">
        <v>12525</v>
      </c>
      <c r="H764" s="3" t="s">
        <v>108</v>
      </c>
      <c r="I764" s="5" t="s">
        <v>12526</v>
      </c>
      <c r="J764" t="s">
        <v>19496</v>
      </c>
      <c r="K764" t="s">
        <v>19497</v>
      </c>
      <c r="M764" t="s">
        <v>142</v>
      </c>
      <c r="N764" t="s">
        <v>147</v>
      </c>
      <c r="O764" t="s">
        <v>24225</v>
      </c>
      <c r="P764" t="s">
        <v>159</v>
      </c>
      <c r="Q764" s="3" t="s">
        <v>54613</v>
      </c>
      <c r="R764">
        <v>2.8</v>
      </c>
      <c r="S764">
        <v>342</v>
      </c>
      <c r="T764" t="s">
        <v>30049</v>
      </c>
      <c r="U764" t="s">
        <v>225</v>
      </c>
      <c r="V764">
        <v>1</v>
      </c>
      <c r="W764" t="s">
        <v>30050</v>
      </c>
      <c r="X764" t="s">
        <v>30051</v>
      </c>
      <c r="Y764" t="s">
        <v>228</v>
      </c>
      <c r="Z764">
        <v>5</v>
      </c>
      <c r="AA764" t="s">
        <v>30052</v>
      </c>
      <c r="AB764" t="s">
        <v>30053</v>
      </c>
      <c r="AC764" t="s">
        <v>228</v>
      </c>
      <c r="AD764">
        <v>1</v>
      </c>
      <c r="AE764" t="s">
        <v>30054</v>
      </c>
      <c r="AF764" t="s">
        <v>30055</v>
      </c>
      <c r="AG764" t="s">
        <v>185</v>
      </c>
      <c r="AH764">
        <v>4</v>
      </c>
      <c r="AI764" t="s">
        <v>30056</v>
      </c>
      <c r="AJ764" t="s">
        <v>30057</v>
      </c>
      <c r="AK764" t="s">
        <v>235</v>
      </c>
      <c r="AL764">
        <v>5</v>
      </c>
      <c r="AM764" s="3" t="s">
        <v>30058</v>
      </c>
    </row>
    <row r="765" spans="1:39" ht="60.6" customHeight="1" x14ac:dyDescent="0.3">
      <c r="A765" t="s">
        <v>1776</v>
      </c>
      <c r="B765" s="3" t="s">
        <v>1777</v>
      </c>
      <c r="C765" t="s">
        <v>1778</v>
      </c>
      <c r="D765" s="4" t="s">
        <v>57491</v>
      </c>
      <c r="E765" s="3" t="s">
        <v>8731</v>
      </c>
      <c r="F765" s="3" t="s">
        <v>12527</v>
      </c>
      <c r="G765" s="3" t="s">
        <v>12528</v>
      </c>
      <c r="H765" s="3" t="s">
        <v>108</v>
      </c>
      <c r="I765" s="5" t="s">
        <v>12529</v>
      </c>
      <c r="J765" t="s">
        <v>19498</v>
      </c>
      <c r="K765" t="s">
        <v>19497</v>
      </c>
      <c r="M765" t="s">
        <v>53080</v>
      </c>
      <c r="N765" t="s">
        <v>24037</v>
      </c>
      <c r="O765" t="s">
        <v>24225</v>
      </c>
      <c r="Q765" s="3" t="s">
        <v>54614</v>
      </c>
      <c r="R765">
        <v>1</v>
      </c>
      <c r="S765">
        <v>1</v>
      </c>
      <c r="T765" t="s">
        <v>30059</v>
      </c>
      <c r="U765" t="s">
        <v>245</v>
      </c>
      <c r="V765">
        <v>1</v>
      </c>
      <c r="W765" t="s">
        <v>30060</v>
      </c>
      <c r="X765">
        <v>0</v>
      </c>
      <c r="Y765">
        <v>0</v>
      </c>
      <c r="Z765">
        <v>0</v>
      </c>
      <c r="AA765">
        <v>0</v>
      </c>
      <c r="AB765">
        <v>0</v>
      </c>
      <c r="AC765">
        <v>0</v>
      </c>
      <c r="AD765">
        <v>0</v>
      </c>
      <c r="AE765">
        <v>0</v>
      </c>
      <c r="AF765">
        <v>0</v>
      </c>
      <c r="AG765">
        <v>0</v>
      </c>
      <c r="AH765">
        <v>0</v>
      </c>
      <c r="AI765">
        <v>0</v>
      </c>
      <c r="AJ765">
        <v>0</v>
      </c>
      <c r="AK765">
        <v>0</v>
      </c>
      <c r="AL765">
        <v>0</v>
      </c>
      <c r="AM765" s="3">
        <v>0</v>
      </c>
    </row>
    <row r="766" spans="1:39" ht="60.6" customHeight="1" x14ac:dyDescent="0.3">
      <c r="A766" t="s">
        <v>1779</v>
      </c>
      <c r="B766" s="3" t="s">
        <v>1777</v>
      </c>
      <c r="C766" t="s">
        <v>1778</v>
      </c>
      <c r="D766" s="4"/>
      <c r="E766" s="3" t="s">
        <v>8731</v>
      </c>
      <c r="F766" s="3" t="s">
        <v>12530</v>
      </c>
      <c r="G766" s="3" t="s">
        <v>12525</v>
      </c>
      <c r="H766" s="3" t="s">
        <v>108</v>
      </c>
      <c r="I766" s="5">
        <v>35022</v>
      </c>
      <c r="J766" t="s">
        <v>19499</v>
      </c>
      <c r="K766" t="s">
        <v>19497</v>
      </c>
      <c r="M766" t="s">
        <v>52882</v>
      </c>
      <c r="N766" t="s">
        <v>24037</v>
      </c>
      <c r="O766" t="s">
        <v>24225</v>
      </c>
      <c r="Q766" s="3" t="s">
        <v>54615</v>
      </c>
      <c r="R766">
        <v>2.8</v>
      </c>
      <c r="S766">
        <v>342</v>
      </c>
      <c r="T766" t="s">
        <v>30049</v>
      </c>
      <c r="U766" t="s">
        <v>225</v>
      </c>
      <c r="V766">
        <v>1</v>
      </c>
      <c r="W766" t="s">
        <v>30050</v>
      </c>
      <c r="X766" t="s">
        <v>30051</v>
      </c>
      <c r="Y766" t="s">
        <v>228</v>
      </c>
      <c r="Z766">
        <v>5</v>
      </c>
      <c r="AA766" t="s">
        <v>30052</v>
      </c>
      <c r="AB766" t="s">
        <v>30053</v>
      </c>
      <c r="AC766" t="s">
        <v>228</v>
      </c>
      <c r="AD766">
        <v>1</v>
      </c>
      <c r="AE766" t="s">
        <v>30054</v>
      </c>
      <c r="AF766" t="s">
        <v>30055</v>
      </c>
      <c r="AG766" t="s">
        <v>185</v>
      </c>
      <c r="AH766">
        <v>4</v>
      </c>
      <c r="AI766" t="s">
        <v>30056</v>
      </c>
      <c r="AJ766" t="s">
        <v>30057</v>
      </c>
      <c r="AK766" t="s">
        <v>235</v>
      </c>
      <c r="AL766">
        <v>5</v>
      </c>
      <c r="AM766" s="3" t="s">
        <v>30058</v>
      </c>
    </row>
    <row r="767" spans="1:39" ht="60.6" customHeight="1" x14ac:dyDescent="0.3">
      <c r="A767" t="s">
        <v>1780</v>
      </c>
      <c r="B767" s="3" t="s">
        <v>1781</v>
      </c>
      <c r="C767" t="s">
        <v>1782</v>
      </c>
      <c r="D767" s="4" t="s">
        <v>57492</v>
      </c>
      <c r="E767" s="3" t="s">
        <v>8732</v>
      </c>
      <c r="F767" s="3" t="s">
        <v>12531</v>
      </c>
      <c r="G767" s="3" t="s">
        <v>12532</v>
      </c>
      <c r="H767" s="3" t="s">
        <v>108</v>
      </c>
      <c r="I767" s="5" t="s">
        <v>12533</v>
      </c>
      <c r="J767" t="s">
        <v>19500</v>
      </c>
      <c r="K767" t="s">
        <v>19501</v>
      </c>
      <c r="M767" t="s">
        <v>52865</v>
      </c>
      <c r="N767" t="s">
        <v>147</v>
      </c>
      <c r="O767" t="s">
        <v>24226</v>
      </c>
      <c r="P767" t="s">
        <v>159</v>
      </c>
      <c r="Q767" s="3" t="s">
        <v>54616</v>
      </c>
      <c r="R767">
        <v>4.8</v>
      </c>
      <c r="S767">
        <v>33</v>
      </c>
      <c r="T767" t="s">
        <v>30061</v>
      </c>
      <c r="U767" t="s">
        <v>194</v>
      </c>
      <c r="V767">
        <v>5</v>
      </c>
      <c r="W767" t="s">
        <v>30062</v>
      </c>
      <c r="X767" t="s">
        <v>30063</v>
      </c>
      <c r="Y767" t="s">
        <v>245</v>
      </c>
      <c r="Z767">
        <v>5</v>
      </c>
      <c r="AA767" t="s">
        <v>30064</v>
      </c>
      <c r="AB767" t="s">
        <v>30065</v>
      </c>
      <c r="AC767" t="s">
        <v>245</v>
      </c>
      <c r="AD767">
        <v>5</v>
      </c>
      <c r="AE767" t="s">
        <v>30066</v>
      </c>
      <c r="AF767" t="s">
        <v>30067</v>
      </c>
      <c r="AG767" t="s">
        <v>245</v>
      </c>
      <c r="AH767">
        <v>5</v>
      </c>
      <c r="AI767" t="s">
        <v>30068</v>
      </c>
      <c r="AJ767" t="s">
        <v>30069</v>
      </c>
      <c r="AK767" t="s">
        <v>245</v>
      </c>
      <c r="AL767">
        <v>5</v>
      </c>
      <c r="AM767" s="3" t="s">
        <v>30070</v>
      </c>
    </row>
    <row r="768" spans="1:39" ht="60.6" customHeight="1" x14ac:dyDescent="0.3">
      <c r="A768" t="s">
        <v>1783</v>
      </c>
      <c r="B768" s="3" t="s">
        <v>1781</v>
      </c>
      <c r="C768" t="s">
        <v>1784</v>
      </c>
      <c r="D768" s="4" t="s">
        <v>57493</v>
      </c>
      <c r="E768" s="3" t="s">
        <v>8732</v>
      </c>
      <c r="F768" s="3" t="s">
        <v>12534</v>
      </c>
      <c r="G768" s="3" t="s">
        <v>12532</v>
      </c>
      <c r="H768" s="3" t="s">
        <v>108</v>
      </c>
      <c r="I768" s="5" t="s">
        <v>12533</v>
      </c>
      <c r="J768" t="s">
        <v>19502</v>
      </c>
      <c r="K768" t="s">
        <v>19501</v>
      </c>
      <c r="M768" t="s">
        <v>52871</v>
      </c>
      <c r="N768" t="s">
        <v>147</v>
      </c>
      <c r="O768" t="s">
        <v>24226</v>
      </c>
      <c r="P768" t="s">
        <v>159</v>
      </c>
      <c r="Q768" s="3" t="s">
        <v>54616</v>
      </c>
      <c r="R768">
        <v>5</v>
      </c>
      <c r="S768">
        <v>19</v>
      </c>
      <c r="T768" t="s">
        <v>30071</v>
      </c>
      <c r="U768" t="s">
        <v>185</v>
      </c>
      <c r="V768">
        <v>5</v>
      </c>
      <c r="W768" t="s">
        <v>30072</v>
      </c>
      <c r="X768" t="s">
        <v>30073</v>
      </c>
      <c r="Y768" t="s">
        <v>210</v>
      </c>
      <c r="Z768">
        <v>5</v>
      </c>
      <c r="AA768" t="s">
        <v>30074</v>
      </c>
      <c r="AB768" t="s">
        <v>30075</v>
      </c>
      <c r="AC768" t="s">
        <v>210</v>
      </c>
      <c r="AD768">
        <v>5</v>
      </c>
      <c r="AE768" t="s">
        <v>30076</v>
      </c>
      <c r="AF768" t="s">
        <v>30077</v>
      </c>
      <c r="AG768" t="s">
        <v>210</v>
      </c>
      <c r="AH768">
        <v>5</v>
      </c>
      <c r="AI768" t="s">
        <v>30078</v>
      </c>
      <c r="AJ768" t="s">
        <v>30079</v>
      </c>
      <c r="AK768" t="s">
        <v>210</v>
      </c>
      <c r="AL768">
        <v>5</v>
      </c>
      <c r="AM768" s="3" t="s">
        <v>30080</v>
      </c>
    </row>
    <row r="769" spans="1:39" ht="60.6" customHeight="1" x14ac:dyDescent="0.3">
      <c r="A769" t="s">
        <v>1785</v>
      </c>
      <c r="B769" s="3" t="s">
        <v>1781</v>
      </c>
      <c r="C769" t="s">
        <v>1786</v>
      </c>
      <c r="D769" s="4" t="s">
        <v>57494</v>
      </c>
      <c r="E769" s="3" t="s">
        <v>8732</v>
      </c>
      <c r="F769" s="3" t="s">
        <v>12535</v>
      </c>
      <c r="G769" s="3" t="s">
        <v>12532</v>
      </c>
      <c r="H769" s="3" t="s">
        <v>108</v>
      </c>
      <c r="I769" s="5" t="s">
        <v>12533</v>
      </c>
      <c r="J769" t="s">
        <v>19503</v>
      </c>
      <c r="K769" t="s">
        <v>19501</v>
      </c>
      <c r="M769" t="s">
        <v>52911</v>
      </c>
      <c r="N769" t="s">
        <v>24227</v>
      </c>
      <c r="O769" t="s">
        <v>24226</v>
      </c>
      <c r="P769" t="s">
        <v>159</v>
      </c>
      <c r="Q769" s="3" t="s">
        <v>54617</v>
      </c>
      <c r="R769">
        <v>3.7</v>
      </c>
      <c r="S769">
        <v>324</v>
      </c>
      <c r="T769" t="s">
        <v>30081</v>
      </c>
      <c r="U769" t="s">
        <v>225</v>
      </c>
      <c r="V769">
        <v>5</v>
      </c>
      <c r="W769" t="s">
        <v>30082</v>
      </c>
      <c r="X769" t="s">
        <v>30083</v>
      </c>
      <c r="Y769" t="s">
        <v>185</v>
      </c>
      <c r="Z769">
        <v>2</v>
      </c>
      <c r="AA769" t="s">
        <v>30084</v>
      </c>
      <c r="AB769" t="s">
        <v>30085</v>
      </c>
      <c r="AC769" t="s">
        <v>185</v>
      </c>
      <c r="AD769">
        <v>5</v>
      </c>
      <c r="AE769" t="s">
        <v>30086</v>
      </c>
      <c r="AF769" t="s">
        <v>30087</v>
      </c>
      <c r="AG769" t="s">
        <v>185</v>
      </c>
      <c r="AH769">
        <v>5</v>
      </c>
      <c r="AI769" t="s">
        <v>30088</v>
      </c>
      <c r="AJ769" t="s">
        <v>30089</v>
      </c>
      <c r="AK769" t="s">
        <v>235</v>
      </c>
      <c r="AL769">
        <v>5</v>
      </c>
      <c r="AM769" s="3" t="s">
        <v>30090</v>
      </c>
    </row>
    <row r="770" spans="1:39" ht="60.6" customHeight="1" x14ac:dyDescent="0.3">
      <c r="A770" t="s">
        <v>1787</v>
      </c>
      <c r="B770" s="3" t="s">
        <v>1781</v>
      </c>
      <c r="C770" t="s">
        <v>1788</v>
      </c>
      <c r="D770" s="4" t="s">
        <v>57495</v>
      </c>
      <c r="E770" s="3" t="s">
        <v>8732</v>
      </c>
      <c r="F770" s="3" t="s">
        <v>12536</v>
      </c>
      <c r="G770" s="3" t="s">
        <v>12532</v>
      </c>
      <c r="H770" s="3" t="s">
        <v>108</v>
      </c>
      <c r="I770" s="5" t="s">
        <v>12533</v>
      </c>
      <c r="J770" t="s">
        <v>19504</v>
      </c>
      <c r="K770" t="s">
        <v>19501</v>
      </c>
      <c r="M770" t="s">
        <v>52882</v>
      </c>
      <c r="N770" t="s">
        <v>147</v>
      </c>
      <c r="O770" t="s">
        <v>24226</v>
      </c>
      <c r="P770" t="s">
        <v>159</v>
      </c>
      <c r="Q770" s="3" t="s">
        <v>54616</v>
      </c>
      <c r="R770">
        <v>3.7</v>
      </c>
      <c r="S770">
        <v>324</v>
      </c>
      <c r="T770" t="s">
        <v>30081</v>
      </c>
      <c r="U770" t="s">
        <v>225</v>
      </c>
      <c r="V770">
        <v>5</v>
      </c>
      <c r="W770" t="s">
        <v>30082</v>
      </c>
      <c r="X770" t="s">
        <v>30083</v>
      </c>
      <c r="Y770" t="s">
        <v>185</v>
      </c>
      <c r="Z770">
        <v>2</v>
      </c>
      <c r="AA770" t="s">
        <v>30084</v>
      </c>
      <c r="AB770" t="s">
        <v>30085</v>
      </c>
      <c r="AC770" t="s">
        <v>185</v>
      </c>
      <c r="AD770">
        <v>5</v>
      </c>
      <c r="AE770" t="s">
        <v>30086</v>
      </c>
      <c r="AF770" t="s">
        <v>30087</v>
      </c>
      <c r="AG770" t="s">
        <v>185</v>
      </c>
      <c r="AH770">
        <v>5</v>
      </c>
      <c r="AI770" t="s">
        <v>30088</v>
      </c>
      <c r="AJ770" t="s">
        <v>30089</v>
      </c>
      <c r="AK770" t="s">
        <v>235</v>
      </c>
      <c r="AL770">
        <v>5</v>
      </c>
      <c r="AM770" s="3" t="s">
        <v>30090</v>
      </c>
    </row>
    <row r="771" spans="1:39" ht="60.6" customHeight="1" x14ac:dyDescent="0.3">
      <c r="A771" t="s">
        <v>1789</v>
      </c>
      <c r="B771" s="3" t="s">
        <v>1781</v>
      </c>
      <c r="C771" t="s">
        <v>1790</v>
      </c>
      <c r="D771" s="4" t="s">
        <v>57496</v>
      </c>
      <c r="E771" s="3" t="s">
        <v>8732</v>
      </c>
      <c r="F771" s="3" t="s">
        <v>12537</v>
      </c>
      <c r="G771" s="3" t="s">
        <v>12532</v>
      </c>
      <c r="H771" s="3" t="s">
        <v>108</v>
      </c>
      <c r="I771" s="5" t="s">
        <v>12533</v>
      </c>
      <c r="J771" t="s">
        <v>19505</v>
      </c>
      <c r="K771" t="s">
        <v>19501</v>
      </c>
      <c r="M771" t="s">
        <v>52882</v>
      </c>
      <c r="N771" t="s">
        <v>147</v>
      </c>
      <c r="O771" t="s">
        <v>24226</v>
      </c>
      <c r="P771" t="s">
        <v>159</v>
      </c>
      <c r="Q771" s="3" t="s">
        <v>54616</v>
      </c>
      <c r="R771">
        <v>3.7</v>
      </c>
      <c r="S771">
        <v>324</v>
      </c>
      <c r="T771" t="s">
        <v>30081</v>
      </c>
      <c r="U771" t="s">
        <v>225</v>
      </c>
      <c r="V771">
        <v>5</v>
      </c>
      <c r="W771" t="s">
        <v>30082</v>
      </c>
      <c r="X771" t="s">
        <v>30083</v>
      </c>
      <c r="Y771" t="s">
        <v>185</v>
      </c>
      <c r="Z771">
        <v>2</v>
      </c>
      <c r="AA771" t="s">
        <v>30084</v>
      </c>
      <c r="AB771" t="s">
        <v>30085</v>
      </c>
      <c r="AC771" t="s">
        <v>185</v>
      </c>
      <c r="AD771">
        <v>5</v>
      </c>
      <c r="AE771" t="s">
        <v>30086</v>
      </c>
      <c r="AF771" t="s">
        <v>30087</v>
      </c>
      <c r="AG771" t="s">
        <v>185</v>
      </c>
      <c r="AH771">
        <v>5</v>
      </c>
      <c r="AI771" t="s">
        <v>30088</v>
      </c>
      <c r="AJ771" t="s">
        <v>30089</v>
      </c>
      <c r="AK771" t="s">
        <v>235</v>
      </c>
      <c r="AL771">
        <v>5</v>
      </c>
      <c r="AM771" s="3" t="s">
        <v>30090</v>
      </c>
    </row>
    <row r="772" spans="1:39" ht="60.6" customHeight="1" x14ac:dyDescent="0.3">
      <c r="A772" t="s">
        <v>1791</v>
      </c>
      <c r="B772" s="3" t="s">
        <v>1781</v>
      </c>
      <c r="C772" t="s">
        <v>51</v>
      </c>
      <c r="D772" s="4" t="s">
        <v>51854</v>
      </c>
      <c r="E772" s="3" t="s">
        <v>8732</v>
      </c>
      <c r="F772" s="3" t="s">
        <v>12538</v>
      </c>
      <c r="G772" s="3" t="s">
        <v>12532</v>
      </c>
      <c r="H772" s="3" t="s">
        <v>108</v>
      </c>
      <c r="I772" s="5" t="s">
        <v>12533</v>
      </c>
      <c r="J772" t="s">
        <v>19506</v>
      </c>
      <c r="K772" t="s">
        <v>19501</v>
      </c>
      <c r="M772" t="s">
        <v>52882</v>
      </c>
      <c r="N772" t="s">
        <v>147</v>
      </c>
      <c r="O772" t="s">
        <v>24226</v>
      </c>
      <c r="P772" t="s">
        <v>159</v>
      </c>
      <c r="Q772" s="3" t="s">
        <v>54616</v>
      </c>
      <c r="R772">
        <v>3.7</v>
      </c>
      <c r="S772">
        <v>324</v>
      </c>
      <c r="T772" t="s">
        <v>30081</v>
      </c>
      <c r="U772" t="s">
        <v>225</v>
      </c>
      <c r="V772">
        <v>5</v>
      </c>
      <c r="W772" t="s">
        <v>30082</v>
      </c>
      <c r="X772" t="s">
        <v>30083</v>
      </c>
      <c r="Y772" t="s">
        <v>185</v>
      </c>
      <c r="Z772">
        <v>2</v>
      </c>
      <c r="AA772" t="s">
        <v>30084</v>
      </c>
      <c r="AB772" t="s">
        <v>30085</v>
      </c>
      <c r="AC772" t="s">
        <v>185</v>
      </c>
      <c r="AD772">
        <v>5</v>
      </c>
      <c r="AE772" t="s">
        <v>30086</v>
      </c>
      <c r="AF772" t="s">
        <v>30087</v>
      </c>
      <c r="AG772" t="s">
        <v>185</v>
      </c>
      <c r="AH772">
        <v>5</v>
      </c>
      <c r="AI772" t="s">
        <v>30088</v>
      </c>
      <c r="AJ772" t="s">
        <v>30089</v>
      </c>
      <c r="AK772" t="s">
        <v>235</v>
      </c>
      <c r="AL772">
        <v>5</v>
      </c>
      <c r="AM772" s="3" t="s">
        <v>30090</v>
      </c>
    </row>
    <row r="773" spans="1:39" ht="60.6" customHeight="1" x14ac:dyDescent="0.3">
      <c r="A773" t="s">
        <v>1792</v>
      </c>
      <c r="B773" s="3" t="s">
        <v>1781</v>
      </c>
      <c r="C773" t="s">
        <v>1793</v>
      </c>
      <c r="D773" s="4" t="s">
        <v>51855</v>
      </c>
      <c r="E773" s="3" t="s">
        <v>8732</v>
      </c>
      <c r="F773" s="3" t="s">
        <v>12539</v>
      </c>
      <c r="G773" s="3" t="s">
        <v>12532</v>
      </c>
      <c r="H773" s="3" t="s">
        <v>108</v>
      </c>
      <c r="I773" s="5" t="s">
        <v>12533</v>
      </c>
      <c r="J773" t="s">
        <v>19507</v>
      </c>
      <c r="K773" t="s">
        <v>19501</v>
      </c>
      <c r="M773" t="s">
        <v>52871</v>
      </c>
      <c r="N773" t="s">
        <v>147</v>
      </c>
      <c r="O773" t="s">
        <v>24226</v>
      </c>
      <c r="P773" t="s">
        <v>159</v>
      </c>
      <c r="Q773" s="3" t="s">
        <v>54616</v>
      </c>
      <c r="R773">
        <v>4.5999999999999996</v>
      </c>
      <c r="S773">
        <v>16</v>
      </c>
      <c r="T773" t="s">
        <v>30091</v>
      </c>
      <c r="U773" t="s">
        <v>252</v>
      </c>
      <c r="V773">
        <v>5</v>
      </c>
      <c r="W773" t="s">
        <v>30092</v>
      </c>
      <c r="X773" t="s">
        <v>30093</v>
      </c>
      <c r="Y773" t="s">
        <v>225</v>
      </c>
      <c r="Z773">
        <v>5</v>
      </c>
      <c r="AA773" t="s">
        <v>30094</v>
      </c>
      <c r="AB773" t="s">
        <v>30095</v>
      </c>
      <c r="AC773" t="s">
        <v>200</v>
      </c>
      <c r="AD773">
        <v>5</v>
      </c>
      <c r="AE773" t="s">
        <v>30096</v>
      </c>
      <c r="AF773" t="s">
        <v>30097</v>
      </c>
      <c r="AG773" t="s">
        <v>200</v>
      </c>
      <c r="AH773">
        <v>5</v>
      </c>
      <c r="AI773" t="s">
        <v>30098</v>
      </c>
      <c r="AJ773" t="s">
        <v>30099</v>
      </c>
      <c r="AK773" t="s">
        <v>245</v>
      </c>
      <c r="AL773">
        <v>1</v>
      </c>
      <c r="AM773" s="3" t="s">
        <v>30100</v>
      </c>
    </row>
    <row r="774" spans="1:39" ht="60.6" customHeight="1" x14ac:dyDescent="0.3">
      <c r="A774" t="s">
        <v>1794</v>
      </c>
      <c r="B774" s="3" t="s">
        <v>1795</v>
      </c>
      <c r="C774" t="s">
        <v>51</v>
      </c>
      <c r="D774" s="4" t="s">
        <v>57497</v>
      </c>
      <c r="E774" s="3" t="s">
        <v>8733</v>
      </c>
      <c r="F774" s="3" t="s">
        <v>12540</v>
      </c>
      <c r="G774" s="3" t="s">
        <v>12541</v>
      </c>
      <c r="H774" s="3" t="s">
        <v>108</v>
      </c>
      <c r="I774" s="5">
        <v>35216</v>
      </c>
      <c r="J774" t="s">
        <v>19508</v>
      </c>
      <c r="K774" t="s">
        <v>19509</v>
      </c>
      <c r="L774" t="s">
        <v>19510</v>
      </c>
      <c r="M774" t="s">
        <v>53040</v>
      </c>
      <c r="N774" t="s">
        <v>147</v>
      </c>
      <c r="O774" t="s">
        <v>24024</v>
      </c>
      <c r="P774" t="s">
        <v>159</v>
      </c>
      <c r="Q774" s="3" t="s">
        <v>54618</v>
      </c>
      <c r="R774">
        <v>4.7</v>
      </c>
      <c r="S774">
        <v>57</v>
      </c>
      <c r="T774" t="s">
        <v>30101</v>
      </c>
      <c r="U774" t="s">
        <v>252</v>
      </c>
      <c r="V774">
        <v>1</v>
      </c>
      <c r="W774" t="s">
        <v>30102</v>
      </c>
      <c r="X774" t="s">
        <v>30103</v>
      </c>
      <c r="Y774" t="s">
        <v>252</v>
      </c>
      <c r="Z774">
        <v>1</v>
      </c>
      <c r="AA774" t="s">
        <v>30104</v>
      </c>
      <c r="AB774" t="s">
        <v>30105</v>
      </c>
      <c r="AC774" t="s">
        <v>225</v>
      </c>
      <c r="AD774">
        <v>5</v>
      </c>
      <c r="AE774" t="s">
        <v>30106</v>
      </c>
      <c r="AF774" t="s">
        <v>30107</v>
      </c>
      <c r="AG774" t="s">
        <v>200</v>
      </c>
      <c r="AH774">
        <v>5</v>
      </c>
      <c r="AI774" t="s">
        <v>30108</v>
      </c>
      <c r="AJ774" t="s">
        <v>30109</v>
      </c>
      <c r="AK774" t="s">
        <v>245</v>
      </c>
      <c r="AL774">
        <v>5</v>
      </c>
      <c r="AM774" s="3" t="s">
        <v>30110</v>
      </c>
    </row>
    <row r="775" spans="1:39" ht="60.6" customHeight="1" x14ac:dyDescent="0.3">
      <c r="A775" t="s">
        <v>1796</v>
      </c>
      <c r="B775" s="3" t="s">
        <v>1797</v>
      </c>
      <c r="C775" t="s">
        <v>51</v>
      </c>
      <c r="D775" s="4" t="s">
        <v>57498</v>
      </c>
      <c r="E775" s="3" t="s">
        <v>8734</v>
      </c>
      <c r="F775" s="3" t="s">
        <v>12542</v>
      </c>
      <c r="G775" s="3" t="s">
        <v>12507</v>
      </c>
      <c r="H775" s="3" t="s">
        <v>108</v>
      </c>
      <c r="I775" s="5">
        <v>35242</v>
      </c>
      <c r="J775" t="s">
        <v>19511</v>
      </c>
      <c r="M775" t="s">
        <v>52887</v>
      </c>
      <c r="N775" t="s">
        <v>150</v>
      </c>
      <c r="P775" t="s">
        <v>159</v>
      </c>
      <c r="Q775" s="3" t="s">
        <v>24704</v>
      </c>
      <c r="R775">
        <v>4.8</v>
      </c>
      <c r="S775">
        <v>2012</v>
      </c>
      <c r="T775" t="s">
        <v>30111</v>
      </c>
      <c r="U775" t="s">
        <v>225</v>
      </c>
      <c r="V775">
        <v>1</v>
      </c>
      <c r="W775" t="s">
        <v>30112</v>
      </c>
      <c r="X775" t="s">
        <v>30113</v>
      </c>
      <c r="Y775" t="s">
        <v>228</v>
      </c>
      <c r="Z775">
        <v>5</v>
      </c>
      <c r="AA775" t="s">
        <v>30114</v>
      </c>
      <c r="AB775" t="s">
        <v>30115</v>
      </c>
      <c r="AC775" t="s">
        <v>200</v>
      </c>
      <c r="AD775">
        <v>5</v>
      </c>
      <c r="AE775" t="s">
        <v>30116</v>
      </c>
      <c r="AF775" t="s">
        <v>30117</v>
      </c>
      <c r="AG775" t="s">
        <v>235</v>
      </c>
      <c r="AH775">
        <v>1</v>
      </c>
      <c r="AI775" t="s">
        <v>30118</v>
      </c>
      <c r="AJ775" t="s">
        <v>30119</v>
      </c>
      <c r="AK775" t="s">
        <v>188</v>
      </c>
      <c r="AL775">
        <v>4</v>
      </c>
      <c r="AM775" s="3" t="s">
        <v>30120</v>
      </c>
    </row>
    <row r="776" spans="1:39" ht="60.6" customHeight="1" x14ac:dyDescent="0.3">
      <c r="A776" t="s">
        <v>1798</v>
      </c>
      <c r="B776" s="3" t="s">
        <v>1799</v>
      </c>
      <c r="C776" t="s">
        <v>51</v>
      </c>
      <c r="D776" s="4" t="s">
        <v>51856</v>
      </c>
      <c r="E776" s="3" t="s">
        <v>8735</v>
      </c>
      <c r="F776" s="3" t="s">
        <v>12543</v>
      </c>
      <c r="G776" s="3" t="s">
        <v>12541</v>
      </c>
      <c r="H776" s="3" t="s">
        <v>108</v>
      </c>
      <c r="I776" s="5">
        <v>35243</v>
      </c>
      <c r="J776" t="s">
        <v>19512</v>
      </c>
      <c r="K776" t="s">
        <v>19513</v>
      </c>
      <c r="L776" t="s">
        <v>19514</v>
      </c>
      <c r="M776" t="s">
        <v>52888</v>
      </c>
      <c r="N776" t="s">
        <v>147</v>
      </c>
      <c r="O776" t="s">
        <v>24064</v>
      </c>
      <c r="P776" t="s">
        <v>159</v>
      </c>
      <c r="Q776" s="3" t="s">
        <v>54619</v>
      </c>
      <c r="R776">
        <v>4.2</v>
      </c>
      <c r="S776">
        <v>54</v>
      </c>
      <c r="T776" t="s">
        <v>30121</v>
      </c>
      <c r="U776" t="s">
        <v>235</v>
      </c>
      <c r="V776">
        <v>1</v>
      </c>
      <c r="W776" t="s">
        <v>30122</v>
      </c>
      <c r="X776" t="s">
        <v>30123</v>
      </c>
      <c r="Y776" t="s">
        <v>188</v>
      </c>
      <c r="Z776">
        <v>5</v>
      </c>
      <c r="AA776" t="s">
        <v>30124</v>
      </c>
      <c r="AB776" t="s">
        <v>30125</v>
      </c>
      <c r="AC776" t="s">
        <v>191</v>
      </c>
      <c r="AD776">
        <v>5</v>
      </c>
      <c r="AE776" t="s">
        <v>30126</v>
      </c>
      <c r="AF776" t="s">
        <v>30127</v>
      </c>
      <c r="AG776" t="s">
        <v>217</v>
      </c>
      <c r="AH776">
        <v>5</v>
      </c>
      <c r="AI776" t="s">
        <v>30128</v>
      </c>
      <c r="AJ776" t="s">
        <v>30129</v>
      </c>
      <c r="AK776" t="s">
        <v>240</v>
      </c>
      <c r="AL776">
        <v>5</v>
      </c>
      <c r="AM776" s="3" t="s">
        <v>30130</v>
      </c>
    </row>
    <row r="777" spans="1:39" ht="60.6" customHeight="1" x14ac:dyDescent="0.3">
      <c r="A777" t="s">
        <v>1800</v>
      </c>
      <c r="B777" s="3" t="s">
        <v>1801</v>
      </c>
      <c r="C777" t="s">
        <v>51</v>
      </c>
      <c r="D777" s="4" t="s">
        <v>51857</v>
      </c>
      <c r="E777" s="3" t="s">
        <v>8736</v>
      </c>
      <c r="F777" s="3" t="s">
        <v>12544</v>
      </c>
      <c r="G777" s="3" t="s">
        <v>12507</v>
      </c>
      <c r="H777" s="3" t="s">
        <v>108</v>
      </c>
      <c r="I777" s="5">
        <v>35242</v>
      </c>
      <c r="J777" t="s">
        <v>19515</v>
      </c>
      <c r="K777" t="s">
        <v>19516</v>
      </c>
      <c r="L777" t="s">
        <v>19517</v>
      </c>
      <c r="M777" t="s">
        <v>53081</v>
      </c>
      <c r="N777" t="s">
        <v>147</v>
      </c>
      <c r="O777" t="s">
        <v>24228</v>
      </c>
      <c r="P777" t="s">
        <v>159</v>
      </c>
      <c r="Q777" s="3" t="s">
        <v>54620</v>
      </c>
      <c r="R777">
        <v>4.5</v>
      </c>
      <c r="S777">
        <v>62</v>
      </c>
      <c r="T777" t="s">
        <v>30131</v>
      </c>
      <c r="U777" t="s">
        <v>228</v>
      </c>
      <c r="V777">
        <v>5</v>
      </c>
      <c r="W777" t="s">
        <v>30132</v>
      </c>
      <c r="X777" t="s">
        <v>30133</v>
      </c>
      <c r="Y777" t="s">
        <v>185</v>
      </c>
      <c r="Z777">
        <v>5</v>
      </c>
      <c r="AA777" t="s">
        <v>30134</v>
      </c>
      <c r="AB777" t="s">
        <v>30105</v>
      </c>
      <c r="AC777" t="s">
        <v>185</v>
      </c>
      <c r="AD777">
        <v>1</v>
      </c>
      <c r="AE777" t="s">
        <v>30135</v>
      </c>
      <c r="AF777" t="s">
        <v>30136</v>
      </c>
      <c r="AG777" t="s">
        <v>235</v>
      </c>
      <c r="AH777">
        <v>5</v>
      </c>
      <c r="AI777" t="s">
        <v>30137</v>
      </c>
      <c r="AJ777" t="s">
        <v>30138</v>
      </c>
      <c r="AK777" t="s">
        <v>235</v>
      </c>
      <c r="AL777">
        <v>5</v>
      </c>
      <c r="AM777" s="3" t="s">
        <v>30139</v>
      </c>
    </row>
    <row r="778" spans="1:39" ht="60.6" customHeight="1" x14ac:dyDescent="0.3">
      <c r="A778" t="s">
        <v>1802</v>
      </c>
      <c r="B778" s="3" t="s">
        <v>493</v>
      </c>
      <c r="C778" t="s">
        <v>51</v>
      </c>
      <c r="D778" s="4" t="s">
        <v>8737</v>
      </c>
      <c r="E778" s="3" t="s">
        <v>8323</v>
      </c>
      <c r="F778" s="3" t="s">
        <v>12545</v>
      </c>
      <c r="G778" s="3" t="s">
        <v>94</v>
      </c>
      <c r="H778" s="3" t="s">
        <v>108</v>
      </c>
      <c r="I778" s="5" t="s">
        <v>114</v>
      </c>
      <c r="J778" t="s">
        <v>19518</v>
      </c>
      <c r="K778" t="s">
        <v>19519</v>
      </c>
      <c r="M778" t="s">
        <v>53082</v>
      </c>
      <c r="N778" t="s">
        <v>24050</v>
      </c>
      <c r="O778" t="s">
        <v>153</v>
      </c>
      <c r="P778" t="s">
        <v>159</v>
      </c>
      <c r="Q778" s="3" t="s">
        <v>54621</v>
      </c>
      <c r="R778">
        <v>4.8</v>
      </c>
      <c r="S778">
        <v>232</v>
      </c>
      <c r="T778" t="s">
        <v>224</v>
      </c>
      <c r="U778" t="s">
        <v>225</v>
      </c>
      <c r="V778">
        <v>5</v>
      </c>
      <c r="W778" t="s">
        <v>226</v>
      </c>
      <c r="X778" t="s">
        <v>227</v>
      </c>
      <c r="Y778" t="s">
        <v>228</v>
      </c>
      <c r="Z778">
        <v>5</v>
      </c>
      <c r="AA778" t="s">
        <v>229</v>
      </c>
      <c r="AB778" t="s">
        <v>230</v>
      </c>
      <c r="AC778" t="s">
        <v>185</v>
      </c>
      <c r="AD778">
        <v>3</v>
      </c>
      <c r="AE778" t="s">
        <v>231</v>
      </c>
      <c r="AF778" t="s">
        <v>232</v>
      </c>
      <c r="AG778" t="s">
        <v>200</v>
      </c>
      <c r="AH778">
        <v>5</v>
      </c>
      <c r="AI778" t="s">
        <v>233</v>
      </c>
      <c r="AJ778" t="s">
        <v>234</v>
      </c>
      <c r="AK778" t="s">
        <v>235</v>
      </c>
      <c r="AL778">
        <v>5</v>
      </c>
      <c r="AM778" s="3" t="s">
        <v>236</v>
      </c>
    </row>
    <row r="779" spans="1:39" ht="60.6" customHeight="1" x14ac:dyDescent="0.3">
      <c r="A779" t="s">
        <v>1803</v>
      </c>
      <c r="B779" s="3" t="s">
        <v>493</v>
      </c>
      <c r="C779" t="s">
        <v>51</v>
      </c>
      <c r="D779" s="4"/>
      <c r="E779" s="3" t="s">
        <v>8323</v>
      </c>
      <c r="F779" s="3" t="s">
        <v>12546</v>
      </c>
      <c r="G779" s="3" t="s">
        <v>12547</v>
      </c>
      <c r="H779" s="3" t="s">
        <v>108</v>
      </c>
      <c r="I779" s="5">
        <v>36467</v>
      </c>
      <c r="J779" t="s">
        <v>19520</v>
      </c>
      <c r="K779" t="s">
        <v>19521</v>
      </c>
      <c r="M779" t="s">
        <v>52884</v>
      </c>
      <c r="N779" t="s">
        <v>24050</v>
      </c>
      <c r="O779" t="s">
        <v>153</v>
      </c>
      <c r="P779" t="s">
        <v>159</v>
      </c>
      <c r="Q779" s="3" t="s">
        <v>54622</v>
      </c>
      <c r="R779">
        <v>5</v>
      </c>
      <c r="S779">
        <v>8</v>
      </c>
      <c r="T779" t="s">
        <v>30140</v>
      </c>
      <c r="U779" t="s">
        <v>200</v>
      </c>
      <c r="V779">
        <v>5</v>
      </c>
      <c r="W779" t="s">
        <v>30141</v>
      </c>
      <c r="X779" t="s">
        <v>30142</v>
      </c>
      <c r="Y779" t="s">
        <v>188</v>
      </c>
      <c r="Z779">
        <v>5</v>
      </c>
      <c r="AA779" t="s">
        <v>30143</v>
      </c>
      <c r="AB779" t="s">
        <v>30144</v>
      </c>
      <c r="AC779" t="s">
        <v>191</v>
      </c>
      <c r="AD779">
        <v>5</v>
      </c>
      <c r="AE779" t="s">
        <v>30145</v>
      </c>
      <c r="AF779" t="s">
        <v>30146</v>
      </c>
      <c r="AG779" t="s">
        <v>217</v>
      </c>
      <c r="AH779">
        <v>5</v>
      </c>
      <c r="AI779" t="s">
        <v>30147</v>
      </c>
      <c r="AJ779" t="s">
        <v>30148</v>
      </c>
      <c r="AK779" t="s">
        <v>217</v>
      </c>
      <c r="AL779">
        <v>5</v>
      </c>
      <c r="AM779" s="3" t="s">
        <v>30149</v>
      </c>
    </row>
    <row r="780" spans="1:39" ht="60.6" customHeight="1" x14ac:dyDescent="0.3">
      <c r="A780" t="s">
        <v>1804</v>
      </c>
      <c r="B780" s="3" t="s">
        <v>1805</v>
      </c>
      <c r="C780" t="s">
        <v>51</v>
      </c>
      <c r="D780" s="4" t="s">
        <v>51858</v>
      </c>
      <c r="E780" s="3" t="s">
        <v>8738</v>
      </c>
      <c r="F780" s="3" t="s">
        <v>12548</v>
      </c>
      <c r="G780" s="3" t="s">
        <v>12507</v>
      </c>
      <c r="H780" s="3" t="s">
        <v>108</v>
      </c>
      <c r="I780" s="5">
        <v>35205</v>
      </c>
      <c r="J780" t="s">
        <v>19522</v>
      </c>
      <c r="K780" t="s">
        <v>19523</v>
      </c>
      <c r="M780" t="s">
        <v>53083</v>
      </c>
      <c r="N780" t="s">
        <v>147</v>
      </c>
      <c r="O780" t="s">
        <v>24040</v>
      </c>
      <c r="P780" t="s">
        <v>159</v>
      </c>
      <c r="Q780" s="3" t="s">
        <v>54623</v>
      </c>
      <c r="R780">
        <v>4.3</v>
      </c>
      <c r="S780">
        <v>12</v>
      </c>
      <c r="T780" t="s">
        <v>30150</v>
      </c>
      <c r="U780" t="s">
        <v>185</v>
      </c>
      <c r="V780">
        <v>1</v>
      </c>
      <c r="W780" t="s">
        <v>30151</v>
      </c>
      <c r="X780" t="s">
        <v>30152</v>
      </c>
      <c r="Y780" t="s">
        <v>302</v>
      </c>
      <c r="Z780">
        <v>5</v>
      </c>
      <c r="AA780" t="s">
        <v>30153</v>
      </c>
      <c r="AB780" t="s">
        <v>30154</v>
      </c>
      <c r="AC780" t="s">
        <v>210</v>
      </c>
      <c r="AD780">
        <v>5</v>
      </c>
      <c r="AE780" t="s">
        <v>30155</v>
      </c>
      <c r="AF780" t="s">
        <v>30156</v>
      </c>
      <c r="AG780" t="s">
        <v>245</v>
      </c>
      <c r="AH780">
        <v>5</v>
      </c>
      <c r="AI780" t="s">
        <v>30157</v>
      </c>
      <c r="AJ780" t="s">
        <v>30158</v>
      </c>
      <c r="AK780" t="s">
        <v>319</v>
      </c>
      <c r="AL780">
        <v>5</v>
      </c>
      <c r="AM780" s="3" t="s">
        <v>30159</v>
      </c>
    </row>
    <row r="781" spans="1:39" ht="60.6" customHeight="1" x14ac:dyDescent="0.3">
      <c r="A781" t="s">
        <v>1806</v>
      </c>
      <c r="B781" s="3" t="s">
        <v>1807</v>
      </c>
      <c r="C781" t="s">
        <v>51</v>
      </c>
      <c r="D781" s="4"/>
      <c r="E781" s="3" t="s">
        <v>8738</v>
      </c>
      <c r="F781" s="3" t="s">
        <v>12549</v>
      </c>
      <c r="G781" s="3" t="s">
        <v>12507</v>
      </c>
      <c r="H781" s="3" t="s">
        <v>108</v>
      </c>
      <c r="I781" s="5">
        <v>35211</v>
      </c>
      <c r="J781" t="s">
        <v>19524</v>
      </c>
      <c r="K781" t="s">
        <v>19525</v>
      </c>
      <c r="M781" t="s">
        <v>53083</v>
      </c>
      <c r="N781" t="s">
        <v>147</v>
      </c>
      <c r="O781" t="s">
        <v>24040</v>
      </c>
      <c r="P781" t="s">
        <v>159</v>
      </c>
      <c r="Q781" s="3" t="s">
        <v>54624</v>
      </c>
      <c r="R781">
        <v>4.3</v>
      </c>
      <c r="S781">
        <v>12</v>
      </c>
      <c r="T781" t="s">
        <v>30150</v>
      </c>
      <c r="U781" t="s">
        <v>185</v>
      </c>
      <c r="V781">
        <v>1</v>
      </c>
      <c r="W781" t="s">
        <v>30151</v>
      </c>
      <c r="X781" t="s">
        <v>30152</v>
      </c>
      <c r="Y781" t="s">
        <v>302</v>
      </c>
      <c r="Z781">
        <v>5</v>
      </c>
      <c r="AA781" t="s">
        <v>30153</v>
      </c>
      <c r="AB781" t="s">
        <v>30154</v>
      </c>
      <c r="AC781" t="s">
        <v>210</v>
      </c>
      <c r="AD781">
        <v>5</v>
      </c>
      <c r="AE781" t="s">
        <v>30155</v>
      </c>
      <c r="AF781" t="s">
        <v>30156</v>
      </c>
      <c r="AG781" t="s">
        <v>245</v>
      </c>
      <c r="AH781">
        <v>5</v>
      </c>
      <c r="AI781" t="s">
        <v>30157</v>
      </c>
      <c r="AJ781" t="s">
        <v>30158</v>
      </c>
      <c r="AK781" t="s">
        <v>319</v>
      </c>
      <c r="AL781">
        <v>5</v>
      </c>
      <c r="AM781" s="3" t="s">
        <v>30159</v>
      </c>
    </row>
    <row r="782" spans="1:39" ht="60.6" customHeight="1" x14ac:dyDescent="0.3">
      <c r="A782" t="s">
        <v>1808</v>
      </c>
      <c r="B782" s="3" t="s">
        <v>1809</v>
      </c>
      <c r="C782" t="s">
        <v>51</v>
      </c>
      <c r="D782" s="4" t="s">
        <v>57499</v>
      </c>
      <c r="E782" s="3" t="s">
        <v>8739</v>
      </c>
      <c r="F782" s="3" t="s">
        <v>12550</v>
      </c>
      <c r="G782" s="3" t="s">
        <v>12507</v>
      </c>
      <c r="H782" s="3" t="s">
        <v>108</v>
      </c>
      <c r="I782" s="5" t="s">
        <v>12551</v>
      </c>
      <c r="J782" t="s">
        <v>19526</v>
      </c>
      <c r="K782" t="s">
        <v>19527</v>
      </c>
      <c r="L782" t="s">
        <v>19528</v>
      </c>
      <c r="M782" t="s">
        <v>53084</v>
      </c>
      <c r="N782" t="s">
        <v>150</v>
      </c>
      <c r="O782" t="s">
        <v>153</v>
      </c>
      <c r="P782" t="s">
        <v>159</v>
      </c>
      <c r="Q782" s="3" t="s">
        <v>24705</v>
      </c>
      <c r="R782">
        <v>0</v>
      </c>
      <c r="S782">
        <v>0</v>
      </c>
      <c r="T782">
        <v>0</v>
      </c>
      <c r="U782">
        <v>0</v>
      </c>
      <c r="V782">
        <v>0</v>
      </c>
      <c r="W782">
        <v>0</v>
      </c>
      <c r="X782">
        <v>0</v>
      </c>
      <c r="Y782">
        <v>0</v>
      </c>
      <c r="Z782">
        <v>0</v>
      </c>
      <c r="AA782">
        <v>0</v>
      </c>
      <c r="AB782">
        <v>0</v>
      </c>
      <c r="AC782">
        <v>0</v>
      </c>
      <c r="AD782">
        <v>0</v>
      </c>
      <c r="AE782">
        <v>0</v>
      </c>
      <c r="AF782">
        <v>0</v>
      </c>
      <c r="AG782">
        <v>0</v>
      </c>
      <c r="AH782">
        <v>0</v>
      </c>
      <c r="AI782">
        <v>0</v>
      </c>
      <c r="AJ782">
        <v>0</v>
      </c>
      <c r="AK782">
        <v>0</v>
      </c>
      <c r="AL782">
        <v>0</v>
      </c>
      <c r="AM782" s="3">
        <v>0</v>
      </c>
    </row>
    <row r="783" spans="1:39" ht="60.6" customHeight="1" x14ac:dyDescent="0.3">
      <c r="A783" t="s">
        <v>1810</v>
      </c>
      <c r="B783" s="3" t="s">
        <v>1809</v>
      </c>
      <c r="C783" t="s">
        <v>1811</v>
      </c>
      <c r="D783" s="4"/>
      <c r="E783" s="3" t="s">
        <v>8739</v>
      </c>
      <c r="F783" s="3" t="s">
        <v>12552</v>
      </c>
      <c r="G783" s="3" t="s">
        <v>12541</v>
      </c>
      <c r="H783" s="3" t="s">
        <v>108</v>
      </c>
      <c r="I783" s="5" t="s">
        <v>12553</v>
      </c>
      <c r="J783" t="s">
        <v>19526</v>
      </c>
      <c r="K783" t="s">
        <v>19527</v>
      </c>
      <c r="L783" t="s">
        <v>19528</v>
      </c>
      <c r="M783" t="s">
        <v>53085</v>
      </c>
      <c r="N783" t="s">
        <v>150</v>
      </c>
      <c r="O783" t="s">
        <v>153</v>
      </c>
      <c r="P783" t="s">
        <v>159</v>
      </c>
      <c r="Q783" s="3" t="s">
        <v>24706</v>
      </c>
      <c r="R783">
        <v>4.7</v>
      </c>
      <c r="S783">
        <v>57</v>
      </c>
      <c r="T783" t="s">
        <v>30101</v>
      </c>
      <c r="U783" t="s">
        <v>252</v>
      </c>
      <c r="V783">
        <v>1</v>
      </c>
      <c r="W783" t="s">
        <v>30102</v>
      </c>
      <c r="X783" t="s">
        <v>30103</v>
      </c>
      <c r="Y783" t="s">
        <v>252</v>
      </c>
      <c r="Z783">
        <v>1</v>
      </c>
      <c r="AA783" t="s">
        <v>30104</v>
      </c>
      <c r="AB783" t="s">
        <v>30105</v>
      </c>
      <c r="AC783" t="s">
        <v>225</v>
      </c>
      <c r="AD783">
        <v>5</v>
      </c>
      <c r="AE783" t="s">
        <v>30106</v>
      </c>
      <c r="AF783" t="s">
        <v>30107</v>
      </c>
      <c r="AG783" t="s">
        <v>200</v>
      </c>
      <c r="AH783">
        <v>5</v>
      </c>
      <c r="AI783" t="s">
        <v>30108</v>
      </c>
      <c r="AJ783" t="s">
        <v>30109</v>
      </c>
      <c r="AK783" t="s">
        <v>245</v>
      </c>
      <c r="AL783">
        <v>5</v>
      </c>
      <c r="AM783" s="3" t="s">
        <v>30110</v>
      </c>
    </row>
    <row r="784" spans="1:39" ht="60.6" customHeight="1" x14ac:dyDescent="0.3">
      <c r="A784" t="s">
        <v>1812</v>
      </c>
      <c r="B784" s="3" t="s">
        <v>1809</v>
      </c>
      <c r="C784" t="s">
        <v>1813</v>
      </c>
      <c r="D784" s="4" t="s">
        <v>57500</v>
      </c>
      <c r="E784" s="3" t="s">
        <v>8739</v>
      </c>
      <c r="F784" s="3" t="s">
        <v>12554</v>
      </c>
      <c r="G784" s="3" t="s">
        <v>12507</v>
      </c>
      <c r="H784" s="3" t="s">
        <v>108</v>
      </c>
      <c r="I784" s="5" t="s">
        <v>12510</v>
      </c>
      <c r="J784" t="s">
        <v>19526</v>
      </c>
      <c r="K784" t="s">
        <v>19527</v>
      </c>
      <c r="L784" t="s">
        <v>19528</v>
      </c>
      <c r="M784" t="s">
        <v>53086</v>
      </c>
      <c r="N784" t="s">
        <v>150</v>
      </c>
      <c r="O784" t="s">
        <v>153</v>
      </c>
      <c r="P784" t="s">
        <v>159</v>
      </c>
      <c r="Q784" s="3" t="s">
        <v>24705</v>
      </c>
      <c r="R784">
        <v>4.8</v>
      </c>
      <c r="S784">
        <v>2012</v>
      </c>
      <c r="T784" t="s">
        <v>30111</v>
      </c>
      <c r="U784" t="s">
        <v>225</v>
      </c>
      <c r="V784">
        <v>1</v>
      </c>
      <c r="W784" t="s">
        <v>30112</v>
      </c>
      <c r="X784" t="s">
        <v>30113</v>
      </c>
      <c r="Y784" t="s">
        <v>228</v>
      </c>
      <c r="Z784">
        <v>5</v>
      </c>
      <c r="AA784" t="s">
        <v>30114</v>
      </c>
      <c r="AB784" t="s">
        <v>30115</v>
      </c>
      <c r="AC784" t="s">
        <v>200</v>
      </c>
      <c r="AD784">
        <v>5</v>
      </c>
      <c r="AE784" t="s">
        <v>30116</v>
      </c>
      <c r="AF784" t="s">
        <v>30117</v>
      </c>
      <c r="AG784" t="s">
        <v>235</v>
      </c>
      <c r="AH784">
        <v>1</v>
      </c>
      <c r="AI784" t="s">
        <v>30118</v>
      </c>
      <c r="AJ784" t="s">
        <v>30119</v>
      </c>
      <c r="AK784" t="s">
        <v>188</v>
      </c>
      <c r="AL784">
        <v>4</v>
      </c>
      <c r="AM784" s="3" t="s">
        <v>30120</v>
      </c>
    </row>
    <row r="785" spans="1:39" ht="60.6" customHeight="1" x14ac:dyDescent="0.3">
      <c r="A785" t="s">
        <v>1814</v>
      </c>
      <c r="B785" s="3" t="s">
        <v>1809</v>
      </c>
      <c r="C785" t="s">
        <v>1813</v>
      </c>
      <c r="D785" s="4" t="s">
        <v>51859</v>
      </c>
      <c r="E785" s="3" t="s">
        <v>8739</v>
      </c>
      <c r="F785" s="3" t="s">
        <v>12555</v>
      </c>
      <c r="G785" s="3" t="s">
        <v>12507</v>
      </c>
      <c r="H785" s="3" t="s">
        <v>108</v>
      </c>
      <c r="I785" s="5">
        <v>35211</v>
      </c>
      <c r="J785" t="s">
        <v>19529</v>
      </c>
      <c r="M785" t="s">
        <v>52879</v>
      </c>
      <c r="N785" t="s">
        <v>150</v>
      </c>
      <c r="O785" t="s">
        <v>153</v>
      </c>
      <c r="P785" t="s">
        <v>159</v>
      </c>
      <c r="Q785" s="3" t="s">
        <v>24705</v>
      </c>
      <c r="R785">
        <v>3</v>
      </c>
      <c r="S785">
        <v>2</v>
      </c>
      <c r="T785" t="s">
        <v>30160</v>
      </c>
      <c r="U785" t="s">
        <v>210</v>
      </c>
      <c r="V785">
        <v>5</v>
      </c>
      <c r="W785" t="s">
        <v>30161</v>
      </c>
      <c r="X785" t="s">
        <v>30162</v>
      </c>
      <c r="Y785" t="s">
        <v>245</v>
      </c>
      <c r="Z785">
        <v>1</v>
      </c>
      <c r="AA785" t="s">
        <v>30163</v>
      </c>
      <c r="AB785">
        <v>0</v>
      </c>
      <c r="AC785">
        <v>0</v>
      </c>
      <c r="AD785">
        <v>0</v>
      </c>
      <c r="AE785">
        <v>0</v>
      </c>
      <c r="AF785">
        <v>0</v>
      </c>
      <c r="AG785">
        <v>0</v>
      </c>
      <c r="AH785">
        <v>0</v>
      </c>
      <c r="AI785">
        <v>0</v>
      </c>
      <c r="AJ785">
        <v>0</v>
      </c>
      <c r="AK785">
        <v>0</v>
      </c>
      <c r="AL785">
        <v>0</v>
      </c>
      <c r="AM785" s="3">
        <v>0</v>
      </c>
    </row>
    <row r="786" spans="1:39" ht="60.6" customHeight="1" x14ac:dyDescent="0.3">
      <c r="A786" t="s">
        <v>1815</v>
      </c>
      <c r="B786" s="3" t="s">
        <v>1816</v>
      </c>
      <c r="D786" s="4" t="s">
        <v>57501</v>
      </c>
      <c r="E786" s="3" t="s">
        <v>8740</v>
      </c>
      <c r="F786" s="3" t="s">
        <v>12556</v>
      </c>
      <c r="G786" s="3" t="s">
        <v>12507</v>
      </c>
      <c r="H786" s="3" t="s">
        <v>108</v>
      </c>
      <c r="I786" s="5">
        <v>35233</v>
      </c>
      <c r="J786" t="s">
        <v>19530</v>
      </c>
      <c r="K786" t="s">
        <v>19531</v>
      </c>
      <c r="M786" t="s">
        <v>52940</v>
      </c>
      <c r="N786" t="s">
        <v>24038</v>
      </c>
      <c r="P786" t="s">
        <v>159</v>
      </c>
      <c r="Q786" s="3" t="s">
        <v>54625</v>
      </c>
      <c r="R786">
        <v>3.7</v>
      </c>
      <c r="S786">
        <v>6</v>
      </c>
      <c r="T786" t="s">
        <v>30164</v>
      </c>
      <c r="U786" t="s">
        <v>185</v>
      </c>
      <c r="V786">
        <v>5</v>
      </c>
      <c r="W786" t="s">
        <v>30165</v>
      </c>
      <c r="X786" t="s">
        <v>30166</v>
      </c>
      <c r="Y786" t="s">
        <v>185</v>
      </c>
      <c r="Z786">
        <v>1</v>
      </c>
      <c r="AA786" t="s">
        <v>30167</v>
      </c>
      <c r="AB786" t="s">
        <v>30168</v>
      </c>
      <c r="AC786" t="s">
        <v>200</v>
      </c>
      <c r="AD786">
        <v>5</v>
      </c>
      <c r="AE786" t="s">
        <v>30169</v>
      </c>
      <c r="AF786" t="s">
        <v>30170</v>
      </c>
      <c r="AG786" t="s">
        <v>210</v>
      </c>
      <c r="AH786">
        <v>1</v>
      </c>
      <c r="AI786" t="s">
        <v>30171</v>
      </c>
      <c r="AJ786" t="s">
        <v>30172</v>
      </c>
      <c r="AK786" t="s">
        <v>245</v>
      </c>
      <c r="AL786">
        <v>5</v>
      </c>
      <c r="AM786" s="3" t="s">
        <v>30173</v>
      </c>
    </row>
    <row r="787" spans="1:39" ht="60.6" customHeight="1" x14ac:dyDescent="0.3">
      <c r="A787" t="s">
        <v>1817</v>
      </c>
      <c r="B787" s="3" t="s">
        <v>1818</v>
      </c>
      <c r="C787" t="s">
        <v>51</v>
      </c>
      <c r="D787" s="4" t="s">
        <v>51860</v>
      </c>
      <c r="E787" s="3" t="s">
        <v>8741</v>
      </c>
      <c r="F787" s="3" t="s">
        <v>12557</v>
      </c>
      <c r="G787" s="3" t="s">
        <v>12507</v>
      </c>
      <c r="H787" s="3" t="s">
        <v>108</v>
      </c>
      <c r="I787" s="5">
        <v>35213</v>
      </c>
      <c r="J787" t="s">
        <v>19532</v>
      </c>
      <c r="K787" t="s">
        <v>19533</v>
      </c>
      <c r="L787" t="s">
        <v>19534</v>
      </c>
      <c r="M787" t="s">
        <v>53087</v>
      </c>
      <c r="N787" t="s">
        <v>147</v>
      </c>
      <c r="O787" t="s">
        <v>24229</v>
      </c>
      <c r="P787" t="s">
        <v>159</v>
      </c>
      <c r="Q787" s="3" t="s">
        <v>54626</v>
      </c>
      <c r="R787">
        <v>4.3</v>
      </c>
      <c r="S787">
        <v>92</v>
      </c>
      <c r="T787" t="s">
        <v>30174</v>
      </c>
      <c r="U787" t="s">
        <v>252</v>
      </c>
      <c r="V787">
        <v>5</v>
      </c>
      <c r="W787" t="s">
        <v>30175</v>
      </c>
      <c r="X787" t="s">
        <v>30176</v>
      </c>
      <c r="Y787" t="s">
        <v>252</v>
      </c>
      <c r="Z787">
        <v>4</v>
      </c>
      <c r="AA787" t="s">
        <v>30177</v>
      </c>
      <c r="AB787" t="s">
        <v>30178</v>
      </c>
      <c r="AC787" t="s">
        <v>185</v>
      </c>
      <c r="AD787">
        <v>5</v>
      </c>
      <c r="AE787" t="s">
        <v>30179</v>
      </c>
      <c r="AF787" t="s">
        <v>30180</v>
      </c>
      <c r="AG787" t="s">
        <v>185</v>
      </c>
      <c r="AH787">
        <v>5</v>
      </c>
      <c r="AI787" t="s">
        <v>30181</v>
      </c>
      <c r="AJ787" t="s">
        <v>30182</v>
      </c>
      <c r="AK787" t="s">
        <v>200</v>
      </c>
      <c r="AL787">
        <v>5</v>
      </c>
      <c r="AM787" s="3" t="s">
        <v>30183</v>
      </c>
    </row>
    <row r="788" spans="1:39" ht="60.6" customHeight="1" x14ac:dyDescent="0.3">
      <c r="A788" t="s">
        <v>1819</v>
      </c>
      <c r="B788" s="3" t="s">
        <v>1820</v>
      </c>
      <c r="C788" t="s">
        <v>51</v>
      </c>
      <c r="D788" s="4" t="s">
        <v>57502</v>
      </c>
      <c r="E788" s="3" t="s">
        <v>8742</v>
      </c>
      <c r="F788" s="3" t="s">
        <v>12558</v>
      </c>
      <c r="G788" s="3" t="s">
        <v>12507</v>
      </c>
      <c r="H788" s="3" t="s">
        <v>108</v>
      </c>
      <c r="I788" s="5">
        <v>35235</v>
      </c>
      <c r="J788" t="s">
        <v>19535</v>
      </c>
      <c r="M788" t="s">
        <v>53088</v>
      </c>
      <c r="N788" t="s">
        <v>150</v>
      </c>
      <c r="O788" t="s">
        <v>24230</v>
      </c>
      <c r="P788" t="s">
        <v>159</v>
      </c>
      <c r="Q788" s="3" t="s">
        <v>24707</v>
      </c>
      <c r="R788">
        <v>4.8</v>
      </c>
      <c r="S788">
        <v>283</v>
      </c>
      <c r="T788" t="s">
        <v>30184</v>
      </c>
      <c r="U788" t="s">
        <v>217</v>
      </c>
      <c r="V788">
        <v>2</v>
      </c>
      <c r="W788" t="s">
        <v>30185</v>
      </c>
      <c r="X788" t="s">
        <v>30186</v>
      </c>
      <c r="Y788" t="s">
        <v>302</v>
      </c>
      <c r="Z788">
        <v>5</v>
      </c>
      <c r="AA788" t="s">
        <v>30187</v>
      </c>
      <c r="AB788" t="s">
        <v>30188</v>
      </c>
      <c r="AC788" t="s">
        <v>302</v>
      </c>
      <c r="AD788">
        <v>5</v>
      </c>
      <c r="AE788" t="s">
        <v>30189</v>
      </c>
      <c r="AF788" t="s">
        <v>30190</v>
      </c>
      <c r="AG788" t="s">
        <v>197</v>
      </c>
      <c r="AH788">
        <v>5</v>
      </c>
      <c r="AI788" t="s">
        <v>30191</v>
      </c>
      <c r="AJ788" t="s">
        <v>30192</v>
      </c>
      <c r="AK788" t="s">
        <v>222</v>
      </c>
      <c r="AL788">
        <v>5</v>
      </c>
      <c r="AM788" s="3" t="s">
        <v>30193</v>
      </c>
    </row>
    <row r="789" spans="1:39" ht="60.6" customHeight="1" x14ac:dyDescent="0.3">
      <c r="A789" t="s">
        <v>1821</v>
      </c>
      <c r="B789" s="3" t="s">
        <v>1822</v>
      </c>
      <c r="C789" t="s">
        <v>51</v>
      </c>
      <c r="D789" s="4" t="s">
        <v>57503</v>
      </c>
      <c r="E789" s="3" t="s">
        <v>8743</v>
      </c>
      <c r="F789" s="3" t="s">
        <v>12559</v>
      </c>
      <c r="G789" s="3" t="s">
        <v>12517</v>
      </c>
      <c r="H789" s="3" t="s">
        <v>108</v>
      </c>
      <c r="I789" s="5" t="s">
        <v>12560</v>
      </c>
      <c r="J789" t="s">
        <v>19536</v>
      </c>
      <c r="K789" t="s">
        <v>19537</v>
      </c>
      <c r="M789" t="s">
        <v>53089</v>
      </c>
      <c r="N789" t="s">
        <v>147</v>
      </c>
      <c r="P789" t="s">
        <v>159</v>
      </c>
      <c r="Q789" s="3" t="s">
        <v>54627</v>
      </c>
      <c r="R789">
        <v>4.9000000000000004</v>
      </c>
      <c r="S789">
        <v>491</v>
      </c>
      <c r="T789" t="s">
        <v>30194</v>
      </c>
      <c r="U789" t="s">
        <v>185</v>
      </c>
      <c r="V789">
        <v>5</v>
      </c>
      <c r="W789" t="s">
        <v>30195</v>
      </c>
      <c r="X789" t="s">
        <v>30196</v>
      </c>
      <c r="Y789" t="s">
        <v>185</v>
      </c>
      <c r="Z789">
        <v>5</v>
      </c>
      <c r="AA789" t="s">
        <v>30197</v>
      </c>
      <c r="AB789" t="s">
        <v>30198</v>
      </c>
      <c r="AC789" t="s">
        <v>185</v>
      </c>
      <c r="AD789">
        <v>5</v>
      </c>
      <c r="AE789" t="s">
        <v>30199</v>
      </c>
      <c r="AF789" t="s">
        <v>30200</v>
      </c>
      <c r="AG789" t="s">
        <v>235</v>
      </c>
      <c r="AH789">
        <v>5</v>
      </c>
      <c r="AI789" t="s">
        <v>30201</v>
      </c>
      <c r="AJ789" t="s">
        <v>30202</v>
      </c>
      <c r="AK789" t="s">
        <v>188</v>
      </c>
      <c r="AL789">
        <v>5</v>
      </c>
      <c r="AM789" s="3" t="s">
        <v>30203</v>
      </c>
    </row>
    <row r="790" spans="1:39" ht="60.6" customHeight="1" x14ac:dyDescent="0.3">
      <c r="A790" t="s">
        <v>1823</v>
      </c>
      <c r="B790" s="3" t="s">
        <v>1822</v>
      </c>
      <c r="C790" t="s">
        <v>1824</v>
      </c>
      <c r="D790" s="4" t="s">
        <v>57504</v>
      </c>
      <c r="E790" s="3" t="s">
        <v>8743</v>
      </c>
      <c r="F790" s="3" t="s">
        <v>12561</v>
      </c>
      <c r="G790" s="3" t="s">
        <v>1824</v>
      </c>
      <c r="H790" s="3" t="s">
        <v>108</v>
      </c>
      <c r="I790" s="5" t="s">
        <v>12562</v>
      </c>
      <c r="J790" t="s">
        <v>19538</v>
      </c>
      <c r="K790" t="s">
        <v>19537</v>
      </c>
      <c r="M790" t="s">
        <v>53090</v>
      </c>
      <c r="N790" t="s">
        <v>147</v>
      </c>
      <c r="P790" t="s">
        <v>159</v>
      </c>
      <c r="Q790" s="3" t="s">
        <v>54628</v>
      </c>
      <c r="R790">
        <v>4.8</v>
      </c>
      <c r="S790">
        <v>82</v>
      </c>
      <c r="T790" t="s">
        <v>212</v>
      </c>
      <c r="U790" t="s">
        <v>191</v>
      </c>
      <c r="V790">
        <v>5</v>
      </c>
      <c r="W790" t="s">
        <v>213</v>
      </c>
      <c r="X790" t="s">
        <v>214</v>
      </c>
      <c r="Y790" t="s">
        <v>191</v>
      </c>
      <c r="Z790">
        <v>5</v>
      </c>
      <c r="AA790" t="s">
        <v>215</v>
      </c>
      <c r="AB790" t="s">
        <v>216</v>
      </c>
      <c r="AC790" t="s">
        <v>217</v>
      </c>
      <c r="AD790">
        <v>5</v>
      </c>
      <c r="AE790" t="s">
        <v>218</v>
      </c>
      <c r="AF790" t="s">
        <v>219</v>
      </c>
      <c r="AG790" t="s">
        <v>217</v>
      </c>
      <c r="AH790">
        <v>5</v>
      </c>
      <c r="AI790" t="s">
        <v>220</v>
      </c>
      <c r="AJ790" t="s">
        <v>221</v>
      </c>
      <c r="AK790" t="s">
        <v>222</v>
      </c>
      <c r="AL790">
        <v>5</v>
      </c>
      <c r="AM790" s="3" t="s">
        <v>223</v>
      </c>
    </row>
    <row r="791" spans="1:39" ht="60.6" customHeight="1" x14ac:dyDescent="0.3">
      <c r="A791" t="s">
        <v>1825</v>
      </c>
      <c r="B791" s="3" t="s">
        <v>1826</v>
      </c>
      <c r="C791" t="s">
        <v>1827</v>
      </c>
      <c r="D791" s="4" t="s">
        <v>57505</v>
      </c>
      <c r="E791" s="3" t="s">
        <v>8743</v>
      </c>
      <c r="F791" s="3" t="s">
        <v>12563</v>
      </c>
      <c r="G791" s="3" t="s">
        <v>1827</v>
      </c>
      <c r="H791" s="3" t="s">
        <v>108</v>
      </c>
      <c r="I791" s="5" t="s">
        <v>12564</v>
      </c>
      <c r="J791" t="s">
        <v>19539</v>
      </c>
      <c r="K791" t="s">
        <v>19537</v>
      </c>
      <c r="M791" t="s">
        <v>53091</v>
      </c>
      <c r="N791" t="s">
        <v>147</v>
      </c>
      <c r="P791" t="s">
        <v>159</v>
      </c>
      <c r="Q791" s="3" t="s">
        <v>54629</v>
      </c>
      <c r="R791">
        <v>2.5</v>
      </c>
      <c r="S791">
        <v>101</v>
      </c>
      <c r="T791" t="s">
        <v>30204</v>
      </c>
      <c r="U791" t="s">
        <v>185</v>
      </c>
      <c r="V791">
        <v>1</v>
      </c>
      <c r="W791" t="s">
        <v>30205</v>
      </c>
      <c r="X791" t="s">
        <v>30206</v>
      </c>
      <c r="Y791" t="s">
        <v>200</v>
      </c>
      <c r="Z791">
        <v>5</v>
      </c>
      <c r="AA791" t="s">
        <v>30207</v>
      </c>
      <c r="AB791" t="s">
        <v>30208</v>
      </c>
      <c r="AC791" t="s">
        <v>200</v>
      </c>
      <c r="AD791">
        <v>1</v>
      </c>
      <c r="AE791" t="s">
        <v>30209</v>
      </c>
      <c r="AF791" t="s">
        <v>30210</v>
      </c>
      <c r="AG791" t="s">
        <v>200</v>
      </c>
      <c r="AH791">
        <v>1</v>
      </c>
      <c r="AI791" t="s">
        <v>30211</v>
      </c>
      <c r="AJ791" t="s">
        <v>30212</v>
      </c>
      <c r="AK791" t="s">
        <v>188</v>
      </c>
      <c r="AL791">
        <v>1</v>
      </c>
      <c r="AM791" s="3" t="s">
        <v>30213</v>
      </c>
    </row>
    <row r="792" spans="1:39" ht="60.6" customHeight="1" x14ac:dyDescent="0.3">
      <c r="A792" t="s">
        <v>1828</v>
      </c>
      <c r="B792" s="3" t="s">
        <v>1822</v>
      </c>
      <c r="C792" t="s">
        <v>1829</v>
      </c>
      <c r="D792" s="4" t="s">
        <v>57506</v>
      </c>
      <c r="E792" s="3" t="s">
        <v>8743</v>
      </c>
      <c r="F792" s="3" t="s">
        <v>12565</v>
      </c>
      <c r="G792" s="3" t="s">
        <v>1829</v>
      </c>
      <c r="H792" s="3" t="s">
        <v>108</v>
      </c>
      <c r="I792" s="5" t="s">
        <v>12566</v>
      </c>
      <c r="J792" t="s">
        <v>19540</v>
      </c>
      <c r="K792" t="s">
        <v>19537</v>
      </c>
      <c r="M792" t="s">
        <v>53092</v>
      </c>
      <c r="N792" t="s">
        <v>147</v>
      </c>
      <c r="P792" t="s">
        <v>159</v>
      </c>
      <c r="Q792" s="3" t="s">
        <v>54630</v>
      </c>
      <c r="R792">
        <v>4.8</v>
      </c>
      <c r="S792">
        <v>82</v>
      </c>
      <c r="T792" t="s">
        <v>212</v>
      </c>
      <c r="U792" t="s">
        <v>191</v>
      </c>
      <c r="V792">
        <v>5</v>
      </c>
      <c r="W792" t="s">
        <v>213</v>
      </c>
      <c r="X792" t="s">
        <v>214</v>
      </c>
      <c r="Y792" t="s">
        <v>191</v>
      </c>
      <c r="Z792">
        <v>5</v>
      </c>
      <c r="AA792" t="s">
        <v>215</v>
      </c>
      <c r="AB792" t="s">
        <v>216</v>
      </c>
      <c r="AC792" t="s">
        <v>217</v>
      </c>
      <c r="AD792">
        <v>5</v>
      </c>
      <c r="AE792" t="s">
        <v>218</v>
      </c>
      <c r="AF792" t="s">
        <v>219</v>
      </c>
      <c r="AG792" t="s">
        <v>217</v>
      </c>
      <c r="AH792">
        <v>5</v>
      </c>
      <c r="AI792" t="s">
        <v>220</v>
      </c>
      <c r="AJ792" t="s">
        <v>221</v>
      </c>
      <c r="AK792" t="s">
        <v>222</v>
      </c>
      <c r="AL792">
        <v>5</v>
      </c>
      <c r="AM792" s="3" t="s">
        <v>223</v>
      </c>
    </row>
    <row r="793" spans="1:39" ht="60.6" customHeight="1" x14ac:dyDescent="0.3">
      <c r="A793" t="s">
        <v>1830</v>
      </c>
      <c r="B793" s="3" t="s">
        <v>1831</v>
      </c>
      <c r="C793" t="s">
        <v>1832</v>
      </c>
      <c r="D793" s="4" t="s">
        <v>57507</v>
      </c>
      <c r="E793" s="3" t="s">
        <v>8744</v>
      </c>
      <c r="F793" s="3" t="s">
        <v>12567</v>
      </c>
      <c r="G793" s="3" t="s">
        <v>12568</v>
      </c>
      <c r="H793" s="3" t="s">
        <v>108</v>
      </c>
      <c r="I793" s="5" t="s">
        <v>12569</v>
      </c>
      <c r="J793" t="s">
        <v>19541</v>
      </c>
      <c r="K793" t="s">
        <v>19542</v>
      </c>
      <c r="M793" t="s">
        <v>53093</v>
      </c>
      <c r="N793" t="s">
        <v>147</v>
      </c>
      <c r="O793" t="s">
        <v>154</v>
      </c>
      <c r="P793" t="s">
        <v>159</v>
      </c>
      <c r="Q793" s="3" t="s">
        <v>54631</v>
      </c>
      <c r="R793">
        <v>5</v>
      </c>
      <c r="S793">
        <v>38</v>
      </c>
      <c r="T793" t="s">
        <v>29289</v>
      </c>
      <c r="U793" t="s">
        <v>252</v>
      </c>
      <c r="V793">
        <v>5</v>
      </c>
      <c r="W793" t="s">
        <v>30214</v>
      </c>
      <c r="X793" t="s">
        <v>30215</v>
      </c>
      <c r="Y793" t="s">
        <v>200</v>
      </c>
      <c r="Z793">
        <v>5</v>
      </c>
      <c r="AA793" t="s">
        <v>30216</v>
      </c>
      <c r="AB793" t="s">
        <v>30217</v>
      </c>
      <c r="AC793" t="s">
        <v>217</v>
      </c>
      <c r="AD793">
        <v>5</v>
      </c>
      <c r="AE793" t="s">
        <v>30218</v>
      </c>
      <c r="AF793" t="s">
        <v>30219</v>
      </c>
      <c r="AG793" t="s">
        <v>240</v>
      </c>
      <c r="AH793">
        <v>5</v>
      </c>
      <c r="AI793" t="s">
        <v>30220</v>
      </c>
      <c r="AJ793" t="s">
        <v>30221</v>
      </c>
      <c r="AK793" t="s">
        <v>207</v>
      </c>
      <c r="AL793">
        <v>5</v>
      </c>
      <c r="AM793" s="3" t="s">
        <v>30222</v>
      </c>
    </row>
    <row r="794" spans="1:39" ht="60.6" customHeight="1" x14ac:dyDescent="0.3">
      <c r="A794" t="s">
        <v>1833</v>
      </c>
      <c r="B794" s="3" t="s">
        <v>1831</v>
      </c>
      <c r="C794" t="s">
        <v>1834</v>
      </c>
      <c r="D794" s="4" t="s">
        <v>57508</v>
      </c>
      <c r="E794" s="4" t="s">
        <v>8745</v>
      </c>
      <c r="F794" s="3" t="s">
        <v>12570</v>
      </c>
      <c r="G794" s="3" t="s">
        <v>12507</v>
      </c>
      <c r="H794" s="3" t="s">
        <v>108</v>
      </c>
      <c r="I794" s="5">
        <v>35235</v>
      </c>
      <c r="J794" t="s">
        <v>19543</v>
      </c>
      <c r="K794" t="s">
        <v>19542</v>
      </c>
      <c r="M794" t="s">
        <v>52882</v>
      </c>
      <c r="N794" t="s">
        <v>147</v>
      </c>
      <c r="O794" t="s">
        <v>154</v>
      </c>
      <c r="P794" t="s">
        <v>159</v>
      </c>
      <c r="Q794" s="3" t="s">
        <v>54632</v>
      </c>
      <c r="R794">
        <v>4.0999999999999996</v>
      </c>
      <c r="S794">
        <v>1115</v>
      </c>
      <c r="T794" t="s">
        <v>30223</v>
      </c>
      <c r="U794" t="s">
        <v>252</v>
      </c>
      <c r="V794">
        <v>1</v>
      </c>
      <c r="W794" t="s">
        <v>30224</v>
      </c>
      <c r="X794" t="s">
        <v>30225</v>
      </c>
      <c r="Y794" t="s">
        <v>225</v>
      </c>
      <c r="Z794">
        <v>1</v>
      </c>
      <c r="AA794" t="s">
        <v>30226</v>
      </c>
      <c r="AB794" t="s">
        <v>30227</v>
      </c>
      <c r="AC794" t="s">
        <v>228</v>
      </c>
      <c r="AD794">
        <v>1</v>
      </c>
      <c r="AE794" t="s">
        <v>30228</v>
      </c>
      <c r="AF794" t="s">
        <v>30229</v>
      </c>
      <c r="AG794" t="s">
        <v>200</v>
      </c>
      <c r="AH794">
        <v>5</v>
      </c>
      <c r="AI794" t="s">
        <v>30230</v>
      </c>
      <c r="AJ794" t="s">
        <v>30231</v>
      </c>
      <c r="AK794" t="s">
        <v>302</v>
      </c>
      <c r="AL794">
        <v>5</v>
      </c>
      <c r="AM794" s="3" t="s">
        <v>30232</v>
      </c>
    </row>
    <row r="795" spans="1:39" ht="60.6" customHeight="1" x14ac:dyDescent="0.3">
      <c r="A795" t="s">
        <v>1835</v>
      </c>
      <c r="B795" s="3" t="s">
        <v>1836</v>
      </c>
      <c r="C795" t="s">
        <v>51</v>
      </c>
      <c r="D795" s="4" t="s">
        <v>57509</v>
      </c>
      <c r="E795" s="3" t="s">
        <v>8746</v>
      </c>
      <c r="F795" s="3" t="s">
        <v>12571</v>
      </c>
      <c r="G795" s="3" t="s">
        <v>12572</v>
      </c>
      <c r="H795" s="3" t="s">
        <v>108</v>
      </c>
      <c r="I795" s="5">
        <v>35068</v>
      </c>
      <c r="J795" t="s">
        <v>19544</v>
      </c>
      <c r="L795" t="s">
        <v>19514</v>
      </c>
      <c r="M795" t="s">
        <v>52888</v>
      </c>
      <c r="N795" t="s">
        <v>147</v>
      </c>
      <c r="O795" t="s">
        <v>24231</v>
      </c>
      <c r="P795" t="s">
        <v>159</v>
      </c>
      <c r="Q795" s="3" t="s">
        <v>54633</v>
      </c>
      <c r="R795">
        <v>4.2</v>
      </c>
      <c r="S795">
        <v>54</v>
      </c>
      <c r="T795" t="s">
        <v>30121</v>
      </c>
      <c r="U795" t="s">
        <v>235</v>
      </c>
      <c r="V795">
        <v>1</v>
      </c>
      <c r="W795" t="s">
        <v>30122</v>
      </c>
      <c r="X795" t="s">
        <v>30123</v>
      </c>
      <c r="Y795" t="s">
        <v>188</v>
      </c>
      <c r="Z795">
        <v>5</v>
      </c>
      <c r="AA795" t="s">
        <v>30124</v>
      </c>
      <c r="AB795" t="s">
        <v>30125</v>
      </c>
      <c r="AC795" t="s">
        <v>191</v>
      </c>
      <c r="AD795">
        <v>5</v>
      </c>
      <c r="AE795" t="s">
        <v>30126</v>
      </c>
      <c r="AF795" t="s">
        <v>30127</v>
      </c>
      <c r="AG795" t="s">
        <v>217</v>
      </c>
      <c r="AH795">
        <v>5</v>
      </c>
      <c r="AI795" t="s">
        <v>30128</v>
      </c>
      <c r="AJ795" t="s">
        <v>30129</v>
      </c>
      <c r="AK795" t="s">
        <v>240</v>
      </c>
      <c r="AL795">
        <v>5</v>
      </c>
      <c r="AM795" s="3" t="s">
        <v>30130</v>
      </c>
    </row>
    <row r="796" spans="1:39" ht="60.6" customHeight="1" x14ac:dyDescent="0.3">
      <c r="A796" t="s">
        <v>1837</v>
      </c>
      <c r="B796" s="3" t="s">
        <v>1838</v>
      </c>
      <c r="C796" t="s">
        <v>51</v>
      </c>
      <c r="D796" s="4" t="s">
        <v>51861</v>
      </c>
      <c r="E796" s="3" t="s">
        <v>8747</v>
      </c>
      <c r="F796" s="3" t="s">
        <v>12573</v>
      </c>
      <c r="G796" s="3" t="s">
        <v>1824</v>
      </c>
      <c r="H796" s="3" t="s">
        <v>108</v>
      </c>
      <c r="I796" s="5">
        <v>35160</v>
      </c>
      <c r="J796" t="s">
        <v>19545</v>
      </c>
      <c r="K796" t="s">
        <v>19546</v>
      </c>
      <c r="M796" t="s">
        <v>52882</v>
      </c>
      <c r="N796" t="s">
        <v>147</v>
      </c>
      <c r="O796" t="s">
        <v>24048</v>
      </c>
      <c r="P796" t="s">
        <v>159</v>
      </c>
      <c r="Q796" s="3" t="s">
        <v>54634</v>
      </c>
      <c r="R796">
        <v>4.0999999999999996</v>
      </c>
      <c r="S796">
        <v>355</v>
      </c>
      <c r="T796" t="s">
        <v>30233</v>
      </c>
      <c r="U796" t="s">
        <v>252</v>
      </c>
      <c r="V796">
        <v>5</v>
      </c>
      <c r="W796" t="s">
        <v>30234</v>
      </c>
      <c r="X796" t="s">
        <v>30235</v>
      </c>
      <c r="Y796" t="s">
        <v>225</v>
      </c>
      <c r="Z796">
        <v>5</v>
      </c>
      <c r="AA796" t="s">
        <v>30236</v>
      </c>
      <c r="AB796" t="s">
        <v>30237</v>
      </c>
      <c r="AC796" t="s">
        <v>185</v>
      </c>
      <c r="AD796">
        <v>5</v>
      </c>
      <c r="AE796" t="s">
        <v>30238</v>
      </c>
      <c r="AF796" t="s">
        <v>30239</v>
      </c>
      <c r="AG796" t="s">
        <v>185</v>
      </c>
      <c r="AH796">
        <v>5</v>
      </c>
      <c r="AI796" t="s">
        <v>30240</v>
      </c>
      <c r="AJ796" t="s">
        <v>30241</v>
      </c>
      <c r="AK796" t="s">
        <v>200</v>
      </c>
      <c r="AL796">
        <v>5</v>
      </c>
      <c r="AM796" s="3" t="s">
        <v>30242</v>
      </c>
    </row>
    <row r="797" spans="1:39" ht="60.6" customHeight="1" x14ac:dyDescent="0.3">
      <c r="A797" t="s">
        <v>1839</v>
      </c>
      <c r="B797" s="3" t="s">
        <v>1840</v>
      </c>
      <c r="C797" t="s">
        <v>51</v>
      </c>
      <c r="D797" s="4" t="s">
        <v>57510</v>
      </c>
      <c r="E797" s="3" t="s">
        <v>8748</v>
      </c>
      <c r="F797" s="3" t="s">
        <v>12574</v>
      </c>
      <c r="G797" s="3" t="s">
        <v>12575</v>
      </c>
      <c r="H797" s="3" t="s">
        <v>108</v>
      </c>
      <c r="I797" s="5" t="s">
        <v>12576</v>
      </c>
      <c r="J797" t="s">
        <v>19547</v>
      </c>
      <c r="K797" t="s">
        <v>19548</v>
      </c>
      <c r="M797" t="s">
        <v>52871</v>
      </c>
      <c r="N797" t="s">
        <v>147</v>
      </c>
      <c r="O797" t="s">
        <v>153</v>
      </c>
      <c r="P797" t="s">
        <v>159</v>
      </c>
      <c r="Q797" s="3" t="s">
        <v>54635</v>
      </c>
      <c r="R797">
        <v>5</v>
      </c>
      <c r="S797">
        <v>1</v>
      </c>
      <c r="T797" t="s">
        <v>30243</v>
      </c>
      <c r="U797" t="s">
        <v>267</v>
      </c>
      <c r="V797">
        <v>5</v>
      </c>
      <c r="W797" t="s">
        <v>30244</v>
      </c>
      <c r="X797">
        <v>0</v>
      </c>
      <c r="Y797">
        <v>0</v>
      </c>
      <c r="Z797">
        <v>0</v>
      </c>
      <c r="AA797">
        <v>0</v>
      </c>
      <c r="AB797">
        <v>0</v>
      </c>
      <c r="AC797">
        <v>0</v>
      </c>
      <c r="AD797">
        <v>0</v>
      </c>
      <c r="AE797">
        <v>0</v>
      </c>
      <c r="AF797">
        <v>0</v>
      </c>
      <c r="AG797">
        <v>0</v>
      </c>
      <c r="AH797">
        <v>0</v>
      </c>
      <c r="AI797">
        <v>0</v>
      </c>
      <c r="AJ797">
        <v>0</v>
      </c>
      <c r="AK797">
        <v>0</v>
      </c>
      <c r="AL797">
        <v>0</v>
      </c>
      <c r="AM797" s="3">
        <v>0</v>
      </c>
    </row>
    <row r="798" spans="1:39" ht="60.6" customHeight="1" x14ac:dyDescent="0.3">
      <c r="A798" t="s">
        <v>1841</v>
      </c>
      <c r="B798" s="3" t="s">
        <v>1842</v>
      </c>
      <c r="C798" t="s">
        <v>51</v>
      </c>
      <c r="D798" s="4" t="s">
        <v>57511</v>
      </c>
      <c r="E798" s="3" t="s">
        <v>8749</v>
      </c>
      <c r="F798" s="3" t="s">
        <v>12577</v>
      </c>
      <c r="G798" s="3" t="s">
        <v>12575</v>
      </c>
      <c r="H798" s="3" t="s">
        <v>108</v>
      </c>
      <c r="I798" s="5">
        <v>36330</v>
      </c>
      <c r="J798" t="s">
        <v>19549</v>
      </c>
      <c r="K798" t="s">
        <v>19550</v>
      </c>
      <c r="M798" t="s">
        <v>52888</v>
      </c>
      <c r="N798" t="s">
        <v>147</v>
      </c>
      <c r="P798" t="s">
        <v>159</v>
      </c>
      <c r="Q798" s="3" t="s">
        <v>54636</v>
      </c>
      <c r="R798">
        <v>2</v>
      </c>
      <c r="S798">
        <v>14</v>
      </c>
      <c r="T798" t="s">
        <v>30245</v>
      </c>
      <c r="U798" t="s">
        <v>210</v>
      </c>
      <c r="V798">
        <v>1</v>
      </c>
      <c r="W798" t="s">
        <v>30246</v>
      </c>
      <c r="X798" t="s">
        <v>30247</v>
      </c>
      <c r="Y798" t="s">
        <v>210</v>
      </c>
      <c r="Z798">
        <v>1</v>
      </c>
      <c r="AA798" t="s">
        <v>30248</v>
      </c>
      <c r="AB798" t="s">
        <v>30249</v>
      </c>
      <c r="AC798" t="s">
        <v>245</v>
      </c>
      <c r="AD798">
        <v>1</v>
      </c>
      <c r="AE798" t="s">
        <v>30250</v>
      </c>
      <c r="AF798" t="s">
        <v>30251</v>
      </c>
      <c r="AG798" t="s">
        <v>285</v>
      </c>
      <c r="AH798">
        <v>1</v>
      </c>
      <c r="AI798" t="s">
        <v>30252</v>
      </c>
      <c r="AJ798" t="s">
        <v>30253</v>
      </c>
      <c r="AK798" t="s">
        <v>285</v>
      </c>
      <c r="AL798">
        <v>1</v>
      </c>
      <c r="AM798" s="3" t="s">
        <v>30254</v>
      </c>
    </row>
    <row r="799" spans="1:39" ht="60.6" customHeight="1" x14ac:dyDescent="0.3">
      <c r="A799" t="s">
        <v>1843</v>
      </c>
      <c r="B799" s="3" t="s">
        <v>1844</v>
      </c>
      <c r="C799" t="s">
        <v>51</v>
      </c>
      <c r="D799" s="4" t="s">
        <v>51862</v>
      </c>
      <c r="E799" s="3" t="s">
        <v>8750</v>
      </c>
      <c r="F799" s="3" t="s">
        <v>12578</v>
      </c>
      <c r="G799" s="3" t="s">
        <v>12575</v>
      </c>
      <c r="H799" s="3" t="s">
        <v>108</v>
      </c>
      <c r="I799" s="5" t="s">
        <v>12576</v>
      </c>
      <c r="J799" t="s">
        <v>19551</v>
      </c>
      <c r="K799" t="s">
        <v>19552</v>
      </c>
      <c r="L799" t="s">
        <v>19553</v>
      </c>
      <c r="M799" t="s">
        <v>52888</v>
      </c>
      <c r="N799" t="s">
        <v>147</v>
      </c>
      <c r="O799" t="s">
        <v>24232</v>
      </c>
      <c r="P799" t="s">
        <v>159</v>
      </c>
      <c r="Q799" s="3" t="s">
        <v>54637</v>
      </c>
      <c r="R799">
        <v>4.5</v>
      </c>
      <c r="S799">
        <v>21</v>
      </c>
      <c r="T799" t="s">
        <v>30255</v>
      </c>
      <c r="U799" t="s">
        <v>188</v>
      </c>
      <c r="V799">
        <v>5</v>
      </c>
      <c r="W799" t="s">
        <v>30256</v>
      </c>
      <c r="X799" t="s">
        <v>30257</v>
      </c>
      <c r="Y799" t="s">
        <v>210</v>
      </c>
      <c r="Z799">
        <v>5</v>
      </c>
      <c r="AA799" t="s">
        <v>30258</v>
      </c>
      <c r="AB799" t="s">
        <v>30259</v>
      </c>
      <c r="AC799" t="s">
        <v>210</v>
      </c>
      <c r="AD799">
        <v>5</v>
      </c>
      <c r="AE799" t="s">
        <v>30260</v>
      </c>
      <c r="AF799" t="s">
        <v>30261</v>
      </c>
      <c r="AG799" t="s">
        <v>267</v>
      </c>
      <c r="AH799">
        <v>5</v>
      </c>
      <c r="AI799" t="s">
        <v>30262</v>
      </c>
      <c r="AJ799" t="s">
        <v>30263</v>
      </c>
      <c r="AK799" t="s">
        <v>285</v>
      </c>
      <c r="AL799">
        <v>5</v>
      </c>
      <c r="AM799" s="3" t="s">
        <v>30264</v>
      </c>
    </row>
    <row r="800" spans="1:39" ht="60.6" customHeight="1" x14ac:dyDescent="0.3">
      <c r="A800" t="s">
        <v>1845</v>
      </c>
      <c r="B800" s="3" t="s">
        <v>1846</v>
      </c>
      <c r="C800" t="s">
        <v>1847</v>
      </c>
      <c r="D800" s="4"/>
      <c r="E800" s="3" t="s">
        <v>8749</v>
      </c>
      <c r="F800" s="3" t="s">
        <v>12579</v>
      </c>
      <c r="G800" s="3" t="s">
        <v>12580</v>
      </c>
      <c r="H800" s="3" t="s">
        <v>108</v>
      </c>
      <c r="I800" s="5">
        <v>36360</v>
      </c>
      <c r="J800" t="s">
        <v>19554</v>
      </c>
      <c r="K800" t="s">
        <v>19555</v>
      </c>
      <c r="M800" t="s">
        <v>52888</v>
      </c>
      <c r="N800" t="s">
        <v>147</v>
      </c>
      <c r="P800" t="s">
        <v>159</v>
      </c>
      <c r="Q800" s="3" t="s">
        <v>54638</v>
      </c>
      <c r="R800">
        <v>4</v>
      </c>
      <c r="S800">
        <v>3</v>
      </c>
      <c r="T800" t="s">
        <v>30265</v>
      </c>
      <c r="U800" t="s">
        <v>210</v>
      </c>
      <c r="V800">
        <v>5</v>
      </c>
      <c r="W800">
        <v>0</v>
      </c>
      <c r="X800" t="s">
        <v>30266</v>
      </c>
      <c r="Y800" t="s">
        <v>270</v>
      </c>
      <c r="Z800">
        <v>2</v>
      </c>
      <c r="AA800">
        <v>0</v>
      </c>
      <c r="AB800" t="s">
        <v>30267</v>
      </c>
      <c r="AC800" t="s">
        <v>273</v>
      </c>
      <c r="AD800">
        <v>5</v>
      </c>
      <c r="AE800">
        <v>0</v>
      </c>
      <c r="AF800">
        <v>0</v>
      </c>
      <c r="AG800">
        <v>0</v>
      </c>
      <c r="AH800">
        <v>0</v>
      </c>
      <c r="AI800">
        <v>0</v>
      </c>
      <c r="AJ800">
        <v>0</v>
      </c>
      <c r="AK800">
        <v>0</v>
      </c>
      <c r="AL800">
        <v>0</v>
      </c>
      <c r="AM800" s="3">
        <v>0</v>
      </c>
    </row>
    <row r="801" spans="1:39" ht="60.6" customHeight="1" x14ac:dyDescent="0.3">
      <c r="A801" t="s">
        <v>1848</v>
      </c>
      <c r="B801" s="3" t="s">
        <v>1849</v>
      </c>
      <c r="D801" s="4" t="s">
        <v>57512</v>
      </c>
      <c r="E801" s="3" t="s">
        <v>8751</v>
      </c>
      <c r="F801" s="3" t="s">
        <v>12581</v>
      </c>
      <c r="G801" s="3" t="s">
        <v>12392</v>
      </c>
      <c r="H801" s="3" t="s">
        <v>111</v>
      </c>
      <c r="I801" s="5">
        <v>39301</v>
      </c>
      <c r="J801" t="s">
        <v>19556</v>
      </c>
      <c r="K801" t="s">
        <v>19557</v>
      </c>
      <c r="M801" t="s">
        <v>143</v>
      </c>
      <c r="N801" t="s">
        <v>147</v>
      </c>
      <c r="P801" t="s">
        <v>159</v>
      </c>
      <c r="Q801" s="3" t="s">
        <v>54639</v>
      </c>
      <c r="R801">
        <v>3.7</v>
      </c>
      <c r="S801">
        <v>3</v>
      </c>
      <c r="T801" t="s">
        <v>30268</v>
      </c>
      <c r="U801" t="s">
        <v>285</v>
      </c>
      <c r="V801">
        <v>1</v>
      </c>
      <c r="W801" t="s">
        <v>30269</v>
      </c>
      <c r="X801" t="s">
        <v>30270</v>
      </c>
      <c r="Y801" t="s">
        <v>319</v>
      </c>
      <c r="Z801">
        <v>5</v>
      </c>
      <c r="AA801">
        <v>0</v>
      </c>
      <c r="AB801" t="s">
        <v>30271</v>
      </c>
      <c r="AC801" t="s">
        <v>25514</v>
      </c>
      <c r="AD801">
        <v>5</v>
      </c>
      <c r="AE801" t="s">
        <v>30272</v>
      </c>
      <c r="AF801">
        <v>0</v>
      </c>
      <c r="AG801">
        <v>0</v>
      </c>
      <c r="AH801">
        <v>0</v>
      </c>
      <c r="AI801">
        <v>0</v>
      </c>
      <c r="AJ801">
        <v>0</v>
      </c>
      <c r="AK801">
        <v>0</v>
      </c>
      <c r="AL801">
        <v>0</v>
      </c>
      <c r="AM801" s="3">
        <v>0</v>
      </c>
    </row>
    <row r="802" spans="1:39" ht="60.6" customHeight="1" x14ac:dyDescent="0.3">
      <c r="A802" t="s">
        <v>1850</v>
      </c>
      <c r="B802" s="3" t="s">
        <v>1851</v>
      </c>
      <c r="C802" t="s">
        <v>1852</v>
      </c>
      <c r="D802" s="4" t="s">
        <v>57513</v>
      </c>
      <c r="E802" s="3" t="s">
        <v>8752</v>
      </c>
      <c r="F802" s="3" t="s">
        <v>12582</v>
      </c>
      <c r="G802" s="3" t="s">
        <v>12583</v>
      </c>
      <c r="H802" s="3" t="s">
        <v>111</v>
      </c>
      <c r="I802" s="5" t="s">
        <v>12584</v>
      </c>
      <c r="J802" t="s">
        <v>19558</v>
      </c>
      <c r="K802" t="s">
        <v>19559</v>
      </c>
      <c r="M802" t="s">
        <v>52882</v>
      </c>
      <c r="N802" t="s">
        <v>147</v>
      </c>
      <c r="O802" t="s">
        <v>24065</v>
      </c>
      <c r="P802" t="s">
        <v>159</v>
      </c>
      <c r="Q802" s="3" t="s">
        <v>54640</v>
      </c>
      <c r="R802">
        <v>4.0999999999999996</v>
      </c>
      <c r="S802">
        <v>3330</v>
      </c>
      <c r="T802" t="s">
        <v>30273</v>
      </c>
      <c r="U802" t="s">
        <v>252</v>
      </c>
      <c r="V802">
        <v>3</v>
      </c>
      <c r="W802" t="s">
        <v>30274</v>
      </c>
      <c r="X802" t="s">
        <v>30275</v>
      </c>
      <c r="Y802" t="s">
        <v>252</v>
      </c>
      <c r="Z802">
        <v>5</v>
      </c>
      <c r="AA802" t="s">
        <v>30276</v>
      </c>
      <c r="AB802" t="s">
        <v>30277</v>
      </c>
      <c r="AC802" t="s">
        <v>225</v>
      </c>
      <c r="AD802">
        <v>5</v>
      </c>
      <c r="AE802" t="s">
        <v>30278</v>
      </c>
      <c r="AF802" t="s">
        <v>30279</v>
      </c>
      <c r="AG802" t="s">
        <v>228</v>
      </c>
      <c r="AH802">
        <v>5</v>
      </c>
      <c r="AI802" t="s">
        <v>30280</v>
      </c>
      <c r="AJ802" t="s">
        <v>30281</v>
      </c>
      <c r="AK802" t="s">
        <v>185</v>
      </c>
      <c r="AL802">
        <v>5</v>
      </c>
      <c r="AM802" s="3" t="s">
        <v>30282</v>
      </c>
    </row>
    <row r="803" spans="1:39" ht="60.6" customHeight="1" x14ac:dyDescent="0.3">
      <c r="A803" t="s">
        <v>1853</v>
      </c>
      <c r="B803" s="3" t="s">
        <v>1854</v>
      </c>
      <c r="C803" t="s">
        <v>1855</v>
      </c>
      <c r="D803" s="4" t="s">
        <v>8753</v>
      </c>
      <c r="E803" s="3" t="s">
        <v>8752</v>
      </c>
      <c r="F803" s="3" t="s">
        <v>12585</v>
      </c>
      <c r="G803" s="3" t="s">
        <v>12586</v>
      </c>
      <c r="H803" s="3" t="s">
        <v>111</v>
      </c>
      <c r="I803" s="5" t="s">
        <v>12587</v>
      </c>
      <c r="J803" t="s">
        <v>19560</v>
      </c>
      <c r="K803" t="s">
        <v>19559</v>
      </c>
      <c r="M803" t="s">
        <v>143</v>
      </c>
      <c r="N803" t="s">
        <v>147</v>
      </c>
      <c r="O803" t="s">
        <v>24065</v>
      </c>
      <c r="P803" t="s">
        <v>159</v>
      </c>
      <c r="Q803" s="3" t="s">
        <v>54641</v>
      </c>
      <c r="R803">
        <v>0</v>
      </c>
      <c r="S803">
        <v>0</v>
      </c>
      <c r="T803">
        <v>0</v>
      </c>
      <c r="U803">
        <v>0</v>
      </c>
      <c r="V803">
        <v>0</v>
      </c>
      <c r="W803">
        <v>0</v>
      </c>
      <c r="X803">
        <v>0</v>
      </c>
      <c r="Y803">
        <v>0</v>
      </c>
      <c r="Z803">
        <v>0</v>
      </c>
      <c r="AA803">
        <v>0</v>
      </c>
      <c r="AB803">
        <v>0</v>
      </c>
      <c r="AC803">
        <v>0</v>
      </c>
      <c r="AD803">
        <v>0</v>
      </c>
      <c r="AE803">
        <v>0</v>
      </c>
      <c r="AF803">
        <v>0</v>
      </c>
      <c r="AG803">
        <v>0</v>
      </c>
      <c r="AH803">
        <v>0</v>
      </c>
      <c r="AI803">
        <v>0</v>
      </c>
      <c r="AJ803">
        <v>0</v>
      </c>
      <c r="AK803">
        <v>0</v>
      </c>
      <c r="AL803">
        <v>0</v>
      </c>
      <c r="AM803" s="3">
        <v>0</v>
      </c>
    </row>
    <row r="804" spans="1:39" ht="60.6" customHeight="1" x14ac:dyDescent="0.3">
      <c r="A804" t="s">
        <v>1856</v>
      </c>
      <c r="B804" s="3" t="s">
        <v>1854</v>
      </c>
      <c r="C804" t="s">
        <v>1857</v>
      </c>
      <c r="D804" s="4" t="s">
        <v>57514</v>
      </c>
      <c r="E804" s="3" t="s">
        <v>8752</v>
      </c>
      <c r="F804" s="3" t="s">
        <v>12588</v>
      </c>
      <c r="G804" s="3" t="s">
        <v>10949</v>
      </c>
      <c r="H804" s="3" t="s">
        <v>111</v>
      </c>
      <c r="I804" s="5" t="s">
        <v>12589</v>
      </c>
      <c r="J804" t="s">
        <v>19561</v>
      </c>
      <c r="K804" t="s">
        <v>19559</v>
      </c>
      <c r="M804" t="s">
        <v>52882</v>
      </c>
      <c r="N804" t="s">
        <v>147</v>
      </c>
      <c r="O804" t="s">
        <v>24065</v>
      </c>
      <c r="P804" t="s">
        <v>159</v>
      </c>
      <c r="Q804" s="3" t="s">
        <v>54642</v>
      </c>
      <c r="R804">
        <v>4.4000000000000004</v>
      </c>
      <c r="S804">
        <v>2246</v>
      </c>
      <c r="T804" t="s">
        <v>30283</v>
      </c>
      <c r="U804" t="s">
        <v>252</v>
      </c>
      <c r="V804">
        <v>5</v>
      </c>
      <c r="W804" t="s">
        <v>30284</v>
      </c>
      <c r="X804" t="s">
        <v>30285</v>
      </c>
      <c r="Y804" t="s">
        <v>225</v>
      </c>
      <c r="Z804">
        <v>5</v>
      </c>
      <c r="AA804" t="s">
        <v>30286</v>
      </c>
      <c r="AB804" t="s">
        <v>30287</v>
      </c>
      <c r="AC804" t="s">
        <v>228</v>
      </c>
      <c r="AD804">
        <v>5</v>
      </c>
      <c r="AE804" t="s">
        <v>30288</v>
      </c>
      <c r="AF804" t="s">
        <v>30289</v>
      </c>
      <c r="AG804" t="s">
        <v>228</v>
      </c>
      <c r="AH804">
        <v>3</v>
      </c>
      <c r="AI804" t="s">
        <v>30290</v>
      </c>
      <c r="AJ804" t="s">
        <v>30291</v>
      </c>
      <c r="AK804" t="s">
        <v>185</v>
      </c>
      <c r="AL804">
        <v>5</v>
      </c>
      <c r="AM804" s="3" t="s">
        <v>30292</v>
      </c>
    </row>
    <row r="805" spans="1:39" ht="60.6" customHeight="1" x14ac:dyDescent="0.3">
      <c r="A805" t="s">
        <v>1858</v>
      </c>
      <c r="B805" s="3" t="s">
        <v>1854</v>
      </c>
      <c r="C805" t="s">
        <v>1859</v>
      </c>
      <c r="D805" s="4" t="s">
        <v>51863</v>
      </c>
      <c r="E805" s="3" t="s">
        <v>8752</v>
      </c>
      <c r="F805" s="3" t="s">
        <v>12590</v>
      </c>
      <c r="G805" s="3" t="s">
        <v>12392</v>
      </c>
      <c r="H805" s="3" t="s">
        <v>111</v>
      </c>
      <c r="I805" s="5" t="s">
        <v>12591</v>
      </c>
      <c r="J805" t="s">
        <v>19562</v>
      </c>
      <c r="K805" t="s">
        <v>19559</v>
      </c>
      <c r="M805" t="s">
        <v>52882</v>
      </c>
      <c r="N805" t="s">
        <v>147</v>
      </c>
      <c r="O805" t="s">
        <v>24065</v>
      </c>
      <c r="P805" t="s">
        <v>159</v>
      </c>
      <c r="Q805" s="3" t="s">
        <v>54643</v>
      </c>
      <c r="R805">
        <v>4.7</v>
      </c>
      <c r="S805">
        <v>244</v>
      </c>
      <c r="T805" t="s">
        <v>30293</v>
      </c>
      <c r="U805" t="s">
        <v>225</v>
      </c>
      <c r="V805">
        <v>5</v>
      </c>
      <c r="W805" t="s">
        <v>30294</v>
      </c>
      <c r="X805" t="s">
        <v>30295</v>
      </c>
      <c r="Y805" t="s">
        <v>185</v>
      </c>
      <c r="Z805">
        <v>4</v>
      </c>
      <c r="AA805" t="s">
        <v>30296</v>
      </c>
      <c r="AB805" t="s">
        <v>30297</v>
      </c>
      <c r="AC805" t="s">
        <v>185</v>
      </c>
      <c r="AD805">
        <v>5</v>
      </c>
      <c r="AE805" t="s">
        <v>30298</v>
      </c>
      <c r="AF805" t="s">
        <v>30299</v>
      </c>
      <c r="AG805" t="s">
        <v>200</v>
      </c>
      <c r="AH805">
        <v>5</v>
      </c>
      <c r="AI805" t="s">
        <v>30300</v>
      </c>
      <c r="AJ805" t="s">
        <v>30301</v>
      </c>
      <c r="AK805" t="s">
        <v>200</v>
      </c>
      <c r="AL805">
        <v>4</v>
      </c>
      <c r="AM805" s="3" t="s">
        <v>30302</v>
      </c>
    </row>
    <row r="806" spans="1:39" ht="60.6" customHeight="1" x14ac:dyDescent="0.3">
      <c r="A806" t="s">
        <v>1860</v>
      </c>
      <c r="B806" s="3" t="s">
        <v>1854</v>
      </c>
      <c r="C806" t="s">
        <v>51</v>
      </c>
      <c r="D806" s="4" t="s">
        <v>51864</v>
      </c>
      <c r="E806" s="3" t="s">
        <v>8752</v>
      </c>
      <c r="F806" s="3" t="s">
        <v>12592</v>
      </c>
      <c r="G806" s="3" t="s">
        <v>12392</v>
      </c>
      <c r="H806" s="3" t="s">
        <v>111</v>
      </c>
      <c r="I806" s="5">
        <v>39301</v>
      </c>
      <c r="J806" t="s">
        <v>19563</v>
      </c>
      <c r="K806" t="s">
        <v>19559</v>
      </c>
      <c r="M806" t="s">
        <v>52882</v>
      </c>
      <c r="N806" t="s">
        <v>147</v>
      </c>
      <c r="O806" t="s">
        <v>24065</v>
      </c>
      <c r="P806" t="s">
        <v>159</v>
      </c>
      <c r="Q806" s="3" t="s">
        <v>54643</v>
      </c>
      <c r="R806">
        <v>4.3</v>
      </c>
      <c r="S806">
        <v>971</v>
      </c>
      <c r="T806" t="s">
        <v>30303</v>
      </c>
      <c r="U806" t="s">
        <v>252</v>
      </c>
      <c r="V806">
        <v>5</v>
      </c>
      <c r="W806" t="s">
        <v>30304</v>
      </c>
      <c r="X806" t="s">
        <v>30305</v>
      </c>
      <c r="Y806" t="s">
        <v>225</v>
      </c>
      <c r="Z806">
        <v>5</v>
      </c>
      <c r="AA806" t="s">
        <v>30306</v>
      </c>
      <c r="AB806" t="s">
        <v>30307</v>
      </c>
      <c r="AC806" t="s">
        <v>225</v>
      </c>
      <c r="AD806">
        <v>5</v>
      </c>
      <c r="AE806" t="s">
        <v>30308</v>
      </c>
      <c r="AF806" t="s">
        <v>30309</v>
      </c>
      <c r="AG806" t="s">
        <v>185</v>
      </c>
      <c r="AH806">
        <v>4</v>
      </c>
      <c r="AI806" t="s">
        <v>30310</v>
      </c>
      <c r="AJ806" t="s">
        <v>30311</v>
      </c>
      <c r="AK806" t="s">
        <v>240</v>
      </c>
      <c r="AL806">
        <v>5</v>
      </c>
      <c r="AM806" s="3" t="s">
        <v>30312</v>
      </c>
    </row>
    <row r="807" spans="1:39" ht="60.6" customHeight="1" x14ac:dyDescent="0.3">
      <c r="A807" t="s">
        <v>1861</v>
      </c>
      <c r="B807" s="3" t="s">
        <v>1862</v>
      </c>
      <c r="D807" s="4" t="s">
        <v>51865</v>
      </c>
      <c r="E807" s="3" t="s">
        <v>8754</v>
      </c>
      <c r="F807" s="3" t="s">
        <v>12593</v>
      </c>
      <c r="G807" s="3" t="s">
        <v>12594</v>
      </c>
      <c r="H807" s="3" t="s">
        <v>108</v>
      </c>
      <c r="I807" s="5">
        <v>36278</v>
      </c>
      <c r="J807" t="s">
        <v>19564</v>
      </c>
      <c r="M807" t="s">
        <v>52871</v>
      </c>
      <c r="N807" t="s">
        <v>147</v>
      </c>
      <c r="P807" t="s">
        <v>159</v>
      </c>
      <c r="Q807" s="3" t="s">
        <v>54644</v>
      </c>
      <c r="R807">
        <v>0</v>
      </c>
      <c r="S807">
        <v>0</v>
      </c>
      <c r="T807">
        <v>0</v>
      </c>
      <c r="U807">
        <v>0</v>
      </c>
      <c r="V807">
        <v>0</v>
      </c>
      <c r="W807">
        <v>0</v>
      </c>
      <c r="X807">
        <v>0</v>
      </c>
      <c r="Y807">
        <v>0</v>
      </c>
      <c r="Z807">
        <v>0</v>
      </c>
      <c r="AA807">
        <v>0</v>
      </c>
      <c r="AB807">
        <v>0</v>
      </c>
      <c r="AC807">
        <v>0</v>
      </c>
      <c r="AD807">
        <v>0</v>
      </c>
      <c r="AE807">
        <v>0</v>
      </c>
      <c r="AF807">
        <v>0</v>
      </c>
      <c r="AG807">
        <v>0</v>
      </c>
      <c r="AH807">
        <v>0</v>
      </c>
      <c r="AI807">
        <v>0</v>
      </c>
      <c r="AJ807">
        <v>0</v>
      </c>
      <c r="AK807">
        <v>0</v>
      </c>
      <c r="AL807">
        <v>0</v>
      </c>
      <c r="AM807" s="3">
        <v>0</v>
      </c>
    </row>
    <row r="808" spans="1:39" ht="60.6" customHeight="1" x14ac:dyDescent="0.3">
      <c r="A808" t="s">
        <v>1863</v>
      </c>
      <c r="B808" s="3" t="s">
        <v>1864</v>
      </c>
      <c r="C808" t="s">
        <v>51</v>
      </c>
      <c r="D808" s="4" t="s">
        <v>57515</v>
      </c>
      <c r="E808" s="3" t="s">
        <v>8755</v>
      </c>
      <c r="F808" s="3" t="s">
        <v>12595</v>
      </c>
      <c r="G808" s="3" t="s">
        <v>12596</v>
      </c>
      <c r="H808" s="3" t="s">
        <v>108</v>
      </c>
      <c r="I808" s="5" t="s">
        <v>12597</v>
      </c>
      <c r="J808" t="s">
        <v>19565</v>
      </c>
      <c r="K808" t="s">
        <v>19566</v>
      </c>
      <c r="M808" t="s">
        <v>52883</v>
      </c>
      <c r="N808" t="s">
        <v>147</v>
      </c>
      <c r="O808" t="s">
        <v>24048</v>
      </c>
      <c r="P808" t="s">
        <v>159</v>
      </c>
      <c r="Q808" s="3" t="s">
        <v>54645</v>
      </c>
      <c r="R808">
        <v>5</v>
      </c>
      <c r="S808">
        <v>2</v>
      </c>
      <c r="T808" t="s">
        <v>30313</v>
      </c>
      <c r="U808" t="s">
        <v>245</v>
      </c>
      <c r="V808">
        <v>5</v>
      </c>
      <c r="W808">
        <v>0</v>
      </c>
      <c r="X808" t="s">
        <v>30314</v>
      </c>
      <c r="Y808" t="s">
        <v>25514</v>
      </c>
      <c r="Z808">
        <v>5</v>
      </c>
      <c r="AA808">
        <v>0</v>
      </c>
      <c r="AB808">
        <v>0</v>
      </c>
      <c r="AC808">
        <v>0</v>
      </c>
      <c r="AD808">
        <v>0</v>
      </c>
      <c r="AE808">
        <v>0</v>
      </c>
      <c r="AF808">
        <v>0</v>
      </c>
      <c r="AG808">
        <v>0</v>
      </c>
      <c r="AH808">
        <v>0</v>
      </c>
      <c r="AI808">
        <v>0</v>
      </c>
      <c r="AJ808">
        <v>0</v>
      </c>
      <c r="AK808">
        <v>0</v>
      </c>
      <c r="AL808">
        <v>0</v>
      </c>
      <c r="AM808" s="3">
        <v>0</v>
      </c>
    </row>
    <row r="809" spans="1:39" ht="60.6" customHeight="1" x14ac:dyDescent="0.3">
      <c r="A809" t="s">
        <v>1865</v>
      </c>
      <c r="B809" s="3" t="s">
        <v>1866</v>
      </c>
      <c r="C809" t="s">
        <v>1867</v>
      </c>
      <c r="D809" s="4"/>
      <c r="E809" s="3" t="s">
        <v>8749</v>
      </c>
      <c r="F809" s="3" t="s">
        <v>12598</v>
      </c>
      <c r="G809" s="3" t="s">
        <v>12599</v>
      </c>
      <c r="H809" s="3" t="s">
        <v>108</v>
      </c>
      <c r="I809" s="5">
        <v>36027</v>
      </c>
      <c r="J809" t="s">
        <v>19567</v>
      </c>
      <c r="K809" t="s">
        <v>19568</v>
      </c>
      <c r="M809" t="s">
        <v>52888</v>
      </c>
      <c r="N809" t="s">
        <v>147</v>
      </c>
      <c r="P809" t="s">
        <v>159</v>
      </c>
      <c r="Q809" s="3" t="s">
        <v>54646</v>
      </c>
      <c r="R809">
        <v>2.5</v>
      </c>
      <c r="S809">
        <v>2</v>
      </c>
      <c r="T809" t="s">
        <v>30315</v>
      </c>
      <c r="U809" t="s">
        <v>210</v>
      </c>
      <c r="V809">
        <v>1</v>
      </c>
      <c r="W809" t="s">
        <v>30316</v>
      </c>
      <c r="X809" t="s">
        <v>30317</v>
      </c>
      <c r="Y809" t="s">
        <v>267</v>
      </c>
      <c r="Z809">
        <v>4</v>
      </c>
      <c r="AA809" t="s">
        <v>30318</v>
      </c>
      <c r="AB809">
        <v>0</v>
      </c>
      <c r="AC809">
        <v>0</v>
      </c>
      <c r="AD809">
        <v>0</v>
      </c>
      <c r="AE809">
        <v>0</v>
      </c>
      <c r="AF809">
        <v>0</v>
      </c>
      <c r="AG809">
        <v>0</v>
      </c>
      <c r="AH809">
        <v>0</v>
      </c>
      <c r="AI809">
        <v>0</v>
      </c>
      <c r="AJ809">
        <v>0</v>
      </c>
      <c r="AK809">
        <v>0</v>
      </c>
      <c r="AL809">
        <v>0</v>
      </c>
      <c r="AM809" s="3">
        <v>0</v>
      </c>
    </row>
    <row r="810" spans="1:39" ht="60.6" customHeight="1" x14ac:dyDescent="0.3">
      <c r="A810" t="s">
        <v>1868</v>
      </c>
      <c r="B810" s="3" t="s">
        <v>460</v>
      </c>
      <c r="D810" s="4" t="s">
        <v>57516</v>
      </c>
      <c r="E810" s="3" t="s">
        <v>8756</v>
      </c>
      <c r="F810" s="3" t="s">
        <v>12600</v>
      </c>
      <c r="G810" s="3" t="s">
        <v>12601</v>
      </c>
      <c r="H810" s="3" t="s">
        <v>10986</v>
      </c>
      <c r="I810" s="5">
        <v>32536</v>
      </c>
      <c r="J810" t="s">
        <v>19569</v>
      </c>
      <c r="M810" t="s">
        <v>52871</v>
      </c>
      <c r="N810" t="s">
        <v>147</v>
      </c>
      <c r="P810" t="s">
        <v>159</v>
      </c>
      <c r="Q810" s="3" t="s">
        <v>54647</v>
      </c>
      <c r="R810">
        <v>4.4000000000000004</v>
      </c>
      <c r="S810">
        <v>7</v>
      </c>
      <c r="T810" t="s">
        <v>30319</v>
      </c>
      <c r="U810" t="s">
        <v>185</v>
      </c>
      <c r="V810">
        <v>5</v>
      </c>
      <c r="W810" t="s">
        <v>30320</v>
      </c>
      <c r="X810" t="s">
        <v>30321</v>
      </c>
      <c r="Y810" t="s">
        <v>194</v>
      </c>
      <c r="Z810">
        <v>5</v>
      </c>
      <c r="AA810" t="s">
        <v>30322</v>
      </c>
      <c r="AB810" t="s">
        <v>30323</v>
      </c>
      <c r="AC810" t="s">
        <v>194</v>
      </c>
      <c r="AD810">
        <v>5</v>
      </c>
      <c r="AE810" t="s">
        <v>30324</v>
      </c>
      <c r="AF810" t="s">
        <v>30325</v>
      </c>
      <c r="AG810" t="s">
        <v>210</v>
      </c>
      <c r="AH810">
        <v>5</v>
      </c>
      <c r="AI810" t="s">
        <v>30326</v>
      </c>
      <c r="AJ810" t="s">
        <v>30327</v>
      </c>
      <c r="AK810" t="s">
        <v>27607</v>
      </c>
      <c r="AL810">
        <v>1</v>
      </c>
      <c r="AM810" s="3" t="s">
        <v>30328</v>
      </c>
    </row>
    <row r="811" spans="1:39" ht="60.6" customHeight="1" x14ac:dyDescent="0.3">
      <c r="A811" t="s">
        <v>1869</v>
      </c>
      <c r="B811" s="3" t="s">
        <v>1870</v>
      </c>
      <c r="C811" t="s">
        <v>51</v>
      </c>
      <c r="D811" s="4" t="s">
        <v>57517</v>
      </c>
      <c r="E811" s="3" t="s">
        <v>8757</v>
      </c>
      <c r="F811" s="3" t="s">
        <v>12602</v>
      </c>
      <c r="G811" s="3" t="s">
        <v>12603</v>
      </c>
      <c r="H811" s="3" t="s">
        <v>108</v>
      </c>
      <c r="I811" s="5" t="s">
        <v>12604</v>
      </c>
      <c r="J811" t="s">
        <v>19570</v>
      </c>
      <c r="K811" t="s">
        <v>19571</v>
      </c>
      <c r="L811" t="s">
        <v>19572</v>
      </c>
      <c r="M811" t="s">
        <v>53094</v>
      </c>
      <c r="N811" t="s">
        <v>24038</v>
      </c>
      <c r="P811" t="s">
        <v>159</v>
      </c>
      <c r="Q811" s="3" t="s">
        <v>54648</v>
      </c>
      <c r="R811">
        <v>4.2</v>
      </c>
      <c r="S811">
        <v>48</v>
      </c>
      <c r="T811" t="s">
        <v>30329</v>
      </c>
      <c r="U811" t="s">
        <v>252</v>
      </c>
      <c r="V811">
        <v>5</v>
      </c>
      <c r="W811" t="s">
        <v>30330</v>
      </c>
      <c r="X811" t="s">
        <v>30331</v>
      </c>
      <c r="Y811" t="s">
        <v>228</v>
      </c>
      <c r="Z811">
        <v>4</v>
      </c>
      <c r="AA811" t="s">
        <v>30332</v>
      </c>
      <c r="AB811" t="s">
        <v>30333</v>
      </c>
      <c r="AC811" t="s">
        <v>228</v>
      </c>
      <c r="AD811">
        <v>5</v>
      </c>
      <c r="AE811" t="s">
        <v>30334</v>
      </c>
      <c r="AF811" t="s">
        <v>30335</v>
      </c>
      <c r="AG811" t="s">
        <v>276</v>
      </c>
      <c r="AH811">
        <v>5</v>
      </c>
      <c r="AI811" t="s">
        <v>30336</v>
      </c>
      <c r="AJ811" t="s">
        <v>30337</v>
      </c>
      <c r="AK811" t="s">
        <v>200</v>
      </c>
      <c r="AL811">
        <v>5</v>
      </c>
      <c r="AM811" s="3" t="s">
        <v>30338</v>
      </c>
    </row>
    <row r="812" spans="1:39" ht="60.6" customHeight="1" x14ac:dyDescent="0.3">
      <c r="A812" t="s">
        <v>1871</v>
      </c>
      <c r="B812" s="3" t="s">
        <v>1870</v>
      </c>
      <c r="C812" t="s">
        <v>51</v>
      </c>
      <c r="D812" s="4" t="s">
        <v>51866</v>
      </c>
      <c r="E812" s="3" t="s">
        <v>8757</v>
      </c>
      <c r="F812" s="3" t="s">
        <v>12605</v>
      </c>
      <c r="G812" s="3" t="s">
        <v>12603</v>
      </c>
      <c r="H812" s="3" t="s">
        <v>108</v>
      </c>
      <c r="I812" s="5">
        <v>36303</v>
      </c>
      <c r="J812" t="s">
        <v>19573</v>
      </c>
      <c r="M812" t="s">
        <v>53095</v>
      </c>
      <c r="N812" t="s">
        <v>24038</v>
      </c>
      <c r="P812" t="s">
        <v>159</v>
      </c>
      <c r="Q812" s="3" t="s">
        <v>54648</v>
      </c>
      <c r="R812">
        <v>4.2</v>
      </c>
      <c r="S812">
        <v>48</v>
      </c>
      <c r="T812" t="s">
        <v>30329</v>
      </c>
      <c r="U812" t="s">
        <v>252</v>
      </c>
      <c r="V812">
        <v>5</v>
      </c>
      <c r="W812" t="s">
        <v>30330</v>
      </c>
      <c r="X812" t="s">
        <v>30331</v>
      </c>
      <c r="Y812" t="s">
        <v>228</v>
      </c>
      <c r="Z812">
        <v>4</v>
      </c>
      <c r="AA812" t="s">
        <v>30332</v>
      </c>
      <c r="AB812" t="s">
        <v>30333</v>
      </c>
      <c r="AC812" t="s">
        <v>228</v>
      </c>
      <c r="AD812">
        <v>5</v>
      </c>
      <c r="AE812" t="s">
        <v>30334</v>
      </c>
      <c r="AF812" t="s">
        <v>30335</v>
      </c>
      <c r="AG812" t="s">
        <v>276</v>
      </c>
      <c r="AH812">
        <v>5</v>
      </c>
      <c r="AI812" t="s">
        <v>30336</v>
      </c>
      <c r="AJ812" t="s">
        <v>30337</v>
      </c>
      <c r="AK812" t="s">
        <v>200</v>
      </c>
      <c r="AL812">
        <v>5</v>
      </c>
      <c r="AM812" s="3" t="s">
        <v>30338</v>
      </c>
    </row>
    <row r="813" spans="1:39" ht="60.6" customHeight="1" x14ac:dyDescent="0.3">
      <c r="A813" t="s">
        <v>1872</v>
      </c>
      <c r="B813" s="3" t="s">
        <v>1873</v>
      </c>
      <c r="C813" t="s">
        <v>51</v>
      </c>
      <c r="D813" s="4" t="s">
        <v>57518</v>
      </c>
      <c r="E813" s="3" t="s">
        <v>63</v>
      </c>
      <c r="F813" s="3" t="s">
        <v>12606</v>
      </c>
      <c r="G813" s="3" t="s">
        <v>95</v>
      </c>
      <c r="H813" s="3" t="s">
        <v>108</v>
      </c>
      <c r="I813" s="5" t="s">
        <v>12607</v>
      </c>
      <c r="J813" t="s">
        <v>19574</v>
      </c>
      <c r="K813" t="s">
        <v>19575</v>
      </c>
      <c r="M813" t="s">
        <v>53096</v>
      </c>
      <c r="N813" t="s">
        <v>147</v>
      </c>
      <c r="O813" t="s">
        <v>155</v>
      </c>
      <c r="P813" t="s">
        <v>159</v>
      </c>
      <c r="Q813" s="3" t="s">
        <v>54649</v>
      </c>
      <c r="R813">
        <v>4.5999999999999996</v>
      </c>
      <c r="S813">
        <v>14</v>
      </c>
      <c r="T813" t="s">
        <v>237</v>
      </c>
      <c r="U813" t="s">
        <v>235</v>
      </c>
      <c r="V813">
        <v>5</v>
      </c>
      <c r="W813" t="s">
        <v>238</v>
      </c>
      <c r="X813" t="s">
        <v>239</v>
      </c>
      <c r="Y813" t="s">
        <v>240</v>
      </c>
      <c r="Z813">
        <v>5</v>
      </c>
      <c r="AA813" t="s">
        <v>241</v>
      </c>
      <c r="AB813" t="s">
        <v>242</v>
      </c>
      <c r="AC813" t="s">
        <v>210</v>
      </c>
      <c r="AD813">
        <v>5</v>
      </c>
      <c r="AE813" t="s">
        <v>243</v>
      </c>
      <c r="AF813" t="s">
        <v>244</v>
      </c>
      <c r="AG813" t="s">
        <v>245</v>
      </c>
      <c r="AH813">
        <v>5</v>
      </c>
      <c r="AI813" t="s">
        <v>246</v>
      </c>
      <c r="AJ813" t="s">
        <v>247</v>
      </c>
      <c r="AK813" t="s">
        <v>245</v>
      </c>
      <c r="AL813">
        <v>5</v>
      </c>
      <c r="AM813" s="3" t="s">
        <v>248</v>
      </c>
    </row>
    <row r="814" spans="1:39" ht="60.6" customHeight="1" x14ac:dyDescent="0.3">
      <c r="A814" t="s">
        <v>1874</v>
      </c>
      <c r="B814" s="3" t="s">
        <v>1875</v>
      </c>
      <c r="C814" t="s">
        <v>1876</v>
      </c>
      <c r="D814" s="4" t="s">
        <v>51867</v>
      </c>
      <c r="E814" s="3" t="s">
        <v>8758</v>
      </c>
      <c r="F814" s="3" t="s">
        <v>12608</v>
      </c>
      <c r="G814" s="3" t="s">
        <v>12507</v>
      </c>
      <c r="H814" s="3" t="s">
        <v>108</v>
      </c>
      <c r="I814" s="5" t="s">
        <v>12551</v>
      </c>
      <c r="J814" t="s">
        <v>19576</v>
      </c>
      <c r="M814" t="s">
        <v>52883</v>
      </c>
      <c r="N814" t="s">
        <v>147</v>
      </c>
      <c r="O814" t="s">
        <v>24065</v>
      </c>
      <c r="P814" t="s">
        <v>159</v>
      </c>
      <c r="Q814" s="3" t="s">
        <v>54650</v>
      </c>
      <c r="R814">
        <v>4.8</v>
      </c>
      <c r="S814">
        <v>38</v>
      </c>
      <c r="T814" t="s">
        <v>29973</v>
      </c>
      <c r="U814" t="s">
        <v>185</v>
      </c>
      <c r="V814">
        <v>5</v>
      </c>
      <c r="W814" t="s">
        <v>29974</v>
      </c>
      <c r="X814" t="s">
        <v>29975</v>
      </c>
      <c r="Y814" t="s">
        <v>185</v>
      </c>
      <c r="Z814">
        <v>5</v>
      </c>
      <c r="AA814" t="s">
        <v>29976</v>
      </c>
      <c r="AB814" t="s">
        <v>29977</v>
      </c>
      <c r="AC814" t="s">
        <v>200</v>
      </c>
      <c r="AD814">
        <v>5</v>
      </c>
      <c r="AE814" t="s">
        <v>29978</v>
      </c>
      <c r="AF814" t="s">
        <v>29979</v>
      </c>
      <c r="AG814" t="s">
        <v>191</v>
      </c>
      <c r="AH814">
        <v>5</v>
      </c>
      <c r="AI814" t="s">
        <v>29980</v>
      </c>
      <c r="AJ814" t="s">
        <v>29981</v>
      </c>
      <c r="AK814" t="s">
        <v>191</v>
      </c>
      <c r="AL814">
        <v>5</v>
      </c>
      <c r="AM814" s="3" t="s">
        <v>29982</v>
      </c>
    </row>
    <row r="815" spans="1:39" ht="60.6" customHeight="1" x14ac:dyDescent="0.3">
      <c r="A815" t="s">
        <v>1877</v>
      </c>
      <c r="B815" s="3" t="s">
        <v>1875</v>
      </c>
      <c r="C815" t="s">
        <v>51</v>
      </c>
      <c r="D815" s="4" t="s">
        <v>57519</v>
      </c>
      <c r="E815" s="3" t="s">
        <v>8758</v>
      </c>
      <c r="F815" s="3" t="s">
        <v>12609</v>
      </c>
      <c r="G815" s="3" t="s">
        <v>12610</v>
      </c>
      <c r="H815" s="3" t="s">
        <v>108</v>
      </c>
      <c r="I815" s="5">
        <v>35121</v>
      </c>
      <c r="J815" t="s">
        <v>19577</v>
      </c>
      <c r="M815" t="s">
        <v>52887</v>
      </c>
      <c r="N815" t="s">
        <v>147</v>
      </c>
      <c r="O815" t="s">
        <v>24065</v>
      </c>
      <c r="P815" t="s">
        <v>159</v>
      </c>
      <c r="Q815" s="3" t="s">
        <v>54651</v>
      </c>
      <c r="R815">
        <v>0</v>
      </c>
      <c r="S815">
        <v>0</v>
      </c>
      <c r="T815">
        <v>0</v>
      </c>
      <c r="U815">
        <v>0</v>
      </c>
      <c r="V815">
        <v>0</v>
      </c>
      <c r="W815">
        <v>0</v>
      </c>
      <c r="X815">
        <v>0</v>
      </c>
      <c r="Y815">
        <v>0</v>
      </c>
      <c r="Z815">
        <v>0</v>
      </c>
      <c r="AA815">
        <v>0</v>
      </c>
      <c r="AB815">
        <v>0</v>
      </c>
      <c r="AC815">
        <v>0</v>
      </c>
      <c r="AD815">
        <v>0</v>
      </c>
      <c r="AE815">
        <v>0</v>
      </c>
      <c r="AF815">
        <v>0</v>
      </c>
      <c r="AG815">
        <v>0</v>
      </c>
      <c r="AH815">
        <v>0</v>
      </c>
      <c r="AI815">
        <v>0</v>
      </c>
      <c r="AJ815">
        <v>0</v>
      </c>
      <c r="AK815">
        <v>0</v>
      </c>
      <c r="AL815">
        <v>0</v>
      </c>
      <c r="AM815" s="3">
        <v>0</v>
      </c>
    </row>
    <row r="816" spans="1:39" ht="60.6" customHeight="1" x14ac:dyDescent="0.3">
      <c r="A816" t="s">
        <v>1878</v>
      </c>
      <c r="B816" s="3" t="s">
        <v>1879</v>
      </c>
      <c r="C816" t="s">
        <v>51</v>
      </c>
      <c r="D816" s="4" t="s">
        <v>51868</v>
      </c>
      <c r="E816" s="3" t="s">
        <v>8759</v>
      </c>
      <c r="F816" s="3" t="s">
        <v>12611</v>
      </c>
      <c r="G816" s="3" t="s">
        <v>96</v>
      </c>
      <c r="H816" s="3" t="s">
        <v>109</v>
      </c>
      <c r="I816" s="5" t="s">
        <v>12612</v>
      </c>
      <c r="J816" t="s">
        <v>19578</v>
      </c>
      <c r="M816" t="s">
        <v>52871</v>
      </c>
      <c r="N816" t="s">
        <v>147</v>
      </c>
      <c r="P816" t="s">
        <v>159</v>
      </c>
      <c r="Q816" s="3" t="s">
        <v>54652</v>
      </c>
      <c r="R816">
        <v>1.9</v>
      </c>
      <c r="S816">
        <v>7</v>
      </c>
      <c r="T816" t="s">
        <v>30339</v>
      </c>
      <c r="U816" t="s">
        <v>235</v>
      </c>
      <c r="V816">
        <v>1</v>
      </c>
      <c r="W816" t="s">
        <v>30340</v>
      </c>
      <c r="X816" t="s">
        <v>30341</v>
      </c>
      <c r="Y816" t="s">
        <v>191</v>
      </c>
      <c r="Z816">
        <v>1</v>
      </c>
      <c r="AA816" t="s">
        <v>30342</v>
      </c>
      <c r="AB816" t="s">
        <v>30343</v>
      </c>
      <c r="AC816" t="s">
        <v>245</v>
      </c>
      <c r="AD816">
        <v>5</v>
      </c>
      <c r="AE816" t="s">
        <v>30344</v>
      </c>
      <c r="AF816" t="s">
        <v>30345</v>
      </c>
      <c r="AG816" t="s">
        <v>245</v>
      </c>
      <c r="AH816">
        <v>3</v>
      </c>
      <c r="AI816" t="s">
        <v>30346</v>
      </c>
      <c r="AJ816" t="s">
        <v>30347</v>
      </c>
      <c r="AK816" t="s">
        <v>245</v>
      </c>
      <c r="AL816">
        <v>1</v>
      </c>
      <c r="AM816" s="3" t="s">
        <v>30348</v>
      </c>
    </row>
    <row r="817" spans="1:39" ht="60.6" customHeight="1" x14ac:dyDescent="0.3">
      <c r="A817" t="s">
        <v>1880</v>
      </c>
      <c r="B817" s="3" t="s">
        <v>1879</v>
      </c>
      <c r="C817" t="s">
        <v>51</v>
      </c>
      <c r="D817" s="4" t="s">
        <v>57520</v>
      </c>
      <c r="E817" s="3" t="s">
        <v>8759</v>
      </c>
      <c r="F817" s="3" t="s">
        <v>12613</v>
      </c>
      <c r="G817" s="3" t="s">
        <v>96</v>
      </c>
      <c r="H817" s="3" t="s">
        <v>109</v>
      </c>
      <c r="I817" s="5">
        <v>31904</v>
      </c>
      <c r="J817" t="s">
        <v>19578</v>
      </c>
      <c r="M817" t="s">
        <v>52871</v>
      </c>
      <c r="N817" t="s">
        <v>147</v>
      </c>
      <c r="P817" t="s">
        <v>159</v>
      </c>
      <c r="Q817" s="3" t="s">
        <v>54652</v>
      </c>
      <c r="R817">
        <v>1.9</v>
      </c>
      <c r="S817">
        <v>7</v>
      </c>
      <c r="T817" t="s">
        <v>30339</v>
      </c>
      <c r="U817" t="s">
        <v>235</v>
      </c>
      <c r="V817">
        <v>1</v>
      </c>
      <c r="W817" t="s">
        <v>30340</v>
      </c>
      <c r="X817" t="s">
        <v>30341</v>
      </c>
      <c r="Y817" t="s">
        <v>191</v>
      </c>
      <c r="Z817">
        <v>1</v>
      </c>
      <c r="AA817" t="s">
        <v>30342</v>
      </c>
      <c r="AB817" t="s">
        <v>30343</v>
      </c>
      <c r="AC817" t="s">
        <v>245</v>
      </c>
      <c r="AD817">
        <v>5</v>
      </c>
      <c r="AE817" t="s">
        <v>30344</v>
      </c>
      <c r="AF817" t="s">
        <v>30345</v>
      </c>
      <c r="AG817" t="s">
        <v>245</v>
      </c>
      <c r="AH817">
        <v>3</v>
      </c>
      <c r="AI817" t="s">
        <v>30346</v>
      </c>
      <c r="AJ817" t="s">
        <v>30347</v>
      </c>
      <c r="AK817" t="s">
        <v>245</v>
      </c>
      <c r="AL817">
        <v>1</v>
      </c>
      <c r="AM817" s="3" t="s">
        <v>30348</v>
      </c>
    </row>
    <row r="818" spans="1:39" ht="60.6" customHeight="1" x14ac:dyDescent="0.3">
      <c r="A818" t="s">
        <v>1881</v>
      </c>
      <c r="B818" s="3" t="s">
        <v>1882</v>
      </c>
      <c r="D818" s="4" t="s">
        <v>51869</v>
      </c>
      <c r="E818" s="3" t="s">
        <v>8760</v>
      </c>
      <c r="F818" s="3" t="s">
        <v>12614</v>
      </c>
      <c r="G818" s="3" t="s">
        <v>96</v>
      </c>
      <c r="H818" s="3" t="s">
        <v>109</v>
      </c>
      <c r="I818" s="5">
        <v>31904</v>
      </c>
      <c r="J818" t="s">
        <v>19579</v>
      </c>
      <c r="K818" t="s">
        <v>19579</v>
      </c>
      <c r="M818" t="s">
        <v>53097</v>
      </c>
      <c r="N818" t="s">
        <v>147</v>
      </c>
      <c r="O818" t="s">
        <v>155</v>
      </c>
      <c r="P818" t="s">
        <v>159</v>
      </c>
      <c r="Q818" s="3" t="s">
        <v>54653</v>
      </c>
      <c r="R818">
        <v>4.5</v>
      </c>
      <c r="S818">
        <v>25</v>
      </c>
      <c r="T818" t="s">
        <v>30349</v>
      </c>
      <c r="U818" t="s">
        <v>185</v>
      </c>
      <c r="V818">
        <v>1</v>
      </c>
      <c r="W818" t="s">
        <v>30350</v>
      </c>
      <c r="X818" t="s">
        <v>30351</v>
      </c>
      <c r="Y818" t="s">
        <v>185</v>
      </c>
      <c r="Z818">
        <v>5</v>
      </c>
      <c r="AA818" t="s">
        <v>30352</v>
      </c>
      <c r="AB818" t="s">
        <v>30353</v>
      </c>
      <c r="AC818" t="s">
        <v>200</v>
      </c>
      <c r="AD818">
        <v>5</v>
      </c>
      <c r="AE818" t="s">
        <v>30354</v>
      </c>
      <c r="AF818" t="s">
        <v>30355</v>
      </c>
      <c r="AG818" t="s">
        <v>197</v>
      </c>
      <c r="AH818">
        <v>5</v>
      </c>
      <c r="AI818" t="s">
        <v>30356</v>
      </c>
      <c r="AJ818" t="s">
        <v>30357</v>
      </c>
      <c r="AK818" t="s">
        <v>210</v>
      </c>
      <c r="AL818">
        <v>5</v>
      </c>
      <c r="AM818" s="3" t="s">
        <v>30358</v>
      </c>
    </row>
    <row r="819" spans="1:39" ht="60.6" customHeight="1" x14ac:dyDescent="0.3">
      <c r="A819" t="s">
        <v>1883</v>
      </c>
      <c r="B819" s="3" t="s">
        <v>1884</v>
      </c>
      <c r="C819" t="s">
        <v>51</v>
      </c>
      <c r="D819" s="4" t="s">
        <v>57521</v>
      </c>
      <c r="E819" s="3" t="s">
        <v>8761</v>
      </c>
      <c r="F819" s="3" t="s">
        <v>12615</v>
      </c>
      <c r="G819" s="3" t="s">
        <v>96</v>
      </c>
      <c r="H819" s="3" t="s">
        <v>109</v>
      </c>
      <c r="I819" s="5">
        <v>31909</v>
      </c>
      <c r="J819" t="s">
        <v>19580</v>
      </c>
      <c r="K819" t="s">
        <v>19581</v>
      </c>
      <c r="M819" t="s">
        <v>52878</v>
      </c>
      <c r="N819" t="s">
        <v>147</v>
      </c>
      <c r="O819" t="s">
        <v>24233</v>
      </c>
      <c r="P819" t="s">
        <v>159</v>
      </c>
      <c r="Q819" s="3" t="s">
        <v>54654</v>
      </c>
      <c r="R819">
        <v>3.4</v>
      </c>
      <c r="S819">
        <v>26</v>
      </c>
      <c r="T819" t="s">
        <v>30359</v>
      </c>
      <c r="U819" t="s">
        <v>191</v>
      </c>
      <c r="V819">
        <v>1</v>
      </c>
      <c r="W819" t="s">
        <v>30360</v>
      </c>
      <c r="X819" t="s">
        <v>30361</v>
      </c>
      <c r="Y819" t="s">
        <v>302</v>
      </c>
      <c r="Z819">
        <v>5</v>
      </c>
      <c r="AA819" t="s">
        <v>30362</v>
      </c>
      <c r="AB819" t="s">
        <v>30363</v>
      </c>
      <c r="AC819" t="s">
        <v>210</v>
      </c>
      <c r="AD819">
        <v>1</v>
      </c>
      <c r="AE819" t="s">
        <v>30364</v>
      </c>
      <c r="AF819" t="s">
        <v>30365</v>
      </c>
      <c r="AG819" t="s">
        <v>210</v>
      </c>
      <c r="AH819">
        <v>1</v>
      </c>
      <c r="AI819" t="s">
        <v>30366</v>
      </c>
      <c r="AJ819" t="s">
        <v>30367</v>
      </c>
      <c r="AK819" t="s">
        <v>210</v>
      </c>
      <c r="AL819">
        <v>2</v>
      </c>
      <c r="AM819" s="3" t="s">
        <v>30368</v>
      </c>
    </row>
    <row r="820" spans="1:39" ht="60.6" customHeight="1" x14ac:dyDescent="0.3">
      <c r="A820" t="s">
        <v>1885</v>
      </c>
      <c r="B820" s="3" t="s">
        <v>1886</v>
      </c>
      <c r="C820" t="s">
        <v>51</v>
      </c>
      <c r="D820" s="4" t="s">
        <v>57522</v>
      </c>
      <c r="E820" s="3" t="s">
        <v>8749</v>
      </c>
      <c r="F820" s="3" t="s">
        <v>12616</v>
      </c>
      <c r="G820" s="3" t="s">
        <v>12603</v>
      </c>
      <c r="H820" s="3" t="s">
        <v>108</v>
      </c>
      <c r="I820" s="5" t="s">
        <v>12617</v>
      </c>
      <c r="J820" t="s">
        <v>19582</v>
      </c>
      <c r="K820" t="s">
        <v>19583</v>
      </c>
      <c r="M820" t="s">
        <v>52888</v>
      </c>
      <c r="N820" t="s">
        <v>147</v>
      </c>
      <c r="P820" t="s">
        <v>159</v>
      </c>
      <c r="Q820" s="3" t="s">
        <v>54655</v>
      </c>
      <c r="R820">
        <v>2.4</v>
      </c>
      <c r="S820">
        <v>34</v>
      </c>
      <c r="T820" t="s">
        <v>30369</v>
      </c>
      <c r="U820" t="s">
        <v>240</v>
      </c>
      <c r="V820">
        <v>1</v>
      </c>
      <c r="W820" t="s">
        <v>30370</v>
      </c>
      <c r="X820" t="s">
        <v>30371</v>
      </c>
      <c r="Y820" t="s">
        <v>207</v>
      </c>
      <c r="Z820">
        <v>1</v>
      </c>
      <c r="AA820" t="s">
        <v>30372</v>
      </c>
      <c r="AB820" t="s">
        <v>30373</v>
      </c>
      <c r="AC820" t="s">
        <v>302</v>
      </c>
      <c r="AD820">
        <v>1</v>
      </c>
      <c r="AE820" t="s">
        <v>30374</v>
      </c>
      <c r="AF820" t="s">
        <v>30375</v>
      </c>
      <c r="AG820" t="s">
        <v>302</v>
      </c>
      <c r="AH820">
        <v>5</v>
      </c>
      <c r="AI820" t="s">
        <v>30376</v>
      </c>
      <c r="AJ820" t="s">
        <v>30377</v>
      </c>
      <c r="AK820" t="s">
        <v>210</v>
      </c>
      <c r="AL820">
        <v>1</v>
      </c>
      <c r="AM820" s="3" t="s">
        <v>30378</v>
      </c>
    </row>
    <row r="821" spans="1:39" ht="60.6" customHeight="1" x14ac:dyDescent="0.3">
      <c r="A821" t="s">
        <v>1887</v>
      </c>
      <c r="B821" s="3" t="s">
        <v>1888</v>
      </c>
      <c r="C821" t="s">
        <v>1889</v>
      </c>
      <c r="D821" s="4" t="s">
        <v>57523</v>
      </c>
      <c r="E821" s="3" t="s">
        <v>8749</v>
      </c>
      <c r="F821" s="3" t="s">
        <v>12618</v>
      </c>
      <c r="G821" s="3" t="s">
        <v>12532</v>
      </c>
      <c r="H821" s="3" t="s">
        <v>108</v>
      </c>
      <c r="I821" s="5" t="s">
        <v>12533</v>
      </c>
      <c r="J821" t="s">
        <v>19584</v>
      </c>
      <c r="K821" t="s">
        <v>19583</v>
      </c>
      <c r="M821" t="s">
        <v>52888</v>
      </c>
      <c r="N821" t="s">
        <v>24037</v>
      </c>
      <c r="Q821" s="3" t="s">
        <v>24708</v>
      </c>
      <c r="R821">
        <v>0</v>
      </c>
      <c r="S821">
        <v>0</v>
      </c>
      <c r="T821">
        <v>0</v>
      </c>
      <c r="U821">
        <v>0</v>
      </c>
      <c r="V821">
        <v>0</v>
      </c>
      <c r="W821">
        <v>0</v>
      </c>
      <c r="X821">
        <v>0</v>
      </c>
      <c r="Y821">
        <v>0</v>
      </c>
      <c r="Z821">
        <v>0</v>
      </c>
      <c r="AA821">
        <v>0</v>
      </c>
      <c r="AB821">
        <v>0</v>
      </c>
      <c r="AC821">
        <v>0</v>
      </c>
      <c r="AD821">
        <v>0</v>
      </c>
      <c r="AE821">
        <v>0</v>
      </c>
      <c r="AF821">
        <v>0</v>
      </c>
      <c r="AG821">
        <v>0</v>
      </c>
      <c r="AH821">
        <v>0</v>
      </c>
      <c r="AI821">
        <v>0</v>
      </c>
      <c r="AJ821">
        <v>0</v>
      </c>
      <c r="AK821">
        <v>0</v>
      </c>
      <c r="AL821">
        <v>0</v>
      </c>
      <c r="AM821" s="3">
        <v>0</v>
      </c>
    </row>
    <row r="822" spans="1:39" ht="60.6" customHeight="1" x14ac:dyDescent="0.3">
      <c r="A822" t="s">
        <v>1890</v>
      </c>
      <c r="B822" s="3" t="s">
        <v>1822</v>
      </c>
      <c r="C822" t="s">
        <v>51</v>
      </c>
      <c r="D822" s="4" t="s">
        <v>51564</v>
      </c>
      <c r="E822" s="3" t="s">
        <v>8762</v>
      </c>
      <c r="F822" s="3" t="s">
        <v>12619</v>
      </c>
      <c r="G822" s="3" t="s">
        <v>93</v>
      </c>
      <c r="H822" s="3" t="s">
        <v>108</v>
      </c>
      <c r="I822" s="5" t="s">
        <v>12620</v>
      </c>
      <c r="J822" t="s">
        <v>19585</v>
      </c>
      <c r="K822" t="s">
        <v>19586</v>
      </c>
      <c r="L822" t="s">
        <v>19587</v>
      </c>
      <c r="M822" t="s">
        <v>52887</v>
      </c>
      <c r="N822" t="s">
        <v>147</v>
      </c>
      <c r="O822" t="s">
        <v>24234</v>
      </c>
      <c r="P822" t="s">
        <v>159</v>
      </c>
      <c r="Q822" s="3" t="s">
        <v>54656</v>
      </c>
      <c r="R822">
        <v>4.8</v>
      </c>
      <c r="S822">
        <v>82</v>
      </c>
      <c r="T822" t="s">
        <v>212</v>
      </c>
      <c r="U822" t="s">
        <v>191</v>
      </c>
      <c r="V822">
        <v>5</v>
      </c>
      <c r="W822" t="s">
        <v>213</v>
      </c>
      <c r="X822" t="s">
        <v>214</v>
      </c>
      <c r="Y822" t="s">
        <v>191</v>
      </c>
      <c r="Z822">
        <v>5</v>
      </c>
      <c r="AA822" t="s">
        <v>215</v>
      </c>
      <c r="AB822" t="s">
        <v>216</v>
      </c>
      <c r="AC822" t="s">
        <v>217</v>
      </c>
      <c r="AD822">
        <v>5</v>
      </c>
      <c r="AE822" t="s">
        <v>218</v>
      </c>
      <c r="AF822" t="s">
        <v>219</v>
      </c>
      <c r="AG822" t="s">
        <v>217</v>
      </c>
      <c r="AH822">
        <v>5</v>
      </c>
      <c r="AI822" t="s">
        <v>220</v>
      </c>
      <c r="AJ822" t="s">
        <v>221</v>
      </c>
      <c r="AK822" t="s">
        <v>222</v>
      </c>
      <c r="AL822">
        <v>5</v>
      </c>
      <c r="AM822" s="3" t="s">
        <v>223</v>
      </c>
    </row>
    <row r="823" spans="1:39" ht="60.6" customHeight="1" x14ac:dyDescent="0.3">
      <c r="A823" t="s">
        <v>1891</v>
      </c>
      <c r="B823" s="3" t="s">
        <v>1822</v>
      </c>
      <c r="C823" t="s">
        <v>1892</v>
      </c>
      <c r="D823" s="4" t="s">
        <v>51870</v>
      </c>
      <c r="E823" s="3" t="s">
        <v>8762</v>
      </c>
      <c r="F823" s="3" t="s">
        <v>12621</v>
      </c>
      <c r="G823" s="3" t="s">
        <v>12603</v>
      </c>
      <c r="H823" s="3" t="s">
        <v>108</v>
      </c>
      <c r="I823" s="5">
        <v>36305</v>
      </c>
      <c r="J823" t="s">
        <v>19585</v>
      </c>
      <c r="K823" t="s">
        <v>19586</v>
      </c>
      <c r="L823" t="s">
        <v>19587</v>
      </c>
      <c r="M823" t="s">
        <v>53098</v>
      </c>
      <c r="N823" t="s">
        <v>147</v>
      </c>
      <c r="O823" t="s">
        <v>24234</v>
      </c>
      <c r="P823" t="s">
        <v>159</v>
      </c>
      <c r="Q823" s="3" t="s">
        <v>54657</v>
      </c>
      <c r="R823">
        <v>5</v>
      </c>
      <c r="S823">
        <v>8</v>
      </c>
      <c r="T823" t="s">
        <v>30140</v>
      </c>
      <c r="U823" t="s">
        <v>200</v>
      </c>
      <c r="V823">
        <v>5</v>
      </c>
      <c r="W823" t="s">
        <v>30141</v>
      </c>
      <c r="X823" t="s">
        <v>30142</v>
      </c>
      <c r="Y823" t="s">
        <v>188</v>
      </c>
      <c r="Z823">
        <v>5</v>
      </c>
      <c r="AA823" t="s">
        <v>30143</v>
      </c>
      <c r="AB823" t="s">
        <v>30144</v>
      </c>
      <c r="AC823" t="s">
        <v>191</v>
      </c>
      <c r="AD823">
        <v>5</v>
      </c>
      <c r="AE823" t="s">
        <v>30145</v>
      </c>
      <c r="AF823" t="s">
        <v>30146</v>
      </c>
      <c r="AG823" t="s">
        <v>217</v>
      </c>
      <c r="AH823">
        <v>5</v>
      </c>
      <c r="AI823" t="s">
        <v>30147</v>
      </c>
      <c r="AJ823" t="s">
        <v>30148</v>
      </c>
      <c r="AK823" t="s">
        <v>217</v>
      </c>
      <c r="AL823">
        <v>5</v>
      </c>
      <c r="AM823" s="3" t="s">
        <v>30149</v>
      </c>
    </row>
    <row r="824" spans="1:39" ht="60.6" customHeight="1" x14ac:dyDescent="0.3">
      <c r="A824" t="s">
        <v>1893</v>
      </c>
      <c r="B824" s="3" t="s">
        <v>1894</v>
      </c>
      <c r="C824" t="s">
        <v>51</v>
      </c>
      <c r="D824" s="4" t="s">
        <v>57524</v>
      </c>
      <c r="E824" s="3" t="s">
        <v>8763</v>
      </c>
      <c r="F824" s="3" t="s">
        <v>12622</v>
      </c>
      <c r="G824" s="3" t="s">
        <v>1902</v>
      </c>
      <c r="H824" s="3" t="s">
        <v>10986</v>
      </c>
      <c r="I824" s="5">
        <v>32570</v>
      </c>
      <c r="J824" t="s">
        <v>19588</v>
      </c>
      <c r="K824" t="s">
        <v>19589</v>
      </c>
      <c r="M824" t="s">
        <v>53099</v>
      </c>
      <c r="N824" t="s">
        <v>147</v>
      </c>
      <c r="P824" t="s">
        <v>159</v>
      </c>
      <c r="Q824" s="3" t="s">
        <v>54658</v>
      </c>
      <c r="R824">
        <v>5</v>
      </c>
      <c r="S824">
        <v>11</v>
      </c>
      <c r="T824" t="s">
        <v>30379</v>
      </c>
      <c r="U824" t="s">
        <v>194</v>
      </c>
      <c r="V824">
        <v>5</v>
      </c>
      <c r="W824" t="s">
        <v>30380</v>
      </c>
      <c r="X824" t="s">
        <v>30381</v>
      </c>
      <c r="Y824" t="s">
        <v>267</v>
      </c>
      <c r="Z824">
        <v>5</v>
      </c>
      <c r="AA824" t="s">
        <v>30382</v>
      </c>
      <c r="AB824" t="s">
        <v>30383</v>
      </c>
      <c r="AC824" t="s">
        <v>267</v>
      </c>
      <c r="AD824">
        <v>5</v>
      </c>
      <c r="AE824" t="s">
        <v>30384</v>
      </c>
      <c r="AF824" t="s">
        <v>30385</v>
      </c>
      <c r="AG824" t="s">
        <v>285</v>
      </c>
      <c r="AH824">
        <v>5</v>
      </c>
      <c r="AI824" t="s">
        <v>30386</v>
      </c>
      <c r="AJ824" t="s">
        <v>30387</v>
      </c>
      <c r="AK824" t="s">
        <v>285</v>
      </c>
      <c r="AL824">
        <v>5</v>
      </c>
      <c r="AM824" s="3" t="s">
        <v>30388</v>
      </c>
    </row>
    <row r="825" spans="1:39" ht="60.6" customHeight="1" x14ac:dyDescent="0.3">
      <c r="A825" t="s">
        <v>1895</v>
      </c>
      <c r="B825" s="3" t="s">
        <v>1896</v>
      </c>
      <c r="C825" t="s">
        <v>1897</v>
      </c>
      <c r="D825" s="4" t="s">
        <v>51871</v>
      </c>
      <c r="E825" s="3" t="s">
        <v>8764</v>
      </c>
      <c r="F825" s="3" t="s">
        <v>12623</v>
      </c>
      <c r="G825" s="3" t="s">
        <v>100</v>
      </c>
      <c r="H825" s="3" t="s">
        <v>111</v>
      </c>
      <c r="I825" s="5" t="s">
        <v>117</v>
      </c>
      <c r="J825" t="s">
        <v>19590</v>
      </c>
      <c r="K825" t="s">
        <v>19591</v>
      </c>
      <c r="M825" t="s">
        <v>53100</v>
      </c>
      <c r="N825" t="s">
        <v>24037</v>
      </c>
      <c r="P825" t="s">
        <v>159</v>
      </c>
      <c r="Q825" s="3" t="s">
        <v>24709</v>
      </c>
      <c r="R825">
        <v>5</v>
      </c>
      <c r="S825">
        <v>1</v>
      </c>
      <c r="T825" t="s">
        <v>275</v>
      </c>
      <c r="U825" t="s">
        <v>276</v>
      </c>
      <c r="V825">
        <v>5</v>
      </c>
      <c r="W825">
        <v>0</v>
      </c>
      <c r="X825">
        <v>0</v>
      </c>
      <c r="Y825">
        <v>0</v>
      </c>
      <c r="Z825">
        <v>0</v>
      </c>
      <c r="AA825">
        <v>0</v>
      </c>
      <c r="AB825">
        <v>0</v>
      </c>
      <c r="AC825">
        <v>0</v>
      </c>
      <c r="AD825">
        <v>0</v>
      </c>
      <c r="AE825">
        <v>0</v>
      </c>
      <c r="AF825">
        <v>0</v>
      </c>
      <c r="AG825">
        <v>0</v>
      </c>
      <c r="AH825">
        <v>0</v>
      </c>
      <c r="AI825">
        <v>0</v>
      </c>
      <c r="AJ825">
        <v>0</v>
      </c>
      <c r="AK825">
        <v>0</v>
      </c>
      <c r="AL825">
        <v>0</v>
      </c>
      <c r="AM825" s="3">
        <v>0</v>
      </c>
    </row>
    <row r="826" spans="1:39" ht="60.6" customHeight="1" x14ac:dyDescent="0.3">
      <c r="A826" t="s">
        <v>1898</v>
      </c>
      <c r="B826" s="3" t="s">
        <v>1899</v>
      </c>
      <c r="C826" t="s">
        <v>1900</v>
      </c>
      <c r="D826" s="4"/>
      <c r="E826" s="3" t="s">
        <v>8765</v>
      </c>
      <c r="F826" s="3" t="s">
        <v>12624</v>
      </c>
      <c r="G826" s="3" t="s">
        <v>1900</v>
      </c>
      <c r="H826" s="3" t="s">
        <v>10986</v>
      </c>
      <c r="I826" s="5" t="s">
        <v>12625</v>
      </c>
      <c r="J826" t="s">
        <v>19592</v>
      </c>
      <c r="K826" t="s">
        <v>19593</v>
      </c>
      <c r="M826" t="s">
        <v>143</v>
      </c>
      <c r="N826" t="s">
        <v>147</v>
      </c>
      <c r="O826" t="s">
        <v>24112</v>
      </c>
      <c r="P826" t="s">
        <v>159</v>
      </c>
      <c r="Q826" s="3" t="s">
        <v>54659</v>
      </c>
      <c r="R826">
        <v>2.4</v>
      </c>
      <c r="S826">
        <v>5</v>
      </c>
      <c r="T826" t="s">
        <v>30389</v>
      </c>
      <c r="U826" t="s">
        <v>200</v>
      </c>
      <c r="V826">
        <v>4</v>
      </c>
      <c r="W826" t="s">
        <v>30390</v>
      </c>
      <c r="X826" t="s">
        <v>30391</v>
      </c>
      <c r="Y826" t="s">
        <v>197</v>
      </c>
      <c r="Z826">
        <v>5</v>
      </c>
      <c r="AA826" t="s">
        <v>30392</v>
      </c>
      <c r="AB826" t="s">
        <v>30393</v>
      </c>
      <c r="AC826" t="s">
        <v>210</v>
      </c>
      <c r="AD826">
        <v>1</v>
      </c>
      <c r="AE826" t="s">
        <v>30394</v>
      </c>
      <c r="AF826" t="s">
        <v>30395</v>
      </c>
      <c r="AG826" t="s">
        <v>210</v>
      </c>
      <c r="AH826">
        <v>1</v>
      </c>
      <c r="AI826" t="s">
        <v>30396</v>
      </c>
      <c r="AJ826" t="s">
        <v>30397</v>
      </c>
      <c r="AK826" t="s">
        <v>245</v>
      </c>
      <c r="AL826">
        <v>1</v>
      </c>
      <c r="AM826" s="3" t="s">
        <v>30398</v>
      </c>
    </row>
    <row r="827" spans="1:39" ht="60.6" customHeight="1" x14ac:dyDescent="0.3">
      <c r="A827" t="s">
        <v>1901</v>
      </c>
      <c r="B827" s="3" t="s">
        <v>1899</v>
      </c>
      <c r="C827" t="s">
        <v>1902</v>
      </c>
      <c r="D827" s="4" t="s">
        <v>57524</v>
      </c>
      <c r="E827" s="3" t="s">
        <v>8765</v>
      </c>
      <c r="F827" s="3" t="s">
        <v>12626</v>
      </c>
      <c r="G827" s="3" t="s">
        <v>1902</v>
      </c>
      <c r="H827" s="3" t="s">
        <v>10986</v>
      </c>
      <c r="I827" s="5" t="s">
        <v>12627</v>
      </c>
      <c r="J827" t="s">
        <v>19594</v>
      </c>
      <c r="K827" t="s">
        <v>19593</v>
      </c>
      <c r="M827" t="s">
        <v>53101</v>
      </c>
      <c r="N827" t="s">
        <v>147</v>
      </c>
      <c r="O827" t="s">
        <v>24112</v>
      </c>
      <c r="P827" t="s">
        <v>159</v>
      </c>
      <c r="Q827" s="3" t="s">
        <v>54660</v>
      </c>
      <c r="R827">
        <v>5</v>
      </c>
      <c r="S827">
        <v>11</v>
      </c>
      <c r="T827" t="s">
        <v>30379</v>
      </c>
      <c r="U827" t="s">
        <v>194</v>
      </c>
      <c r="V827">
        <v>5</v>
      </c>
      <c r="W827" t="s">
        <v>30380</v>
      </c>
      <c r="X827" t="s">
        <v>30381</v>
      </c>
      <c r="Y827" t="s">
        <v>267</v>
      </c>
      <c r="Z827">
        <v>5</v>
      </c>
      <c r="AA827" t="s">
        <v>30382</v>
      </c>
      <c r="AB827" t="s">
        <v>30383</v>
      </c>
      <c r="AC827" t="s">
        <v>267</v>
      </c>
      <c r="AD827">
        <v>5</v>
      </c>
      <c r="AE827" t="s">
        <v>30384</v>
      </c>
      <c r="AF827" t="s">
        <v>30385</v>
      </c>
      <c r="AG827" t="s">
        <v>285</v>
      </c>
      <c r="AH827">
        <v>5</v>
      </c>
      <c r="AI827" t="s">
        <v>30386</v>
      </c>
      <c r="AJ827" t="s">
        <v>30387</v>
      </c>
      <c r="AK827" t="s">
        <v>285</v>
      </c>
      <c r="AL827">
        <v>5</v>
      </c>
      <c r="AM827" s="3" t="s">
        <v>30388</v>
      </c>
    </row>
    <row r="828" spans="1:39" ht="60.6" customHeight="1" x14ac:dyDescent="0.3">
      <c r="A828" t="s">
        <v>1903</v>
      </c>
      <c r="B828" s="3" t="s">
        <v>1904</v>
      </c>
      <c r="C828" t="s">
        <v>51</v>
      </c>
      <c r="D828" s="4" t="s">
        <v>51872</v>
      </c>
      <c r="E828" s="3" t="s">
        <v>8765</v>
      </c>
      <c r="F828" s="3" t="s">
        <v>12628</v>
      </c>
      <c r="G828" s="3" t="s">
        <v>12629</v>
      </c>
      <c r="H828" s="3" t="s">
        <v>10986</v>
      </c>
      <c r="I828" s="5">
        <v>32514</v>
      </c>
      <c r="J828" t="s">
        <v>19595</v>
      </c>
      <c r="K828" t="s">
        <v>19593</v>
      </c>
      <c r="M828" t="s">
        <v>143</v>
      </c>
      <c r="N828" t="s">
        <v>147</v>
      </c>
      <c r="O828" t="s">
        <v>24112</v>
      </c>
      <c r="P828" t="s">
        <v>159</v>
      </c>
      <c r="Q828" s="3" t="s">
        <v>54661</v>
      </c>
      <c r="R828">
        <v>2.4</v>
      </c>
      <c r="S828">
        <v>5</v>
      </c>
      <c r="T828" t="s">
        <v>30389</v>
      </c>
      <c r="U828" t="s">
        <v>200</v>
      </c>
      <c r="V828">
        <v>4</v>
      </c>
      <c r="W828" t="s">
        <v>30390</v>
      </c>
      <c r="X828" t="s">
        <v>30391</v>
      </c>
      <c r="Y828" t="s">
        <v>197</v>
      </c>
      <c r="Z828">
        <v>5</v>
      </c>
      <c r="AA828" t="s">
        <v>30392</v>
      </c>
      <c r="AB828" t="s">
        <v>30393</v>
      </c>
      <c r="AC828" t="s">
        <v>210</v>
      </c>
      <c r="AD828">
        <v>1</v>
      </c>
      <c r="AE828" t="s">
        <v>30394</v>
      </c>
      <c r="AF828" t="s">
        <v>30395</v>
      </c>
      <c r="AG828" t="s">
        <v>210</v>
      </c>
      <c r="AH828">
        <v>1</v>
      </c>
      <c r="AI828" t="s">
        <v>30396</v>
      </c>
      <c r="AJ828" t="s">
        <v>30397</v>
      </c>
      <c r="AK828" t="s">
        <v>245</v>
      </c>
      <c r="AL828">
        <v>1</v>
      </c>
      <c r="AM828" s="3" t="s">
        <v>30398</v>
      </c>
    </row>
    <row r="829" spans="1:39" ht="60.6" customHeight="1" x14ac:dyDescent="0.3">
      <c r="A829" t="s">
        <v>1905</v>
      </c>
      <c r="B829" s="3" t="s">
        <v>1899</v>
      </c>
      <c r="C829" t="s">
        <v>1906</v>
      </c>
      <c r="D829" s="4" t="s">
        <v>57525</v>
      </c>
      <c r="E829" s="3" t="s">
        <v>8765</v>
      </c>
      <c r="F829" s="3" t="s">
        <v>12630</v>
      </c>
      <c r="G829" s="3" t="s">
        <v>12629</v>
      </c>
      <c r="H829" s="3" t="s">
        <v>10986</v>
      </c>
      <c r="I829" s="5" t="s">
        <v>12631</v>
      </c>
      <c r="J829" t="s">
        <v>19596</v>
      </c>
      <c r="K829" t="s">
        <v>19593</v>
      </c>
      <c r="M829" t="s">
        <v>52888</v>
      </c>
      <c r="N829" t="s">
        <v>147</v>
      </c>
      <c r="O829" t="s">
        <v>24112</v>
      </c>
      <c r="P829" t="s">
        <v>159</v>
      </c>
      <c r="Q829" s="3" t="s">
        <v>54662</v>
      </c>
      <c r="R829">
        <v>5</v>
      </c>
      <c r="S829">
        <v>7</v>
      </c>
      <c r="T829" t="s">
        <v>30399</v>
      </c>
      <c r="U829" t="s">
        <v>200</v>
      </c>
      <c r="V829">
        <v>5</v>
      </c>
      <c r="W829" t="s">
        <v>30400</v>
      </c>
      <c r="X829" t="s">
        <v>30401</v>
      </c>
      <c r="Y829" t="s">
        <v>191</v>
      </c>
      <c r="Z829">
        <v>5</v>
      </c>
      <c r="AA829" t="s">
        <v>30402</v>
      </c>
      <c r="AB829" t="s">
        <v>30403</v>
      </c>
      <c r="AC829" t="s">
        <v>267</v>
      </c>
      <c r="AD829">
        <v>5</v>
      </c>
      <c r="AE829" t="s">
        <v>30404</v>
      </c>
      <c r="AF829" t="s">
        <v>30405</v>
      </c>
      <c r="AG829" t="s">
        <v>267</v>
      </c>
      <c r="AH829">
        <v>5</v>
      </c>
      <c r="AI829" t="s">
        <v>30406</v>
      </c>
      <c r="AJ829" t="s">
        <v>30407</v>
      </c>
      <c r="AK829" t="s">
        <v>285</v>
      </c>
      <c r="AL829">
        <v>5</v>
      </c>
      <c r="AM829" s="3" t="s">
        <v>30408</v>
      </c>
    </row>
    <row r="830" spans="1:39" ht="60.6" customHeight="1" x14ac:dyDescent="0.3">
      <c r="A830" t="s">
        <v>1907</v>
      </c>
      <c r="B830" s="3" t="s">
        <v>1899</v>
      </c>
      <c r="C830" t="s">
        <v>1908</v>
      </c>
      <c r="D830" s="4" t="s">
        <v>57526</v>
      </c>
      <c r="E830" s="3" t="s">
        <v>8765</v>
      </c>
      <c r="F830" s="3" t="s">
        <v>12632</v>
      </c>
      <c r="G830" s="3" t="s">
        <v>1908</v>
      </c>
      <c r="H830" s="3" t="s">
        <v>10986</v>
      </c>
      <c r="I830" s="5" t="s">
        <v>12633</v>
      </c>
      <c r="J830" t="s">
        <v>19596</v>
      </c>
      <c r="K830" t="s">
        <v>19593</v>
      </c>
      <c r="M830" t="s">
        <v>53102</v>
      </c>
      <c r="N830" t="s">
        <v>147</v>
      </c>
      <c r="O830" t="s">
        <v>24112</v>
      </c>
      <c r="P830" t="s">
        <v>159</v>
      </c>
      <c r="Q830" s="3" t="s">
        <v>54663</v>
      </c>
      <c r="R830">
        <v>2.4</v>
      </c>
      <c r="S830">
        <v>5</v>
      </c>
      <c r="T830" t="s">
        <v>30389</v>
      </c>
      <c r="U830" t="s">
        <v>200</v>
      </c>
      <c r="V830">
        <v>4</v>
      </c>
      <c r="W830" t="s">
        <v>30390</v>
      </c>
      <c r="X830" t="s">
        <v>30391</v>
      </c>
      <c r="Y830" t="s">
        <v>197</v>
      </c>
      <c r="Z830">
        <v>5</v>
      </c>
      <c r="AA830" t="s">
        <v>30392</v>
      </c>
      <c r="AB830" t="s">
        <v>30393</v>
      </c>
      <c r="AC830" t="s">
        <v>210</v>
      </c>
      <c r="AD830">
        <v>1</v>
      </c>
      <c r="AE830" t="s">
        <v>30394</v>
      </c>
      <c r="AF830" t="s">
        <v>30395</v>
      </c>
      <c r="AG830" t="s">
        <v>210</v>
      </c>
      <c r="AH830">
        <v>1</v>
      </c>
      <c r="AI830" t="s">
        <v>30396</v>
      </c>
      <c r="AJ830" t="s">
        <v>30397</v>
      </c>
      <c r="AK830" t="s">
        <v>245</v>
      </c>
      <c r="AL830">
        <v>1</v>
      </c>
      <c r="AM830" s="3" t="s">
        <v>30398</v>
      </c>
    </row>
    <row r="831" spans="1:39" ht="60.6" customHeight="1" x14ac:dyDescent="0.3">
      <c r="A831" t="s">
        <v>1909</v>
      </c>
      <c r="B831" s="3" t="s">
        <v>1899</v>
      </c>
      <c r="C831" t="s">
        <v>1910</v>
      </c>
      <c r="D831" s="4" t="s">
        <v>57527</v>
      </c>
      <c r="E831" s="3" t="s">
        <v>8765</v>
      </c>
      <c r="F831" s="3" t="s">
        <v>12634</v>
      </c>
      <c r="G831" s="3" t="s">
        <v>1908</v>
      </c>
      <c r="H831" s="3" t="s">
        <v>10986</v>
      </c>
      <c r="I831" s="5" t="s">
        <v>12633</v>
      </c>
      <c r="J831" t="s">
        <v>19597</v>
      </c>
      <c r="K831" t="s">
        <v>19593</v>
      </c>
      <c r="M831" t="s">
        <v>53102</v>
      </c>
      <c r="N831" t="s">
        <v>147</v>
      </c>
      <c r="O831" t="s">
        <v>24112</v>
      </c>
      <c r="P831" t="s">
        <v>159</v>
      </c>
      <c r="Q831" s="3" t="s">
        <v>54663</v>
      </c>
      <c r="R831">
        <v>5</v>
      </c>
      <c r="S831">
        <v>124</v>
      </c>
      <c r="T831" t="s">
        <v>30409</v>
      </c>
      <c r="U831" t="s">
        <v>185</v>
      </c>
      <c r="V831">
        <v>5</v>
      </c>
      <c r="W831" t="s">
        <v>30410</v>
      </c>
      <c r="X831" t="s">
        <v>30411</v>
      </c>
      <c r="Y831" t="s">
        <v>200</v>
      </c>
      <c r="Z831">
        <v>5</v>
      </c>
      <c r="AA831" t="s">
        <v>30412</v>
      </c>
      <c r="AB831" t="s">
        <v>30413</v>
      </c>
      <c r="AC831" t="s">
        <v>200</v>
      </c>
      <c r="AD831">
        <v>5</v>
      </c>
      <c r="AE831" t="s">
        <v>30414</v>
      </c>
      <c r="AF831" t="s">
        <v>28435</v>
      </c>
      <c r="AG831" t="s">
        <v>235</v>
      </c>
      <c r="AH831">
        <v>5</v>
      </c>
      <c r="AI831" t="s">
        <v>30415</v>
      </c>
      <c r="AJ831" t="s">
        <v>30416</v>
      </c>
      <c r="AK831" t="s">
        <v>191</v>
      </c>
      <c r="AL831">
        <v>5</v>
      </c>
      <c r="AM831" s="3" t="s">
        <v>30417</v>
      </c>
    </row>
    <row r="832" spans="1:39" ht="60.6" customHeight="1" x14ac:dyDescent="0.3">
      <c r="A832" t="s">
        <v>1911</v>
      </c>
      <c r="B832" s="3" t="s">
        <v>1912</v>
      </c>
      <c r="C832" t="s">
        <v>51</v>
      </c>
      <c r="D832" s="4" t="s">
        <v>57528</v>
      </c>
      <c r="E832" s="3" t="s">
        <v>8766</v>
      </c>
      <c r="F832" s="3" t="s">
        <v>12635</v>
      </c>
      <c r="G832" s="3" t="s">
        <v>12629</v>
      </c>
      <c r="H832" s="3" t="s">
        <v>10986</v>
      </c>
      <c r="I832" s="5">
        <v>32514</v>
      </c>
      <c r="J832" t="s">
        <v>19598</v>
      </c>
      <c r="M832" t="s">
        <v>52871</v>
      </c>
      <c r="N832" t="s">
        <v>24038</v>
      </c>
      <c r="O832" t="s">
        <v>24235</v>
      </c>
      <c r="P832" t="s">
        <v>159</v>
      </c>
      <c r="Q832" s="3" t="s">
        <v>54664</v>
      </c>
      <c r="R832">
        <v>3.7</v>
      </c>
      <c r="S832">
        <v>155</v>
      </c>
      <c r="T832" t="s">
        <v>30418</v>
      </c>
      <c r="U832" t="s">
        <v>200</v>
      </c>
      <c r="V832">
        <v>5</v>
      </c>
      <c r="W832" t="s">
        <v>30419</v>
      </c>
      <c r="X832" t="s">
        <v>30420</v>
      </c>
      <c r="Y832" t="s">
        <v>235</v>
      </c>
      <c r="Z832">
        <v>5</v>
      </c>
      <c r="AA832" t="s">
        <v>30421</v>
      </c>
      <c r="AB832" t="s">
        <v>30422</v>
      </c>
      <c r="AC832" t="s">
        <v>235</v>
      </c>
      <c r="AD832">
        <v>1</v>
      </c>
      <c r="AE832" t="s">
        <v>30423</v>
      </c>
      <c r="AF832" t="s">
        <v>30424</v>
      </c>
      <c r="AG832" t="s">
        <v>191</v>
      </c>
      <c r="AH832">
        <v>3</v>
      </c>
      <c r="AI832" t="s">
        <v>30425</v>
      </c>
      <c r="AJ832" t="s">
        <v>30426</v>
      </c>
      <c r="AK832" t="s">
        <v>191</v>
      </c>
      <c r="AL832">
        <v>4</v>
      </c>
      <c r="AM832" s="3" t="s">
        <v>30427</v>
      </c>
    </row>
    <row r="833" spans="1:39" ht="60.6" customHeight="1" x14ac:dyDescent="0.3">
      <c r="A833" t="s">
        <v>1913</v>
      </c>
      <c r="B833" s="3" t="s">
        <v>1914</v>
      </c>
      <c r="C833" t="s">
        <v>1915</v>
      </c>
      <c r="D833" s="4" t="s">
        <v>57529</v>
      </c>
      <c r="E833" s="3" t="s">
        <v>8767</v>
      </c>
      <c r="F833" s="3" t="s">
        <v>12636</v>
      </c>
      <c r="G833" s="3" t="s">
        <v>98</v>
      </c>
      <c r="H833" s="3" t="s">
        <v>108</v>
      </c>
      <c r="I833" s="5">
        <v>35901</v>
      </c>
      <c r="J833" t="s">
        <v>19599</v>
      </c>
      <c r="M833" t="s">
        <v>53103</v>
      </c>
      <c r="N833" t="s">
        <v>150</v>
      </c>
      <c r="P833" t="s">
        <v>159</v>
      </c>
      <c r="Q833" s="3" t="s">
        <v>24710</v>
      </c>
      <c r="R833">
        <v>4</v>
      </c>
      <c r="S833">
        <v>18</v>
      </c>
      <c r="T833" t="s">
        <v>30428</v>
      </c>
      <c r="U833" t="s">
        <v>191</v>
      </c>
      <c r="V833">
        <v>5</v>
      </c>
      <c r="W833" t="s">
        <v>30429</v>
      </c>
      <c r="X833" t="s">
        <v>30430</v>
      </c>
      <c r="Y833" t="s">
        <v>217</v>
      </c>
      <c r="Z833">
        <v>1</v>
      </c>
      <c r="AA833" t="s">
        <v>30431</v>
      </c>
      <c r="AB833" t="s">
        <v>30432</v>
      </c>
      <c r="AC833" t="s">
        <v>210</v>
      </c>
      <c r="AD833">
        <v>1</v>
      </c>
      <c r="AE833" t="s">
        <v>30433</v>
      </c>
      <c r="AF833" t="s">
        <v>30434</v>
      </c>
      <c r="AG833" t="s">
        <v>245</v>
      </c>
      <c r="AH833">
        <v>5</v>
      </c>
      <c r="AI833" t="s">
        <v>30435</v>
      </c>
      <c r="AJ833" t="s">
        <v>30436</v>
      </c>
      <c r="AK833" t="s">
        <v>245</v>
      </c>
      <c r="AL833">
        <v>5</v>
      </c>
      <c r="AM833" s="3" t="s">
        <v>30437</v>
      </c>
    </row>
    <row r="834" spans="1:39" ht="60.6" customHeight="1" x14ac:dyDescent="0.3">
      <c r="A834" t="s">
        <v>1916</v>
      </c>
      <c r="B834" s="3" t="s">
        <v>1917</v>
      </c>
      <c r="C834" t="s">
        <v>1918</v>
      </c>
      <c r="D834" s="4"/>
      <c r="E834" s="3" t="s">
        <v>8768</v>
      </c>
      <c r="F834" s="3" t="s">
        <v>12637</v>
      </c>
      <c r="G834" s="3" t="s">
        <v>1908</v>
      </c>
      <c r="H834" s="3" t="s">
        <v>10986</v>
      </c>
      <c r="I834" s="5" t="s">
        <v>12633</v>
      </c>
      <c r="J834" t="s">
        <v>19600</v>
      </c>
      <c r="K834" t="s">
        <v>19601</v>
      </c>
      <c r="M834" t="s">
        <v>52886</v>
      </c>
      <c r="N834" t="s">
        <v>147</v>
      </c>
      <c r="P834" t="s">
        <v>159</v>
      </c>
      <c r="Q834" s="3" t="s">
        <v>54665</v>
      </c>
      <c r="R834">
        <v>4.8</v>
      </c>
      <c r="S834">
        <v>838</v>
      </c>
      <c r="T834" t="s">
        <v>30438</v>
      </c>
      <c r="U834" t="s">
        <v>276</v>
      </c>
      <c r="V834">
        <v>5</v>
      </c>
      <c r="W834" t="s">
        <v>30439</v>
      </c>
      <c r="X834" t="s">
        <v>30440</v>
      </c>
      <c r="Y834" t="s">
        <v>200</v>
      </c>
      <c r="Z834">
        <v>5</v>
      </c>
      <c r="AA834" t="s">
        <v>30441</v>
      </c>
      <c r="AB834" t="s">
        <v>30442</v>
      </c>
      <c r="AC834" t="s">
        <v>200</v>
      </c>
      <c r="AD834">
        <v>5</v>
      </c>
      <c r="AE834" t="s">
        <v>30443</v>
      </c>
      <c r="AF834" t="s">
        <v>30444</v>
      </c>
      <c r="AG834" t="s">
        <v>200</v>
      </c>
      <c r="AH834">
        <v>5</v>
      </c>
      <c r="AI834" t="s">
        <v>30445</v>
      </c>
      <c r="AJ834" t="s">
        <v>30446</v>
      </c>
      <c r="AK834" t="s">
        <v>191</v>
      </c>
      <c r="AL834">
        <v>5</v>
      </c>
      <c r="AM834" s="3" t="s">
        <v>30447</v>
      </c>
    </row>
    <row r="835" spans="1:39" ht="60.6" customHeight="1" x14ac:dyDescent="0.3">
      <c r="A835" t="s">
        <v>1919</v>
      </c>
      <c r="B835" s="3" t="s">
        <v>1917</v>
      </c>
      <c r="C835" t="s">
        <v>51</v>
      </c>
      <c r="D835" s="4" t="s">
        <v>51873</v>
      </c>
      <c r="E835" s="3" t="s">
        <v>8768</v>
      </c>
      <c r="F835" s="3" t="s">
        <v>12638</v>
      </c>
      <c r="G835" s="3" t="s">
        <v>12629</v>
      </c>
      <c r="H835" s="3" t="s">
        <v>10986</v>
      </c>
      <c r="I835" s="5">
        <v>32503</v>
      </c>
      <c r="J835" t="s">
        <v>19602</v>
      </c>
      <c r="K835" t="s">
        <v>19601</v>
      </c>
      <c r="M835" t="s">
        <v>52880</v>
      </c>
      <c r="N835" t="s">
        <v>147</v>
      </c>
      <c r="P835" t="s">
        <v>159</v>
      </c>
      <c r="Q835" s="3" t="s">
        <v>54666</v>
      </c>
      <c r="R835">
        <v>4.8</v>
      </c>
      <c r="S835">
        <v>838</v>
      </c>
      <c r="T835" t="s">
        <v>30438</v>
      </c>
      <c r="U835" t="s">
        <v>276</v>
      </c>
      <c r="V835">
        <v>5</v>
      </c>
      <c r="W835" t="s">
        <v>30439</v>
      </c>
      <c r="X835" t="s">
        <v>30440</v>
      </c>
      <c r="Y835" t="s">
        <v>200</v>
      </c>
      <c r="Z835">
        <v>5</v>
      </c>
      <c r="AA835" t="s">
        <v>30441</v>
      </c>
      <c r="AB835" t="s">
        <v>30442</v>
      </c>
      <c r="AC835" t="s">
        <v>200</v>
      </c>
      <c r="AD835">
        <v>5</v>
      </c>
      <c r="AE835" t="s">
        <v>30443</v>
      </c>
      <c r="AF835" t="s">
        <v>30444</v>
      </c>
      <c r="AG835" t="s">
        <v>200</v>
      </c>
      <c r="AH835">
        <v>5</v>
      </c>
      <c r="AI835" t="s">
        <v>30445</v>
      </c>
      <c r="AJ835" t="s">
        <v>30446</v>
      </c>
      <c r="AK835" t="s">
        <v>191</v>
      </c>
      <c r="AL835">
        <v>5</v>
      </c>
      <c r="AM835" s="3" t="s">
        <v>30447</v>
      </c>
    </row>
    <row r="836" spans="1:39" ht="60.6" customHeight="1" x14ac:dyDescent="0.3">
      <c r="A836" t="s">
        <v>1920</v>
      </c>
      <c r="B836" s="3" t="s">
        <v>1921</v>
      </c>
      <c r="C836" t="s">
        <v>51</v>
      </c>
      <c r="D836" s="4" t="s">
        <v>51874</v>
      </c>
      <c r="E836" s="3" t="s">
        <v>8769</v>
      </c>
      <c r="F836" s="3" t="s">
        <v>12639</v>
      </c>
      <c r="G836" s="3" t="s">
        <v>98</v>
      </c>
      <c r="H836" s="3" t="s">
        <v>108</v>
      </c>
      <c r="I836" s="5">
        <v>35903</v>
      </c>
      <c r="J836" t="s">
        <v>19603</v>
      </c>
      <c r="K836" t="s">
        <v>19604</v>
      </c>
      <c r="M836" t="s">
        <v>52911</v>
      </c>
      <c r="N836" t="s">
        <v>24236</v>
      </c>
      <c r="O836" t="s">
        <v>24048</v>
      </c>
      <c r="P836" t="s">
        <v>159</v>
      </c>
      <c r="Q836" s="3" t="s">
        <v>24711</v>
      </c>
      <c r="R836">
        <v>3.6</v>
      </c>
      <c r="S836">
        <v>10</v>
      </c>
      <c r="T836" t="s">
        <v>30448</v>
      </c>
      <c r="U836" t="s">
        <v>210</v>
      </c>
      <c r="V836">
        <v>5</v>
      </c>
      <c r="W836" t="s">
        <v>30449</v>
      </c>
      <c r="X836" t="s">
        <v>30450</v>
      </c>
      <c r="Y836" t="s">
        <v>210</v>
      </c>
      <c r="Z836">
        <v>5</v>
      </c>
      <c r="AA836" t="s">
        <v>30451</v>
      </c>
      <c r="AB836" t="s">
        <v>30452</v>
      </c>
      <c r="AC836" t="s">
        <v>267</v>
      </c>
      <c r="AD836">
        <v>1</v>
      </c>
      <c r="AE836" t="s">
        <v>30453</v>
      </c>
      <c r="AF836" t="s">
        <v>30454</v>
      </c>
      <c r="AG836" t="s">
        <v>285</v>
      </c>
      <c r="AH836">
        <v>1</v>
      </c>
      <c r="AI836" t="s">
        <v>30455</v>
      </c>
      <c r="AJ836" t="s">
        <v>30456</v>
      </c>
      <c r="AK836" t="s">
        <v>319</v>
      </c>
      <c r="AL836">
        <v>3</v>
      </c>
      <c r="AM836" s="3" t="s">
        <v>30457</v>
      </c>
    </row>
    <row r="837" spans="1:39" ht="60.6" customHeight="1" x14ac:dyDescent="0.3">
      <c r="A837" t="s">
        <v>1922</v>
      </c>
      <c r="B837" s="3" t="s">
        <v>1923</v>
      </c>
      <c r="D837" s="4" t="s">
        <v>57530</v>
      </c>
      <c r="E837" s="3" t="s">
        <v>8770</v>
      </c>
      <c r="F837" s="3" t="s">
        <v>12640</v>
      </c>
      <c r="G837" s="3" t="s">
        <v>12629</v>
      </c>
      <c r="H837" s="3" t="s">
        <v>10986</v>
      </c>
      <c r="I837" s="5">
        <v>32504</v>
      </c>
      <c r="J837" t="s">
        <v>19605</v>
      </c>
      <c r="M837" t="s">
        <v>52924</v>
      </c>
      <c r="N837" t="s">
        <v>147</v>
      </c>
      <c r="P837" t="s">
        <v>159</v>
      </c>
      <c r="Q837" s="3" t="s">
        <v>54667</v>
      </c>
      <c r="R837">
        <v>5</v>
      </c>
      <c r="S837">
        <v>7</v>
      </c>
      <c r="T837" t="s">
        <v>30399</v>
      </c>
      <c r="U837" t="s">
        <v>200</v>
      </c>
      <c r="V837">
        <v>5</v>
      </c>
      <c r="W837" t="s">
        <v>30400</v>
      </c>
      <c r="X837" t="s">
        <v>30401</v>
      </c>
      <c r="Y837" t="s">
        <v>191</v>
      </c>
      <c r="Z837">
        <v>5</v>
      </c>
      <c r="AA837" t="s">
        <v>30402</v>
      </c>
      <c r="AB837" t="s">
        <v>30403</v>
      </c>
      <c r="AC837" t="s">
        <v>267</v>
      </c>
      <c r="AD837">
        <v>5</v>
      </c>
      <c r="AE837" t="s">
        <v>30404</v>
      </c>
      <c r="AF837" t="s">
        <v>30405</v>
      </c>
      <c r="AG837" t="s">
        <v>267</v>
      </c>
      <c r="AH837">
        <v>5</v>
      </c>
      <c r="AI837" t="s">
        <v>30406</v>
      </c>
      <c r="AJ837" t="s">
        <v>30407</v>
      </c>
      <c r="AK837" t="s">
        <v>285</v>
      </c>
      <c r="AL837">
        <v>5</v>
      </c>
      <c r="AM837" s="3" t="s">
        <v>30408</v>
      </c>
    </row>
    <row r="838" spans="1:39" ht="60.6" customHeight="1" x14ac:dyDescent="0.3">
      <c r="A838" t="s">
        <v>1924</v>
      </c>
      <c r="B838" s="3" t="s">
        <v>1925</v>
      </c>
      <c r="C838" t="s">
        <v>51</v>
      </c>
      <c r="D838" s="4" t="s">
        <v>57531</v>
      </c>
      <c r="E838" s="3" t="s">
        <v>8771</v>
      </c>
      <c r="F838" s="3" t="s">
        <v>12641</v>
      </c>
      <c r="G838" s="3" t="s">
        <v>12642</v>
      </c>
      <c r="H838" s="3" t="s">
        <v>108</v>
      </c>
      <c r="I838" s="5" t="s">
        <v>12643</v>
      </c>
      <c r="J838" t="s">
        <v>19606</v>
      </c>
      <c r="K838" t="s">
        <v>19607</v>
      </c>
      <c r="M838" t="s">
        <v>52929</v>
      </c>
      <c r="N838" t="s">
        <v>148</v>
      </c>
      <c r="O838" t="s">
        <v>24041</v>
      </c>
      <c r="P838" t="s">
        <v>159</v>
      </c>
      <c r="Q838" s="3" t="s">
        <v>54668</v>
      </c>
      <c r="R838">
        <v>3</v>
      </c>
      <c r="S838">
        <v>4</v>
      </c>
      <c r="T838" t="s">
        <v>30458</v>
      </c>
      <c r="U838" t="s">
        <v>228</v>
      </c>
      <c r="V838">
        <v>1</v>
      </c>
      <c r="W838" t="s">
        <v>30459</v>
      </c>
      <c r="X838" t="s">
        <v>30460</v>
      </c>
      <c r="Y838" t="s">
        <v>185</v>
      </c>
      <c r="Z838">
        <v>5</v>
      </c>
      <c r="AA838" t="s">
        <v>30461</v>
      </c>
      <c r="AB838" t="s">
        <v>30462</v>
      </c>
      <c r="AC838" t="s">
        <v>191</v>
      </c>
      <c r="AD838">
        <v>5</v>
      </c>
      <c r="AE838" t="s">
        <v>30463</v>
      </c>
      <c r="AF838" t="s">
        <v>30464</v>
      </c>
      <c r="AG838" t="s">
        <v>194</v>
      </c>
      <c r="AH838">
        <v>1</v>
      </c>
      <c r="AI838" t="s">
        <v>30465</v>
      </c>
      <c r="AJ838">
        <v>0</v>
      </c>
      <c r="AK838">
        <v>0</v>
      </c>
      <c r="AL838">
        <v>0</v>
      </c>
      <c r="AM838" s="3">
        <v>0</v>
      </c>
    </row>
    <row r="839" spans="1:39" ht="60.6" customHeight="1" x14ac:dyDescent="0.3">
      <c r="A839" t="s">
        <v>1926</v>
      </c>
      <c r="B839" s="3" t="s">
        <v>1927</v>
      </c>
      <c r="D839" s="4" t="s">
        <v>51875</v>
      </c>
      <c r="E839" s="3" t="s">
        <v>8772</v>
      </c>
      <c r="F839" s="3" t="s">
        <v>12644</v>
      </c>
      <c r="G839" s="3" t="s">
        <v>12645</v>
      </c>
      <c r="H839" s="3" t="s">
        <v>10986</v>
      </c>
      <c r="I839" s="5">
        <v>32547</v>
      </c>
      <c r="J839" t="s">
        <v>19608</v>
      </c>
      <c r="M839" t="s">
        <v>52925</v>
      </c>
      <c r="N839" t="s">
        <v>147</v>
      </c>
      <c r="O839" t="s">
        <v>24024</v>
      </c>
      <c r="P839" t="s">
        <v>159</v>
      </c>
      <c r="Q839" s="3" t="s">
        <v>54669</v>
      </c>
      <c r="R839">
        <v>4.9000000000000004</v>
      </c>
      <c r="S839">
        <v>1086</v>
      </c>
      <c r="T839" t="s">
        <v>30466</v>
      </c>
      <c r="U839" t="s">
        <v>228</v>
      </c>
      <c r="V839">
        <v>5</v>
      </c>
      <c r="W839" t="s">
        <v>30467</v>
      </c>
      <c r="X839" t="s">
        <v>30468</v>
      </c>
      <c r="Y839" t="s">
        <v>185</v>
      </c>
      <c r="Z839">
        <v>5</v>
      </c>
      <c r="AA839" t="s">
        <v>30469</v>
      </c>
      <c r="AB839" t="s">
        <v>30470</v>
      </c>
      <c r="AC839" t="s">
        <v>200</v>
      </c>
      <c r="AD839">
        <v>5</v>
      </c>
      <c r="AE839" t="s">
        <v>30471</v>
      </c>
      <c r="AF839" t="s">
        <v>30472</v>
      </c>
      <c r="AG839" t="s">
        <v>200</v>
      </c>
      <c r="AH839">
        <v>5</v>
      </c>
      <c r="AI839" t="s">
        <v>30473</v>
      </c>
      <c r="AJ839" t="s">
        <v>30474</v>
      </c>
      <c r="AK839" t="s">
        <v>235</v>
      </c>
      <c r="AL839">
        <v>5</v>
      </c>
      <c r="AM839" s="3" t="s">
        <v>30475</v>
      </c>
    </row>
    <row r="840" spans="1:39" ht="60.6" customHeight="1" x14ac:dyDescent="0.3">
      <c r="A840" t="s">
        <v>1928</v>
      </c>
      <c r="B840" s="3" t="s">
        <v>1929</v>
      </c>
      <c r="C840" t="s">
        <v>51</v>
      </c>
      <c r="D840" s="4" t="s">
        <v>51876</v>
      </c>
      <c r="E840" s="3" t="s">
        <v>8773</v>
      </c>
      <c r="F840" s="3" t="s">
        <v>12646</v>
      </c>
      <c r="G840" s="3" t="s">
        <v>12647</v>
      </c>
      <c r="H840" s="3" t="s">
        <v>108</v>
      </c>
      <c r="I840" s="5" t="s">
        <v>12648</v>
      </c>
      <c r="J840" t="s">
        <v>19609</v>
      </c>
      <c r="L840" t="s">
        <v>19610</v>
      </c>
      <c r="M840" t="s">
        <v>52888</v>
      </c>
      <c r="N840" t="s">
        <v>150</v>
      </c>
      <c r="P840" t="s">
        <v>159</v>
      </c>
      <c r="Q840" s="3" t="s">
        <v>24712</v>
      </c>
      <c r="R840">
        <v>5</v>
      </c>
      <c r="S840">
        <v>1</v>
      </c>
      <c r="T840" t="s">
        <v>30476</v>
      </c>
      <c r="U840" t="s">
        <v>210</v>
      </c>
      <c r="V840">
        <v>5</v>
      </c>
      <c r="W840" t="s">
        <v>30477</v>
      </c>
      <c r="X840">
        <v>0</v>
      </c>
      <c r="Y840">
        <v>0</v>
      </c>
      <c r="Z840">
        <v>0</v>
      </c>
      <c r="AA840">
        <v>0</v>
      </c>
      <c r="AB840">
        <v>0</v>
      </c>
      <c r="AC840">
        <v>0</v>
      </c>
      <c r="AD840">
        <v>0</v>
      </c>
      <c r="AE840">
        <v>0</v>
      </c>
      <c r="AF840">
        <v>0</v>
      </c>
      <c r="AG840">
        <v>0</v>
      </c>
      <c r="AH840">
        <v>0</v>
      </c>
      <c r="AI840">
        <v>0</v>
      </c>
      <c r="AJ840">
        <v>0</v>
      </c>
      <c r="AK840">
        <v>0</v>
      </c>
      <c r="AL840">
        <v>0</v>
      </c>
      <c r="AM840" s="3">
        <v>0</v>
      </c>
    </row>
    <row r="841" spans="1:39" ht="60.6" customHeight="1" x14ac:dyDescent="0.3">
      <c r="A841" t="s">
        <v>1930</v>
      </c>
      <c r="B841" s="3" t="s">
        <v>1929</v>
      </c>
      <c r="C841" t="s">
        <v>1931</v>
      </c>
      <c r="D841" s="4"/>
      <c r="E841" s="3" t="s">
        <v>8773</v>
      </c>
      <c r="F841" s="3" t="s">
        <v>12649</v>
      </c>
      <c r="G841" s="3" t="s">
        <v>12650</v>
      </c>
      <c r="H841" s="3" t="s">
        <v>108</v>
      </c>
      <c r="I841" s="5" t="s">
        <v>12651</v>
      </c>
      <c r="J841" t="s">
        <v>19611</v>
      </c>
      <c r="L841" t="s">
        <v>19610</v>
      </c>
      <c r="M841" t="s">
        <v>52865</v>
      </c>
      <c r="N841" t="s">
        <v>150</v>
      </c>
      <c r="P841" t="s">
        <v>159</v>
      </c>
      <c r="Q841" s="3" t="s">
        <v>24713</v>
      </c>
      <c r="R841">
        <v>5</v>
      </c>
      <c r="S841">
        <v>1</v>
      </c>
      <c r="T841" t="s">
        <v>30476</v>
      </c>
      <c r="U841" t="s">
        <v>210</v>
      </c>
      <c r="V841">
        <v>5</v>
      </c>
      <c r="W841" t="s">
        <v>30477</v>
      </c>
      <c r="X841">
        <v>0</v>
      </c>
      <c r="Y841">
        <v>0</v>
      </c>
      <c r="Z841">
        <v>0</v>
      </c>
      <c r="AA841">
        <v>0</v>
      </c>
      <c r="AB841">
        <v>0</v>
      </c>
      <c r="AC841">
        <v>0</v>
      </c>
      <c r="AD841">
        <v>0</v>
      </c>
      <c r="AE841">
        <v>0</v>
      </c>
      <c r="AF841">
        <v>0</v>
      </c>
      <c r="AG841">
        <v>0</v>
      </c>
      <c r="AH841">
        <v>0</v>
      </c>
      <c r="AI841">
        <v>0</v>
      </c>
      <c r="AJ841">
        <v>0</v>
      </c>
      <c r="AK841">
        <v>0</v>
      </c>
      <c r="AL841">
        <v>0</v>
      </c>
      <c r="AM841" s="3">
        <v>0</v>
      </c>
    </row>
    <row r="842" spans="1:39" ht="60.6" customHeight="1" x14ac:dyDescent="0.3">
      <c r="A842" t="s">
        <v>1932</v>
      </c>
      <c r="B842" s="3" t="s">
        <v>1929</v>
      </c>
      <c r="C842" t="s">
        <v>1933</v>
      </c>
      <c r="D842" s="4" t="s">
        <v>57532</v>
      </c>
      <c r="E842" s="3" t="s">
        <v>8773</v>
      </c>
      <c r="F842" s="3" t="s">
        <v>12652</v>
      </c>
      <c r="G842" s="3" t="s">
        <v>12647</v>
      </c>
      <c r="H842" s="3" t="s">
        <v>108</v>
      </c>
      <c r="I842" s="5" t="s">
        <v>12648</v>
      </c>
      <c r="J842" t="s">
        <v>19612</v>
      </c>
      <c r="L842" t="s">
        <v>19610</v>
      </c>
      <c r="M842" t="s">
        <v>52865</v>
      </c>
      <c r="N842" t="s">
        <v>150</v>
      </c>
      <c r="P842" t="s">
        <v>159</v>
      </c>
      <c r="Q842" s="3" t="s">
        <v>24712</v>
      </c>
      <c r="R842">
        <v>5</v>
      </c>
      <c r="S842">
        <v>1</v>
      </c>
      <c r="T842" t="s">
        <v>30476</v>
      </c>
      <c r="U842" t="s">
        <v>210</v>
      </c>
      <c r="V842">
        <v>5</v>
      </c>
      <c r="W842" t="s">
        <v>30477</v>
      </c>
      <c r="X842">
        <v>0</v>
      </c>
      <c r="Y842">
        <v>0</v>
      </c>
      <c r="Z842">
        <v>0</v>
      </c>
      <c r="AA842">
        <v>0</v>
      </c>
      <c r="AB842">
        <v>0</v>
      </c>
      <c r="AC842">
        <v>0</v>
      </c>
      <c r="AD842">
        <v>0</v>
      </c>
      <c r="AE842">
        <v>0</v>
      </c>
      <c r="AF842">
        <v>0</v>
      </c>
      <c r="AG842">
        <v>0</v>
      </c>
      <c r="AH842">
        <v>0</v>
      </c>
      <c r="AI842">
        <v>0</v>
      </c>
      <c r="AJ842">
        <v>0</v>
      </c>
      <c r="AK842">
        <v>0</v>
      </c>
      <c r="AL842">
        <v>0</v>
      </c>
      <c r="AM842" s="3">
        <v>0</v>
      </c>
    </row>
    <row r="843" spans="1:39" ht="60.6" customHeight="1" x14ac:dyDescent="0.3">
      <c r="A843" t="s">
        <v>1934</v>
      </c>
      <c r="B843" s="3" t="s">
        <v>1929</v>
      </c>
      <c r="C843" t="s">
        <v>1935</v>
      </c>
      <c r="D843" s="4" t="s">
        <v>57533</v>
      </c>
      <c r="E843" s="3" t="s">
        <v>8773</v>
      </c>
      <c r="F843" s="3" t="s">
        <v>12653</v>
      </c>
      <c r="G843" s="3" t="s">
        <v>12650</v>
      </c>
      <c r="H843" s="3" t="s">
        <v>108</v>
      </c>
      <c r="I843" s="5" t="s">
        <v>12651</v>
      </c>
      <c r="J843" t="s">
        <v>19613</v>
      </c>
      <c r="L843" t="s">
        <v>19610</v>
      </c>
      <c r="M843" t="s">
        <v>52865</v>
      </c>
      <c r="N843" t="s">
        <v>150</v>
      </c>
      <c r="P843" t="s">
        <v>159</v>
      </c>
      <c r="Q843" s="3" t="s">
        <v>24713</v>
      </c>
      <c r="R843">
        <v>5</v>
      </c>
      <c r="S843">
        <v>1</v>
      </c>
      <c r="T843" t="s">
        <v>30476</v>
      </c>
      <c r="U843" t="s">
        <v>210</v>
      </c>
      <c r="V843">
        <v>5</v>
      </c>
      <c r="W843" t="s">
        <v>30477</v>
      </c>
      <c r="X843">
        <v>0</v>
      </c>
      <c r="Y843">
        <v>0</v>
      </c>
      <c r="Z843">
        <v>0</v>
      </c>
      <c r="AA843">
        <v>0</v>
      </c>
      <c r="AB843">
        <v>0</v>
      </c>
      <c r="AC843">
        <v>0</v>
      </c>
      <c r="AD843">
        <v>0</v>
      </c>
      <c r="AE843">
        <v>0</v>
      </c>
      <c r="AF843">
        <v>0</v>
      </c>
      <c r="AG843">
        <v>0</v>
      </c>
      <c r="AH843">
        <v>0</v>
      </c>
      <c r="AI843">
        <v>0</v>
      </c>
      <c r="AJ843">
        <v>0</v>
      </c>
      <c r="AK843">
        <v>0</v>
      </c>
      <c r="AL843">
        <v>0</v>
      </c>
      <c r="AM843" s="3">
        <v>0</v>
      </c>
    </row>
    <row r="844" spans="1:39" ht="60.6" customHeight="1" x14ac:dyDescent="0.3">
      <c r="A844" t="s">
        <v>1936</v>
      </c>
      <c r="B844" s="3" t="s">
        <v>1929</v>
      </c>
      <c r="C844" t="s">
        <v>1937</v>
      </c>
      <c r="D844" s="4" t="s">
        <v>57534</v>
      </c>
      <c r="E844" s="3" t="s">
        <v>8773</v>
      </c>
      <c r="F844" s="3" t="s">
        <v>12654</v>
      </c>
      <c r="G844" s="3" t="s">
        <v>12650</v>
      </c>
      <c r="H844" s="3" t="s">
        <v>108</v>
      </c>
      <c r="I844" s="5" t="s">
        <v>12651</v>
      </c>
      <c r="J844" t="s">
        <v>19614</v>
      </c>
      <c r="L844" t="s">
        <v>19610</v>
      </c>
      <c r="M844" t="s">
        <v>52865</v>
      </c>
      <c r="N844" t="s">
        <v>150</v>
      </c>
      <c r="P844" t="s">
        <v>159</v>
      </c>
      <c r="Q844" s="3" t="s">
        <v>24713</v>
      </c>
      <c r="R844">
        <v>5</v>
      </c>
      <c r="S844">
        <v>1</v>
      </c>
      <c r="T844" t="s">
        <v>30476</v>
      </c>
      <c r="U844" t="s">
        <v>210</v>
      </c>
      <c r="V844">
        <v>5</v>
      </c>
      <c r="W844" t="s">
        <v>30477</v>
      </c>
      <c r="X844">
        <v>0</v>
      </c>
      <c r="Y844">
        <v>0</v>
      </c>
      <c r="Z844">
        <v>0</v>
      </c>
      <c r="AA844">
        <v>0</v>
      </c>
      <c r="AB844">
        <v>0</v>
      </c>
      <c r="AC844">
        <v>0</v>
      </c>
      <c r="AD844">
        <v>0</v>
      </c>
      <c r="AE844">
        <v>0</v>
      </c>
      <c r="AF844">
        <v>0</v>
      </c>
      <c r="AG844">
        <v>0</v>
      </c>
      <c r="AH844">
        <v>0</v>
      </c>
      <c r="AI844">
        <v>0</v>
      </c>
      <c r="AJ844">
        <v>0</v>
      </c>
      <c r="AK844">
        <v>0</v>
      </c>
      <c r="AL844">
        <v>0</v>
      </c>
      <c r="AM844" s="3">
        <v>0</v>
      </c>
    </row>
    <row r="845" spans="1:39" ht="60.6" customHeight="1" x14ac:dyDescent="0.3">
      <c r="A845" t="s">
        <v>1938</v>
      </c>
      <c r="B845" s="3" t="s">
        <v>1929</v>
      </c>
      <c r="C845" t="s">
        <v>1939</v>
      </c>
      <c r="D845" s="4" t="s">
        <v>57535</v>
      </c>
      <c r="E845" s="3" t="s">
        <v>8773</v>
      </c>
      <c r="F845" s="3" t="s">
        <v>12655</v>
      </c>
      <c r="G845" s="3" t="s">
        <v>12647</v>
      </c>
      <c r="H845" s="3" t="s">
        <v>108</v>
      </c>
      <c r="I845" s="5" t="s">
        <v>12648</v>
      </c>
      <c r="J845" t="s">
        <v>19615</v>
      </c>
      <c r="L845" t="s">
        <v>19610</v>
      </c>
      <c r="M845" t="s">
        <v>52865</v>
      </c>
      <c r="N845" t="s">
        <v>150</v>
      </c>
      <c r="P845" t="s">
        <v>159</v>
      </c>
      <c r="Q845" s="3" t="s">
        <v>24712</v>
      </c>
      <c r="R845">
        <v>5</v>
      </c>
      <c r="S845">
        <v>1</v>
      </c>
      <c r="T845" t="s">
        <v>30476</v>
      </c>
      <c r="U845" t="s">
        <v>210</v>
      </c>
      <c r="V845">
        <v>5</v>
      </c>
      <c r="W845" t="s">
        <v>30477</v>
      </c>
      <c r="X845">
        <v>0</v>
      </c>
      <c r="Y845">
        <v>0</v>
      </c>
      <c r="Z845">
        <v>0</v>
      </c>
      <c r="AA845">
        <v>0</v>
      </c>
      <c r="AB845">
        <v>0</v>
      </c>
      <c r="AC845">
        <v>0</v>
      </c>
      <c r="AD845">
        <v>0</v>
      </c>
      <c r="AE845">
        <v>0</v>
      </c>
      <c r="AF845">
        <v>0</v>
      </c>
      <c r="AG845">
        <v>0</v>
      </c>
      <c r="AH845">
        <v>0</v>
      </c>
      <c r="AI845">
        <v>0</v>
      </c>
      <c r="AJ845">
        <v>0</v>
      </c>
      <c r="AK845">
        <v>0</v>
      </c>
      <c r="AL845">
        <v>0</v>
      </c>
      <c r="AM845" s="3">
        <v>0</v>
      </c>
    </row>
    <row r="846" spans="1:39" ht="60.6" customHeight="1" x14ac:dyDescent="0.3">
      <c r="A846" t="s">
        <v>1940</v>
      </c>
      <c r="B846" s="3" t="s">
        <v>1941</v>
      </c>
      <c r="C846" t="s">
        <v>51</v>
      </c>
      <c r="D846" s="4" t="s">
        <v>57536</v>
      </c>
      <c r="E846" s="3" t="s">
        <v>8774</v>
      </c>
      <c r="F846" s="3" t="s">
        <v>12656</v>
      </c>
      <c r="G846" s="3" t="s">
        <v>12657</v>
      </c>
      <c r="H846" s="3" t="s">
        <v>108</v>
      </c>
      <c r="I846" s="5">
        <v>36607</v>
      </c>
      <c r="J846" t="s">
        <v>19616</v>
      </c>
      <c r="K846" t="s">
        <v>19617</v>
      </c>
      <c r="M846" t="s">
        <v>143</v>
      </c>
      <c r="N846" t="s">
        <v>147</v>
      </c>
      <c r="O846" t="s">
        <v>24237</v>
      </c>
      <c r="P846" t="s">
        <v>159</v>
      </c>
      <c r="Q846" s="3" t="s">
        <v>54670</v>
      </c>
      <c r="R846">
        <v>5</v>
      </c>
      <c r="S846">
        <v>2</v>
      </c>
      <c r="T846" t="s">
        <v>30478</v>
      </c>
      <c r="U846" t="s">
        <v>270</v>
      </c>
      <c r="V846">
        <v>5</v>
      </c>
      <c r="W846" t="s">
        <v>30479</v>
      </c>
      <c r="X846" t="s">
        <v>30480</v>
      </c>
      <c r="Y846" t="s">
        <v>270</v>
      </c>
      <c r="Z846">
        <v>5</v>
      </c>
      <c r="AA846" t="s">
        <v>30481</v>
      </c>
      <c r="AB846">
        <v>0</v>
      </c>
      <c r="AC846">
        <v>0</v>
      </c>
      <c r="AD846">
        <v>0</v>
      </c>
      <c r="AE846">
        <v>0</v>
      </c>
      <c r="AF846">
        <v>0</v>
      </c>
      <c r="AG846">
        <v>0</v>
      </c>
      <c r="AH846">
        <v>0</v>
      </c>
      <c r="AI846">
        <v>0</v>
      </c>
      <c r="AJ846">
        <v>0</v>
      </c>
      <c r="AK846">
        <v>0</v>
      </c>
      <c r="AL846">
        <v>0</v>
      </c>
      <c r="AM846" s="3">
        <v>0</v>
      </c>
    </row>
    <row r="847" spans="1:39" ht="60.6" customHeight="1" x14ac:dyDescent="0.3">
      <c r="A847" t="s">
        <v>1942</v>
      </c>
      <c r="B847" s="3" t="s">
        <v>1943</v>
      </c>
      <c r="C847" t="s">
        <v>51</v>
      </c>
      <c r="D847" s="4" t="s">
        <v>51877</v>
      </c>
      <c r="E847" s="3" t="s">
        <v>8775</v>
      </c>
      <c r="F847" s="3" t="s">
        <v>12658</v>
      </c>
      <c r="G847" s="3" t="s">
        <v>11931</v>
      </c>
      <c r="H847" s="3" t="s">
        <v>111</v>
      </c>
      <c r="I847" s="5" t="s">
        <v>12659</v>
      </c>
      <c r="J847" t="s">
        <v>19618</v>
      </c>
      <c r="M847" t="s">
        <v>52996</v>
      </c>
      <c r="N847" t="s">
        <v>24050</v>
      </c>
      <c r="O847" t="s">
        <v>24048</v>
      </c>
      <c r="P847" t="s">
        <v>159</v>
      </c>
      <c r="Q847" s="3" t="s">
        <v>54671</v>
      </c>
      <c r="R847">
        <v>3.1</v>
      </c>
      <c r="S847">
        <v>54</v>
      </c>
      <c r="T847" t="s">
        <v>30482</v>
      </c>
      <c r="U847" t="s">
        <v>252</v>
      </c>
      <c r="V847">
        <v>5</v>
      </c>
      <c r="W847" t="s">
        <v>30483</v>
      </c>
      <c r="X847" t="s">
        <v>30484</v>
      </c>
      <c r="Y847" t="s">
        <v>228</v>
      </c>
      <c r="Z847">
        <v>5</v>
      </c>
      <c r="AA847" t="s">
        <v>30485</v>
      </c>
      <c r="AB847" t="s">
        <v>30486</v>
      </c>
      <c r="AC847" t="s">
        <v>200</v>
      </c>
      <c r="AD847">
        <v>1</v>
      </c>
      <c r="AE847" t="s">
        <v>30487</v>
      </c>
      <c r="AF847" t="s">
        <v>30488</v>
      </c>
      <c r="AG847" t="s">
        <v>188</v>
      </c>
      <c r="AH847">
        <v>5</v>
      </c>
      <c r="AI847" t="s">
        <v>30489</v>
      </c>
      <c r="AJ847" t="s">
        <v>30490</v>
      </c>
      <c r="AK847" t="s">
        <v>217</v>
      </c>
      <c r="AL847">
        <v>1</v>
      </c>
      <c r="AM847" s="3" t="s">
        <v>30491</v>
      </c>
    </row>
    <row r="848" spans="1:39" ht="60.6" customHeight="1" x14ac:dyDescent="0.3">
      <c r="A848" t="s">
        <v>1944</v>
      </c>
      <c r="B848" s="3" t="s">
        <v>1945</v>
      </c>
      <c r="C848" t="s">
        <v>51</v>
      </c>
      <c r="D848" s="4" t="s">
        <v>51878</v>
      </c>
      <c r="E848" s="3" t="s">
        <v>8776</v>
      </c>
      <c r="F848" s="3" t="s">
        <v>12660</v>
      </c>
      <c r="G848" s="3" t="s">
        <v>12661</v>
      </c>
      <c r="H848" s="3" t="s">
        <v>111</v>
      </c>
      <c r="I848" s="5">
        <v>39746</v>
      </c>
      <c r="J848" t="s">
        <v>19619</v>
      </c>
      <c r="K848" t="s">
        <v>19620</v>
      </c>
      <c r="L848" t="s">
        <v>19621</v>
      </c>
      <c r="M848" t="s">
        <v>52869</v>
      </c>
      <c r="N848" t="s">
        <v>147</v>
      </c>
      <c r="O848" t="s">
        <v>24238</v>
      </c>
      <c r="P848" t="s">
        <v>159</v>
      </c>
      <c r="Q848" s="3" t="s">
        <v>54672</v>
      </c>
      <c r="R848">
        <v>2</v>
      </c>
      <c r="S848">
        <v>5</v>
      </c>
      <c r="T848" t="s">
        <v>30492</v>
      </c>
      <c r="U848" t="s">
        <v>194</v>
      </c>
      <c r="V848">
        <v>1</v>
      </c>
      <c r="W848" t="s">
        <v>30493</v>
      </c>
      <c r="X848" t="s">
        <v>30494</v>
      </c>
      <c r="Y848" t="s">
        <v>194</v>
      </c>
      <c r="Z848">
        <v>1</v>
      </c>
      <c r="AA848" t="s">
        <v>30495</v>
      </c>
      <c r="AB848" t="s">
        <v>30496</v>
      </c>
      <c r="AC848" t="s">
        <v>197</v>
      </c>
      <c r="AD848">
        <v>2</v>
      </c>
      <c r="AE848" t="s">
        <v>30497</v>
      </c>
      <c r="AF848" t="s">
        <v>30498</v>
      </c>
      <c r="AG848" t="s">
        <v>245</v>
      </c>
      <c r="AH848">
        <v>1</v>
      </c>
      <c r="AI848" t="s">
        <v>30499</v>
      </c>
      <c r="AJ848" t="s">
        <v>30500</v>
      </c>
      <c r="AK848" t="s">
        <v>245</v>
      </c>
      <c r="AL848">
        <v>5</v>
      </c>
      <c r="AM848" s="3" t="s">
        <v>30501</v>
      </c>
    </row>
    <row r="849" spans="1:39" ht="60.6" customHeight="1" x14ac:dyDescent="0.3">
      <c r="A849" t="s">
        <v>1946</v>
      </c>
      <c r="B849" s="3" t="s">
        <v>1947</v>
      </c>
      <c r="C849" t="s">
        <v>51</v>
      </c>
      <c r="D849" s="4" t="s">
        <v>51879</v>
      </c>
      <c r="E849" s="3" t="s">
        <v>8777</v>
      </c>
      <c r="F849" s="3" t="s">
        <v>12662</v>
      </c>
      <c r="G849" s="3" t="s">
        <v>12663</v>
      </c>
      <c r="H849" s="3" t="s">
        <v>111</v>
      </c>
      <c r="I849" s="5" t="s">
        <v>12664</v>
      </c>
      <c r="J849" t="s">
        <v>19622</v>
      </c>
      <c r="K849" t="s">
        <v>19623</v>
      </c>
      <c r="M849" t="s">
        <v>142</v>
      </c>
      <c r="N849" t="s">
        <v>147</v>
      </c>
      <c r="O849" t="s">
        <v>24041</v>
      </c>
      <c r="P849" t="s">
        <v>159</v>
      </c>
      <c r="Q849" s="3" t="s">
        <v>54673</v>
      </c>
      <c r="R849">
        <v>3.4</v>
      </c>
      <c r="S849">
        <v>60</v>
      </c>
      <c r="T849" t="s">
        <v>30502</v>
      </c>
      <c r="U849" t="s">
        <v>245</v>
      </c>
      <c r="V849">
        <v>5</v>
      </c>
      <c r="W849" t="s">
        <v>30503</v>
      </c>
      <c r="X849" t="s">
        <v>30504</v>
      </c>
      <c r="Y849" t="s">
        <v>245</v>
      </c>
      <c r="Z849">
        <v>1</v>
      </c>
      <c r="AA849" t="s">
        <v>30505</v>
      </c>
      <c r="AB849" t="s">
        <v>30506</v>
      </c>
      <c r="AC849" t="s">
        <v>285</v>
      </c>
      <c r="AD849">
        <v>3</v>
      </c>
      <c r="AE849" t="s">
        <v>30507</v>
      </c>
      <c r="AF849" t="s">
        <v>30508</v>
      </c>
      <c r="AG849" t="s">
        <v>285</v>
      </c>
      <c r="AH849">
        <v>1</v>
      </c>
      <c r="AI849" t="s">
        <v>30509</v>
      </c>
      <c r="AJ849" t="s">
        <v>30510</v>
      </c>
      <c r="AK849" t="s">
        <v>273</v>
      </c>
      <c r="AL849">
        <v>1</v>
      </c>
      <c r="AM849" s="3" t="s">
        <v>30511</v>
      </c>
    </row>
    <row r="850" spans="1:39" ht="60.6" customHeight="1" x14ac:dyDescent="0.3">
      <c r="A850" t="s">
        <v>1948</v>
      </c>
      <c r="B850" s="3" t="s">
        <v>1949</v>
      </c>
      <c r="C850" t="s">
        <v>51</v>
      </c>
      <c r="D850" s="4" t="s">
        <v>51880</v>
      </c>
      <c r="E850" s="3" t="s">
        <v>8778</v>
      </c>
      <c r="F850" s="3" t="s">
        <v>12665</v>
      </c>
      <c r="G850" s="3" t="s">
        <v>12657</v>
      </c>
      <c r="H850" s="3" t="s">
        <v>108</v>
      </c>
      <c r="I850" s="5">
        <v>36695</v>
      </c>
      <c r="J850" t="s">
        <v>19624</v>
      </c>
      <c r="K850" t="s">
        <v>19625</v>
      </c>
      <c r="M850" t="s">
        <v>52886</v>
      </c>
      <c r="N850" t="s">
        <v>147</v>
      </c>
      <c r="P850" t="s">
        <v>159</v>
      </c>
      <c r="Q850" s="3" t="s">
        <v>54674</v>
      </c>
      <c r="R850">
        <v>3.8</v>
      </c>
      <c r="S850">
        <v>12</v>
      </c>
      <c r="T850" t="s">
        <v>30512</v>
      </c>
      <c r="U850" t="s">
        <v>210</v>
      </c>
      <c r="V850">
        <v>5</v>
      </c>
      <c r="W850" t="s">
        <v>30513</v>
      </c>
      <c r="X850" t="s">
        <v>30514</v>
      </c>
      <c r="Y850" t="s">
        <v>210</v>
      </c>
      <c r="Z850">
        <v>1</v>
      </c>
      <c r="AA850" t="s">
        <v>30515</v>
      </c>
      <c r="AB850" t="s">
        <v>30516</v>
      </c>
      <c r="AC850" t="s">
        <v>245</v>
      </c>
      <c r="AD850">
        <v>1</v>
      </c>
      <c r="AE850" t="s">
        <v>30517</v>
      </c>
      <c r="AF850" t="s">
        <v>30518</v>
      </c>
      <c r="AG850" t="s">
        <v>267</v>
      </c>
      <c r="AH850">
        <v>5</v>
      </c>
      <c r="AI850" t="s">
        <v>30519</v>
      </c>
      <c r="AJ850" t="s">
        <v>30520</v>
      </c>
      <c r="AK850" t="s">
        <v>319</v>
      </c>
      <c r="AL850">
        <v>5</v>
      </c>
      <c r="AM850" s="3" t="s">
        <v>30521</v>
      </c>
    </row>
    <row r="851" spans="1:39" ht="60.6" customHeight="1" x14ac:dyDescent="0.3">
      <c r="A851" t="s">
        <v>1950</v>
      </c>
      <c r="B851" s="3" t="s">
        <v>1951</v>
      </c>
      <c r="D851" s="4" t="s">
        <v>51881</v>
      </c>
      <c r="E851" s="3" t="s">
        <v>8779</v>
      </c>
      <c r="F851" s="3" t="s">
        <v>12666</v>
      </c>
      <c r="G851" s="3" t="s">
        <v>12667</v>
      </c>
      <c r="H851" s="3" t="s">
        <v>109</v>
      </c>
      <c r="I851" s="5">
        <v>30117</v>
      </c>
      <c r="J851" t="s">
        <v>19626</v>
      </c>
      <c r="K851" t="s">
        <v>19627</v>
      </c>
      <c r="M851" t="s">
        <v>52866</v>
      </c>
      <c r="N851" t="s">
        <v>147</v>
      </c>
      <c r="P851" t="s">
        <v>159</v>
      </c>
      <c r="Q851" s="3" t="s">
        <v>54675</v>
      </c>
      <c r="R851">
        <v>4.8</v>
      </c>
      <c r="S851">
        <v>320</v>
      </c>
      <c r="T851" t="s">
        <v>30522</v>
      </c>
      <c r="U851" t="s">
        <v>185</v>
      </c>
      <c r="V851">
        <v>5</v>
      </c>
      <c r="W851" t="s">
        <v>30523</v>
      </c>
      <c r="X851" t="s">
        <v>30524</v>
      </c>
      <c r="Y851" t="s">
        <v>185</v>
      </c>
      <c r="Z851">
        <v>2</v>
      </c>
      <c r="AA851" t="s">
        <v>30525</v>
      </c>
      <c r="AB851" t="s">
        <v>30526</v>
      </c>
      <c r="AC851" t="s">
        <v>200</v>
      </c>
      <c r="AD851">
        <v>3</v>
      </c>
      <c r="AE851" t="s">
        <v>30527</v>
      </c>
      <c r="AF851" t="s">
        <v>30528</v>
      </c>
      <c r="AG851" t="s">
        <v>200</v>
      </c>
      <c r="AH851">
        <v>1</v>
      </c>
      <c r="AI851" t="s">
        <v>30529</v>
      </c>
      <c r="AJ851" t="s">
        <v>30530</v>
      </c>
      <c r="AK851" t="s">
        <v>207</v>
      </c>
      <c r="AL851">
        <v>5</v>
      </c>
      <c r="AM851" s="3" t="s">
        <v>30531</v>
      </c>
    </row>
    <row r="852" spans="1:39" ht="60.6" customHeight="1" x14ac:dyDescent="0.3">
      <c r="A852" t="s">
        <v>1952</v>
      </c>
      <c r="B852" s="3" t="s">
        <v>1953</v>
      </c>
      <c r="C852" t="s">
        <v>51</v>
      </c>
      <c r="D852" s="4" t="s">
        <v>57537</v>
      </c>
      <c r="E852" s="3" t="s">
        <v>8780</v>
      </c>
      <c r="F852" s="3" t="s">
        <v>12668</v>
      </c>
      <c r="G852" s="3" t="s">
        <v>12669</v>
      </c>
      <c r="H852" s="3" t="s">
        <v>111</v>
      </c>
      <c r="I852" s="5">
        <v>39759</v>
      </c>
      <c r="J852" t="s">
        <v>19628</v>
      </c>
      <c r="K852" t="s">
        <v>19629</v>
      </c>
      <c r="M852" t="s">
        <v>52888</v>
      </c>
      <c r="N852" t="s">
        <v>147</v>
      </c>
      <c r="O852" t="s">
        <v>24239</v>
      </c>
      <c r="P852" t="s">
        <v>159</v>
      </c>
      <c r="Q852" s="3" t="s">
        <v>54676</v>
      </c>
      <c r="R852">
        <v>4.5</v>
      </c>
      <c r="S852">
        <v>2</v>
      </c>
      <c r="T852" t="s">
        <v>30532</v>
      </c>
      <c r="U852" t="s">
        <v>319</v>
      </c>
      <c r="V852">
        <v>5</v>
      </c>
      <c r="W852">
        <v>0</v>
      </c>
      <c r="X852" t="s">
        <v>30533</v>
      </c>
      <c r="Y852" t="s">
        <v>30534</v>
      </c>
      <c r="Z852">
        <v>4</v>
      </c>
      <c r="AA852" t="s">
        <v>30535</v>
      </c>
      <c r="AB852">
        <v>0</v>
      </c>
      <c r="AC852">
        <v>0</v>
      </c>
      <c r="AD852">
        <v>0</v>
      </c>
      <c r="AE852">
        <v>0</v>
      </c>
      <c r="AF852">
        <v>0</v>
      </c>
      <c r="AG852">
        <v>0</v>
      </c>
      <c r="AH852">
        <v>0</v>
      </c>
      <c r="AI852">
        <v>0</v>
      </c>
      <c r="AJ852">
        <v>0</v>
      </c>
      <c r="AK852">
        <v>0</v>
      </c>
      <c r="AL852">
        <v>0</v>
      </c>
      <c r="AM852" s="3">
        <v>0</v>
      </c>
    </row>
    <row r="853" spans="1:39" ht="60.6" customHeight="1" x14ac:dyDescent="0.3">
      <c r="A853" t="s">
        <v>1954</v>
      </c>
      <c r="B853" s="3" t="s">
        <v>1955</v>
      </c>
      <c r="C853" t="s">
        <v>51</v>
      </c>
      <c r="D853" s="4" t="s">
        <v>51882</v>
      </c>
      <c r="E853" s="3" t="s">
        <v>8781</v>
      </c>
      <c r="F853" s="3" t="s">
        <v>12670</v>
      </c>
      <c r="G853" s="3" t="s">
        <v>12669</v>
      </c>
      <c r="H853" s="3" t="s">
        <v>111</v>
      </c>
      <c r="I853" s="5">
        <v>39759</v>
      </c>
      <c r="J853" t="s">
        <v>19630</v>
      </c>
      <c r="L853" t="s">
        <v>19631</v>
      </c>
      <c r="M853" t="s">
        <v>52888</v>
      </c>
      <c r="N853" t="s">
        <v>150</v>
      </c>
      <c r="O853" t="s">
        <v>24024</v>
      </c>
      <c r="P853" t="s">
        <v>159</v>
      </c>
      <c r="Q853" s="3" t="s">
        <v>54677</v>
      </c>
      <c r="R853">
        <v>3.7</v>
      </c>
      <c r="S853">
        <v>3</v>
      </c>
      <c r="T853" t="s">
        <v>30536</v>
      </c>
      <c r="U853" t="s">
        <v>245</v>
      </c>
      <c r="V853">
        <v>1</v>
      </c>
      <c r="W853" t="s">
        <v>30537</v>
      </c>
      <c r="X853" t="s">
        <v>30538</v>
      </c>
      <c r="Y853" t="s">
        <v>245</v>
      </c>
      <c r="Z853">
        <v>5</v>
      </c>
      <c r="AA853" t="s">
        <v>30539</v>
      </c>
      <c r="AB853" t="s">
        <v>30540</v>
      </c>
      <c r="AC853" t="s">
        <v>270</v>
      </c>
      <c r="AD853">
        <v>5</v>
      </c>
      <c r="AE853">
        <v>0</v>
      </c>
      <c r="AF853">
        <v>0</v>
      </c>
      <c r="AG853">
        <v>0</v>
      </c>
      <c r="AH853">
        <v>0</v>
      </c>
      <c r="AI853">
        <v>0</v>
      </c>
      <c r="AJ853">
        <v>0</v>
      </c>
      <c r="AK853">
        <v>0</v>
      </c>
      <c r="AL853">
        <v>0</v>
      </c>
      <c r="AM853" s="3">
        <v>0</v>
      </c>
    </row>
    <row r="854" spans="1:39" ht="60.6" customHeight="1" x14ac:dyDescent="0.3">
      <c r="A854" t="s">
        <v>1956</v>
      </c>
      <c r="B854" s="3" t="s">
        <v>1957</v>
      </c>
      <c r="C854" t="s">
        <v>51</v>
      </c>
      <c r="D854" s="4" t="s">
        <v>51883</v>
      </c>
      <c r="E854" s="3" t="s">
        <v>8782</v>
      </c>
      <c r="F854" s="3" t="s">
        <v>12671</v>
      </c>
      <c r="G854" s="3" t="s">
        <v>12672</v>
      </c>
      <c r="H854" s="3" t="s">
        <v>108</v>
      </c>
      <c r="I854" s="5" t="s">
        <v>12673</v>
      </c>
      <c r="J854" t="s">
        <v>19632</v>
      </c>
      <c r="K854" t="s">
        <v>19633</v>
      </c>
      <c r="M854" t="s">
        <v>142</v>
      </c>
      <c r="N854" t="s">
        <v>147</v>
      </c>
      <c r="O854" t="s">
        <v>24032</v>
      </c>
      <c r="P854" t="s">
        <v>159</v>
      </c>
      <c r="Q854" s="3" t="s">
        <v>54678</v>
      </c>
      <c r="R854">
        <v>3.1</v>
      </c>
      <c r="S854">
        <v>434</v>
      </c>
      <c r="T854" t="s">
        <v>30541</v>
      </c>
      <c r="U854" t="s">
        <v>225</v>
      </c>
      <c r="V854">
        <v>5</v>
      </c>
      <c r="W854" t="s">
        <v>30542</v>
      </c>
      <c r="X854" t="s">
        <v>30543</v>
      </c>
      <c r="Y854" t="s">
        <v>185</v>
      </c>
      <c r="Z854">
        <v>5</v>
      </c>
      <c r="AA854" t="s">
        <v>30544</v>
      </c>
      <c r="AB854" t="s">
        <v>30545</v>
      </c>
      <c r="AC854" t="s">
        <v>185</v>
      </c>
      <c r="AD854">
        <v>5</v>
      </c>
      <c r="AE854" t="s">
        <v>30546</v>
      </c>
      <c r="AF854" t="s">
        <v>30547</v>
      </c>
      <c r="AG854" t="s">
        <v>200</v>
      </c>
      <c r="AH854">
        <v>5</v>
      </c>
      <c r="AI854" t="s">
        <v>30548</v>
      </c>
      <c r="AJ854" t="s">
        <v>25528</v>
      </c>
      <c r="AK854" t="s">
        <v>302</v>
      </c>
      <c r="AL854">
        <v>5</v>
      </c>
      <c r="AM854" s="3" t="s">
        <v>30549</v>
      </c>
    </row>
    <row r="855" spans="1:39" ht="60.6" customHeight="1" x14ac:dyDescent="0.3">
      <c r="A855" t="s">
        <v>1958</v>
      </c>
      <c r="B855" s="3" t="s">
        <v>1957</v>
      </c>
      <c r="C855" t="s">
        <v>51</v>
      </c>
      <c r="D855" s="4" t="s">
        <v>57538</v>
      </c>
      <c r="E855" s="3" t="s">
        <v>8782</v>
      </c>
      <c r="F855" s="3" t="s">
        <v>12674</v>
      </c>
      <c r="G855" s="3" t="s">
        <v>12672</v>
      </c>
      <c r="H855" s="3" t="s">
        <v>108</v>
      </c>
      <c r="I855" s="5">
        <v>36532</v>
      </c>
      <c r="J855" t="s">
        <v>19634</v>
      </c>
      <c r="K855" t="s">
        <v>19633</v>
      </c>
      <c r="M855" t="s">
        <v>52882</v>
      </c>
      <c r="N855" t="s">
        <v>147</v>
      </c>
      <c r="O855" t="s">
        <v>24032</v>
      </c>
      <c r="P855" t="s">
        <v>159</v>
      </c>
      <c r="Q855" s="3" t="s">
        <v>54678</v>
      </c>
      <c r="R855">
        <v>3.1</v>
      </c>
      <c r="S855">
        <v>434</v>
      </c>
      <c r="T855" t="s">
        <v>30541</v>
      </c>
      <c r="U855" t="s">
        <v>225</v>
      </c>
      <c r="V855">
        <v>5</v>
      </c>
      <c r="W855" t="s">
        <v>30542</v>
      </c>
      <c r="X855" t="s">
        <v>30543</v>
      </c>
      <c r="Y855" t="s">
        <v>185</v>
      </c>
      <c r="Z855">
        <v>5</v>
      </c>
      <c r="AA855" t="s">
        <v>30544</v>
      </c>
      <c r="AB855" t="s">
        <v>30545</v>
      </c>
      <c r="AC855" t="s">
        <v>185</v>
      </c>
      <c r="AD855">
        <v>5</v>
      </c>
      <c r="AE855" t="s">
        <v>30546</v>
      </c>
      <c r="AF855" t="s">
        <v>30547</v>
      </c>
      <c r="AG855" t="s">
        <v>200</v>
      </c>
      <c r="AH855">
        <v>5</v>
      </c>
      <c r="AI855" t="s">
        <v>30548</v>
      </c>
      <c r="AJ855" t="s">
        <v>25528</v>
      </c>
      <c r="AK855" t="s">
        <v>302</v>
      </c>
      <c r="AL855">
        <v>5</v>
      </c>
      <c r="AM855" s="3" t="s">
        <v>30549</v>
      </c>
    </row>
    <row r="856" spans="1:39" ht="60.6" customHeight="1" x14ac:dyDescent="0.3">
      <c r="A856" t="s">
        <v>1959</v>
      </c>
      <c r="B856" s="3" t="s">
        <v>1960</v>
      </c>
      <c r="D856" s="4" t="s">
        <v>57539</v>
      </c>
      <c r="E856" s="3" t="s">
        <v>8783</v>
      </c>
      <c r="F856" s="3" t="s">
        <v>12675</v>
      </c>
      <c r="G856" s="3" t="s">
        <v>12676</v>
      </c>
      <c r="H856" s="3" t="s">
        <v>108</v>
      </c>
      <c r="I856" s="5">
        <v>35957</v>
      </c>
      <c r="J856" t="s">
        <v>19635</v>
      </c>
      <c r="K856" t="s">
        <v>19636</v>
      </c>
      <c r="M856" t="s">
        <v>53104</v>
      </c>
      <c r="N856" t="s">
        <v>147</v>
      </c>
      <c r="P856" t="s">
        <v>159</v>
      </c>
      <c r="Q856" s="3" t="s">
        <v>54679</v>
      </c>
      <c r="R856">
        <v>2.2999999999999998</v>
      </c>
      <c r="S856">
        <v>8</v>
      </c>
      <c r="T856" t="s">
        <v>30550</v>
      </c>
      <c r="U856" t="s">
        <v>210</v>
      </c>
      <c r="V856">
        <v>1</v>
      </c>
      <c r="W856" t="s">
        <v>30551</v>
      </c>
      <c r="X856" t="s">
        <v>30552</v>
      </c>
      <c r="Y856" t="s">
        <v>270</v>
      </c>
      <c r="Z856">
        <v>5</v>
      </c>
      <c r="AA856" t="s">
        <v>30553</v>
      </c>
      <c r="AB856" t="s">
        <v>30554</v>
      </c>
      <c r="AC856" t="s">
        <v>319</v>
      </c>
      <c r="AD856">
        <v>1</v>
      </c>
      <c r="AE856" t="s">
        <v>30555</v>
      </c>
      <c r="AF856" t="s">
        <v>30556</v>
      </c>
      <c r="AG856" t="s">
        <v>319</v>
      </c>
      <c r="AH856">
        <v>1</v>
      </c>
      <c r="AI856" t="s">
        <v>30557</v>
      </c>
      <c r="AJ856" t="s">
        <v>30558</v>
      </c>
      <c r="AK856" t="s">
        <v>319</v>
      </c>
      <c r="AL856">
        <v>1</v>
      </c>
      <c r="AM856" s="3" t="s">
        <v>30559</v>
      </c>
    </row>
    <row r="857" spans="1:39" ht="60.6" customHeight="1" x14ac:dyDescent="0.3">
      <c r="A857" t="s">
        <v>1961</v>
      </c>
      <c r="B857" s="3" t="s">
        <v>1962</v>
      </c>
      <c r="C857" t="s">
        <v>51</v>
      </c>
      <c r="D857" s="4" t="s">
        <v>51884</v>
      </c>
      <c r="E857" s="3" t="s">
        <v>8784</v>
      </c>
      <c r="F857" s="3" t="s">
        <v>12677</v>
      </c>
      <c r="G857" s="3" t="s">
        <v>12678</v>
      </c>
      <c r="H857" s="3" t="s">
        <v>111</v>
      </c>
      <c r="I857" s="5" t="s">
        <v>12679</v>
      </c>
      <c r="J857" t="s">
        <v>19637</v>
      </c>
      <c r="K857" t="s">
        <v>19638</v>
      </c>
      <c r="M857" t="s">
        <v>53105</v>
      </c>
      <c r="N857" t="s">
        <v>150</v>
      </c>
      <c r="O857" t="s">
        <v>24240</v>
      </c>
      <c r="P857" t="s">
        <v>159</v>
      </c>
      <c r="Q857" s="3" t="s">
        <v>54680</v>
      </c>
      <c r="R857">
        <v>3.6</v>
      </c>
      <c r="S857">
        <v>22</v>
      </c>
      <c r="T857" t="s">
        <v>30560</v>
      </c>
      <c r="U857" t="s">
        <v>252</v>
      </c>
      <c r="V857">
        <v>1</v>
      </c>
      <c r="W857" t="s">
        <v>30561</v>
      </c>
      <c r="X857" t="s">
        <v>30562</v>
      </c>
      <c r="Y857" t="s">
        <v>228</v>
      </c>
      <c r="Z857">
        <v>3</v>
      </c>
      <c r="AA857" t="s">
        <v>30563</v>
      </c>
      <c r="AB857" t="s">
        <v>30564</v>
      </c>
      <c r="AC857" t="s">
        <v>191</v>
      </c>
      <c r="AD857">
        <v>1</v>
      </c>
      <c r="AE857" t="s">
        <v>30565</v>
      </c>
      <c r="AF857" t="s">
        <v>30566</v>
      </c>
      <c r="AG857" t="s">
        <v>191</v>
      </c>
      <c r="AH857">
        <v>5</v>
      </c>
      <c r="AI857" t="s">
        <v>30567</v>
      </c>
      <c r="AJ857" t="s">
        <v>30568</v>
      </c>
      <c r="AK857" t="s">
        <v>210</v>
      </c>
      <c r="AL857">
        <v>1</v>
      </c>
      <c r="AM857" s="3" t="s">
        <v>30569</v>
      </c>
    </row>
    <row r="858" spans="1:39" ht="60.6" customHeight="1" x14ac:dyDescent="0.3">
      <c r="A858" t="s">
        <v>1963</v>
      </c>
      <c r="B858" s="3" t="s">
        <v>1962</v>
      </c>
      <c r="C858" t="s">
        <v>1964</v>
      </c>
      <c r="D858" s="4"/>
      <c r="E858" s="3" t="s">
        <v>8784</v>
      </c>
      <c r="F858" s="3" t="s">
        <v>12680</v>
      </c>
      <c r="G858" s="3" t="s">
        <v>10916</v>
      </c>
      <c r="H858" s="3" t="s">
        <v>111</v>
      </c>
      <c r="I858" s="5">
        <v>39440</v>
      </c>
      <c r="J858" t="s">
        <v>18584</v>
      </c>
      <c r="M858" t="s">
        <v>52871</v>
      </c>
      <c r="N858" t="s">
        <v>150</v>
      </c>
      <c r="O858" t="s">
        <v>24240</v>
      </c>
      <c r="P858" t="s">
        <v>159</v>
      </c>
      <c r="Q858" s="3" t="s">
        <v>54681</v>
      </c>
      <c r="R858">
        <v>1</v>
      </c>
      <c r="S858">
        <v>1</v>
      </c>
      <c r="T858" t="s">
        <v>25297</v>
      </c>
      <c r="U858" t="s">
        <v>267</v>
      </c>
      <c r="V858">
        <v>1</v>
      </c>
      <c r="W858" t="s">
        <v>25298</v>
      </c>
      <c r="X858">
        <v>0</v>
      </c>
      <c r="Y858">
        <v>0</v>
      </c>
      <c r="Z858">
        <v>0</v>
      </c>
      <c r="AA858">
        <v>0</v>
      </c>
      <c r="AB858">
        <v>0</v>
      </c>
      <c r="AC858">
        <v>0</v>
      </c>
      <c r="AD858">
        <v>0</v>
      </c>
      <c r="AE858">
        <v>0</v>
      </c>
      <c r="AF858">
        <v>0</v>
      </c>
      <c r="AG858">
        <v>0</v>
      </c>
      <c r="AH858">
        <v>0</v>
      </c>
      <c r="AI858">
        <v>0</v>
      </c>
      <c r="AJ858">
        <v>0</v>
      </c>
      <c r="AK858">
        <v>0</v>
      </c>
      <c r="AL858">
        <v>0</v>
      </c>
      <c r="AM858" s="3">
        <v>0</v>
      </c>
    </row>
    <row r="859" spans="1:39" ht="60.6" customHeight="1" x14ac:dyDescent="0.3">
      <c r="A859" t="s">
        <v>1965</v>
      </c>
      <c r="B859" s="3" t="s">
        <v>1966</v>
      </c>
      <c r="C859" t="s">
        <v>51</v>
      </c>
      <c r="D859" s="4" t="s">
        <v>51885</v>
      </c>
      <c r="E859" s="3" t="s">
        <v>8785</v>
      </c>
      <c r="F859" s="3" t="s">
        <v>12681</v>
      </c>
      <c r="G859" s="3" t="s">
        <v>12676</v>
      </c>
      <c r="H859" s="3" t="s">
        <v>108</v>
      </c>
      <c r="I859" s="5" t="s">
        <v>12682</v>
      </c>
      <c r="J859" t="s">
        <v>19639</v>
      </c>
      <c r="M859" t="s">
        <v>53106</v>
      </c>
      <c r="N859" t="s">
        <v>150</v>
      </c>
      <c r="O859" t="s">
        <v>24091</v>
      </c>
      <c r="P859" t="s">
        <v>159</v>
      </c>
      <c r="Q859" s="3" t="s">
        <v>54682</v>
      </c>
      <c r="R859">
        <v>3</v>
      </c>
      <c r="S859">
        <v>8</v>
      </c>
      <c r="T859" t="s">
        <v>30570</v>
      </c>
      <c r="U859" t="s">
        <v>235</v>
      </c>
      <c r="V859">
        <v>5</v>
      </c>
      <c r="W859" t="s">
        <v>30571</v>
      </c>
      <c r="X859" t="s">
        <v>30572</v>
      </c>
      <c r="Y859" t="s">
        <v>191</v>
      </c>
      <c r="Z859">
        <v>1</v>
      </c>
      <c r="AA859" t="s">
        <v>30573</v>
      </c>
      <c r="AB859" t="s">
        <v>30574</v>
      </c>
      <c r="AC859" t="s">
        <v>240</v>
      </c>
      <c r="AD859">
        <v>5</v>
      </c>
      <c r="AE859" t="s">
        <v>30575</v>
      </c>
      <c r="AF859" t="s">
        <v>30576</v>
      </c>
      <c r="AG859" t="s">
        <v>210</v>
      </c>
      <c r="AH859">
        <v>1</v>
      </c>
      <c r="AI859" t="s">
        <v>30577</v>
      </c>
      <c r="AJ859" t="s">
        <v>30578</v>
      </c>
      <c r="AK859" t="s">
        <v>267</v>
      </c>
      <c r="AL859">
        <v>1</v>
      </c>
      <c r="AM859" s="3" t="s">
        <v>30579</v>
      </c>
    </row>
    <row r="860" spans="1:39" ht="60.6" customHeight="1" x14ac:dyDescent="0.3">
      <c r="A860" t="s">
        <v>1967</v>
      </c>
      <c r="B860" s="3" t="s">
        <v>1968</v>
      </c>
      <c r="C860" t="s">
        <v>51</v>
      </c>
      <c r="D860" s="4" t="s">
        <v>57540</v>
      </c>
      <c r="E860" s="3" t="s">
        <v>8786</v>
      </c>
      <c r="F860" s="3" t="s">
        <v>12683</v>
      </c>
      <c r="G860" s="3" t="s">
        <v>12684</v>
      </c>
      <c r="H860" s="3" t="s">
        <v>108</v>
      </c>
      <c r="I860" s="5" t="s">
        <v>12685</v>
      </c>
      <c r="J860" t="s">
        <v>19640</v>
      </c>
      <c r="K860" t="s">
        <v>19641</v>
      </c>
      <c r="M860" t="s">
        <v>53107</v>
      </c>
      <c r="N860" t="s">
        <v>147</v>
      </c>
      <c r="O860" t="s">
        <v>24241</v>
      </c>
      <c r="P860" t="s">
        <v>159</v>
      </c>
      <c r="Q860" s="3" t="s">
        <v>54683</v>
      </c>
      <c r="R860">
        <v>5</v>
      </c>
      <c r="S860">
        <v>1</v>
      </c>
      <c r="T860" t="s">
        <v>30580</v>
      </c>
      <c r="U860" t="s">
        <v>302</v>
      </c>
      <c r="V860">
        <v>5</v>
      </c>
      <c r="W860" t="s">
        <v>30581</v>
      </c>
      <c r="X860">
        <v>0</v>
      </c>
      <c r="Y860">
        <v>0</v>
      </c>
      <c r="Z860">
        <v>0</v>
      </c>
      <c r="AA860">
        <v>0</v>
      </c>
      <c r="AB860">
        <v>0</v>
      </c>
      <c r="AC860">
        <v>0</v>
      </c>
      <c r="AD860">
        <v>0</v>
      </c>
      <c r="AE860">
        <v>0</v>
      </c>
      <c r="AF860">
        <v>0</v>
      </c>
      <c r="AG860">
        <v>0</v>
      </c>
      <c r="AH860">
        <v>0</v>
      </c>
      <c r="AI860">
        <v>0</v>
      </c>
      <c r="AJ860">
        <v>0</v>
      </c>
      <c r="AK860">
        <v>0</v>
      </c>
      <c r="AL860">
        <v>0</v>
      </c>
      <c r="AM860" s="3">
        <v>0</v>
      </c>
    </row>
    <row r="861" spans="1:39" ht="60.6" customHeight="1" x14ac:dyDescent="0.3">
      <c r="A861" t="s">
        <v>1969</v>
      </c>
      <c r="B861" s="3" t="s">
        <v>1968</v>
      </c>
      <c r="C861" t="s">
        <v>51</v>
      </c>
      <c r="D861" s="4"/>
      <c r="E861" s="3" t="s">
        <v>8786</v>
      </c>
      <c r="F861" s="3" t="s">
        <v>12686</v>
      </c>
      <c r="G861" s="3" t="s">
        <v>12684</v>
      </c>
      <c r="H861" s="3" t="s">
        <v>108</v>
      </c>
      <c r="I861" s="5">
        <v>36535</v>
      </c>
      <c r="J861" t="s">
        <v>19642</v>
      </c>
      <c r="K861" t="s">
        <v>19641</v>
      </c>
      <c r="M861" t="s">
        <v>53108</v>
      </c>
      <c r="N861" t="s">
        <v>147</v>
      </c>
      <c r="O861" t="s">
        <v>24241</v>
      </c>
      <c r="P861" t="s">
        <v>159</v>
      </c>
      <c r="Q861" s="3" t="s">
        <v>54683</v>
      </c>
      <c r="R861">
        <v>5</v>
      </c>
      <c r="S861">
        <v>1</v>
      </c>
      <c r="T861" t="s">
        <v>30580</v>
      </c>
      <c r="U861" t="s">
        <v>302</v>
      </c>
      <c r="V861">
        <v>5</v>
      </c>
      <c r="W861" t="s">
        <v>30581</v>
      </c>
      <c r="X861">
        <v>0</v>
      </c>
      <c r="Y861">
        <v>0</v>
      </c>
      <c r="Z861">
        <v>0</v>
      </c>
      <c r="AA861">
        <v>0</v>
      </c>
      <c r="AB861">
        <v>0</v>
      </c>
      <c r="AC861">
        <v>0</v>
      </c>
      <c r="AD861">
        <v>0</v>
      </c>
      <c r="AE861">
        <v>0</v>
      </c>
      <c r="AF861">
        <v>0</v>
      </c>
      <c r="AG861">
        <v>0</v>
      </c>
      <c r="AH861">
        <v>0</v>
      </c>
      <c r="AI861">
        <v>0</v>
      </c>
      <c r="AJ861">
        <v>0</v>
      </c>
      <c r="AK861">
        <v>0</v>
      </c>
      <c r="AL861">
        <v>0</v>
      </c>
      <c r="AM861" s="3">
        <v>0</v>
      </c>
    </row>
    <row r="862" spans="1:39" ht="60.6" customHeight="1" x14ac:dyDescent="0.3">
      <c r="A862" t="s">
        <v>1970</v>
      </c>
      <c r="B862" s="3" t="s">
        <v>1971</v>
      </c>
      <c r="C862" t="s">
        <v>51</v>
      </c>
      <c r="D862" s="4" t="s">
        <v>57541</v>
      </c>
      <c r="E862" s="3" t="s">
        <v>8787</v>
      </c>
      <c r="F862" s="3" t="s">
        <v>12687</v>
      </c>
      <c r="G862" s="3" t="s">
        <v>12688</v>
      </c>
      <c r="H862" s="3" t="s">
        <v>108</v>
      </c>
      <c r="I862" s="5">
        <v>35951</v>
      </c>
      <c r="J862" t="s">
        <v>19643</v>
      </c>
      <c r="M862" t="s">
        <v>53109</v>
      </c>
      <c r="N862" t="s">
        <v>150</v>
      </c>
      <c r="P862" t="s">
        <v>159</v>
      </c>
      <c r="Q862" s="3" t="s">
        <v>24714</v>
      </c>
      <c r="R862">
        <v>4</v>
      </c>
      <c r="S862">
        <v>4</v>
      </c>
      <c r="T862" t="s">
        <v>30582</v>
      </c>
      <c r="U862" t="s">
        <v>273</v>
      </c>
      <c r="V862">
        <v>2</v>
      </c>
      <c r="W862" t="s">
        <v>30583</v>
      </c>
      <c r="X862" t="s">
        <v>30584</v>
      </c>
      <c r="Y862" t="s">
        <v>273</v>
      </c>
      <c r="Z862">
        <v>5</v>
      </c>
      <c r="AA862">
        <v>0</v>
      </c>
      <c r="AB862" t="s">
        <v>30585</v>
      </c>
      <c r="AC862" t="s">
        <v>273</v>
      </c>
      <c r="AD862">
        <v>5</v>
      </c>
      <c r="AE862">
        <v>0</v>
      </c>
      <c r="AF862" t="s">
        <v>30586</v>
      </c>
      <c r="AG862" t="s">
        <v>273</v>
      </c>
      <c r="AH862">
        <v>4</v>
      </c>
      <c r="AI862">
        <v>0</v>
      </c>
      <c r="AJ862">
        <v>0</v>
      </c>
      <c r="AK862">
        <v>0</v>
      </c>
      <c r="AL862">
        <v>0</v>
      </c>
      <c r="AM862" s="3">
        <v>0</v>
      </c>
    </row>
    <row r="863" spans="1:39" ht="60.6" customHeight="1" x14ac:dyDescent="0.3">
      <c r="A863" t="s">
        <v>1972</v>
      </c>
      <c r="B863" s="3" t="s">
        <v>1971</v>
      </c>
      <c r="C863" t="s">
        <v>1973</v>
      </c>
      <c r="D863" s="4" t="s">
        <v>57542</v>
      </c>
      <c r="E863" s="3" t="s">
        <v>8787</v>
      </c>
      <c r="F863" s="3" t="s">
        <v>12689</v>
      </c>
      <c r="G863" s="3" t="s">
        <v>12676</v>
      </c>
      <c r="H863" s="3" t="s">
        <v>108</v>
      </c>
      <c r="I863" s="5" t="s">
        <v>12682</v>
      </c>
      <c r="J863" t="s">
        <v>19644</v>
      </c>
      <c r="M863" t="s">
        <v>53110</v>
      </c>
      <c r="N863" t="s">
        <v>150</v>
      </c>
      <c r="P863" t="s">
        <v>159</v>
      </c>
      <c r="Q863" s="3" t="s">
        <v>24715</v>
      </c>
      <c r="R863">
        <v>4</v>
      </c>
      <c r="S863">
        <v>4</v>
      </c>
      <c r="T863" t="s">
        <v>30582</v>
      </c>
      <c r="U863" t="s">
        <v>273</v>
      </c>
      <c r="V863">
        <v>2</v>
      </c>
      <c r="W863" t="s">
        <v>30583</v>
      </c>
      <c r="X863" t="s">
        <v>30584</v>
      </c>
      <c r="Y863" t="s">
        <v>273</v>
      </c>
      <c r="Z863">
        <v>5</v>
      </c>
      <c r="AA863">
        <v>0</v>
      </c>
      <c r="AB863" t="s">
        <v>30585</v>
      </c>
      <c r="AC863" t="s">
        <v>273</v>
      </c>
      <c r="AD863">
        <v>5</v>
      </c>
      <c r="AE863">
        <v>0</v>
      </c>
      <c r="AF863" t="s">
        <v>30586</v>
      </c>
      <c r="AG863" t="s">
        <v>273</v>
      </c>
      <c r="AH863">
        <v>4</v>
      </c>
      <c r="AI863">
        <v>0</v>
      </c>
      <c r="AJ863">
        <v>0</v>
      </c>
      <c r="AK863">
        <v>0</v>
      </c>
      <c r="AL863">
        <v>0</v>
      </c>
      <c r="AM863" s="3">
        <v>0</v>
      </c>
    </row>
    <row r="864" spans="1:39" ht="60.6" customHeight="1" x14ac:dyDescent="0.3">
      <c r="A864" t="s">
        <v>1974</v>
      </c>
      <c r="B864" s="3" t="s">
        <v>1975</v>
      </c>
      <c r="C864" t="s">
        <v>51</v>
      </c>
      <c r="D864" s="4" t="s">
        <v>51886</v>
      </c>
      <c r="E864" s="3" t="s">
        <v>8788</v>
      </c>
      <c r="F864" s="3" t="s">
        <v>12690</v>
      </c>
      <c r="G864" s="3" t="s">
        <v>12691</v>
      </c>
      <c r="H864" s="3" t="s">
        <v>108</v>
      </c>
      <c r="I864" s="5" t="s">
        <v>12692</v>
      </c>
      <c r="J864" t="s">
        <v>19645</v>
      </c>
      <c r="M864" t="s">
        <v>53111</v>
      </c>
      <c r="N864" t="s">
        <v>150</v>
      </c>
      <c r="O864" t="s">
        <v>24091</v>
      </c>
      <c r="P864" t="s">
        <v>159</v>
      </c>
      <c r="Q864" s="3" t="s">
        <v>54684</v>
      </c>
      <c r="R864">
        <v>3.4</v>
      </c>
      <c r="S864">
        <v>8</v>
      </c>
      <c r="T864" t="s">
        <v>30587</v>
      </c>
      <c r="U864" t="s">
        <v>185</v>
      </c>
      <c r="V864">
        <v>1</v>
      </c>
      <c r="W864" t="s">
        <v>30588</v>
      </c>
      <c r="X864" t="s">
        <v>30589</v>
      </c>
      <c r="Y864" t="s">
        <v>210</v>
      </c>
      <c r="Z864">
        <v>2</v>
      </c>
      <c r="AA864" t="s">
        <v>30590</v>
      </c>
      <c r="AB864" t="s">
        <v>30591</v>
      </c>
      <c r="AC864" t="s">
        <v>210</v>
      </c>
      <c r="AD864">
        <v>3</v>
      </c>
      <c r="AE864" t="s">
        <v>30592</v>
      </c>
      <c r="AF864" t="s">
        <v>30593</v>
      </c>
      <c r="AG864" t="s">
        <v>273</v>
      </c>
      <c r="AH864">
        <v>5</v>
      </c>
      <c r="AI864" t="s">
        <v>30594</v>
      </c>
      <c r="AJ864" t="s">
        <v>30595</v>
      </c>
      <c r="AK864" t="s">
        <v>273</v>
      </c>
      <c r="AL864">
        <v>1</v>
      </c>
      <c r="AM864" s="3" t="s">
        <v>30596</v>
      </c>
    </row>
    <row r="865" spans="1:39" ht="60.6" customHeight="1" x14ac:dyDescent="0.3">
      <c r="A865" t="s">
        <v>1976</v>
      </c>
      <c r="B865" s="3" t="s">
        <v>1977</v>
      </c>
      <c r="C865" t="s">
        <v>51</v>
      </c>
      <c r="D865" s="4" t="s">
        <v>51887</v>
      </c>
      <c r="E865" s="3" t="s">
        <v>8789</v>
      </c>
      <c r="F865" s="3" t="s">
        <v>12693</v>
      </c>
      <c r="G865" s="3" t="s">
        <v>12694</v>
      </c>
      <c r="H865" s="3" t="s">
        <v>108</v>
      </c>
      <c r="I865" s="5" t="s">
        <v>12695</v>
      </c>
      <c r="J865" t="s">
        <v>19646</v>
      </c>
      <c r="K865" t="s">
        <v>19647</v>
      </c>
      <c r="M865" t="s">
        <v>52882</v>
      </c>
      <c r="N865" t="s">
        <v>24050</v>
      </c>
      <c r="O865" t="s">
        <v>24129</v>
      </c>
      <c r="P865" t="s">
        <v>159</v>
      </c>
      <c r="Q865" s="3" t="s">
        <v>54685</v>
      </c>
      <c r="R865">
        <v>2.8</v>
      </c>
      <c r="S865">
        <v>75</v>
      </c>
      <c r="T865" t="s">
        <v>30597</v>
      </c>
      <c r="U865" t="s">
        <v>200</v>
      </c>
      <c r="V865">
        <v>5</v>
      </c>
      <c r="W865" t="s">
        <v>30598</v>
      </c>
      <c r="X865" t="s">
        <v>30599</v>
      </c>
      <c r="Y865" t="s">
        <v>235</v>
      </c>
      <c r="Z865">
        <v>2</v>
      </c>
      <c r="AA865" t="s">
        <v>30600</v>
      </c>
      <c r="AB865" t="s">
        <v>30601</v>
      </c>
      <c r="AC865" t="s">
        <v>217</v>
      </c>
      <c r="AD865">
        <v>1</v>
      </c>
      <c r="AE865" t="s">
        <v>30602</v>
      </c>
      <c r="AF865" t="s">
        <v>30603</v>
      </c>
      <c r="AG865" t="s">
        <v>210</v>
      </c>
      <c r="AH865">
        <v>5</v>
      </c>
      <c r="AI865" t="s">
        <v>30604</v>
      </c>
      <c r="AJ865" t="s">
        <v>30605</v>
      </c>
      <c r="AK865" t="s">
        <v>267</v>
      </c>
      <c r="AL865">
        <v>4</v>
      </c>
      <c r="AM865" s="3" t="s">
        <v>30606</v>
      </c>
    </row>
    <row r="866" spans="1:39" ht="60.6" customHeight="1" x14ac:dyDescent="0.3">
      <c r="A866" t="s">
        <v>1978</v>
      </c>
      <c r="B866" s="3" t="s">
        <v>1979</v>
      </c>
      <c r="D866" s="4" t="s">
        <v>57543</v>
      </c>
      <c r="E866" s="3" t="s">
        <v>8790</v>
      </c>
      <c r="F866" s="3" t="s">
        <v>12696</v>
      </c>
      <c r="G866" s="3" t="s">
        <v>12697</v>
      </c>
      <c r="H866" s="3" t="s">
        <v>109</v>
      </c>
      <c r="I866" s="5">
        <v>30277</v>
      </c>
      <c r="J866" t="s">
        <v>19648</v>
      </c>
      <c r="K866" t="s">
        <v>19649</v>
      </c>
      <c r="M866" t="s">
        <v>143</v>
      </c>
      <c r="N866" t="s">
        <v>147</v>
      </c>
      <c r="P866" t="s">
        <v>159</v>
      </c>
      <c r="Q866" s="3" t="s">
        <v>54686</v>
      </c>
      <c r="R866">
        <v>2.9</v>
      </c>
      <c r="S866">
        <v>16</v>
      </c>
      <c r="T866" t="s">
        <v>30607</v>
      </c>
      <c r="U866" t="s">
        <v>197</v>
      </c>
      <c r="V866">
        <v>1</v>
      </c>
      <c r="W866" t="s">
        <v>30608</v>
      </c>
      <c r="X866" t="s">
        <v>30609</v>
      </c>
      <c r="Y866" t="s">
        <v>210</v>
      </c>
      <c r="Z866">
        <v>1</v>
      </c>
      <c r="AA866" t="s">
        <v>30610</v>
      </c>
      <c r="AB866" t="s">
        <v>30611</v>
      </c>
      <c r="AC866" t="s">
        <v>210</v>
      </c>
      <c r="AD866">
        <v>5</v>
      </c>
      <c r="AE866" t="s">
        <v>30612</v>
      </c>
      <c r="AF866" t="s">
        <v>30613</v>
      </c>
      <c r="AG866" t="s">
        <v>210</v>
      </c>
      <c r="AH866">
        <v>3</v>
      </c>
      <c r="AI866" t="s">
        <v>30614</v>
      </c>
      <c r="AJ866" t="s">
        <v>30615</v>
      </c>
      <c r="AK866" t="s">
        <v>319</v>
      </c>
      <c r="AL866">
        <v>1</v>
      </c>
      <c r="AM866" s="3" t="s">
        <v>30616</v>
      </c>
    </row>
    <row r="867" spans="1:39" ht="60.6" customHeight="1" x14ac:dyDescent="0.3">
      <c r="A867" t="s">
        <v>1980</v>
      </c>
      <c r="B867" s="3" t="s">
        <v>1981</v>
      </c>
      <c r="C867" t="s">
        <v>1982</v>
      </c>
      <c r="D867" s="4" t="s">
        <v>57544</v>
      </c>
      <c r="E867" s="3" t="s">
        <v>8791</v>
      </c>
      <c r="F867" s="3" t="s">
        <v>12698</v>
      </c>
      <c r="G867" s="3" t="s">
        <v>12699</v>
      </c>
      <c r="H867" s="3" t="s">
        <v>111</v>
      </c>
      <c r="I867" s="5" t="s">
        <v>12700</v>
      </c>
      <c r="J867" t="s">
        <v>19650</v>
      </c>
      <c r="L867" t="s">
        <v>19651</v>
      </c>
      <c r="M867" t="s">
        <v>52882</v>
      </c>
      <c r="N867" t="s">
        <v>150</v>
      </c>
      <c r="O867" t="s">
        <v>24242</v>
      </c>
      <c r="P867" t="s">
        <v>159</v>
      </c>
      <c r="Q867" s="3" t="s">
        <v>54687</v>
      </c>
      <c r="R867">
        <v>2.2999999999999998</v>
      </c>
      <c r="S867">
        <v>27</v>
      </c>
      <c r="T867" t="s">
        <v>30617</v>
      </c>
      <c r="U867" t="s">
        <v>194</v>
      </c>
      <c r="V867">
        <v>5</v>
      </c>
      <c r="W867" t="s">
        <v>30618</v>
      </c>
      <c r="X867" t="s">
        <v>30619</v>
      </c>
      <c r="Y867" t="s">
        <v>210</v>
      </c>
      <c r="Z867">
        <v>1</v>
      </c>
      <c r="AA867" t="s">
        <v>30620</v>
      </c>
      <c r="AB867" t="s">
        <v>30621</v>
      </c>
      <c r="AC867" t="s">
        <v>210</v>
      </c>
      <c r="AD867">
        <v>1</v>
      </c>
      <c r="AE867" t="s">
        <v>30622</v>
      </c>
      <c r="AF867" t="s">
        <v>30623</v>
      </c>
      <c r="AG867" t="s">
        <v>273</v>
      </c>
      <c r="AH867">
        <v>5</v>
      </c>
      <c r="AI867" t="s">
        <v>30624</v>
      </c>
      <c r="AJ867" t="s">
        <v>30625</v>
      </c>
      <c r="AK867" t="s">
        <v>273</v>
      </c>
      <c r="AL867">
        <v>1</v>
      </c>
      <c r="AM867" s="3" t="s">
        <v>30626</v>
      </c>
    </row>
    <row r="868" spans="1:39" ht="60.6" customHeight="1" x14ac:dyDescent="0.3">
      <c r="A868" t="s">
        <v>1983</v>
      </c>
      <c r="B868" s="3" t="s">
        <v>1981</v>
      </c>
      <c r="C868" t="s">
        <v>1984</v>
      </c>
      <c r="D868" s="4" t="s">
        <v>57545</v>
      </c>
      <c r="E868" s="3" t="s">
        <v>8791</v>
      </c>
      <c r="F868" s="3" t="s">
        <v>12701</v>
      </c>
      <c r="G868" s="3" t="s">
        <v>12699</v>
      </c>
      <c r="H868" s="3" t="s">
        <v>111</v>
      </c>
      <c r="I868" s="5" t="s">
        <v>12700</v>
      </c>
      <c r="J868" t="s">
        <v>19652</v>
      </c>
      <c r="L868" t="s">
        <v>19651</v>
      </c>
      <c r="M868" t="s">
        <v>52887</v>
      </c>
      <c r="N868" t="s">
        <v>150</v>
      </c>
      <c r="O868" t="s">
        <v>24242</v>
      </c>
      <c r="P868" t="s">
        <v>159</v>
      </c>
      <c r="Q868" s="3" t="s">
        <v>54687</v>
      </c>
      <c r="R868">
        <v>3.7</v>
      </c>
      <c r="S868">
        <v>16</v>
      </c>
      <c r="T868" t="s">
        <v>26691</v>
      </c>
      <c r="U868" t="s">
        <v>188</v>
      </c>
      <c r="V868">
        <v>3</v>
      </c>
      <c r="W868" t="s">
        <v>30627</v>
      </c>
      <c r="X868" t="s">
        <v>30628</v>
      </c>
      <c r="Y868" t="s">
        <v>207</v>
      </c>
      <c r="Z868">
        <v>5</v>
      </c>
      <c r="AA868" t="s">
        <v>30629</v>
      </c>
      <c r="AB868" t="s">
        <v>30630</v>
      </c>
      <c r="AC868" t="s">
        <v>210</v>
      </c>
      <c r="AD868">
        <v>5</v>
      </c>
      <c r="AE868" t="s">
        <v>30631</v>
      </c>
      <c r="AF868" t="s">
        <v>30632</v>
      </c>
      <c r="AG868" t="s">
        <v>210</v>
      </c>
      <c r="AH868">
        <v>4</v>
      </c>
      <c r="AI868" t="s">
        <v>30633</v>
      </c>
      <c r="AJ868" t="s">
        <v>30634</v>
      </c>
      <c r="AK868" t="s">
        <v>245</v>
      </c>
      <c r="AL868">
        <v>1</v>
      </c>
      <c r="AM868" s="3" t="s">
        <v>30635</v>
      </c>
    </row>
    <row r="869" spans="1:39" ht="60.6" customHeight="1" x14ac:dyDescent="0.3">
      <c r="A869" t="s">
        <v>1985</v>
      </c>
      <c r="B869" s="3" t="s">
        <v>1981</v>
      </c>
      <c r="C869" t="s">
        <v>1986</v>
      </c>
      <c r="D869" s="4" t="s">
        <v>57546</v>
      </c>
      <c r="E869" s="3" t="s">
        <v>8791</v>
      </c>
      <c r="F869" s="3" t="s">
        <v>12702</v>
      </c>
      <c r="G869" s="3" t="s">
        <v>12226</v>
      </c>
      <c r="H869" s="3" t="s">
        <v>111</v>
      </c>
      <c r="I869" s="5" t="s">
        <v>12703</v>
      </c>
      <c r="J869" t="s">
        <v>19653</v>
      </c>
      <c r="L869" t="s">
        <v>19651</v>
      </c>
      <c r="M869" t="s">
        <v>53112</v>
      </c>
      <c r="N869" t="s">
        <v>150</v>
      </c>
      <c r="O869" t="s">
        <v>24242</v>
      </c>
      <c r="P869" t="s">
        <v>159</v>
      </c>
      <c r="Q869" s="3" t="s">
        <v>54688</v>
      </c>
      <c r="R869">
        <v>5</v>
      </c>
      <c r="S869">
        <v>4</v>
      </c>
      <c r="T869" t="s">
        <v>30636</v>
      </c>
      <c r="U869" t="s">
        <v>191</v>
      </c>
      <c r="V869">
        <v>5</v>
      </c>
      <c r="W869" t="s">
        <v>30637</v>
      </c>
      <c r="X869" t="s">
        <v>30638</v>
      </c>
      <c r="Y869" t="s">
        <v>210</v>
      </c>
      <c r="Z869">
        <v>5</v>
      </c>
      <c r="AA869">
        <v>0</v>
      </c>
      <c r="AB869" t="s">
        <v>30639</v>
      </c>
      <c r="AC869" t="s">
        <v>245</v>
      </c>
      <c r="AD869">
        <v>5</v>
      </c>
      <c r="AE869">
        <v>0</v>
      </c>
      <c r="AF869" t="s">
        <v>30640</v>
      </c>
      <c r="AG869" t="s">
        <v>285</v>
      </c>
      <c r="AH869">
        <v>5</v>
      </c>
      <c r="AI869">
        <v>0</v>
      </c>
      <c r="AJ869">
        <v>0</v>
      </c>
      <c r="AK869">
        <v>0</v>
      </c>
      <c r="AL869">
        <v>0</v>
      </c>
      <c r="AM869" s="3">
        <v>0</v>
      </c>
    </row>
    <row r="870" spans="1:39" ht="60.6" customHeight="1" x14ac:dyDescent="0.3">
      <c r="A870" t="s">
        <v>1987</v>
      </c>
      <c r="B870" s="3" t="s">
        <v>1981</v>
      </c>
      <c r="C870" t="s">
        <v>1988</v>
      </c>
      <c r="D870" s="4"/>
      <c r="E870" s="3" t="s">
        <v>8791</v>
      </c>
      <c r="F870" s="3" t="s">
        <v>12704</v>
      </c>
      <c r="G870" s="3" t="s">
        <v>12699</v>
      </c>
      <c r="H870" s="3" t="s">
        <v>111</v>
      </c>
      <c r="I870" s="5" t="s">
        <v>12700</v>
      </c>
      <c r="J870" t="s">
        <v>19654</v>
      </c>
      <c r="L870" t="s">
        <v>19651</v>
      </c>
      <c r="M870" t="s">
        <v>52869</v>
      </c>
      <c r="N870" t="s">
        <v>150</v>
      </c>
      <c r="O870" t="s">
        <v>24242</v>
      </c>
      <c r="P870" t="s">
        <v>159</v>
      </c>
      <c r="Q870" s="3" t="s">
        <v>54687</v>
      </c>
      <c r="R870">
        <v>3.7</v>
      </c>
      <c r="S870">
        <v>16</v>
      </c>
      <c r="T870" t="s">
        <v>26691</v>
      </c>
      <c r="U870" t="s">
        <v>188</v>
      </c>
      <c r="V870">
        <v>3</v>
      </c>
      <c r="W870" t="s">
        <v>30627</v>
      </c>
      <c r="X870" t="s">
        <v>30628</v>
      </c>
      <c r="Y870" t="s">
        <v>207</v>
      </c>
      <c r="Z870">
        <v>5</v>
      </c>
      <c r="AA870" t="s">
        <v>30629</v>
      </c>
      <c r="AB870" t="s">
        <v>30630</v>
      </c>
      <c r="AC870" t="s">
        <v>210</v>
      </c>
      <c r="AD870">
        <v>5</v>
      </c>
      <c r="AE870" t="s">
        <v>30631</v>
      </c>
      <c r="AF870" t="s">
        <v>30632</v>
      </c>
      <c r="AG870" t="s">
        <v>210</v>
      </c>
      <c r="AH870">
        <v>4</v>
      </c>
      <c r="AI870" t="s">
        <v>30633</v>
      </c>
      <c r="AJ870" t="s">
        <v>30634</v>
      </c>
      <c r="AK870" t="s">
        <v>245</v>
      </c>
      <c r="AL870">
        <v>1</v>
      </c>
      <c r="AM870" s="3" t="s">
        <v>30635</v>
      </c>
    </row>
    <row r="871" spans="1:39" ht="60.6" customHeight="1" x14ac:dyDescent="0.3">
      <c r="A871" t="s">
        <v>1989</v>
      </c>
      <c r="B871" s="3" t="s">
        <v>1981</v>
      </c>
      <c r="C871" t="s">
        <v>1990</v>
      </c>
      <c r="D871" s="4" t="s">
        <v>57547</v>
      </c>
      <c r="E871" s="3" t="s">
        <v>8791</v>
      </c>
      <c r="F871" s="3" t="s">
        <v>12705</v>
      </c>
      <c r="G871" s="3" t="s">
        <v>11302</v>
      </c>
      <c r="H871" s="3" t="s">
        <v>111</v>
      </c>
      <c r="I871" s="5" t="s">
        <v>12706</v>
      </c>
      <c r="J871" t="s">
        <v>19655</v>
      </c>
      <c r="L871" t="s">
        <v>19651</v>
      </c>
      <c r="M871" t="s">
        <v>52888</v>
      </c>
      <c r="N871" t="s">
        <v>150</v>
      </c>
      <c r="O871" t="s">
        <v>24242</v>
      </c>
      <c r="P871" t="s">
        <v>159</v>
      </c>
      <c r="Q871" s="3" t="s">
        <v>54689</v>
      </c>
      <c r="R871">
        <v>5</v>
      </c>
      <c r="S871">
        <v>1</v>
      </c>
      <c r="T871" t="s">
        <v>30641</v>
      </c>
      <c r="U871" t="s">
        <v>235</v>
      </c>
      <c r="V871">
        <v>5</v>
      </c>
      <c r="W871" t="s">
        <v>30642</v>
      </c>
      <c r="X871">
        <v>0</v>
      </c>
      <c r="Y871">
        <v>0</v>
      </c>
      <c r="Z871">
        <v>0</v>
      </c>
      <c r="AA871">
        <v>0</v>
      </c>
      <c r="AB871">
        <v>0</v>
      </c>
      <c r="AC871">
        <v>0</v>
      </c>
      <c r="AD871">
        <v>0</v>
      </c>
      <c r="AE871">
        <v>0</v>
      </c>
      <c r="AF871">
        <v>0</v>
      </c>
      <c r="AG871">
        <v>0</v>
      </c>
      <c r="AH871">
        <v>0</v>
      </c>
      <c r="AI871">
        <v>0</v>
      </c>
      <c r="AJ871">
        <v>0</v>
      </c>
      <c r="AK871">
        <v>0</v>
      </c>
      <c r="AL871">
        <v>0</v>
      </c>
      <c r="AM871" s="3">
        <v>0</v>
      </c>
    </row>
    <row r="872" spans="1:39" ht="60.6" customHeight="1" x14ac:dyDescent="0.3">
      <c r="A872" t="s">
        <v>1991</v>
      </c>
      <c r="B872" s="3" t="s">
        <v>1981</v>
      </c>
      <c r="C872" t="s">
        <v>1992</v>
      </c>
      <c r="D872" s="4" t="s">
        <v>57548</v>
      </c>
      <c r="E872" s="3" t="s">
        <v>8791</v>
      </c>
      <c r="F872" s="3" t="s">
        <v>12707</v>
      </c>
      <c r="G872" s="3" t="s">
        <v>12708</v>
      </c>
      <c r="H872" s="3" t="s">
        <v>111</v>
      </c>
      <c r="I872" s="5" t="s">
        <v>12709</v>
      </c>
      <c r="J872" t="s">
        <v>19656</v>
      </c>
      <c r="L872" t="s">
        <v>19651</v>
      </c>
      <c r="M872" t="s">
        <v>52869</v>
      </c>
      <c r="N872" t="s">
        <v>150</v>
      </c>
      <c r="O872" t="s">
        <v>24242</v>
      </c>
      <c r="P872" t="s">
        <v>159</v>
      </c>
      <c r="Q872" s="3" t="s">
        <v>54690</v>
      </c>
      <c r="R872">
        <v>0</v>
      </c>
      <c r="S872">
        <v>0</v>
      </c>
      <c r="T872">
        <v>0</v>
      </c>
      <c r="U872">
        <v>0</v>
      </c>
      <c r="V872">
        <v>0</v>
      </c>
      <c r="W872">
        <v>0</v>
      </c>
      <c r="X872">
        <v>0</v>
      </c>
      <c r="Y872">
        <v>0</v>
      </c>
      <c r="Z872">
        <v>0</v>
      </c>
      <c r="AA872">
        <v>0</v>
      </c>
      <c r="AB872">
        <v>0</v>
      </c>
      <c r="AC872">
        <v>0</v>
      </c>
      <c r="AD872">
        <v>0</v>
      </c>
      <c r="AE872">
        <v>0</v>
      </c>
      <c r="AF872">
        <v>0</v>
      </c>
      <c r="AG872">
        <v>0</v>
      </c>
      <c r="AH872">
        <v>0</v>
      </c>
      <c r="AI872">
        <v>0</v>
      </c>
      <c r="AJ872">
        <v>0</v>
      </c>
      <c r="AK872">
        <v>0</v>
      </c>
      <c r="AL872">
        <v>0</v>
      </c>
      <c r="AM872" s="3">
        <v>0</v>
      </c>
    </row>
    <row r="873" spans="1:39" ht="60.6" customHeight="1" x14ac:dyDescent="0.3">
      <c r="A873" t="s">
        <v>1993</v>
      </c>
      <c r="B873" s="3" t="s">
        <v>1981</v>
      </c>
      <c r="C873" t="s">
        <v>1994</v>
      </c>
      <c r="D873" s="4" t="s">
        <v>57549</v>
      </c>
      <c r="E873" s="3" t="s">
        <v>8791</v>
      </c>
      <c r="F873" s="3" t="s">
        <v>12710</v>
      </c>
      <c r="G873" s="3" t="s">
        <v>12711</v>
      </c>
      <c r="H873" s="3" t="s">
        <v>111</v>
      </c>
      <c r="I873" s="5" t="s">
        <v>12712</v>
      </c>
      <c r="J873" t="s">
        <v>19657</v>
      </c>
      <c r="L873" t="s">
        <v>19651</v>
      </c>
      <c r="M873" t="s">
        <v>53113</v>
      </c>
      <c r="N873" t="s">
        <v>150</v>
      </c>
      <c r="O873" t="s">
        <v>24242</v>
      </c>
      <c r="P873" t="s">
        <v>159</v>
      </c>
      <c r="Q873" s="3" t="s">
        <v>54691</v>
      </c>
      <c r="R873">
        <v>4</v>
      </c>
      <c r="S873">
        <v>18</v>
      </c>
      <c r="T873" t="s">
        <v>30643</v>
      </c>
      <c r="U873" t="s">
        <v>210</v>
      </c>
      <c r="V873">
        <v>5</v>
      </c>
      <c r="W873" t="s">
        <v>30644</v>
      </c>
      <c r="X873" t="s">
        <v>30645</v>
      </c>
      <c r="Y873" t="s">
        <v>245</v>
      </c>
      <c r="Z873">
        <v>5</v>
      </c>
      <c r="AA873" t="s">
        <v>30646</v>
      </c>
      <c r="AB873" t="s">
        <v>30647</v>
      </c>
      <c r="AC873" t="s">
        <v>245</v>
      </c>
      <c r="AD873">
        <v>1</v>
      </c>
      <c r="AE873" t="s">
        <v>30648</v>
      </c>
      <c r="AF873" t="s">
        <v>30649</v>
      </c>
      <c r="AG873" t="s">
        <v>245</v>
      </c>
      <c r="AH873">
        <v>5</v>
      </c>
      <c r="AI873" t="s">
        <v>30650</v>
      </c>
      <c r="AJ873" t="s">
        <v>30651</v>
      </c>
      <c r="AK873" t="s">
        <v>319</v>
      </c>
      <c r="AL873">
        <v>1</v>
      </c>
      <c r="AM873" s="3" t="s">
        <v>30652</v>
      </c>
    </row>
    <row r="874" spans="1:39" ht="60.6" customHeight="1" x14ac:dyDescent="0.3">
      <c r="A874" t="s">
        <v>1995</v>
      </c>
      <c r="B874" s="3" t="s">
        <v>1951</v>
      </c>
      <c r="D874" s="4" t="s">
        <v>57550</v>
      </c>
      <c r="E874" s="3" t="s">
        <v>8779</v>
      </c>
      <c r="F874" s="3" t="s">
        <v>12713</v>
      </c>
      <c r="G874" s="3" t="s">
        <v>12714</v>
      </c>
      <c r="H874" s="3" t="s">
        <v>109</v>
      </c>
      <c r="I874" s="5">
        <v>30180</v>
      </c>
      <c r="J874" t="s">
        <v>19658</v>
      </c>
      <c r="K874" t="s">
        <v>19659</v>
      </c>
      <c r="M874" t="s">
        <v>52871</v>
      </c>
      <c r="N874" t="s">
        <v>147</v>
      </c>
      <c r="P874" t="s">
        <v>159</v>
      </c>
      <c r="Q874" s="3" t="s">
        <v>54692</v>
      </c>
      <c r="R874">
        <v>0</v>
      </c>
      <c r="S874">
        <v>0</v>
      </c>
      <c r="T874">
        <v>0</v>
      </c>
      <c r="U874">
        <v>0</v>
      </c>
      <c r="V874">
        <v>0</v>
      </c>
      <c r="W874">
        <v>0</v>
      </c>
      <c r="X874">
        <v>0</v>
      </c>
      <c r="Y874">
        <v>0</v>
      </c>
      <c r="Z874">
        <v>0</v>
      </c>
      <c r="AA874">
        <v>0</v>
      </c>
      <c r="AB874">
        <v>0</v>
      </c>
      <c r="AC874">
        <v>0</v>
      </c>
      <c r="AD874">
        <v>0</v>
      </c>
      <c r="AE874">
        <v>0</v>
      </c>
      <c r="AF874">
        <v>0</v>
      </c>
      <c r="AG874">
        <v>0</v>
      </c>
      <c r="AH874">
        <v>0</v>
      </c>
      <c r="AI874">
        <v>0</v>
      </c>
      <c r="AJ874">
        <v>0</v>
      </c>
      <c r="AK874">
        <v>0</v>
      </c>
      <c r="AL874">
        <v>0</v>
      </c>
      <c r="AM874" s="3">
        <v>0</v>
      </c>
    </row>
    <row r="875" spans="1:39" ht="60.6" customHeight="1" x14ac:dyDescent="0.3">
      <c r="A875" t="s">
        <v>1996</v>
      </c>
      <c r="B875" s="3" t="s">
        <v>1997</v>
      </c>
      <c r="D875" s="4" t="s">
        <v>57551</v>
      </c>
      <c r="E875" s="3" t="s">
        <v>8792</v>
      </c>
      <c r="F875" s="3" t="s">
        <v>12715</v>
      </c>
      <c r="G875" s="3" t="s">
        <v>12716</v>
      </c>
      <c r="H875" s="3" t="s">
        <v>108</v>
      </c>
      <c r="I875" s="5">
        <v>35601</v>
      </c>
      <c r="J875" t="s">
        <v>19660</v>
      </c>
      <c r="K875" t="s">
        <v>19661</v>
      </c>
      <c r="M875" t="s">
        <v>53114</v>
      </c>
      <c r="N875" t="s">
        <v>147</v>
      </c>
      <c r="P875" t="s">
        <v>159</v>
      </c>
      <c r="Q875" s="3" t="s">
        <v>54693</v>
      </c>
      <c r="R875">
        <v>4.8</v>
      </c>
      <c r="S875">
        <v>23</v>
      </c>
      <c r="T875" t="s">
        <v>30653</v>
      </c>
      <c r="U875" t="s">
        <v>225</v>
      </c>
      <c r="V875">
        <v>5</v>
      </c>
      <c r="W875" t="s">
        <v>30654</v>
      </c>
      <c r="X875" t="s">
        <v>30655</v>
      </c>
      <c r="Y875" t="s">
        <v>200</v>
      </c>
      <c r="Z875">
        <v>4</v>
      </c>
      <c r="AA875" t="s">
        <v>30656</v>
      </c>
      <c r="AB875" t="s">
        <v>30657</v>
      </c>
      <c r="AC875" t="s">
        <v>188</v>
      </c>
      <c r="AD875">
        <v>5</v>
      </c>
      <c r="AE875" t="s">
        <v>30658</v>
      </c>
      <c r="AF875" t="s">
        <v>30659</v>
      </c>
      <c r="AG875" t="s">
        <v>210</v>
      </c>
      <c r="AH875">
        <v>5</v>
      </c>
      <c r="AI875" t="s">
        <v>30660</v>
      </c>
      <c r="AJ875" t="s">
        <v>30661</v>
      </c>
      <c r="AK875" t="s">
        <v>210</v>
      </c>
      <c r="AL875">
        <v>5</v>
      </c>
      <c r="AM875" s="3" t="s">
        <v>30662</v>
      </c>
    </row>
    <row r="876" spans="1:39" ht="60.6" customHeight="1" x14ac:dyDescent="0.3">
      <c r="A876" t="s">
        <v>1998</v>
      </c>
      <c r="B876" s="3" t="s">
        <v>46</v>
      </c>
      <c r="C876" t="s">
        <v>51</v>
      </c>
      <c r="D876" s="4" t="s">
        <v>51888</v>
      </c>
      <c r="E876" s="3" t="s">
        <v>8793</v>
      </c>
      <c r="F876" s="3" t="s">
        <v>12717</v>
      </c>
      <c r="G876" s="3" t="s">
        <v>12718</v>
      </c>
      <c r="H876" s="3" t="s">
        <v>108</v>
      </c>
      <c r="I876" s="5">
        <v>35601</v>
      </c>
      <c r="J876" t="s">
        <v>19662</v>
      </c>
      <c r="K876" t="s">
        <v>19663</v>
      </c>
      <c r="L876" t="s">
        <v>19664</v>
      </c>
      <c r="M876" t="s">
        <v>53115</v>
      </c>
      <c r="N876" t="s">
        <v>149</v>
      </c>
      <c r="O876" t="s">
        <v>156</v>
      </c>
      <c r="P876" t="s">
        <v>159</v>
      </c>
      <c r="Q876" s="3" t="s">
        <v>54694</v>
      </c>
      <c r="R876">
        <v>4.8</v>
      </c>
      <c r="S876">
        <v>23</v>
      </c>
      <c r="T876" t="s">
        <v>30653</v>
      </c>
      <c r="U876" t="s">
        <v>225</v>
      </c>
      <c r="V876">
        <v>5</v>
      </c>
      <c r="W876" t="s">
        <v>30654</v>
      </c>
      <c r="X876" t="s">
        <v>30655</v>
      </c>
      <c r="Y876" t="s">
        <v>200</v>
      </c>
      <c r="Z876">
        <v>4</v>
      </c>
      <c r="AA876" t="s">
        <v>30656</v>
      </c>
      <c r="AB876" t="s">
        <v>30657</v>
      </c>
      <c r="AC876" t="s">
        <v>188</v>
      </c>
      <c r="AD876">
        <v>5</v>
      </c>
      <c r="AE876" t="s">
        <v>30658</v>
      </c>
      <c r="AF876" t="s">
        <v>30659</v>
      </c>
      <c r="AG876" t="s">
        <v>210</v>
      </c>
      <c r="AH876">
        <v>5</v>
      </c>
      <c r="AI876" t="s">
        <v>30660</v>
      </c>
      <c r="AJ876" t="s">
        <v>30661</v>
      </c>
      <c r="AK876" t="s">
        <v>210</v>
      </c>
      <c r="AL876">
        <v>5</v>
      </c>
      <c r="AM876" s="3" t="s">
        <v>30662</v>
      </c>
    </row>
    <row r="877" spans="1:39" ht="60.6" customHeight="1" x14ac:dyDescent="0.3">
      <c r="A877" t="s">
        <v>1999</v>
      </c>
      <c r="B877" s="3" t="s">
        <v>2000</v>
      </c>
      <c r="C877" t="s">
        <v>460</v>
      </c>
      <c r="D877" s="4" t="s">
        <v>51889</v>
      </c>
      <c r="E877" s="3" t="s">
        <v>8794</v>
      </c>
      <c r="F877" s="3" t="s">
        <v>12719</v>
      </c>
      <c r="G877" s="3" t="s">
        <v>12720</v>
      </c>
      <c r="H877" s="3" t="s">
        <v>108</v>
      </c>
      <c r="I877" s="5">
        <v>35653</v>
      </c>
      <c r="J877" t="s">
        <v>19665</v>
      </c>
      <c r="L877" t="s">
        <v>19666</v>
      </c>
      <c r="M877" t="s">
        <v>52882</v>
      </c>
      <c r="N877" t="s">
        <v>147</v>
      </c>
      <c r="O877" t="s">
        <v>24048</v>
      </c>
      <c r="P877" t="s">
        <v>159</v>
      </c>
      <c r="Q877" s="3" t="s">
        <v>54695</v>
      </c>
      <c r="R877">
        <v>2.2999999999999998</v>
      </c>
      <c r="S877">
        <v>95</v>
      </c>
      <c r="T877" t="s">
        <v>30663</v>
      </c>
      <c r="U877" t="s">
        <v>228</v>
      </c>
      <c r="V877">
        <v>1</v>
      </c>
      <c r="W877" t="s">
        <v>30664</v>
      </c>
      <c r="X877" t="s">
        <v>30665</v>
      </c>
      <c r="Y877" t="s">
        <v>200</v>
      </c>
      <c r="Z877">
        <v>2</v>
      </c>
      <c r="AA877" t="s">
        <v>30666</v>
      </c>
      <c r="AB877" t="s">
        <v>30667</v>
      </c>
      <c r="AC877" t="s">
        <v>200</v>
      </c>
      <c r="AD877">
        <v>1</v>
      </c>
      <c r="AE877" t="s">
        <v>30668</v>
      </c>
      <c r="AF877" t="s">
        <v>30669</v>
      </c>
      <c r="AG877" t="s">
        <v>217</v>
      </c>
      <c r="AH877">
        <v>1</v>
      </c>
      <c r="AI877" t="s">
        <v>30670</v>
      </c>
      <c r="AJ877" t="s">
        <v>30671</v>
      </c>
      <c r="AK877" t="s">
        <v>194</v>
      </c>
      <c r="AL877">
        <v>2</v>
      </c>
      <c r="AM877" s="3" t="s">
        <v>30672</v>
      </c>
    </row>
    <row r="878" spans="1:39" ht="60.6" customHeight="1" x14ac:dyDescent="0.3">
      <c r="A878" t="s">
        <v>2001</v>
      </c>
      <c r="B878" s="3" t="s">
        <v>1400</v>
      </c>
      <c r="C878" t="s">
        <v>51</v>
      </c>
      <c r="D878" s="4"/>
      <c r="E878" s="3" t="s">
        <v>8795</v>
      </c>
      <c r="F878" s="3" t="s">
        <v>12721</v>
      </c>
      <c r="G878" s="3" t="s">
        <v>12722</v>
      </c>
      <c r="H878" s="3" t="s">
        <v>111</v>
      </c>
      <c r="I878" s="5" t="s">
        <v>12723</v>
      </c>
      <c r="J878" t="s">
        <v>19667</v>
      </c>
      <c r="K878" t="s">
        <v>19668</v>
      </c>
      <c r="M878" t="s">
        <v>52871</v>
      </c>
      <c r="N878" t="s">
        <v>147</v>
      </c>
      <c r="O878" t="s">
        <v>24048</v>
      </c>
      <c r="P878" t="s">
        <v>159</v>
      </c>
      <c r="Q878" s="3" t="s">
        <v>54696</v>
      </c>
      <c r="R878">
        <v>3.8</v>
      </c>
      <c r="S878">
        <v>17</v>
      </c>
      <c r="T878" t="s">
        <v>30673</v>
      </c>
      <c r="U878" t="s">
        <v>191</v>
      </c>
      <c r="V878">
        <v>1</v>
      </c>
      <c r="W878" t="s">
        <v>30674</v>
      </c>
      <c r="X878" t="s">
        <v>30675</v>
      </c>
      <c r="Y878" t="s">
        <v>207</v>
      </c>
      <c r="Z878">
        <v>5</v>
      </c>
      <c r="AA878" t="s">
        <v>30676</v>
      </c>
      <c r="AB878" t="s">
        <v>30677</v>
      </c>
      <c r="AC878" t="s">
        <v>302</v>
      </c>
      <c r="AD878">
        <v>4</v>
      </c>
      <c r="AE878" t="s">
        <v>30678</v>
      </c>
      <c r="AF878" t="s">
        <v>30679</v>
      </c>
      <c r="AG878" t="s">
        <v>210</v>
      </c>
      <c r="AH878">
        <v>5</v>
      </c>
      <c r="AI878" t="s">
        <v>30680</v>
      </c>
      <c r="AJ878" t="s">
        <v>30681</v>
      </c>
      <c r="AK878" t="s">
        <v>285</v>
      </c>
      <c r="AL878">
        <v>1</v>
      </c>
      <c r="AM878" s="3" t="s">
        <v>30682</v>
      </c>
    </row>
    <row r="879" spans="1:39" ht="60.6" customHeight="1" x14ac:dyDescent="0.3">
      <c r="A879" t="s">
        <v>2002</v>
      </c>
      <c r="B879" s="3" t="s">
        <v>1400</v>
      </c>
      <c r="C879" t="s">
        <v>51</v>
      </c>
      <c r="D879" s="4" t="s">
        <v>51890</v>
      </c>
      <c r="E879" s="3" t="s">
        <v>8795</v>
      </c>
      <c r="F879" s="3" t="s">
        <v>12724</v>
      </c>
      <c r="G879" s="3" t="s">
        <v>12722</v>
      </c>
      <c r="H879" s="3" t="s">
        <v>111</v>
      </c>
      <c r="I879" s="5">
        <v>39402</v>
      </c>
      <c r="J879" t="s">
        <v>19669</v>
      </c>
      <c r="K879" t="s">
        <v>19668</v>
      </c>
      <c r="M879" t="s">
        <v>52871</v>
      </c>
      <c r="N879" t="s">
        <v>147</v>
      </c>
      <c r="O879" t="s">
        <v>24048</v>
      </c>
      <c r="P879" t="s">
        <v>159</v>
      </c>
      <c r="Q879" s="3" t="s">
        <v>54696</v>
      </c>
      <c r="R879">
        <v>3.8</v>
      </c>
      <c r="S879">
        <v>17</v>
      </c>
      <c r="T879" t="s">
        <v>30673</v>
      </c>
      <c r="U879" t="s">
        <v>191</v>
      </c>
      <c r="V879">
        <v>1</v>
      </c>
      <c r="W879" t="s">
        <v>30674</v>
      </c>
      <c r="X879" t="s">
        <v>30675</v>
      </c>
      <c r="Y879" t="s">
        <v>207</v>
      </c>
      <c r="Z879">
        <v>5</v>
      </c>
      <c r="AA879" t="s">
        <v>30676</v>
      </c>
      <c r="AB879" t="s">
        <v>30677</v>
      </c>
      <c r="AC879" t="s">
        <v>302</v>
      </c>
      <c r="AD879">
        <v>4</v>
      </c>
      <c r="AE879" t="s">
        <v>30678</v>
      </c>
      <c r="AF879" t="s">
        <v>30679</v>
      </c>
      <c r="AG879" t="s">
        <v>210</v>
      </c>
      <c r="AH879">
        <v>5</v>
      </c>
      <c r="AI879" t="s">
        <v>30680</v>
      </c>
      <c r="AJ879" t="s">
        <v>30681</v>
      </c>
      <c r="AK879" t="s">
        <v>285</v>
      </c>
      <c r="AL879">
        <v>1</v>
      </c>
      <c r="AM879" s="3" t="s">
        <v>30682</v>
      </c>
    </row>
    <row r="880" spans="1:39" ht="60.6" customHeight="1" x14ac:dyDescent="0.3">
      <c r="A880" t="s">
        <v>2003</v>
      </c>
      <c r="B880" s="3" t="s">
        <v>2004</v>
      </c>
      <c r="C880" t="s">
        <v>51</v>
      </c>
      <c r="D880" s="4" t="s">
        <v>57552</v>
      </c>
      <c r="E880" s="3" t="s">
        <v>8796</v>
      </c>
      <c r="F880" s="3" t="s">
        <v>12725</v>
      </c>
      <c r="G880" s="3" t="s">
        <v>12726</v>
      </c>
      <c r="H880" s="3" t="s">
        <v>109</v>
      </c>
      <c r="I880" s="5">
        <v>30134</v>
      </c>
      <c r="J880" t="s">
        <v>19670</v>
      </c>
      <c r="K880" t="s">
        <v>19671</v>
      </c>
      <c r="M880" t="s">
        <v>53035</v>
      </c>
      <c r="N880" t="s">
        <v>147</v>
      </c>
      <c r="P880" t="s">
        <v>159</v>
      </c>
      <c r="Q880" s="3" t="s">
        <v>54697</v>
      </c>
      <c r="R880">
        <v>5</v>
      </c>
      <c r="S880">
        <v>1</v>
      </c>
      <c r="T880" t="s">
        <v>30683</v>
      </c>
      <c r="U880" t="s">
        <v>245</v>
      </c>
      <c r="V880">
        <v>5</v>
      </c>
      <c r="W880">
        <v>0</v>
      </c>
      <c r="X880">
        <v>0</v>
      </c>
      <c r="Y880">
        <v>0</v>
      </c>
      <c r="Z880">
        <v>0</v>
      </c>
      <c r="AA880">
        <v>0</v>
      </c>
      <c r="AB880">
        <v>0</v>
      </c>
      <c r="AC880">
        <v>0</v>
      </c>
      <c r="AD880">
        <v>0</v>
      </c>
      <c r="AE880">
        <v>0</v>
      </c>
      <c r="AF880">
        <v>0</v>
      </c>
      <c r="AG880">
        <v>0</v>
      </c>
      <c r="AH880">
        <v>0</v>
      </c>
      <c r="AI880">
        <v>0</v>
      </c>
      <c r="AJ880">
        <v>0</v>
      </c>
      <c r="AK880">
        <v>0</v>
      </c>
      <c r="AL880">
        <v>0</v>
      </c>
      <c r="AM880" s="3">
        <v>0</v>
      </c>
    </row>
    <row r="881" spans="1:39" ht="60.6" customHeight="1" x14ac:dyDescent="0.3">
      <c r="A881" t="s">
        <v>2005</v>
      </c>
      <c r="B881" s="3" t="s">
        <v>733</v>
      </c>
      <c r="C881" t="s">
        <v>2006</v>
      </c>
      <c r="D881" s="4" t="s">
        <v>57553</v>
      </c>
      <c r="E881" s="3" t="s">
        <v>8797</v>
      </c>
      <c r="F881" s="3" t="s">
        <v>12727</v>
      </c>
      <c r="G881" s="3" t="s">
        <v>2006</v>
      </c>
      <c r="H881" s="3" t="s">
        <v>109</v>
      </c>
      <c r="I881" s="5" t="s">
        <v>12728</v>
      </c>
      <c r="J881" t="s">
        <v>19672</v>
      </c>
      <c r="K881" t="s">
        <v>19673</v>
      </c>
      <c r="M881" t="s">
        <v>52869</v>
      </c>
      <c r="N881" t="s">
        <v>147</v>
      </c>
      <c r="O881" t="s">
        <v>24122</v>
      </c>
      <c r="P881" t="s">
        <v>159</v>
      </c>
      <c r="Q881" s="3" t="s">
        <v>54698</v>
      </c>
      <c r="R881">
        <v>4.7</v>
      </c>
      <c r="S881">
        <v>792</v>
      </c>
      <c r="T881" t="s">
        <v>30684</v>
      </c>
      <c r="U881" t="s">
        <v>252</v>
      </c>
      <c r="V881">
        <v>5</v>
      </c>
      <c r="W881" t="s">
        <v>30685</v>
      </c>
      <c r="X881" t="s">
        <v>30686</v>
      </c>
      <c r="Y881" t="s">
        <v>252</v>
      </c>
      <c r="Z881">
        <v>5</v>
      </c>
      <c r="AA881" t="s">
        <v>30687</v>
      </c>
      <c r="AB881" t="s">
        <v>30688</v>
      </c>
      <c r="AC881" t="s">
        <v>200</v>
      </c>
      <c r="AD881">
        <v>5</v>
      </c>
      <c r="AE881" t="s">
        <v>30689</v>
      </c>
      <c r="AF881" t="s">
        <v>30690</v>
      </c>
      <c r="AG881" t="s">
        <v>188</v>
      </c>
      <c r="AH881">
        <v>5</v>
      </c>
      <c r="AI881" t="s">
        <v>30691</v>
      </c>
      <c r="AJ881" t="s">
        <v>30692</v>
      </c>
      <c r="AK881" t="s">
        <v>240</v>
      </c>
      <c r="AL881">
        <v>5</v>
      </c>
      <c r="AM881" s="3" t="s">
        <v>30693</v>
      </c>
    </row>
    <row r="882" spans="1:39" ht="60.6" customHeight="1" x14ac:dyDescent="0.3">
      <c r="A882" t="s">
        <v>2007</v>
      </c>
      <c r="B882" s="3" t="s">
        <v>733</v>
      </c>
      <c r="C882" t="s">
        <v>51</v>
      </c>
      <c r="D882" s="4" t="s">
        <v>57554</v>
      </c>
      <c r="E882" s="3" t="s">
        <v>8797</v>
      </c>
      <c r="F882" s="3" t="s">
        <v>12729</v>
      </c>
      <c r="G882" s="3" t="s">
        <v>2352</v>
      </c>
      <c r="H882" s="3" t="s">
        <v>109</v>
      </c>
      <c r="I882" s="5" t="s">
        <v>12730</v>
      </c>
      <c r="J882" t="s">
        <v>19674</v>
      </c>
      <c r="K882" t="s">
        <v>19673</v>
      </c>
      <c r="M882" t="s">
        <v>52869</v>
      </c>
      <c r="N882" t="s">
        <v>147</v>
      </c>
      <c r="O882" t="s">
        <v>24122</v>
      </c>
      <c r="P882" t="s">
        <v>159</v>
      </c>
      <c r="Q882" s="3" t="s">
        <v>54699</v>
      </c>
      <c r="R882">
        <v>4.4000000000000004</v>
      </c>
      <c r="S882">
        <v>353</v>
      </c>
      <c r="T882" t="s">
        <v>30694</v>
      </c>
      <c r="U882" t="s">
        <v>200</v>
      </c>
      <c r="V882">
        <v>1</v>
      </c>
      <c r="W882" t="s">
        <v>30695</v>
      </c>
      <c r="X882" t="s">
        <v>30696</v>
      </c>
      <c r="Y882" t="s">
        <v>188</v>
      </c>
      <c r="Z882">
        <v>1</v>
      </c>
      <c r="AA882" t="s">
        <v>30697</v>
      </c>
      <c r="AB882" t="s">
        <v>30698</v>
      </c>
      <c r="AC882" t="s">
        <v>188</v>
      </c>
      <c r="AD882">
        <v>1</v>
      </c>
      <c r="AE882" t="s">
        <v>30699</v>
      </c>
      <c r="AF882" t="s">
        <v>30700</v>
      </c>
      <c r="AG882" t="s">
        <v>240</v>
      </c>
      <c r="AH882">
        <v>5</v>
      </c>
      <c r="AI882" t="s">
        <v>30701</v>
      </c>
      <c r="AJ882" t="s">
        <v>30702</v>
      </c>
      <c r="AK882" t="s">
        <v>245</v>
      </c>
      <c r="AL882">
        <v>5</v>
      </c>
      <c r="AM882" s="3" t="s">
        <v>30703</v>
      </c>
    </row>
    <row r="883" spans="1:39" ht="60.6" customHeight="1" x14ac:dyDescent="0.3">
      <c r="A883" t="s">
        <v>2008</v>
      </c>
      <c r="B883" s="3" t="s">
        <v>733</v>
      </c>
      <c r="C883" t="s">
        <v>2009</v>
      </c>
      <c r="D883" s="4" t="s">
        <v>51891</v>
      </c>
      <c r="E883" s="3" t="s">
        <v>8797</v>
      </c>
      <c r="F883" s="3" t="s">
        <v>12731</v>
      </c>
      <c r="G883" s="3" t="s">
        <v>10928</v>
      </c>
      <c r="H883" s="3" t="s">
        <v>109</v>
      </c>
      <c r="I883" s="5" t="s">
        <v>12732</v>
      </c>
      <c r="J883" t="s">
        <v>19675</v>
      </c>
      <c r="K883" t="s">
        <v>19673</v>
      </c>
      <c r="M883" t="s">
        <v>53116</v>
      </c>
      <c r="N883" t="s">
        <v>147</v>
      </c>
      <c r="O883" t="s">
        <v>24122</v>
      </c>
      <c r="P883" t="s">
        <v>159</v>
      </c>
      <c r="Q883" s="3" t="s">
        <v>54700</v>
      </c>
      <c r="R883">
        <v>2.9</v>
      </c>
      <c r="S883">
        <v>23</v>
      </c>
      <c r="T883" t="s">
        <v>30704</v>
      </c>
      <c r="U883" t="s">
        <v>210</v>
      </c>
      <c r="V883">
        <v>1</v>
      </c>
      <c r="W883" t="s">
        <v>30705</v>
      </c>
      <c r="X883" t="s">
        <v>30706</v>
      </c>
      <c r="Y883" t="s">
        <v>210</v>
      </c>
      <c r="Z883">
        <v>5</v>
      </c>
      <c r="AA883" t="s">
        <v>30707</v>
      </c>
      <c r="AB883" t="s">
        <v>30708</v>
      </c>
      <c r="AC883" t="s">
        <v>245</v>
      </c>
      <c r="AD883">
        <v>5</v>
      </c>
      <c r="AE883" t="s">
        <v>30709</v>
      </c>
      <c r="AF883" t="s">
        <v>30710</v>
      </c>
      <c r="AG883" t="s">
        <v>267</v>
      </c>
      <c r="AH883">
        <v>1</v>
      </c>
      <c r="AI883" t="s">
        <v>30711</v>
      </c>
      <c r="AJ883" t="s">
        <v>30712</v>
      </c>
      <c r="AK883" t="s">
        <v>267</v>
      </c>
      <c r="AL883">
        <v>5</v>
      </c>
      <c r="AM883" s="3" t="s">
        <v>30713</v>
      </c>
    </row>
    <row r="884" spans="1:39" ht="60.6" customHeight="1" x14ac:dyDescent="0.3">
      <c r="A884" t="s">
        <v>2010</v>
      </c>
      <c r="B884" s="3" t="s">
        <v>733</v>
      </c>
      <c r="C884" t="s">
        <v>2009</v>
      </c>
      <c r="D884" s="4" t="s">
        <v>57555</v>
      </c>
      <c r="E884" s="3" t="s">
        <v>8797</v>
      </c>
      <c r="F884" s="3" t="s">
        <v>12733</v>
      </c>
      <c r="G884" s="3" t="s">
        <v>2352</v>
      </c>
      <c r="H884" s="3" t="s">
        <v>109</v>
      </c>
      <c r="I884" s="5">
        <v>30214</v>
      </c>
      <c r="J884" t="s">
        <v>19676</v>
      </c>
      <c r="K884" t="s">
        <v>19673</v>
      </c>
      <c r="M884" t="s">
        <v>52866</v>
      </c>
      <c r="N884" t="s">
        <v>147</v>
      </c>
      <c r="O884" t="s">
        <v>24122</v>
      </c>
      <c r="P884" t="s">
        <v>159</v>
      </c>
      <c r="Q884" s="3" t="s">
        <v>54699</v>
      </c>
      <c r="R884">
        <v>4.7</v>
      </c>
      <c r="S884">
        <v>247</v>
      </c>
      <c r="T884" t="s">
        <v>30714</v>
      </c>
      <c r="U884" t="s">
        <v>225</v>
      </c>
      <c r="V884">
        <v>5</v>
      </c>
      <c r="W884" t="s">
        <v>30715</v>
      </c>
      <c r="X884" t="s">
        <v>30716</v>
      </c>
      <c r="Y884" t="s">
        <v>185</v>
      </c>
      <c r="Z884">
        <v>5</v>
      </c>
      <c r="AA884" t="s">
        <v>30717</v>
      </c>
      <c r="AB884" t="s">
        <v>30718</v>
      </c>
      <c r="AC884" t="s">
        <v>200</v>
      </c>
      <c r="AD884">
        <v>5</v>
      </c>
      <c r="AE884" t="s">
        <v>30719</v>
      </c>
      <c r="AF884" t="s">
        <v>30720</v>
      </c>
      <c r="AG884" t="s">
        <v>235</v>
      </c>
      <c r="AH884">
        <v>5</v>
      </c>
      <c r="AI884" t="s">
        <v>30721</v>
      </c>
      <c r="AJ884" t="s">
        <v>30722</v>
      </c>
      <c r="AK884" t="s">
        <v>235</v>
      </c>
      <c r="AL884">
        <v>5</v>
      </c>
      <c r="AM884" s="3" t="s">
        <v>30723</v>
      </c>
    </row>
    <row r="885" spans="1:39" ht="60.6" customHeight="1" x14ac:dyDescent="0.3">
      <c r="A885" t="s">
        <v>2011</v>
      </c>
      <c r="B885" s="3" t="s">
        <v>2012</v>
      </c>
      <c r="C885" t="s">
        <v>2013</v>
      </c>
      <c r="D885" s="4" t="s">
        <v>57556</v>
      </c>
      <c r="E885" s="3" t="s">
        <v>8798</v>
      </c>
      <c r="F885" s="3" t="s">
        <v>12734</v>
      </c>
      <c r="G885" s="3" t="s">
        <v>12735</v>
      </c>
      <c r="H885" s="3" t="s">
        <v>111</v>
      </c>
      <c r="I885" s="5" t="s">
        <v>12736</v>
      </c>
      <c r="J885" t="s">
        <v>19677</v>
      </c>
      <c r="K885" t="s">
        <v>19678</v>
      </c>
      <c r="M885" t="s">
        <v>52882</v>
      </c>
      <c r="N885" t="s">
        <v>147</v>
      </c>
      <c r="O885" t="s">
        <v>24243</v>
      </c>
      <c r="P885" t="s">
        <v>159</v>
      </c>
      <c r="Q885" s="3" t="s">
        <v>54701</v>
      </c>
      <c r="R885">
        <v>3.1</v>
      </c>
      <c r="S885">
        <v>21</v>
      </c>
      <c r="T885" t="s">
        <v>30724</v>
      </c>
      <c r="U885" t="s">
        <v>228</v>
      </c>
      <c r="V885">
        <v>1</v>
      </c>
      <c r="W885" t="s">
        <v>30725</v>
      </c>
      <c r="X885" t="s">
        <v>30726</v>
      </c>
      <c r="Y885" t="s">
        <v>200</v>
      </c>
      <c r="Z885">
        <v>1</v>
      </c>
      <c r="AA885" t="s">
        <v>30727</v>
      </c>
      <c r="AB885" t="s">
        <v>30728</v>
      </c>
      <c r="AC885" t="s">
        <v>188</v>
      </c>
      <c r="AD885">
        <v>1</v>
      </c>
      <c r="AE885" t="s">
        <v>30729</v>
      </c>
      <c r="AF885" t="s">
        <v>30730</v>
      </c>
      <c r="AG885" t="s">
        <v>194</v>
      </c>
      <c r="AH885">
        <v>5</v>
      </c>
      <c r="AI885" t="s">
        <v>30731</v>
      </c>
      <c r="AJ885" t="s">
        <v>30732</v>
      </c>
      <c r="AK885" t="s">
        <v>210</v>
      </c>
      <c r="AL885">
        <v>1</v>
      </c>
      <c r="AM885" s="3" t="s">
        <v>30733</v>
      </c>
    </row>
    <row r="886" spans="1:39" ht="60.6" customHeight="1" x14ac:dyDescent="0.3">
      <c r="A886" t="s">
        <v>2014</v>
      </c>
      <c r="B886" s="3" t="s">
        <v>2012</v>
      </c>
      <c r="C886" t="s">
        <v>2015</v>
      </c>
      <c r="D886" s="4" t="s">
        <v>57557</v>
      </c>
      <c r="E886" s="3" t="s">
        <v>8798</v>
      </c>
      <c r="F886" s="3" t="s">
        <v>12737</v>
      </c>
      <c r="G886" s="3" t="s">
        <v>12735</v>
      </c>
      <c r="H886" s="3" t="s">
        <v>111</v>
      </c>
      <c r="I886" s="5" t="s">
        <v>12736</v>
      </c>
      <c r="J886" t="s">
        <v>19679</v>
      </c>
      <c r="K886" t="s">
        <v>19678</v>
      </c>
      <c r="M886" t="s">
        <v>52882</v>
      </c>
      <c r="N886" t="s">
        <v>147</v>
      </c>
      <c r="O886" t="s">
        <v>24243</v>
      </c>
      <c r="P886" t="s">
        <v>159</v>
      </c>
      <c r="Q886" s="3" t="s">
        <v>54701</v>
      </c>
      <c r="R886">
        <v>3.1</v>
      </c>
      <c r="S886">
        <v>21</v>
      </c>
      <c r="T886" t="s">
        <v>30724</v>
      </c>
      <c r="U886" t="s">
        <v>228</v>
      </c>
      <c r="V886">
        <v>1</v>
      </c>
      <c r="W886" t="s">
        <v>30725</v>
      </c>
      <c r="X886" t="s">
        <v>30726</v>
      </c>
      <c r="Y886" t="s">
        <v>200</v>
      </c>
      <c r="Z886">
        <v>1</v>
      </c>
      <c r="AA886" t="s">
        <v>30727</v>
      </c>
      <c r="AB886" t="s">
        <v>30728</v>
      </c>
      <c r="AC886" t="s">
        <v>188</v>
      </c>
      <c r="AD886">
        <v>1</v>
      </c>
      <c r="AE886" t="s">
        <v>30729</v>
      </c>
      <c r="AF886" t="s">
        <v>30730</v>
      </c>
      <c r="AG886" t="s">
        <v>194</v>
      </c>
      <c r="AH886">
        <v>5</v>
      </c>
      <c r="AI886" t="s">
        <v>30731</v>
      </c>
      <c r="AJ886" t="s">
        <v>30732</v>
      </c>
      <c r="AK886" t="s">
        <v>210</v>
      </c>
      <c r="AL886">
        <v>1</v>
      </c>
      <c r="AM886" s="3" t="s">
        <v>30733</v>
      </c>
    </row>
    <row r="887" spans="1:39" ht="60.6" customHeight="1" x14ac:dyDescent="0.3">
      <c r="A887" t="s">
        <v>2016</v>
      </c>
      <c r="B887" s="3" t="s">
        <v>2012</v>
      </c>
      <c r="C887" t="s">
        <v>51</v>
      </c>
      <c r="D887" s="4" t="s">
        <v>51892</v>
      </c>
      <c r="E887" s="3" t="s">
        <v>8798</v>
      </c>
      <c r="F887" s="3" t="s">
        <v>12738</v>
      </c>
      <c r="G887" s="3" t="s">
        <v>12735</v>
      </c>
      <c r="H887" s="3" t="s">
        <v>111</v>
      </c>
      <c r="I887" s="5">
        <v>39744</v>
      </c>
      <c r="J887" t="s">
        <v>19680</v>
      </c>
      <c r="K887" t="s">
        <v>19678</v>
      </c>
      <c r="M887" t="s">
        <v>142</v>
      </c>
      <c r="N887" t="s">
        <v>147</v>
      </c>
      <c r="O887" t="s">
        <v>24243</v>
      </c>
      <c r="P887" t="s">
        <v>159</v>
      </c>
      <c r="Q887" s="3" t="s">
        <v>54701</v>
      </c>
      <c r="R887">
        <v>3.1</v>
      </c>
      <c r="S887">
        <v>21</v>
      </c>
      <c r="T887" t="s">
        <v>30724</v>
      </c>
      <c r="U887" t="s">
        <v>228</v>
      </c>
      <c r="V887">
        <v>1</v>
      </c>
      <c r="W887" t="s">
        <v>30725</v>
      </c>
      <c r="X887" t="s">
        <v>30726</v>
      </c>
      <c r="Y887" t="s">
        <v>200</v>
      </c>
      <c r="Z887">
        <v>1</v>
      </c>
      <c r="AA887" t="s">
        <v>30727</v>
      </c>
      <c r="AB887" t="s">
        <v>30728</v>
      </c>
      <c r="AC887" t="s">
        <v>188</v>
      </c>
      <c r="AD887">
        <v>1</v>
      </c>
      <c r="AE887" t="s">
        <v>30729</v>
      </c>
      <c r="AF887" t="s">
        <v>30730</v>
      </c>
      <c r="AG887" t="s">
        <v>194</v>
      </c>
      <c r="AH887">
        <v>5</v>
      </c>
      <c r="AI887" t="s">
        <v>30731</v>
      </c>
      <c r="AJ887" t="s">
        <v>30732</v>
      </c>
      <c r="AK887" t="s">
        <v>210</v>
      </c>
      <c r="AL887">
        <v>1</v>
      </c>
      <c r="AM887" s="3" t="s">
        <v>30733</v>
      </c>
    </row>
    <row r="888" spans="1:39" ht="60.6" customHeight="1" x14ac:dyDescent="0.3">
      <c r="A888" t="s">
        <v>2017</v>
      </c>
      <c r="B888" s="3" t="s">
        <v>2012</v>
      </c>
      <c r="C888" t="s">
        <v>2018</v>
      </c>
      <c r="D888" s="4" t="s">
        <v>57558</v>
      </c>
      <c r="E888" s="3" t="s">
        <v>8798</v>
      </c>
      <c r="F888" s="3" t="s">
        <v>12739</v>
      </c>
      <c r="G888" s="3" t="s">
        <v>12735</v>
      </c>
      <c r="H888" s="3" t="s">
        <v>111</v>
      </c>
      <c r="I888" s="5" t="s">
        <v>12736</v>
      </c>
      <c r="J888" t="s">
        <v>19681</v>
      </c>
      <c r="K888" t="s">
        <v>19678</v>
      </c>
      <c r="M888" t="s">
        <v>52882</v>
      </c>
      <c r="N888" t="s">
        <v>147</v>
      </c>
      <c r="O888" t="s">
        <v>24243</v>
      </c>
      <c r="P888" t="s">
        <v>159</v>
      </c>
      <c r="Q888" s="3" t="s">
        <v>54701</v>
      </c>
      <c r="R888">
        <v>3.1</v>
      </c>
      <c r="S888">
        <v>21</v>
      </c>
      <c r="T888" t="s">
        <v>30724</v>
      </c>
      <c r="U888" t="s">
        <v>228</v>
      </c>
      <c r="V888">
        <v>1</v>
      </c>
      <c r="W888" t="s">
        <v>30725</v>
      </c>
      <c r="X888" t="s">
        <v>30726</v>
      </c>
      <c r="Y888" t="s">
        <v>200</v>
      </c>
      <c r="Z888">
        <v>1</v>
      </c>
      <c r="AA888" t="s">
        <v>30727</v>
      </c>
      <c r="AB888" t="s">
        <v>30728</v>
      </c>
      <c r="AC888" t="s">
        <v>188</v>
      </c>
      <c r="AD888">
        <v>1</v>
      </c>
      <c r="AE888" t="s">
        <v>30729</v>
      </c>
      <c r="AF888" t="s">
        <v>30730</v>
      </c>
      <c r="AG888" t="s">
        <v>194</v>
      </c>
      <c r="AH888">
        <v>5</v>
      </c>
      <c r="AI888" t="s">
        <v>30731</v>
      </c>
      <c r="AJ888" t="s">
        <v>30732</v>
      </c>
      <c r="AK888" t="s">
        <v>210</v>
      </c>
      <c r="AL888">
        <v>1</v>
      </c>
      <c r="AM888" s="3" t="s">
        <v>30733</v>
      </c>
    </row>
    <row r="889" spans="1:39" ht="60.6" customHeight="1" x14ac:dyDescent="0.3">
      <c r="A889" t="s">
        <v>2019</v>
      </c>
      <c r="B889" s="3" t="s">
        <v>2012</v>
      </c>
      <c r="C889" t="s">
        <v>2020</v>
      </c>
      <c r="D889" s="4" t="s">
        <v>57559</v>
      </c>
      <c r="E889" s="3" t="s">
        <v>8798</v>
      </c>
      <c r="F889" s="3" t="s">
        <v>12740</v>
      </c>
      <c r="G889" s="3" t="s">
        <v>12741</v>
      </c>
      <c r="H889" s="3" t="s">
        <v>111</v>
      </c>
      <c r="I889" s="5" t="s">
        <v>12742</v>
      </c>
      <c r="J889" t="s">
        <v>19682</v>
      </c>
      <c r="K889" t="s">
        <v>19678</v>
      </c>
      <c r="M889" t="s">
        <v>52882</v>
      </c>
      <c r="N889" t="s">
        <v>147</v>
      </c>
      <c r="O889" t="s">
        <v>24243</v>
      </c>
      <c r="P889" t="s">
        <v>159</v>
      </c>
      <c r="Q889" s="3" t="s">
        <v>54702</v>
      </c>
      <c r="R889">
        <v>3.1</v>
      </c>
      <c r="S889">
        <v>21</v>
      </c>
      <c r="T889" t="s">
        <v>30724</v>
      </c>
      <c r="U889" t="s">
        <v>228</v>
      </c>
      <c r="V889">
        <v>1</v>
      </c>
      <c r="W889" t="s">
        <v>30725</v>
      </c>
      <c r="X889" t="s">
        <v>30726</v>
      </c>
      <c r="Y889" t="s">
        <v>200</v>
      </c>
      <c r="Z889">
        <v>1</v>
      </c>
      <c r="AA889" t="s">
        <v>30727</v>
      </c>
      <c r="AB889" t="s">
        <v>30728</v>
      </c>
      <c r="AC889" t="s">
        <v>188</v>
      </c>
      <c r="AD889">
        <v>1</v>
      </c>
      <c r="AE889" t="s">
        <v>30729</v>
      </c>
      <c r="AF889" t="s">
        <v>30730</v>
      </c>
      <c r="AG889" t="s">
        <v>194</v>
      </c>
      <c r="AH889">
        <v>5</v>
      </c>
      <c r="AI889" t="s">
        <v>30731</v>
      </c>
      <c r="AJ889" t="s">
        <v>30732</v>
      </c>
      <c r="AK889" t="s">
        <v>210</v>
      </c>
      <c r="AL889">
        <v>1</v>
      </c>
      <c r="AM889" s="3" t="s">
        <v>30733</v>
      </c>
    </row>
    <row r="890" spans="1:39" ht="60.6" customHeight="1" x14ac:dyDescent="0.3">
      <c r="A890" t="s">
        <v>2021</v>
      </c>
      <c r="B890" s="3" t="s">
        <v>2012</v>
      </c>
      <c r="C890" t="s">
        <v>2022</v>
      </c>
      <c r="D890" s="4" t="s">
        <v>57560</v>
      </c>
      <c r="E890" s="3" t="s">
        <v>8798</v>
      </c>
      <c r="F890" s="3" t="s">
        <v>12743</v>
      </c>
      <c r="G890" s="3" t="s">
        <v>12744</v>
      </c>
      <c r="H890" s="3" t="s">
        <v>111</v>
      </c>
      <c r="I890" s="5" t="s">
        <v>12745</v>
      </c>
      <c r="J890" t="s">
        <v>19683</v>
      </c>
      <c r="K890" t="s">
        <v>19678</v>
      </c>
      <c r="M890" t="s">
        <v>52882</v>
      </c>
      <c r="N890" t="s">
        <v>147</v>
      </c>
      <c r="O890" t="s">
        <v>24243</v>
      </c>
      <c r="P890" t="s">
        <v>159</v>
      </c>
      <c r="Q890" s="3" t="s">
        <v>54703</v>
      </c>
      <c r="R890">
        <v>3.1</v>
      </c>
      <c r="S890">
        <v>21</v>
      </c>
      <c r="T890" t="s">
        <v>30724</v>
      </c>
      <c r="U890" t="s">
        <v>228</v>
      </c>
      <c r="V890">
        <v>1</v>
      </c>
      <c r="W890" t="s">
        <v>30725</v>
      </c>
      <c r="X890" t="s">
        <v>30726</v>
      </c>
      <c r="Y890" t="s">
        <v>200</v>
      </c>
      <c r="Z890">
        <v>1</v>
      </c>
      <c r="AA890" t="s">
        <v>30727</v>
      </c>
      <c r="AB890" t="s">
        <v>30728</v>
      </c>
      <c r="AC890" t="s">
        <v>188</v>
      </c>
      <c r="AD890">
        <v>1</v>
      </c>
      <c r="AE890" t="s">
        <v>30729</v>
      </c>
      <c r="AF890" t="s">
        <v>30730</v>
      </c>
      <c r="AG890" t="s">
        <v>194</v>
      </c>
      <c r="AH890">
        <v>5</v>
      </c>
      <c r="AI890" t="s">
        <v>30731</v>
      </c>
      <c r="AJ890" t="s">
        <v>30732</v>
      </c>
      <c r="AK890" t="s">
        <v>210</v>
      </c>
      <c r="AL890">
        <v>1</v>
      </c>
      <c r="AM890" s="3" t="s">
        <v>30733</v>
      </c>
    </row>
    <row r="891" spans="1:39" ht="60.6" customHeight="1" x14ac:dyDescent="0.3">
      <c r="A891" t="s">
        <v>2023</v>
      </c>
      <c r="B891" s="3" t="s">
        <v>2024</v>
      </c>
      <c r="D891" s="4" t="s">
        <v>57561</v>
      </c>
      <c r="E891" s="3" t="s">
        <v>8799</v>
      </c>
      <c r="F891" s="3" t="s">
        <v>12746</v>
      </c>
      <c r="G891" s="3" t="s">
        <v>12747</v>
      </c>
      <c r="H891" s="3" t="s">
        <v>108</v>
      </c>
      <c r="I891" s="5">
        <v>35968</v>
      </c>
      <c r="J891" t="s">
        <v>19684</v>
      </c>
      <c r="K891" t="s">
        <v>19685</v>
      </c>
      <c r="M891" t="s">
        <v>52865</v>
      </c>
      <c r="N891" t="s">
        <v>147</v>
      </c>
      <c r="P891" t="s">
        <v>159</v>
      </c>
      <c r="Q891" s="3" t="s">
        <v>54704</v>
      </c>
      <c r="R891">
        <v>3.8</v>
      </c>
      <c r="S891">
        <v>13</v>
      </c>
      <c r="T891" t="s">
        <v>30734</v>
      </c>
      <c r="U891" t="s">
        <v>245</v>
      </c>
      <c r="V891">
        <v>2</v>
      </c>
      <c r="W891" t="s">
        <v>30735</v>
      </c>
      <c r="X891" t="s">
        <v>30736</v>
      </c>
      <c r="Y891" t="s">
        <v>273</v>
      </c>
      <c r="Z891">
        <v>5</v>
      </c>
      <c r="AA891" t="s">
        <v>30737</v>
      </c>
      <c r="AB891" t="s">
        <v>29807</v>
      </c>
      <c r="AC891" t="s">
        <v>273</v>
      </c>
      <c r="AD891">
        <v>5</v>
      </c>
      <c r="AE891" t="s">
        <v>30738</v>
      </c>
      <c r="AF891" t="s">
        <v>30739</v>
      </c>
      <c r="AG891" t="s">
        <v>319</v>
      </c>
      <c r="AH891">
        <v>5</v>
      </c>
      <c r="AI891" t="s">
        <v>30740</v>
      </c>
      <c r="AJ891" t="s">
        <v>30741</v>
      </c>
      <c r="AK891" t="s">
        <v>319</v>
      </c>
      <c r="AL891">
        <v>1</v>
      </c>
      <c r="AM891" s="3" t="s">
        <v>30742</v>
      </c>
    </row>
    <row r="892" spans="1:39" ht="60.6" customHeight="1" x14ac:dyDescent="0.3">
      <c r="A892" t="s">
        <v>2025</v>
      </c>
      <c r="B892" s="3" t="s">
        <v>2026</v>
      </c>
      <c r="C892" t="s">
        <v>51</v>
      </c>
      <c r="D892" s="4"/>
      <c r="E892" s="3" t="s">
        <v>8800</v>
      </c>
      <c r="F892" s="3" t="s">
        <v>12748</v>
      </c>
      <c r="G892" s="3" t="s">
        <v>11775</v>
      </c>
      <c r="H892" s="3" t="s">
        <v>108</v>
      </c>
      <c r="I892" s="5" t="s">
        <v>12749</v>
      </c>
      <c r="J892" t="s">
        <v>19686</v>
      </c>
      <c r="K892" t="s">
        <v>19687</v>
      </c>
      <c r="M892" t="s">
        <v>53117</v>
      </c>
      <c r="N892" t="s">
        <v>147</v>
      </c>
      <c r="P892" t="s">
        <v>159</v>
      </c>
      <c r="Q892" s="3" t="s">
        <v>54705</v>
      </c>
      <c r="R892">
        <v>3.6</v>
      </c>
      <c r="S892">
        <v>10</v>
      </c>
      <c r="T892" t="s">
        <v>30743</v>
      </c>
      <c r="U892" t="s">
        <v>228</v>
      </c>
      <c r="V892">
        <v>5</v>
      </c>
      <c r="W892" t="s">
        <v>30744</v>
      </c>
      <c r="X892" t="s">
        <v>30745</v>
      </c>
      <c r="Y892" t="s">
        <v>197</v>
      </c>
      <c r="Z892">
        <v>3</v>
      </c>
      <c r="AA892" t="s">
        <v>30746</v>
      </c>
      <c r="AB892" t="s">
        <v>30747</v>
      </c>
      <c r="AC892" t="s">
        <v>267</v>
      </c>
      <c r="AD892">
        <v>1</v>
      </c>
      <c r="AE892" t="s">
        <v>30748</v>
      </c>
      <c r="AF892" t="s">
        <v>30749</v>
      </c>
      <c r="AG892" t="s">
        <v>273</v>
      </c>
      <c r="AH892">
        <v>5</v>
      </c>
      <c r="AI892" t="s">
        <v>30750</v>
      </c>
      <c r="AJ892" t="s">
        <v>30751</v>
      </c>
      <c r="AK892" t="s">
        <v>319</v>
      </c>
      <c r="AL892">
        <v>5</v>
      </c>
      <c r="AM892" s="3" t="s">
        <v>30752</v>
      </c>
    </row>
    <row r="893" spans="1:39" ht="60.6" customHeight="1" x14ac:dyDescent="0.3">
      <c r="A893" t="s">
        <v>2027</v>
      </c>
      <c r="B893" s="3" t="s">
        <v>2026</v>
      </c>
      <c r="C893" t="s">
        <v>51</v>
      </c>
      <c r="D893" s="4" t="s">
        <v>51893</v>
      </c>
      <c r="E893" s="3" t="s">
        <v>8800</v>
      </c>
      <c r="F893" s="3" t="s">
        <v>12750</v>
      </c>
      <c r="G893" s="3" t="s">
        <v>11775</v>
      </c>
      <c r="H893" s="3" t="s">
        <v>108</v>
      </c>
      <c r="I893" s="5">
        <v>35758</v>
      </c>
      <c r="J893" t="s">
        <v>19688</v>
      </c>
      <c r="K893" t="s">
        <v>19687</v>
      </c>
      <c r="M893" t="s">
        <v>53117</v>
      </c>
      <c r="N893" t="s">
        <v>147</v>
      </c>
      <c r="P893" t="s">
        <v>159</v>
      </c>
      <c r="Q893" s="3" t="s">
        <v>54705</v>
      </c>
      <c r="R893">
        <v>3.6</v>
      </c>
      <c r="S893">
        <v>10</v>
      </c>
      <c r="T893" t="s">
        <v>30743</v>
      </c>
      <c r="U893" t="s">
        <v>228</v>
      </c>
      <c r="V893">
        <v>5</v>
      </c>
      <c r="W893" t="s">
        <v>30744</v>
      </c>
      <c r="X893" t="s">
        <v>30745</v>
      </c>
      <c r="Y893" t="s">
        <v>197</v>
      </c>
      <c r="Z893">
        <v>3</v>
      </c>
      <c r="AA893" t="s">
        <v>30746</v>
      </c>
      <c r="AB893" t="s">
        <v>30747</v>
      </c>
      <c r="AC893" t="s">
        <v>267</v>
      </c>
      <c r="AD893">
        <v>1</v>
      </c>
      <c r="AE893" t="s">
        <v>30748</v>
      </c>
      <c r="AF893" t="s">
        <v>30749</v>
      </c>
      <c r="AG893" t="s">
        <v>273</v>
      </c>
      <c r="AH893">
        <v>5</v>
      </c>
      <c r="AI893" t="s">
        <v>30750</v>
      </c>
      <c r="AJ893" t="s">
        <v>30751</v>
      </c>
      <c r="AK893" t="s">
        <v>319</v>
      </c>
      <c r="AL893">
        <v>5</v>
      </c>
      <c r="AM893" s="3" t="s">
        <v>30752</v>
      </c>
    </row>
    <row r="894" spans="1:39" ht="60.6" customHeight="1" x14ac:dyDescent="0.3">
      <c r="A894" t="s">
        <v>2028</v>
      </c>
      <c r="B894" s="3" t="s">
        <v>2029</v>
      </c>
      <c r="C894" t="s">
        <v>51</v>
      </c>
      <c r="D894" s="4" t="s">
        <v>51894</v>
      </c>
      <c r="E894" s="3"/>
      <c r="F894" s="3" t="s">
        <v>12751</v>
      </c>
      <c r="G894" s="3" t="s">
        <v>12752</v>
      </c>
      <c r="H894" s="3" t="s">
        <v>111</v>
      </c>
      <c r="I894" s="5">
        <v>39563</v>
      </c>
      <c r="J894" t="s">
        <v>19689</v>
      </c>
      <c r="M894" t="s">
        <v>52871</v>
      </c>
      <c r="N894" t="s">
        <v>148</v>
      </c>
      <c r="P894" t="s">
        <v>159</v>
      </c>
      <c r="Q894" s="3" t="s">
        <v>24716</v>
      </c>
      <c r="R894">
        <v>2.5</v>
      </c>
      <c r="S894">
        <v>11</v>
      </c>
      <c r="T894" t="s">
        <v>25299</v>
      </c>
      <c r="U894" t="s">
        <v>302</v>
      </c>
      <c r="V894">
        <v>1</v>
      </c>
      <c r="W894" t="s">
        <v>25300</v>
      </c>
      <c r="X894" t="s">
        <v>25301</v>
      </c>
      <c r="Y894" t="s">
        <v>197</v>
      </c>
      <c r="Z894">
        <v>1</v>
      </c>
      <c r="AA894" t="s">
        <v>25302</v>
      </c>
      <c r="AB894" t="s">
        <v>25303</v>
      </c>
      <c r="AC894" t="s">
        <v>210</v>
      </c>
      <c r="AD894">
        <v>1</v>
      </c>
      <c r="AE894" t="s">
        <v>25304</v>
      </c>
      <c r="AF894" t="s">
        <v>25305</v>
      </c>
      <c r="AG894" t="s">
        <v>245</v>
      </c>
      <c r="AH894">
        <v>1</v>
      </c>
      <c r="AI894" t="s">
        <v>25306</v>
      </c>
      <c r="AJ894" t="s">
        <v>25307</v>
      </c>
      <c r="AK894" t="s">
        <v>270</v>
      </c>
      <c r="AL894">
        <v>1</v>
      </c>
      <c r="AM894" s="3" t="s">
        <v>25308</v>
      </c>
    </row>
    <row r="895" spans="1:39" ht="60.6" customHeight="1" x14ac:dyDescent="0.3">
      <c r="A895" t="s">
        <v>2030</v>
      </c>
      <c r="B895" s="3" t="s">
        <v>2031</v>
      </c>
      <c r="C895" t="s">
        <v>51</v>
      </c>
      <c r="D895" s="4" t="s">
        <v>57562</v>
      </c>
      <c r="E895" s="3" t="s">
        <v>8796</v>
      </c>
      <c r="F895" s="3" t="s">
        <v>12753</v>
      </c>
      <c r="G895" s="3" t="s">
        <v>12754</v>
      </c>
      <c r="H895" s="3" t="s">
        <v>109</v>
      </c>
      <c r="I895" s="5">
        <v>30141</v>
      </c>
      <c r="J895" t="s">
        <v>19670</v>
      </c>
      <c r="K895" t="s">
        <v>19671</v>
      </c>
      <c r="M895" t="s">
        <v>53035</v>
      </c>
      <c r="N895" t="s">
        <v>147</v>
      </c>
      <c r="P895" t="s">
        <v>159</v>
      </c>
      <c r="Q895" s="3" t="s">
        <v>54706</v>
      </c>
      <c r="R895">
        <v>5</v>
      </c>
      <c r="S895">
        <v>2</v>
      </c>
      <c r="T895" t="s">
        <v>30753</v>
      </c>
      <c r="U895" t="s">
        <v>200</v>
      </c>
      <c r="V895">
        <v>5</v>
      </c>
      <c r="W895" t="s">
        <v>30754</v>
      </c>
      <c r="X895" t="s">
        <v>30755</v>
      </c>
      <c r="Y895" t="s">
        <v>245</v>
      </c>
      <c r="Z895">
        <v>5</v>
      </c>
      <c r="AA895">
        <v>0</v>
      </c>
      <c r="AB895">
        <v>0</v>
      </c>
      <c r="AC895">
        <v>0</v>
      </c>
      <c r="AD895">
        <v>0</v>
      </c>
      <c r="AE895">
        <v>0</v>
      </c>
      <c r="AF895">
        <v>0</v>
      </c>
      <c r="AG895">
        <v>0</v>
      </c>
      <c r="AH895">
        <v>0</v>
      </c>
      <c r="AI895">
        <v>0</v>
      </c>
      <c r="AJ895">
        <v>0</v>
      </c>
      <c r="AK895">
        <v>0</v>
      </c>
      <c r="AL895">
        <v>0</v>
      </c>
      <c r="AM895" s="3">
        <v>0</v>
      </c>
    </row>
    <row r="896" spans="1:39" ht="60.6" customHeight="1" x14ac:dyDescent="0.3">
      <c r="A896" t="s">
        <v>2032</v>
      </c>
      <c r="B896" s="3" t="s">
        <v>2033</v>
      </c>
      <c r="D896" s="4" t="s">
        <v>57563</v>
      </c>
      <c r="E896" s="3" t="s">
        <v>8801</v>
      </c>
      <c r="F896" s="3" t="s">
        <v>12755</v>
      </c>
      <c r="G896" s="3" t="s">
        <v>103</v>
      </c>
      <c r="H896" s="3" t="s">
        <v>108</v>
      </c>
      <c r="I896" s="5">
        <v>35801</v>
      </c>
      <c r="J896" t="s">
        <v>19690</v>
      </c>
      <c r="K896" t="s">
        <v>19691</v>
      </c>
      <c r="M896" t="s">
        <v>52883</v>
      </c>
      <c r="N896" t="s">
        <v>147</v>
      </c>
      <c r="P896" t="s">
        <v>159</v>
      </c>
      <c r="Q896" s="3" t="s">
        <v>54707</v>
      </c>
      <c r="R896">
        <v>3.4</v>
      </c>
      <c r="S896">
        <v>19</v>
      </c>
      <c r="T896" t="s">
        <v>30756</v>
      </c>
      <c r="U896" t="s">
        <v>185</v>
      </c>
      <c r="V896">
        <v>5</v>
      </c>
      <c r="W896" t="s">
        <v>30757</v>
      </c>
      <c r="X896" t="s">
        <v>30758</v>
      </c>
      <c r="Y896" t="s">
        <v>200</v>
      </c>
      <c r="Z896">
        <v>5</v>
      </c>
      <c r="AA896" t="s">
        <v>30759</v>
      </c>
      <c r="AB896" t="s">
        <v>30760</v>
      </c>
      <c r="AC896" t="s">
        <v>191</v>
      </c>
      <c r="AD896">
        <v>5</v>
      </c>
      <c r="AE896" t="s">
        <v>30761</v>
      </c>
      <c r="AF896" t="s">
        <v>30762</v>
      </c>
      <c r="AG896" t="s">
        <v>267</v>
      </c>
      <c r="AH896">
        <v>1</v>
      </c>
      <c r="AI896" t="s">
        <v>30763</v>
      </c>
      <c r="AJ896" t="s">
        <v>30764</v>
      </c>
      <c r="AK896" t="s">
        <v>273</v>
      </c>
      <c r="AL896">
        <v>4</v>
      </c>
      <c r="AM896" s="3" t="s">
        <v>30765</v>
      </c>
    </row>
    <row r="897" spans="1:39" ht="60.6" customHeight="1" x14ac:dyDescent="0.3">
      <c r="A897" t="s">
        <v>2034</v>
      </c>
      <c r="B897" s="3" t="s">
        <v>2035</v>
      </c>
      <c r="D897" s="4" t="s">
        <v>57564</v>
      </c>
      <c r="E897" s="3" t="s">
        <v>8802</v>
      </c>
      <c r="F897" s="3" t="s">
        <v>12756</v>
      </c>
      <c r="G897" s="3" t="s">
        <v>12722</v>
      </c>
      <c r="H897" s="3" t="s">
        <v>111</v>
      </c>
      <c r="I897" s="5">
        <v>39402</v>
      </c>
      <c r="J897" t="s">
        <v>19692</v>
      </c>
      <c r="K897" t="s">
        <v>19693</v>
      </c>
      <c r="M897" t="s">
        <v>52871</v>
      </c>
      <c r="N897" t="s">
        <v>147</v>
      </c>
      <c r="P897" t="s">
        <v>159</v>
      </c>
      <c r="Q897" s="3" t="s">
        <v>54708</v>
      </c>
      <c r="R897">
        <v>4.7</v>
      </c>
      <c r="S897">
        <v>155</v>
      </c>
      <c r="T897" t="s">
        <v>30766</v>
      </c>
      <c r="U897" t="s">
        <v>252</v>
      </c>
      <c r="V897">
        <v>4</v>
      </c>
      <c r="W897" t="s">
        <v>30767</v>
      </c>
      <c r="X897" t="s">
        <v>30768</v>
      </c>
      <c r="Y897" t="s">
        <v>185</v>
      </c>
      <c r="Z897">
        <v>5</v>
      </c>
      <c r="AA897" t="s">
        <v>30769</v>
      </c>
      <c r="AB897" t="s">
        <v>30770</v>
      </c>
      <c r="AC897" t="s">
        <v>235</v>
      </c>
      <c r="AD897">
        <v>5</v>
      </c>
      <c r="AE897" t="s">
        <v>30771</v>
      </c>
      <c r="AF897" t="s">
        <v>30772</v>
      </c>
      <c r="AG897" t="s">
        <v>191</v>
      </c>
      <c r="AH897">
        <v>4</v>
      </c>
      <c r="AI897" t="s">
        <v>30773</v>
      </c>
      <c r="AJ897" t="s">
        <v>30774</v>
      </c>
      <c r="AK897" t="s">
        <v>191</v>
      </c>
      <c r="AL897">
        <v>5</v>
      </c>
      <c r="AM897" s="3" t="s">
        <v>30775</v>
      </c>
    </row>
    <row r="898" spans="1:39" ht="60.6" customHeight="1" x14ac:dyDescent="0.3">
      <c r="A898" t="s">
        <v>2036</v>
      </c>
      <c r="B898" s="3" t="s">
        <v>2037</v>
      </c>
      <c r="C898" t="s">
        <v>51</v>
      </c>
      <c r="D898" s="4" t="s">
        <v>57565</v>
      </c>
      <c r="E898" s="3" t="s">
        <v>8803</v>
      </c>
      <c r="F898" s="3" t="s">
        <v>12757</v>
      </c>
      <c r="G898" s="3" t="s">
        <v>12758</v>
      </c>
      <c r="H898" s="3" t="s">
        <v>10986</v>
      </c>
      <c r="I898" s="5">
        <v>32401</v>
      </c>
      <c r="J898" t="s">
        <v>19694</v>
      </c>
      <c r="K898" t="s">
        <v>19695</v>
      </c>
      <c r="L898" t="s">
        <v>19696</v>
      </c>
      <c r="M898" t="s">
        <v>52869</v>
      </c>
      <c r="N898" t="s">
        <v>147</v>
      </c>
      <c r="O898" t="s">
        <v>24024</v>
      </c>
      <c r="P898" t="s">
        <v>159</v>
      </c>
      <c r="Q898" s="3" t="s">
        <v>54709</v>
      </c>
      <c r="R898">
        <v>4.3</v>
      </c>
      <c r="S898">
        <v>61</v>
      </c>
      <c r="T898" t="s">
        <v>30776</v>
      </c>
      <c r="U898" t="s">
        <v>185</v>
      </c>
      <c r="V898">
        <v>5</v>
      </c>
      <c r="W898" t="s">
        <v>30777</v>
      </c>
      <c r="X898" t="s">
        <v>30778</v>
      </c>
      <c r="Y898" t="s">
        <v>217</v>
      </c>
      <c r="Z898">
        <v>5</v>
      </c>
      <c r="AA898" t="s">
        <v>30779</v>
      </c>
      <c r="AB898" t="s">
        <v>30780</v>
      </c>
      <c r="AC898" t="s">
        <v>217</v>
      </c>
      <c r="AD898">
        <v>1</v>
      </c>
      <c r="AE898" t="s">
        <v>30781</v>
      </c>
      <c r="AF898" t="s">
        <v>30782</v>
      </c>
      <c r="AG898" t="s">
        <v>217</v>
      </c>
      <c r="AH898">
        <v>1</v>
      </c>
      <c r="AI898" t="s">
        <v>30783</v>
      </c>
      <c r="AJ898" t="s">
        <v>30784</v>
      </c>
      <c r="AK898" t="s">
        <v>194</v>
      </c>
      <c r="AL898">
        <v>5</v>
      </c>
      <c r="AM898" s="3" t="s">
        <v>30785</v>
      </c>
    </row>
    <row r="899" spans="1:39" ht="60.6" customHeight="1" x14ac:dyDescent="0.3">
      <c r="A899" t="s">
        <v>2038</v>
      </c>
      <c r="B899" s="3" t="s">
        <v>2039</v>
      </c>
      <c r="D899" s="4" t="s">
        <v>57566</v>
      </c>
      <c r="E899" s="3" t="s">
        <v>8804</v>
      </c>
      <c r="F899" s="3" t="s">
        <v>12759</v>
      </c>
      <c r="G899" s="3" t="s">
        <v>12758</v>
      </c>
      <c r="H899" s="3" t="s">
        <v>10986</v>
      </c>
      <c r="I899" s="5">
        <v>32401</v>
      </c>
      <c r="J899" t="s">
        <v>19697</v>
      </c>
      <c r="K899" t="s">
        <v>19698</v>
      </c>
      <c r="M899" t="s">
        <v>53071</v>
      </c>
      <c r="N899" t="s">
        <v>147</v>
      </c>
      <c r="P899" t="s">
        <v>159</v>
      </c>
      <c r="Q899" s="3" t="s">
        <v>54710</v>
      </c>
      <c r="R899">
        <v>2.9</v>
      </c>
      <c r="S899">
        <v>29</v>
      </c>
      <c r="T899" t="s">
        <v>30786</v>
      </c>
      <c r="U899" t="s">
        <v>191</v>
      </c>
      <c r="V899">
        <v>5</v>
      </c>
      <c r="W899" t="s">
        <v>30787</v>
      </c>
      <c r="X899" t="s">
        <v>30788</v>
      </c>
      <c r="Y899" t="s">
        <v>191</v>
      </c>
      <c r="Z899">
        <v>1</v>
      </c>
      <c r="AA899" t="s">
        <v>30789</v>
      </c>
      <c r="AB899" t="s">
        <v>30790</v>
      </c>
      <c r="AC899" t="s">
        <v>191</v>
      </c>
      <c r="AD899">
        <v>1</v>
      </c>
      <c r="AE899" t="s">
        <v>30791</v>
      </c>
      <c r="AF899" t="s">
        <v>30792</v>
      </c>
      <c r="AG899" t="s">
        <v>217</v>
      </c>
      <c r="AH899">
        <v>1</v>
      </c>
      <c r="AI899" t="s">
        <v>30793</v>
      </c>
      <c r="AJ899" t="s">
        <v>30794</v>
      </c>
      <c r="AK899" t="s">
        <v>197</v>
      </c>
      <c r="AL899">
        <v>2</v>
      </c>
      <c r="AM899" s="3" t="s">
        <v>30795</v>
      </c>
    </row>
    <row r="900" spans="1:39" ht="60.6" customHeight="1" x14ac:dyDescent="0.3">
      <c r="A900" t="s">
        <v>2040</v>
      </c>
      <c r="B900" s="3" t="s">
        <v>2041</v>
      </c>
      <c r="C900" t="s">
        <v>51</v>
      </c>
      <c r="D900" s="4" t="s">
        <v>57567</v>
      </c>
      <c r="E900" s="3" t="s">
        <v>8805</v>
      </c>
      <c r="F900" s="3" t="s">
        <v>12760</v>
      </c>
      <c r="G900" s="3" t="s">
        <v>102</v>
      </c>
      <c r="H900" s="3" t="s">
        <v>109</v>
      </c>
      <c r="I900" s="5">
        <v>30165</v>
      </c>
      <c r="J900" t="s">
        <v>19699</v>
      </c>
      <c r="K900" t="s">
        <v>19647</v>
      </c>
      <c r="M900" t="s">
        <v>52882</v>
      </c>
      <c r="N900" t="s">
        <v>147</v>
      </c>
      <c r="O900" t="s">
        <v>24129</v>
      </c>
      <c r="P900" t="s">
        <v>159</v>
      </c>
      <c r="Q900" s="3" t="s">
        <v>54711</v>
      </c>
      <c r="R900">
        <v>2.9</v>
      </c>
      <c r="S900">
        <v>493</v>
      </c>
      <c r="T900" t="s">
        <v>30796</v>
      </c>
      <c r="U900" t="s">
        <v>25459</v>
      </c>
      <c r="V900">
        <v>1</v>
      </c>
      <c r="W900" t="s">
        <v>30797</v>
      </c>
      <c r="X900" t="s">
        <v>30796</v>
      </c>
      <c r="Y900" t="s">
        <v>25459</v>
      </c>
      <c r="Z900">
        <v>1</v>
      </c>
      <c r="AA900" t="s">
        <v>30798</v>
      </c>
      <c r="AB900" t="s">
        <v>30799</v>
      </c>
      <c r="AC900" t="s">
        <v>25459</v>
      </c>
      <c r="AD900">
        <v>5</v>
      </c>
      <c r="AE900" t="s">
        <v>30800</v>
      </c>
      <c r="AF900" t="s">
        <v>16146</v>
      </c>
      <c r="AG900" t="s">
        <v>225</v>
      </c>
      <c r="AH900">
        <v>1</v>
      </c>
      <c r="AI900" t="s">
        <v>30801</v>
      </c>
      <c r="AJ900" t="s">
        <v>30802</v>
      </c>
      <c r="AK900" t="s">
        <v>228</v>
      </c>
      <c r="AL900">
        <v>5</v>
      </c>
      <c r="AM900" s="3" t="s">
        <v>30803</v>
      </c>
    </row>
    <row r="901" spans="1:39" ht="60.6" customHeight="1" x14ac:dyDescent="0.3">
      <c r="A901" t="s">
        <v>2042</v>
      </c>
      <c r="B901" s="3" t="s">
        <v>2043</v>
      </c>
      <c r="C901" t="s">
        <v>51</v>
      </c>
      <c r="D901" s="4" t="s">
        <v>57568</v>
      </c>
      <c r="E901" s="3" t="s">
        <v>8793</v>
      </c>
      <c r="F901" s="3" t="s">
        <v>12761</v>
      </c>
      <c r="G901" s="3" t="s">
        <v>103</v>
      </c>
      <c r="H901" s="3" t="s">
        <v>108</v>
      </c>
      <c r="I901" s="5">
        <v>35801</v>
      </c>
      <c r="J901" t="s">
        <v>19700</v>
      </c>
      <c r="K901" t="s">
        <v>19701</v>
      </c>
      <c r="M901" t="s">
        <v>53118</v>
      </c>
      <c r="N901" t="s">
        <v>147</v>
      </c>
      <c r="O901" t="s">
        <v>24064</v>
      </c>
      <c r="P901" t="s">
        <v>159</v>
      </c>
      <c r="Q901" s="3" t="s">
        <v>54712</v>
      </c>
      <c r="R901">
        <v>2.2999999999999998</v>
      </c>
      <c r="S901">
        <v>7</v>
      </c>
      <c r="T901" t="s">
        <v>30804</v>
      </c>
      <c r="U901" t="s">
        <v>207</v>
      </c>
      <c r="V901">
        <v>1</v>
      </c>
      <c r="W901" t="s">
        <v>30805</v>
      </c>
      <c r="X901" t="s">
        <v>30806</v>
      </c>
      <c r="Y901" t="s">
        <v>302</v>
      </c>
      <c r="Z901">
        <v>3</v>
      </c>
      <c r="AA901" t="s">
        <v>30807</v>
      </c>
      <c r="AB901" t="s">
        <v>30808</v>
      </c>
      <c r="AC901" t="s">
        <v>245</v>
      </c>
      <c r="AD901">
        <v>1</v>
      </c>
      <c r="AE901" t="s">
        <v>30809</v>
      </c>
      <c r="AF901" t="s">
        <v>30810</v>
      </c>
      <c r="AG901" t="s">
        <v>285</v>
      </c>
      <c r="AH901">
        <v>5</v>
      </c>
      <c r="AI901" t="s">
        <v>30811</v>
      </c>
      <c r="AJ901" t="s">
        <v>30812</v>
      </c>
      <c r="AK901" t="s">
        <v>285</v>
      </c>
      <c r="AL901">
        <v>1</v>
      </c>
      <c r="AM901" s="3" t="s">
        <v>30813</v>
      </c>
    </row>
    <row r="902" spans="1:39" ht="60.6" customHeight="1" x14ac:dyDescent="0.3">
      <c r="A902" t="s">
        <v>2044</v>
      </c>
      <c r="B902" s="3" t="s">
        <v>2045</v>
      </c>
      <c r="C902" t="s">
        <v>51</v>
      </c>
      <c r="D902" s="4" t="s">
        <v>57569</v>
      </c>
      <c r="E902" s="3" t="s">
        <v>8806</v>
      </c>
      <c r="F902" s="3" t="s">
        <v>12762</v>
      </c>
      <c r="G902" s="3" t="s">
        <v>12708</v>
      </c>
      <c r="H902" s="3" t="s">
        <v>111</v>
      </c>
      <c r="I902" s="5" t="s">
        <v>12763</v>
      </c>
      <c r="J902" t="s">
        <v>19702</v>
      </c>
      <c r="K902" t="s">
        <v>19703</v>
      </c>
      <c r="L902" t="s">
        <v>19704</v>
      </c>
      <c r="M902" t="s">
        <v>52882</v>
      </c>
      <c r="N902" t="s">
        <v>147</v>
      </c>
      <c r="P902" t="s">
        <v>159</v>
      </c>
      <c r="Q902" s="3" t="s">
        <v>54713</v>
      </c>
      <c r="R902">
        <v>3.9</v>
      </c>
      <c r="S902">
        <v>96</v>
      </c>
      <c r="T902" t="s">
        <v>30814</v>
      </c>
      <c r="U902" t="s">
        <v>252</v>
      </c>
      <c r="V902">
        <v>5</v>
      </c>
      <c r="W902" t="s">
        <v>30815</v>
      </c>
      <c r="X902" t="s">
        <v>30816</v>
      </c>
      <c r="Y902" t="s">
        <v>235</v>
      </c>
      <c r="Z902">
        <v>1</v>
      </c>
      <c r="AA902" t="s">
        <v>30817</v>
      </c>
      <c r="AB902" t="s">
        <v>30818</v>
      </c>
      <c r="AC902" t="s">
        <v>210</v>
      </c>
      <c r="AD902">
        <v>1</v>
      </c>
      <c r="AE902" t="s">
        <v>30819</v>
      </c>
      <c r="AF902" t="s">
        <v>30820</v>
      </c>
      <c r="AG902" t="s">
        <v>210</v>
      </c>
      <c r="AH902">
        <v>1</v>
      </c>
      <c r="AI902" t="s">
        <v>30821</v>
      </c>
      <c r="AJ902" t="s">
        <v>30822</v>
      </c>
      <c r="AK902" t="s">
        <v>210</v>
      </c>
      <c r="AL902">
        <v>5</v>
      </c>
      <c r="AM902" s="3" t="s">
        <v>30823</v>
      </c>
    </row>
    <row r="903" spans="1:39" ht="60.6" customHeight="1" x14ac:dyDescent="0.3">
      <c r="A903" t="s">
        <v>2046</v>
      </c>
      <c r="B903" s="3" t="s">
        <v>2047</v>
      </c>
      <c r="C903" t="s">
        <v>51</v>
      </c>
      <c r="D903" s="4" t="s">
        <v>51895</v>
      </c>
      <c r="E903" s="3" t="s">
        <v>8807</v>
      </c>
      <c r="F903" s="3" t="s">
        <v>12764</v>
      </c>
      <c r="G903" s="3" t="s">
        <v>11775</v>
      </c>
      <c r="H903" s="3" t="s">
        <v>108</v>
      </c>
      <c r="I903" s="5" t="s">
        <v>12749</v>
      </c>
      <c r="J903" t="s">
        <v>19705</v>
      </c>
      <c r="K903" t="s">
        <v>19706</v>
      </c>
      <c r="M903" t="s">
        <v>143</v>
      </c>
      <c r="N903" t="s">
        <v>147</v>
      </c>
      <c r="O903" t="s">
        <v>24222</v>
      </c>
      <c r="P903" t="s">
        <v>159</v>
      </c>
      <c r="Q903" s="3" t="s">
        <v>54714</v>
      </c>
      <c r="R903">
        <v>3.1</v>
      </c>
      <c r="S903">
        <v>31</v>
      </c>
      <c r="T903" t="s">
        <v>30824</v>
      </c>
      <c r="U903" t="s">
        <v>245</v>
      </c>
      <c r="V903">
        <v>5</v>
      </c>
      <c r="W903" t="s">
        <v>30825</v>
      </c>
      <c r="X903" t="s">
        <v>30826</v>
      </c>
      <c r="Y903" t="s">
        <v>270</v>
      </c>
      <c r="Z903">
        <v>5</v>
      </c>
      <c r="AA903" t="s">
        <v>30827</v>
      </c>
      <c r="AB903" t="s">
        <v>30828</v>
      </c>
      <c r="AC903" t="s">
        <v>270</v>
      </c>
      <c r="AD903">
        <v>3</v>
      </c>
      <c r="AE903" t="s">
        <v>30829</v>
      </c>
      <c r="AF903" t="s">
        <v>30830</v>
      </c>
      <c r="AG903" t="s">
        <v>273</v>
      </c>
      <c r="AH903">
        <v>2</v>
      </c>
      <c r="AI903" t="s">
        <v>30831</v>
      </c>
      <c r="AJ903" t="s">
        <v>30832</v>
      </c>
      <c r="AK903" t="s">
        <v>273</v>
      </c>
      <c r="AL903">
        <v>5</v>
      </c>
      <c r="AM903" s="3" t="s">
        <v>30833</v>
      </c>
    </row>
    <row r="904" spans="1:39" ht="60.6" customHeight="1" x14ac:dyDescent="0.3">
      <c r="A904" t="s">
        <v>2048</v>
      </c>
      <c r="B904" s="3" t="s">
        <v>2047</v>
      </c>
      <c r="C904" t="s">
        <v>2049</v>
      </c>
      <c r="D904" s="4" t="s">
        <v>51896</v>
      </c>
      <c r="E904" s="3" t="s">
        <v>8807</v>
      </c>
      <c r="F904" s="3" t="s">
        <v>12765</v>
      </c>
      <c r="G904" s="3" t="s">
        <v>103</v>
      </c>
      <c r="H904" s="3" t="s">
        <v>108</v>
      </c>
      <c r="I904" s="5" t="s">
        <v>12766</v>
      </c>
      <c r="J904" t="s">
        <v>19705</v>
      </c>
      <c r="K904" t="s">
        <v>19706</v>
      </c>
      <c r="M904" t="s">
        <v>52883</v>
      </c>
      <c r="N904" t="s">
        <v>147</v>
      </c>
      <c r="O904" t="s">
        <v>24222</v>
      </c>
      <c r="P904" t="s">
        <v>159</v>
      </c>
      <c r="Q904" s="3" t="s">
        <v>54715</v>
      </c>
      <c r="R904">
        <v>3.4</v>
      </c>
      <c r="S904">
        <v>19</v>
      </c>
      <c r="T904" t="s">
        <v>30756</v>
      </c>
      <c r="U904" t="s">
        <v>185</v>
      </c>
      <c r="V904">
        <v>5</v>
      </c>
      <c r="W904" t="s">
        <v>30757</v>
      </c>
      <c r="X904" t="s">
        <v>30758</v>
      </c>
      <c r="Y904" t="s">
        <v>200</v>
      </c>
      <c r="Z904">
        <v>5</v>
      </c>
      <c r="AA904" t="s">
        <v>30759</v>
      </c>
      <c r="AB904" t="s">
        <v>30760</v>
      </c>
      <c r="AC904" t="s">
        <v>191</v>
      </c>
      <c r="AD904">
        <v>5</v>
      </c>
      <c r="AE904" t="s">
        <v>30761</v>
      </c>
      <c r="AF904" t="s">
        <v>30762</v>
      </c>
      <c r="AG904" t="s">
        <v>267</v>
      </c>
      <c r="AH904">
        <v>1</v>
      </c>
      <c r="AI904" t="s">
        <v>30763</v>
      </c>
      <c r="AJ904" t="s">
        <v>30764</v>
      </c>
      <c r="AK904" t="s">
        <v>273</v>
      </c>
      <c r="AL904">
        <v>4</v>
      </c>
      <c r="AM904" s="3" t="s">
        <v>30765</v>
      </c>
    </row>
    <row r="905" spans="1:39" ht="60.6" customHeight="1" x14ac:dyDescent="0.3">
      <c r="A905" t="s">
        <v>2050</v>
      </c>
      <c r="B905" s="3" t="s">
        <v>2047</v>
      </c>
      <c r="C905" t="s">
        <v>2049</v>
      </c>
      <c r="D905" s="4" t="s">
        <v>57570</v>
      </c>
      <c r="E905" s="3" t="s">
        <v>8807</v>
      </c>
      <c r="F905" s="3" t="s">
        <v>12767</v>
      </c>
      <c r="G905" s="3" t="s">
        <v>11775</v>
      </c>
      <c r="H905" s="3" t="s">
        <v>108</v>
      </c>
      <c r="I905" s="5">
        <v>35758</v>
      </c>
      <c r="J905" t="s">
        <v>19707</v>
      </c>
      <c r="K905" t="s">
        <v>19706</v>
      </c>
      <c r="M905" t="s">
        <v>53118</v>
      </c>
      <c r="N905" t="s">
        <v>147</v>
      </c>
      <c r="O905" t="s">
        <v>24222</v>
      </c>
      <c r="P905" t="s">
        <v>159</v>
      </c>
      <c r="Q905" s="3" t="s">
        <v>54714</v>
      </c>
      <c r="R905">
        <v>3</v>
      </c>
      <c r="S905">
        <v>2</v>
      </c>
      <c r="T905" t="s">
        <v>30834</v>
      </c>
      <c r="U905" t="s">
        <v>235</v>
      </c>
      <c r="V905">
        <v>1</v>
      </c>
      <c r="W905" t="s">
        <v>30835</v>
      </c>
      <c r="X905" t="s">
        <v>30836</v>
      </c>
      <c r="Y905" t="s">
        <v>210</v>
      </c>
      <c r="Z905">
        <v>5</v>
      </c>
      <c r="AA905" t="s">
        <v>30837</v>
      </c>
      <c r="AB905">
        <v>0</v>
      </c>
      <c r="AC905">
        <v>0</v>
      </c>
      <c r="AD905">
        <v>0</v>
      </c>
      <c r="AE905">
        <v>0</v>
      </c>
      <c r="AF905">
        <v>0</v>
      </c>
      <c r="AG905">
        <v>0</v>
      </c>
      <c r="AH905">
        <v>0</v>
      </c>
      <c r="AI905">
        <v>0</v>
      </c>
      <c r="AJ905">
        <v>0</v>
      </c>
      <c r="AK905">
        <v>0</v>
      </c>
      <c r="AL905">
        <v>0</v>
      </c>
      <c r="AM905" s="3">
        <v>0</v>
      </c>
    </row>
    <row r="906" spans="1:39" ht="60.6" customHeight="1" x14ac:dyDescent="0.3">
      <c r="A906" t="s">
        <v>2051</v>
      </c>
      <c r="B906" s="3" t="s">
        <v>2052</v>
      </c>
      <c r="C906" t="s">
        <v>51</v>
      </c>
      <c r="D906" s="4" t="s">
        <v>57571</v>
      </c>
      <c r="E906" s="3" t="s">
        <v>8808</v>
      </c>
      <c r="F906" s="3" t="s">
        <v>12768</v>
      </c>
      <c r="G906" s="3" t="s">
        <v>104</v>
      </c>
      <c r="H906" s="3" t="s">
        <v>111</v>
      </c>
      <c r="I906" s="5" t="s">
        <v>12769</v>
      </c>
      <c r="J906" t="s">
        <v>19708</v>
      </c>
      <c r="K906" t="s">
        <v>19709</v>
      </c>
      <c r="M906" t="s">
        <v>53119</v>
      </c>
      <c r="N906" t="s">
        <v>150</v>
      </c>
      <c r="O906" t="s">
        <v>24244</v>
      </c>
      <c r="P906" t="s">
        <v>159</v>
      </c>
      <c r="Q906" s="3" t="s">
        <v>54716</v>
      </c>
      <c r="R906">
        <v>3.5</v>
      </c>
      <c r="S906">
        <v>45</v>
      </c>
      <c r="T906" t="s">
        <v>30838</v>
      </c>
      <c r="U906" t="s">
        <v>200</v>
      </c>
      <c r="V906">
        <v>1</v>
      </c>
      <c r="W906" t="s">
        <v>30839</v>
      </c>
      <c r="X906" t="s">
        <v>30840</v>
      </c>
      <c r="Y906" t="s">
        <v>200</v>
      </c>
      <c r="Z906">
        <v>2</v>
      </c>
      <c r="AA906" t="s">
        <v>30841</v>
      </c>
      <c r="AB906" t="s">
        <v>30842</v>
      </c>
      <c r="AC906" t="s">
        <v>240</v>
      </c>
      <c r="AD906">
        <v>5</v>
      </c>
      <c r="AE906" t="s">
        <v>30843</v>
      </c>
      <c r="AF906" t="s">
        <v>30844</v>
      </c>
      <c r="AG906" t="s">
        <v>197</v>
      </c>
      <c r="AH906">
        <v>1</v>
      </c>
      <c r="AI906" t="s">
        <v>30845</v>
      </c>
      <c r="AJ906" t="s">
        <v>30846</v>
      </c>
      <c r="AK906" t="s">
        <v>210</v>
      </c>
      <c r="AL906">
        <v>5</v>
      </c>
      <c r="AM906" s="3" t="s">
        <v>30847</v>
      </c>
    </row>
    <row r="907" spans="1:39" ht="60.6" customHeight="1" x14ac:dyDescent="0.3">
      <c r="A907" t="s">
        <v>2053</v>
      </c>
      <c r="B907" s="3" t="s">
        <v>2054</v>
      </c>
      <c r="C907" t="s">
        <v>51</v>
      </c>
      <c r="D907" s="4" t="s">
        <v>57572</v>
      </c>
      <c r="E907" s="3" t="s">
        <v>8809</v>
      </c>
      <c r="F907" s="3" t="s">
        <v>12770</v>
      </c>
      <c r="G907" s="3" t="s">
        <v>104</v>
      </c>
      <c r="H907" s="3" t="s">
        <v>111</v>
      </c>
      <c r="I907" s="5" t="s">
        <v>12769</v>
      </c>
      <c r="J907" t="s">
        <v>19710</v>
      </c>
      <c r="K907" t="s">
        <v>19711</v>
      </c>
      <c r="M907" t="s">
        <v>53120</v>
      </c>
      <c r="N907" t="s">
        <v>150</v>
      </c>
      <c r="O907" t="s">
        <v>24243</v>
      </c>
      <c r="P907" t="s">
        <v>159</v>
      </c>
      <c r="Q907" s="3" t="s">
        <v>54717</v>
      </c>
      <c r="R907">
        <v>4.3</v>
      </c>
      <c r="S907">
        <v>59</v>
      </c>
      <c r="T907" t="s">
        <v>30848</v>
      </c>
      <c r="U907" t="s">
        <v>252</v>
      </c>
      <c r="V907">
        <v>3</v>
      </c>
      <c r="W907" t="s">
        <v>30849</v>
      </c>
      <c r="X907" t="s">
        <v>30850</v>
      </c>
      <c r="Y907" t="s">
        <v>228</v>
      </c>
      <c r="Z907">
        <v>5</v>
      </c>
      <c r="AA907" t="s">
        <v>30851</v>
      </c>
      <c r="AB907" t="s">
        <v>30852</v>
      </c>
      <c r="AC907" t="s">
        <v>228</v>
      </c>
      <c r="AD907">
        <v>5</v>
      </c>
      <c r="AE907" t="s">
        <v>30853</v>
      </c>
      <c r="AF907" t="s">
        <v>30854</v>
      </c>
      <c r="AG907" t="s">
        <v>185</v>
      </c>
      <c r="AH907">
        <v>5</v>
      </c>
      <c r="AI907" t="s">
        <v>30855</v>
      </c>
      <c r="AJ907" t="s">
        <v>30856</v>
      </c>
      <c r="AK907" t="s">
        <v>185</v>
      </c>
      <c r="AL907">
        <v>5</v>
      </c>
      <c r="AM907" s="3" t="s">
        <v>30857</v>
      </c>
    </row>
    <row r="908" spans="1:39" ht="60.6" customHeight="1" x14ac:dyDescent="0.3">
      <c r="A908" t="s">
        <v>2055</v>
      </c>
      <c r="B908" s="3" t="s">
        <v>2056</v>
      </c>
      <c r="D908" s="4" t="s">
        <v>51897</v>
      </c>
      <c r="E908" s="3" t="s">
        <v>8810</v>
      </c>
      <c r="F908" s="3" t="s">
        <v>12771</v>
      </c>
      <c r="G908" s="3" t="s">
        <v>12772</v>
      </c>
      <c r="H908" s="3" t="s">
        <v>108</v>
      </c>
      <c r="I908" s="5">
        <v>35768</v>
      </c>
      <c r="J908" t="s">
        <v>19712</v>
      </c>
      <c r="K908" t="s">
        <v>19713</v>
      </c>
      <c r="M908" t="s">
        <v>52882</v>
      </c>
      <c r="N908" t="s">
        <v>147</v>
      </c>
      <c r="P908" t="s">
        <v>159</v>
      </c>
      <c r="Q908" s="3" t="s">
        <v>54718</v>
      </c>
      <c r="R908">
        <v>4.4000000000000004</v>
      </c>
      <c r="S908">
        <v>1786</v>
      </c>
      <c r="T908" t="s">
        <v>30858</v>
      </c>
      <c r="U908" t="s">
        <v>25459</v>
      </c>
      <c r="V908">
        <v>5</v>
      </c>
      <c r="W908" t="s">
        <v>30859</v>
      </c>
      <c r="X908" t="s">
        <v>30860</v>
      </c>
      <c r="Y908" t="s">
        <v>252</v>
      </c>
      <c r="Z908">
        <v>5</v>
      </c>
      <c r="AA908" t="s">
        <v>30861</v>
      </c>
      <c r="AB908" t="s">
        <v>30862</v>
      </c>
      <c r="AC908" t="s">
        <v>185</v>
      </c>
      <c r="AD908">
        <v>5</v>
      </c>
      <c r="AE908" t="s">
        <v>30863</v>
      </c>
      <c r="AF908" t="s">
        <v>30864</v>
      </c>
      <c r="AG908" t="s">
        <v>185</v>
      </c>
      <c r="AH908">
        <v>5</v>
      </c>
      <c r="AI908" t="s">
        <v>30865</v>
      </c>
      <c r="AJ908" t="s">
        <v>30866</v>
      </c>
      <c r="AK908" t="s">
        <v>185</v>
      </c>
      <c r="AL908">
        <v>4</v>
      </c>
      <c r="AM908" s="3" t="s">
        <v>30867</v>
      </c>
    </row>
    <row r="909" spans="1:39" ht="60.6" customHeight="1" x14ac:dyDescent="0.3">
      <c r="A909" t="s">
        <v>2057</v>
      </c>
      <c r="B909" s="3" t="s">
        <v>2058</v>
      </c>
      <c r="C909" t="s">
        <v>51</v>
      </c>
      <c r="D909" s="4" t="s">
        <v>57573</v>
      </c>
      <c r="E909" s="3" t="s">
        <v>8811</v>
      </c>
      <c r="F909" s="3" t="s">
        <v>12773</v>
      </c>
      <c r="G909" s="3" t="s">
        <v>12774</v>
      </c>
      <c r="H909" s="3" t="s">
        <v>109</v>
      </c>
      <c r="I909" s="5" t="s">
        <v>12775</v>
      </c>
      <c r="J909" t="s">
        <v>19714</v>
      </c>
      <c r="K909" t="s">
        <v>19715</v>
      </c>
      <c r="L909" t="s">
        <v>19716</v>
      </c>
      <c r="M909" t="s">
        <v>52882</v>
      </c>
      <c r="N909" t="s">
        <v>24037</v>
      </c>
      <c r="O909" t="s">
        <v>24245</v>
      </c>
      <c r="Q909" s="3" t="s">
        <v>54719</v>
      </c>
      <c r="R909">
        <v>2.8</v>
      </c>
      <c r="S909">
        <v>3000</v>
      </c>
      <c r="T909" t="s">
        <v>26598</v>
      </c>
      <c r="U909" t="s">
        <v>252</v>
      </c>
      <c r="V909">
        <v>5</v>
      </c>
      <c r="W909" t="s">
        <v>30868</v>
      </c>
      <c r="X909" t="s">
        <v>30869</v>
      </c>
      <c r="Y909" t="s">
        <v>252</v>
      </c>
      <c r="Z909">
        <v>5</v>
      </c>
      <c r="AA909" t="s">
        <v>30870</v>
      </c>
      <c r="AB909" t="s">
        <v>30871</v>
      </c>
      <c r="AC909" t="s">
        <v>185</v>
      </c>
      <c r="AD909">
        <v>5</v>
      </c>
      <c r="AE909" t="s">
        <v>30872</v>
      </c>
      <c r="AF909" t="s">
        <v>30873</v>
      </c>
      <c r="AG909" t="s">
        <v>185</v>
      </c>
      <c r="AH909">
        <v>5</v>
      </c>
      <c r="AI909" t="s">
        <v>30874</v>
      </c>
      <c r="AJ909" t="s">
        <v>30875</v>
      </c>
      <c r="AK909" t="s">
        <v>200</v>
      </c>
      <c r="AL909">
        <v>5</v>
      </c>
      <c r="AM909" s="3" t="s">
        <v>30876</v>
      </c>
    </row>
    <row r="910" spans="1:39" ht="60.6" customHeight="1" x14ac:dyDescent="0.3">
      <c r="A910" t="s">
        <v>2059</v>
      </c>
      <c r="B910" s="3" t="s">
        <v>2058</v>
      </c>
      <c r="C910" t="s">
        <v>2060</v>
      </c>
      <c r="D910" s="4" t="s">
        <v>57574</v>
      </c>
      <c r="E910" s="3" t="s">
        <v>8811</v>
      </c>
      <c r="F910" s="3" t="s">
        <v>12776</v>
      </c>
      <c r="G910" s="3" t="s">
        <v>12777</v>
      </c>
      <c r="H910" s="3" t="s">
        <v>109</v>
      </c>
      <c r="I910" s="5" t="s">
        <v>12778</v>
      </c>
      <c r="J910" t="s">
        <v>19717</v>
      </c>
      <c r="K910" t="s">
        <v>19715</v>
      </c>
      <c r="L910" t="s">
        <v>19716</v>
      </c>
      <c r="M910" t="s">
        <v>53121</v>
      </c>
      <c r="N910" t="s">
        <v>24037</v>
      </c>
      <c r="O910" t="s">
        <v>24245</v>
      </c>
      <c r="Q910" s="3" t="s">
        <v>54720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v>0</v>
      </c>
      <c r="AM910" s="3">
        <v>0</v>
      </c>
    </row>
    <row r="911" spans="1:39" ht="60.6" customHeight="1" x14ac:dyDescent="0.3">
      <c r="A911" t="s">
        <v>2061</v>
      </c>
      <c r="B911" s="3" t="s">
        <v>2058</v>
      </c>
      <c r="C911" t="s">
        <v>2062</v>
      </c>
      <c r="D911" s="4" t="s">
        <v>51898</v>
      </c>
      <c r="E911" s="3" t="s">
        <v>8811</v>
      </c>
      <c r="F911" s="3" t="s">
        <v>12779</v>
      </c>
      <c r="G911" s="3" t="s">
        <v>12777</v>
      </c>
      <c r="H911" s="3" t="s">
        <v>109</v>
      </c>
      <c r="I911" s="5" t="s">
        <v>12778</v>
      </c>
      <c r="J911" t="s">
        <v>19718</v>
      </c>
      <c r="K911" t="s">
        <v>19715</v>
      </c>
      <c r="L911" t="s">
        <v>19716</v>
      </c>
      <c r="M911" t="s">
        <v>52871</v>
      </c>
      <c r="N911" t="s">
        <v>24037</v>
      </c>
      <c r="O911" t="s">
        <v>24245</v>
      </c>
      <c r="Q911" s="3" t="s">
        <v>54720</v>
      </c>
      <c r="R911">
        <v>3.6</v>
      </c>
      <c r="S911">
        <v>19</v>
      </c>
      <c r="T911" t="s">
        <v>30877</v>
      </c>
      <c r="U911" t="s">
        <v>245</v>
      </c>
      <c r="V911">
        <v>1</v>
      </c>
      <c r="W911" t="s">
        <v>30878</v>
      </c>
      <c r="X911" t="s">
        <v>30879</v>
      </c>
      <c r="Y911" t="s">
        <v>267</v>
      </c>
      <c r="Z911">
        <v>1</v>
      </c>
      <c r="AA911" t="s">
        <v>30880</v>
      </c>
      <c r="AB911" t="s">
        <v>30881</v>
      </c>
      <c r="AC911" t="s">
        <v>285</v>
      </c>
      <c r="AD911">
        <v>5</v>
      </c>
      <c r="AE911" t="s">
        <v>30882</v>
      </c>
      <c r="AF911" t="s">
        <v>30883</v>
      </c>
      <c r="AG911" t="s">
        <v>285</v>
      </c>
      <c r="AH911">
        <v>4</v>
      </c>
      <c r="AI911" t="s">
        <v>30884</v>
      </c>
      <c r="AJ911" t="s">
        <v>30885</v>
      </c>
      <c r="AK911" t="s">
        <v>273</v>
      </c>
      <c r="AL911">
        <v>1</v>
      </c>
      <c r="AM911" s="3" t="s">
        <v>30886</v>
      </c>
    </row>
    <row r="912" spans="1:39" ht="60.6" customHeight="1" x14ac:dyDescent="0.3">
      <c r="A912" t="s">
        <v>2063</v>
      </c>
      <c r="B912" s="3" t="s">
        <v>2058</v>
      </c>
      <c r="C912" t="s">
        <v>2062</v>
      </c>
      <c r="D912" s="4" t="s">
        <v>57575</v>
      </c>
      <c r="E912" s="3" t="s">
        <v>8811</v>
      </c>
      <c r="F912" s="3" t="s">
        <v>12780</v>
      </c>
      <c r="G912" s="3" t="s">
        <v>12774</v>
      </c>
      <c r="H912" s="3" t="s">
        <v>109</v>
      </c>
      <c r="I912" s="5">
        <v>30274</v>
      </c>
      <c r="J912" t="s">
        <v>19719</v>
      </c>
      <c r="K912" t="s">
        <v>19715</v>
      </c>
      <c r="M912" t="s">
        <v>52882</v>
      </c>
      <c r="N912" t="s">
        <v>24037</v>
      </c>
      <c r="O912" t="s">
        <v>24245</v>
      </c>
      <c r="Q912" s="3" t="s">
        <v>54719</v>
      </c>
      <c r="R912">
        <v>2.8</v>
      </c>
      <c r="S912">
        <v>3000</v>
      </c>
      <c r="T912" t="s">
        <v>26598</v>
      </c>
      <c r="U912" t="s">
        <v>252</v>
      </c>
      <c r="V912">
        <v>5</v>
      </c>
      <c r="W912" t="s">
        <v>30868</v>
      </c>
      <c r="X912" t="s">
        <v>30869</v>
      </c>
      <c r="Y912" t="s">
        <v>252</v>
      </c>
      <c r="Z912">
        <v>5</v>
      </c>
      <c r="AA912" t="s">
        <v>30870</v>
      </c>
      <c r="AB912" t="s">
        <v>30871</v>
      </c>
      <c r="AC912" t="s">
        <v>185</v>
      </c>
      <c r="AD912">
        <v>5</v>
      </c>
      <c r="AE912" t="s">
        <v>30872</v>
      </c>
      <c r="AF912" t="s">
        <v>30873</v>
      </c>
      <c r="AG912" t="s">
        <v>185</v>
      </c>
      <c r="AH912">
        <v>5</v>
      </c>
      <c r="AI912" t="s">
        <v>30874</v>
      </c>
      <c r="AJ912" t="s">
        <v>30875</v>
      </c>
      <c r="AK912" t="s">
        <v>200</v>
      </c>
      <c r="AL912">
        <v>5</v>
      </c>
      <c r="AM912" s="3" t="s">
        <v>30876</v>
      </c>
    </row>
    <row r="913" spans="1:39" ht="60.6" customHeight="1" x14ac:dyDescent="0.3">
      <c r="A913" t="s">
        <v>2064</v>
      </c>
      <c r="B913" s="3" t="s">
        <v>2065</v>
      </c>
      <c r="C913" t="s">
        <v>51</v>
      </c>
      <c r="D913" s="4" t="s">
        <v>57576</v>
      </c>
      <c r="E913" s="3" t="s">
        <v>8812</v>
      </c>
      <c r="F913" s="3" t="s">
        <v>12781</v>
      </c>
      <c r="G913" s="3" t="s">
        <v>102</v>
      </c>
      <c r="H913" s="3" t="s">
        <v>109</v>
      </c>
      <c r="I913" s="5">
        <v>30161</v>
      </c>
      <c r="J913" t="s">
        <v>19720</v>
      </c>
      <c r="K913" t="s">
        <v>19721</v>
      </c>
      <c r="M913" t="s">
        <v>53122</v>
      </c>
      <c r="N913" t="s">
        <v>147</v>
      </c>
      <c r="O913" t="s">
        <v>24041</v>
      </c>
      <c r="P913" t="s">
        <v>159</v>
      </c>
      <c r="Q913" s="3" t="s">
        <v>54721</v>
      </c>
      <c r="R913">
        <v>4.0999999999999996</v>
      </c>
      <c r="S913">
        <v>16</v>
      </c>
      <c r="T913" t="s">
        <v>30887</v>
      </c>
      <c r="U913" t="s">
        <v>194</v>
      </c>
      <c r="V913">
        <v>1</v>
      </c>
      <c r="W913" t="s">
        <v>30888</v>
      </c>
      <c r="X913" t="s">
        <v>30889</v>
      </c>
      <c r="Y913" t="s">
        <v>210</v>
      </c>
      <c r="Z913">
        <v>5</v>
      </c>
      <c r="AA913" t="s">
        <v>30890</v>
      </c>
      <c r="AB913" t="s">
        <v>30891</v>
      </c>
      <c r="AC913" t="s">
        <v>285</v>
      </c>
      <c r="AD913">
        <v>5</v>
      </c>
      <c r="AE913" t="s">
        <v>30892</v>
      </c>
      <c r="AF913" t="s">
        <v>30893</v>
      </c>
      <c r="AG913" t="s">
        <v>285</v>
      </c>
      <c r="AH913">
        <v>5</v>
      </c>
      <c r="AI913" t="s">
        <v>30894</v>
      </c>
      <c r="AJ913" t="s">
        <v>30895</v>
      </c>
      <c r="AK913" t="s">
        <v>270</v>
      </c>
      <c r="AL913">
        <v>5</v>
      </c>
      <c r="AM913" s="3" t="s">
        <v>30896</v>
      </c>
    </row>
    <row r="914" spans="1:39" ht="60.6" customHeight="1" x14ac:dyDescent="0.3">
      <c r="A914" t="s">
        <v>2066</v>
      </c>
      <c r="B914" s="3" t="s">
        <v>2067</v>
      </c>
      <c r="C914" t="s">
        <v>51</v>
      </c>
      <c r="D914" s="4" t="s">
        <v>57577</v>
      </c>
      <c r="E914" s="3" t="s">
        <v>8813</v>
      </c>
      <c r="F914" s="3" t="s">
        <v>12782</v>
      </c>
      <c r="G914" s="3" t="s">
        <v>10919</v>
      </c>
      <c r="H914" s="3" t="s">
        <v>111</v>
      </c>
      <c r="I914" s="5">
        <v>39564</v>
      </c>
      <c r="J914" t="s">
        <v>19722</v>
      </c>
      <c r="K914" t="s">
        <v>19723</v>
      </c>
      <c r="M914" t="s">
        <v>143</v>
      </c>
      <c r="N914" t="s">
        <v>148</v>
      </c>
      <c r="P914" t="s">
        <v>159</v>
      </c>
      <c r="Q914" s="3" t="s">
        <v>24717</v>
      </c>
      <c r="R914">
        <v>0</v>
      </c>
      <c r="S914">
        <v>0</v>
      </c>
      <c r="T914">
        <v>0</v>
      </c>
      <c r="U914">
        <v>0</v>
      </c>
      <c r="V914">
        <v>0</v>
      </c>
      <c r="W914">
        <v>0</v>
      </c>
      <c r="X914">
        <v>0</v>
      </c>
      <c r="Y914">
        <v>0</v>
      </c>
      <c r="Z914">
        <v>0</v>
      </c>
      <c r="AA914">
        <v>0</v>
      </c>
      <c r="AB914">
        <v>0</v>
      </c>
      <c r="AC914">
        <v>0</v>
      </c>
      <c r="AD914">
        <v>0</v>
      </c>
      <c r="AE914">
        <v>0</v>
      </c>
      <c r="AF914">
        <v>0</v>
      </c>
      <c r="AG914">
        <v>0</v>
      </c>
      <c r="AH914">
        <v>0</v>
      </c>
      <c r="AI914">
        <v>0</v>
      </c>
      <c r="AJ914">
        <v>0</v>
      </c>
      <c r="AK914">
        <v>0</v>
      </c>
      <c r="AL914">
        <v>0</v>
      </c>
      <c r="AM914" s="3">
        <v>0</v>
      </c>
    </row>
    <row r="915" spans="1:39" ht="60.6" customHeight="1" x14ac:dyDescent="0.3">
      <c r="A915" t="s">
        <v>2068</v>
      </c>
      <c r="B915" s="3" t="s">
        <v>2069</v>
      </c>
      <c r="D915" s="4" t="s">
        <v>57578</v>
      </c>
      <c r="E915" s="3" t="s">
        <v>8814</v>
      </c>
      <c r="F915" s="3" t="s">
        <v>12783</v>
      </c>
      <c r="G915" s="3" t="s">
        <v>12784</v>
      </c>
      <c r="H915" s="3" t="s">
        <v>108</v>
      </c>
      <c r="I915" s="5">
        <v>35611</v>
      </c>
      <c r="J915" t="s">
        <v>19724</v>
      </c>
      <c r="K915" t="s">
        <v>19725</v>
      </c>
      <c r="M915" t="s">
        <v>52871</v>
      </c>
      <c r="N915" t="s">
        <v>147</v>
      </c>
      <c r="P915" t="s">
        <v>159</v>
      </c>
      <c r="Q915" s="3" t="s">
        <v>54722</v>
      </c>
      <c r="R915">
        <v>4.3</v>
      </c>
      <c r="S915">
        <v>11</v>
      </c>
      <c r="T915" t="s">
        <v>30897</v>
      </c>
      <c r="U915" t="s">
        <v>210</v>
      </c>
      <c r="V915">
        <v>5</v>
      </c>
      <c r="W915" t="s">
        <v>30898</v>
      </c>
      <c r="X915" t="s">
        <v>30899</v>
      </c>
      <c r="Y915" t="s">
        <v>285</v>
      </c>
      <c r="Z915">
        <v>5</v>
      </c>
      <c r="AA915" t="s">
        <v>30900</v>
      </c>
      <c r="AB915" t="s">
        <v>30901</v>
      </c>
      <c r="AC915" t="s">
        <v>270</v>
      </c>
      <c r="AD915">
        <v>5</v>
      </c>
      <c r="AE915" t="s">
        <v>30902</v>
      </c>
      <c r="AF915" t="s">
        <v>333</v>
      </c>
      <c r="AG915" t="s">
        <v>270</v>
      </c>
      <c r="AH915">
        <v>5</v>
      </c>
      <c r="AI915" t="s">
        <v>30903</v>
      </c>
      <c r="AJ915" t="s">
        <v>30904</v>
      </c>
      <c r="AK915" t="s">
        <v>25312</v>
      </c>
      <c r="AL915">
        <v>1</v>
      </c>
      <c r="AM915" s="3" t="s">
        <v>30905</v>
      </c>
    </row>
    <row r="916" spans="1:39" ht="60.6" customHeight="1" x14ac:dyDescent="0.3">
      <c r="A916" t="s">
        <v>2070</v>
      </c>
      <c r="B916" s="3" t="s">
        <v>2071</v>
      </c>
      <c r="D916" s="4" t="s">
        <v>57579</v>
      </c>
      <c r="E916" s="3" t="s">
        <v>8815</v>
      </c>
      <c r="F916" s="3" t="s">
        <v>12785</v>
      </c>
      <c r="G916" s="3" t="s">
        <v>12786</v>
      </c>
      <c r="H916" s="3" t="s">
        <v>108</v>
      </c>
      <c r="I916" s="5">
        <v>35660</v>
      </c>
      <c r="J916" t="s">
        <v>19726</v>
      </c>
      <c r="K916" t="s">
        <v>19727</v>
      </c>
      <c r="M916" t="s">
        <v>52884</v>
      </c>
      <c r="N916" t="s">
        <v>147</v>
      </c>
      <c r="P916" t="s">
        <v>159</v>
      </c>
      <c r="Q916" s="3" t="s">
        <v>54723</v>
      </c>
      <c r="R916">
        <v>5</v>
      </c>
      <c r="S916">
        <v>2</v>
      </c>
      <c r="T916" t="s">
        <v>30906</v>
      </c>
      <c r="U916" t="s">
        <v>267</v>
      </c>
      <c r="V916">
        <v>5</v>
      </c>
      <c r="W916">
        <v>0</v>
      </c>
      <c r="X916" t="s">
        <v>30907</v>
      </c>
      <c r="Y916" t="s">
        <v>267</v>
      </c>
      <c r="Z916">
        <v>5</v>
      </c>
      <c r="AA916" t="s">
        <v>30908</v>
      </c>
      <c r="AB916">
        <v>0</v>
      </c>
      <c r="AC916">
        <v>0</v>
      </c>
      <c r="AD916">
        <v>0</v>
      </c>
      <c r="AE916">
        <v>0</v>
      </c>
      <c r="AF916">
        <v>0</v>
      </c>
      <c r="AG916">
        <v>0</v>
      </c>
      <c r="AH916">
        <v>0</v>
      </c>
      <c r="AI916">
        <v>0</v>
      </c>
      <c r="AJ916">
        <v>0</v>
      </c>
      <c r="AK916">
        <v>0</v>
      </c>
      <c r="AL916">
        <v>0</v>
      </c>
      <c r="AM916" s="3">
        <v>0</v>
      </c>
    </row>
    <row r="917" spans="1:39" ht="60.6" customHeight="1" x14ac:dyDescent="0.3">
      <c r="A917" t="s">
        <v>2072</v>
      </c>
      <c r="B917" s="3" t="s">
        <v>2073</v>
      </c>
      <c r="C917" t="s">
        <v>51</v>
      </c>
      <c r="D917" s="4" t="s">
        <v>57580</v>
      </c>
      <c r="E917" s="3" t="s">
        <v>8796</v>
      </c>
      <c r="F917" s="3" t="s">
        <v>12787</v>
      </c>
      <c r="G917" s="3" t="s">
        <v>12788</v>
      </c>
      <c r="H917" s="3" t="s">
        <v>109</v>
      </c>
      <c r="I917" s="5">
        <v>30101</v>
      </c>
      <c r="J917" t="s">
        <v>19728</v>
      </c>
      <c r="K917" t="s">
        <v>19671</v>
      </c>
      <c r="M917" t="s">
        <v>53035</v>
      </c>
      <c r="N917" t="s">
        <v>147</v>
      </c>
      <c r="P917" t="s">
        <v>159</v>
      </c>
      <c r="Q917" s="3" t="s">
        <v>54724</v>
      </c>
      <c r="R917">
        <v>5</v>
      </c>
      <c r="S917">
        <v>1</v>
      </c>
      <c r="T917" t="s">
        <v>30909</v>
      </c>
      <c r="U917" t="s">
        <v>245</v>
      </c>
      <c r="V917">
        <v>5</v>
      </c>
      <c r="W917">
        <v>0</v>
      </c>
      <c r="X917">
        <v>0</v>
      </c>
      <c r="Y917">
        <v>0</v>
      </c>
      <c r="Z917">
        <v>0</v>
      </c>
      <c r="AA917">
        <v>0</v>
      </c>
      <c r="AB917">
        <v>0</v>
      </c>
      <c r="AC917">
        <v>0</v>
      </c>
      <c r="AD917">
        <v>0</v>
      </c>
      <c r="AE917">
        <v>0</v>
      </c>
      <c r="AF917">
        <v>0</v>
      </c>
      <c r="AG917">
        <v>0</v>
      </c>
      <c r="AH917">
        <v>0</v>
      </c>
      <c r="AI917">
        <v>0</v>
      </c>
      <c r="AJ917">
        <v>0</v>
      </c>
      <c r="AK917">
        <v>0</v>
      </c>
      <c r="AL917">
        <v>0</v>
      </c>
      <c r="AM917" s="3">
        <v>0</v>
      </c>
    </row>
    <row r="918" spans="1:39" ht="60.6" customHeight="1" x14ac:dyDescent="0.3">
      <c r="A918" t="s">
        <v>2074</v>
      </c>
      <c r="B918" s="3" t="s">
        <v>2075</v>
      </c>
      <c r="D918" s="4" t="s">
        <v>57581</v>
      </c>
      <c r="E918" s="3" t="s">
        <v>8816</v>
      </c>
      <c r="F918" s="3" t="s">
        <v>12789</v>
      </c>
      <c r="G918" s="3" t="s">
        <v>10928</v>
      </c>
      <c r="H918" s="3" t="s">
        <v>109</v>
      </c>
      <c r="I918" s="5">
        <v>30310</v>
      </c>
      <c r="J918" t="s">
        <v>19729</v>
      </c>
      <c r="M918" t="s">
        <v>52871</v>
      </c>
      <c r="N918" t="s">
        <v>147</v>
      </c>
      <c r="O918" t="s">
        <v>24246</v>
      </c>
      <c r="P918" t="s">
        <v>159</v>
      </c>
      <c r="Q918" s="3" t="s">
        <v>54725</v>
      </c>
      <c r="R918">
        <v>4.3</v>
      </c>
      <c r="S918">
        <v>111</v>
      </c>
      <c r="T918" t="s">
        <v>30910</v>
      </c>
      <c r="U918" t="s">
        <v>225</v>
      </c>
      <c r="V918">
        <v>2</v>
      </c>
      <c r="W918" t="s">
        <v>30911</v>
      </c>
      <c r="X918" t="s">
        <v>30912</v>
      </c>
      <c r="Y918" t="s">
        <v>188</v>
      </c>
      <c r="Z918">
        <v>1</v>
      </c>
      <c r="AA918" t="s">
        <v>30913</v>
      </c>
      <c r="AB918" t="s">
        <v>30914</v>
      </c>
      <c r="AC918" t="s">
        <v>188</v>
      </c>
      <c r="AD918">
        <v>1</v>
      </c>
      <c r="AE918" t="s">
        <v>30915</v>
      </c>
      <c r="AF918" t="s">
        <v>30916</v>
      </c>
      <c r="AG918" t="s">
        <v>210</v>
      </c>
      <c r="AH918">
        <v>5</v>
      </c>
      <c r="AI918" t="s">
        <v>30917</v>
      </c>
      <c r="AJ918" t="s">
        <v>30918</v>
      </c>
      <c r="AK918" t="s">
        <v>245</v>
      </c>
      <c r="AL918">
        <v>1</v>
      </c>
      <c r="AM918" s="3" t="s">
        <v>30919</v>
      </c>
    </row>
    <row r="919" spans="1:39" ht="60.6" customHeight="1" x14ac:dyDescent="0.3">
      <c r="A919" t="s">
        <v>2076</v>
      </c>
      <c r="B919" s="3" t="s">
        <v>2077</v>
      </c>
      <c r="D919" s="4" t="s">
        <v>57582</v>
      </c>
      <c r="E919" s="3" t="s">
        <v>8815</v>
      </c>
      <c r="F919" s="3" t="s">
        <v>12790</v>
      </c>
      <c r="G919" s="3" t="s">
        <v>12786</v>
      </c>
      <c r="H919" s="3" t="s">
        <v>108</v>
      </c>
      <c r="I919" s="5">
        <v>35674</v>
      </c>
      <c r="J919" t="s">
        <v>19730</v>
      </c>
      <c r="K919" t="s">
        <v>19731</v>
      </c>
      <c r="M919" t="s">
        <v>52865</v>
      </c>
      <c r="N919" t="s">
        <v>147</v>
      </c>
      <c r="P919" t="s">
        <v>159</v>
      </c>
      <c r="Q919" s="3" t="s">
        <v>54726</v>
      </c>
      <c r="R919">
        <v>3.1</v>
      </c>
      <c r="S919">
        <v>98</v>
      </c>
      <c r="T919" t="s">
        <v>30920</v>
      </c>
      <c r="U919" t="s">
        <v>25459</v>
      </c>
      <c r="V919">
        <v>1</v>
      </c>
      <c r="W919" t="s">
        <v>30921</v>
      </c>
      <c r="X919" t="s">
        <v>30922</v>
      </c>
      <c r="Y919" t="s">
        <v>188</v>
      </c>
      <c r="Z919">
        <v>5</v>
      </c>
      <c r="AA919" t="s">
        <v>30923</v>
      </c>
      <c r="AB919" t="s">
        <v>30924</v>
      </c>
      <c r="AC919" t="s">
        <v>188</v>
      </c>
      <c r="AD919">
        <v>5</v>
      </c>
      <c r="AE919" t="s">
        <v>30925</v>
      </c>
      <c r="AF919" t="s">
        <v>30926</v>
      </c>
      <c r="AG919" t="s">
        <v>188</v>
      </c>
      <c r="AH919">
        <v>5</v>
      </c>
      <c r="AI919" t="s">
        <v>30927</v>
      </c>
      <c r="AJ919" t="s">
        <v>30928</v>
      </c>
      <c r="AK919" t="s">
        <v>188</v>
      </c>
      <c r="AL919">
        <v>3</v>
      </c>
      <c r="AM919" s="3" t="s">
        <v>30929</v>
      </c>
    </row>
    <row r="920" spans="1:39" ht="60.6" customHeight="1" x14ac:dyDescent="0.3">
      <c r="A920" t="s">
        <v>2078</v>
      </c>
      <c r="B920" s="3" t="s">
        <v>733</v>
      </c>
      <c r="D920" s="4" t="s">
        <v>57583</v>
      </c>
      <c r="E920" s="3" t="s">
        <v>8817</v>
      </c>
      <c r="F920" s="3" t="s">
        <v>12791</v>
      </c>
      <c r="G920" s="3" t="s">
        <v>2006</v>
      </c>
      <c r="H920" s="3" t="s">
        <v>109</v>
      </c>
      <c r="I920" s="5">
        <v>30281</v>
      </c>
      <c r="J920" t="s">
        <v>19732</v>
      </c>
      <c r="K920" t="s">
        <v>19733</v>
      </c>
      <c r="M920" t="s">
        <v>52866</v>
      </c>
      <c r="N920" t="s">
        <v>147</v>
      </c>
      <c r="P920" t="s">
        <v>159</v>
      </c>
      <c r="Q920" s="3" t="s">
        <v>54727</v>
      </c>
      <c r="R920">
        <v>4.7</v>
      </c>
      <c r="S920">
        <v>792</v>
      </c>
      <c r="T920" t="s">
        <v>30684</v>
      </c>
      <c r="U920" t="s">
        <v>252</v>
      </c>
      <c r="V920">
        <v>5</v>
      </c>
      <c r="W920" t="s">
        <v>30685</v>
      </c>
      <c r="X920" t="s">
        <v>30686</v>
      </c>
      <c r="Y920" t="s">
        <v>252</v>
      </c>
      <c r="Z920">
        <v>5</v>
      </c>
      <c r="AA920" t="s">
        <v>30687</v>
      </c>
      <c r="AB920" t="s">
        <v>30688</v>
      </c>
      <c r="AC920" t="s">
        <v>200</v>
      </c>
      <c r="AD920">
        <v>5</v>
      </c>
      <c r="AE920" t="s">
        <v>30689</v>
      </c>
      <c r="AF920" t="s">
        <v>30690</v>
      </c>
      <c r="AG920" t="s">
        <v>188</v>
      </c>
      <c r="AH920">
        <v>5</v>
      </c>
      <c r="AI920" t="s">
        <v>30691</v>
      </c>
      <c r="AJ920" t="s">
        <v>30692</v>
      </c>
      <c r="AK920" t="s">
        <v>240</v>
      </c>
      <c r="AL920">
        <v>5</v>
      </c>
      <c r="AM920" s="3" t="s">
        <v>30693</v>
      </c>
    </row>
    <row r="921" spans="1:39" ht="60.6" customHeight="1" x14ac:dyDescent="0.3">
      <c r="A921" t="s">
        <v>2079</v>
      </c>
      <c r="B921" s="3" t="s">
        <v>2080</v>
      </c>
      <c r="D921" s="4" t="s">
        <v>57584</v>
      </c>
      <c r="E921" s="3" t="s">
        <v>8818</v>
      </c>
      <c r="F921" s="3" t="s">
        <v>12792</v>
      </c>
      <c r="G921" s="3" t="s">
        <v>10928</v>
      </c>
      <c r="H921" s="3" t="s">
        <v>109</v>
      </c>
      <c r="I921" s="5">
        <v>30309</v>
      </c>
      <c r="J921" t="s">
        <v>19734</v>
      </c>
      <c r="M921" t="s">
        <v>143</v>
      </c>
      <c r="N921" t="s">
        <v>147</v>
      </c>
      <c r="P921" t="s">
        <v>159</v>
      </c>
      <c r="Q921" s="3" t="s">
        <v>54728</v>
      </c>
      <c r="R921">
        <v>2.2000000000000002</v>
      </c>
      <c r="S921">
        <v>6</v>
      </c>
      <c r="T921" t="s">
        <v>30930</v>
      </c>
      <c r="U921" t="s">
        <v>194</v>
      </c>
      <c r="V921">
        <v>1</v>
      </c>
      <c r="W921" t="s">
        <v>30931</v>
      </c>
      <c r="X921" t="s">
        <v>30932</v>
      </c>
      <c r="Y921" t="s">
        <v>210</v>
      </c>
      <c r="Z921">
        <v>5</v>
      </c>
      <c r="AA921" t="s">
        <v>30933</v>
      </c>
      <c r="AB921" t="s">
        <v>30934</v>
      </c>
      <c r="AC921" t="s">
        <v>210</v>
      </c>
      <c r="AD921">
        <v>1</v>
      </c>
      <c r="AE921" t="s">
        <v>30935</v>
      </c>
      <c r="AF921" t="s">
        <v>30936</v>
      </c>
      <c r="AG921" t="s">
        <v>273</v>
      </c>
      <c r="AH921">
        <v>1</v>
      </c>
      <c r="AI921" t="s">
        <v>30937</v>
      </c>
      <c r="AJ921" t="s">
        <v>30938</v>
      </c>
      <c r="AK921" t="s">
        <v>273</v>
      </c>
      <c r="AL921">
        <v>1</v>
      </c>
      <c r="AM921" s="3" t="s">
        <v>30939</v>
      </c>
    </row>
    <row r="922" spans="1:39" ht="60.6" customHeight="1" x14ac:dyDescent="0.3">
      <c r="A922" t="s">
        <v>2081</v>
      </c>
      <c r="B922" s="3" t="s">
        <v>2082</v>
      </c>
      <c r="C922" t="s">
        <v>51</v>
      </c>
      <c r="D922" s="4" t="s">
        <v>57585</v>
      </c>
      <c r="E922" s="3" t="s">
        <v>8819</v>
      </c>
      <c r="F922" s="3" t="s">
        <v>12793</v>
      </c>
      <c r="G922" s="3" t="s">
        <v>11147</v>
      </c>
      <c r="H922" s="3" t="s">
        <v>108</v>
      </c>
      <c r="I922" s="5">
        <v>35630</v>
      </c>
      <c r="J922" t="s">
        <v>19735</v>
      </c>
      <c r="K922" t="s">
        <v>19736</v>
      </c>
      <c r="M922" t="s">
        <v>52887</v>
      </c>
      <c r="N922" t="s">
        <v>147</v>
      </c>
      <c r="O922" t="s">
        <v>24246</v>
      </c>
      <c r="P922" t="s">
        <v>159</v>
      </c>
      <c r="Q922" s="3" t="s">
        <v>54729</v>
      </c>
      <c r="R922">
        <v>3</v>
      </c>
      <c r="S922">
        <v>2</v>
      </c>
      <c r="T922" t="s">
        <v>30940</v>
      </c>
      <c r="U922" t="s">
        <v>319</v>
      </c>
      <c r="V922">
        <v>1</v>
      </c>
      <c r="W922" t="s">
        <v>30941</v>
      </c>
      <c r="X922" t="s">
        <v>30942</v>
      </c>
      <c r="Y922" t="s">
        <v>25514</v>
      </c>
      <c r="Z922">
        <v>5</v>
      </c>
      <c r="AA922">
        <v>0</v>
      </c>
      <c r="AB922">
        <v>0</v>
      </c>
      <c r="AC922">
        <v>0</v>
      </c>
      <c r="AD922">
        <v>0</v>
      </c>
      <c r="AE922">
        <v>0</v>
      </c>
      <c r="AF922">
        <v>0</v>
      </c>
      <c r="AG922">
        <v>0</v>
      </c>
      <c r="AH922">
        <v>0</v>
      </c>
      <c r="AI922">
        <v>0</v>
      </c>
      <c r="AJ922">
        <v>0</v>
      </c>
      <c r="AK922">
        <v>0</v>
      </c>
      <c r="AL922">
        <v>0</v>
      </c>
      <c r="AM922" s="3">
        <v>0</v>
      </c>
    </row>
    <row r="923" spans="1:39" ht="60.6" customHeight="1" x14ac:dyDescent="0.3">
      <c r="A923" t="s">
        <v>2083</v>
      </c>
      <c r="B923" s="3" t="s">
        <v>2084</v>
      </c>
      <c r="C923" t="s">
        <v>51</v>
      </c>
      <c r="D923" s="4" t="s">
        <v>57586</v>
      </c>
      <c r="E923" s="3" t="s">
        <v>8796</v>
      </c>
      <c r="F923" s="3" t="s">
        <v>12794</v>
      </c>
      <c r="G923" s="3" t="s">
        <v>12795</v>
      </c>
      <c r="H923" s="3" t="s">
        <v>109</v>
      </c>
      <c r="I923" s="5">
        <v>30062</v>
      </c>
      <c r="J923" t="s">
        <v>19670</v>
      </c>
      <c r="K923" t="s">
        <v>19671</v>
      </c>
      <c r="M923" t="s">
        <v>52866</v>
      </c>
      <c r="N923" t="s">
        <v>147</v>
      </c>
      <c r="P923" t="s">
        <v>159</v>
      </c>
      <c r="Q923" s="3" t="s">
        <v>54730</v>
      </c>
      <c r="R923">
        <v>2.2999999999999998</v>
      </c>
      <c r="S923">
        <v>6</v>
      </c>
      <c r="T923" t="s">
        <v>30943</v>
      </c>
      <c r="U923" t="s">
        <v>191</v>
      </c>
      <c r="V923">
        <v>5</v>
      </c>
      <c r="W923" t="s">
        <v>30944</v>
      </c>
      <c r="X923" t="s">
        <v>30945</v>
      </c>
      <c r="Y923" t="s">
        <v>210</v>
      </c>
      <c r="Z923">
        <v>1</v>
      </c>
      <c r="AA923">
        <v>0</v>
      </c>
      <c r="AB923" t="s">
        <v>30946</v>
      </c>
      <c r="AC923" t="s">
        <v>245</v>
      </c>
      <c r="AD923">
        <v>1</v>
      </c>
      <c r="AE923" t="s">
        <v>30947</v>
      </c>
      <c r="AF923" t="s">
        <v>30948</v>
      </c>
      <c r="AG923" t="s">
        <v>245</v>
      </c>
      <c r="AH923">
        <v>1</v>
      </c>
      <c r="AI923" t="s">
        <v>30949</v>
      </c>
      <c r="AJ923" t="s">
        <v>30950</v>
      </c>
      <c r="AK923" t="s">
        <v>245</v>
      </c>
      <c r="AL923">
        <v>1</v>
      </c>
      <c r="AM923" s="3" t="s">
        <v>30951</v>
      </c>
    </row>
    <row r="924" spans="1:39" ht="60.6" customHeight="1" x14ac:dyDescent="0.3">
      <c r="A924" t="s">
        <v>2085</v>
      </c>
      <c r="B924" s="3" t="s">
        <v>2086</v>
      </c>
      <c r="C924" t="s">
        <v>2087</v>
      </c>
      <c r="D924" s="4" t="s">
        <v>51899</v>
      </c>
      <c r="E924" s="3" t="s">
        <v>8820</v>
      </c>
      <c r="F924" s="3" t="s">
        <v>12796</v>
      </c>
      <c r="G924" s="3" t="s">
        <v>10928</v>
      </c>
      <c r="H924" s="3" t="s">
        <v>109</v>
      </c>
      <c r="I924" s="5" t="s">
        <v>12797</v>
      </c>
      <c r="J924" t="s">
        <v>19737</v>
      </c>
      <c r="K924" t="s">
        <v>19738</v>
      </c>
      <c r="M924" t="s">
        <v>52871</v>
      </c>
      <c r="N924" t="s">
        <v>24038</v>
      </c>
      <c r="O924" t="s">
        <v>24083</v>
      </c>
      <c r="P924" t="s">
        <v>159</v>
      </c>
      <c r="Q924" s="3" t="s">
        <v>54731</v>
      </c>
      <c r="R924">
        <v>3.1</v>
      </c>
      <c r="S924">
        <v>21</v>
      </c>
      <c r="T924" t="s">
        <v>30952</v>
      </c>
      <c r="U924" t="s">
        <v>207</v>
      </c>
      <c r="V924">
        <v>4</v>
      </c>
      <c r="W924" t="s">
        <v>30953</v>
      </c>
      <c r="X924" t="s">
        <v>30954</v>
      </c>
      <c r="Y924" t="s">
        <v>210</v>
      </c>
      <c r="Z924">
        <v>2</v>
      </c>
      <c r="AA924" t="s">
        <v>30955</v>
      </c>
      <c r="AB924" t="s">
        <v>30956</v>
      </c>
      <c r="AC924" t="s">
        <v>245</v>
      </c>
      <c r="AD924">
        <v>1</v>
      </c>
      <c r="AE924" t="s">
        <v>30957</v>
      </c>
      <c r="AF924" t="s">
        <v>30958</v>
      </c>
      <c r="AG924" t="s">
        <v>245</v>
      </c>
      <c r="AH924">
        <v>3</v>
      </c>
      <c r="AI924" t="s">
        <v>30959</v>
      </c>
      <c r="AJ924" t="s">
        <v>30960</v>
      </c>
      <c r="AK924" t="s">
        <v>245</v>
      </c>
      <c r="AL924">
        <v>1</v>
      </c>
      <c r="AM924" s="3" t="s">
        <v>30961</v>
      </c>
    </row>
    <row r="925" spans="1:39" ht="60.6" customHeight="1" x14ac:dyDescent="0.3">
      <c r="A925" t="s">
        <v>2088</v>
      </c>
      <c r="B925" s="3" t="s">
        <v>2086</v>
      </c>
      <c r="C925" t="s">
        <v>51</v>
      </c>
      <c r="D925" s="4" t="s">
        <v>57587</v>
      </c>
      <c r="E925" s="3" t="s">
        <v>8820</v>
      </c>
      <c r="F925" s="3" t="s">
        <v>12798</v>
      </c>
      <c r="G925" s="3" t="s">
        <v>10928</v>
      </c>
      <c r="H925" s="3" t="s">
        <v>109</v>
      </c>
      <c r="I925" s="5">
        <v>30329</v>
      </c>
      <c r="J925" t="s">
        <v>19739</v>
      </c>
      <c r="K925" t="s">
        <v>19738</v>
      </c>
      <c r="M925" t="s">
        <v>52893</v>
      </c>
      <c r="N925" t="s">
        <v>24038</v>
      </c>
      <c r="O925" t="s">
        <v>24083</v>
      </c>
      <c r="P925" t="s">
        <v>159</v>
      </c>
      <c r="Q925" s="3" t="s">
        <v>54731</v>
      </c>
      <c r="R925">
        <v>3.7</v>
      </c>
      <c r="S925">
        <v>6</v>
      </c>
      <c r="T925" t="s">
        <v>30962</v>
      </c>
      <c r="U925" t="s">
        <v>240</v>
      </c>
      <c r="V925">
        <v>5</v>
      </c>
      <c r="W925" t="s">
        <v>30963</v>
      </c>
      <c r="X925" t="s">
        <v>30964</v>
      </c>
      <c r="Y925" t="s">
        <v>302</v>
      </c>
      <c r="Z925">
        <v>5</v>
      </c>
      <c r="AA925" t="s">
        <v>30965</v>
      </c>
      <c r="AB925" t="s">
        <v>30966</v>
      </c>
      <c r="AC925" t="s">
        <v>210</v>
      </c>
      <c r="AD925">
        <v>1</v>
      </c>
      <c r="AE925" t="s">
        <v>30967</v>
      </c>
      <c r="AF925" t="s">
        <v>30968</v>
      </c>
      <c r="AG925" t="s">
        <v>245</v>
      </c>
      <c r="AH925">
        <v>5</v>
      </c>
      <c r="AI925" t="s">
        <v>30969</v>
      </c>
      <c r="AJ925" t="s">
        <v>30970</v>
      </c>
      <c r="AK925" t="s">
        <v>245</v>
      </c>
      <c r="AL925">
        <v>5</v>
      </c>
      <c r="AM925" s="3">
        <v>0</v>
      </c>
    </row>
    <row r="926" spans="1:39" ht="60.6" customHeight="1" x14ac:dyDescent="0.3">
      <c r="A926" t="s">
        <v>2089</v>
      </c>
      <c r="B926" s="3" t="s">
        <v>2086</v>
      </c>
      <c r="C926" t="s">
        <v>2090</v>
      </c>
      <c r="D926" s="4" t="s">
        <v>51900</v>
      </c>
      <c r="E926" s="3" t="s">
        <v>8820</v>
      </c>
      <c r="F926" s="3" t="s">
        <v>12799</v>
      </c>
      <c r="G926" s="3" t="s">
        <v>10928</v>
      </c>
      <c r="H926" s="3" t="s">
        <v>109</v>
      </c>
      <c r="I926" s="5" t="s">
        <v>12800</v>
      </c>
      <c r="J926" t="s">
        <v>19740</v>
      </c>
      <c r="K926" t="s">
        <v>19738</v>
      </c>
      <c r="M926" t="s">
        <v>52893</v>
      </c>
      <c r="N926" t="s">
        <v>24038</v>
      </c>
      <c r="O926" t="s">
        <v>24083</v>
      </c>
      <c r="P926" t="s">
        <v>159</v>
      </c>
      <c r="Q926" s="3" t="s">
        <v>54731</v>
      </c>
      <c r="R926">
        <v>3.7</v>
      </c>
      <c r="S926">
        <v>6</v>
      </c>
      <c r="T926" t="s">
        <v>30962</v>
      </c>
      <c r="U926" t="s">
        <v>240</v>
      </c>
      <c r="V926">
        <v>5</v>
      </c>
      <c r="W926" t="s">
        <v>30963</v>
      </c>
      <c r="X926" t="s">
        <v>30964</v>
      </c>
      <c r="Y926" t="s">
        <v>302</v>
      </c>
      <c r="Z926">
        <v>5</v>
      </c>
      <c r="AA926" t="s">
        <v>30965</v>
      </c>
      <c r="AB926" t="s">
        <v>30966</v>
      </c>
      <c r="AC926" t="s">
        <v>210</v>
      </c>
      <c r="AD926">
        <v>1</v>
      </c>
      <c r="AE926" t="s">
        <v>30967</v>
      </c>
      <c r="AF926" t="s">
        <v>30968</v>
      </c>
      <c r="AG926" t="s">
        <v>245</v>
      </c>
      <c r="AH926">
        <v>5</v>
      </c>
      <c r="AI926" t="s">
        <v>30969</v>
      </c>
      <c r="AJ926" t="s">
        <v>30970</v>
      </c>
      <c r="AK926" t="s">
        <v>245</v>
      </c>
      <c r="AL926">
        <v>5</v>
      </c>
      <c r="AM926" s="3">
        <v>0</v>
      </c>
    </row>
    <row r="927" spans="1:39" ht="60.6" customHeight="1" x14ac:dyDescent="0.3">
      <c r="A927" t="s">
        <v>2091</v>
      </c>
      <c r="B927" s="3" t="s">
        <v>2086</v>
      </c>
      <c r="C927" t="s">
        <v>2092</v>
      </c>
      <c r="D927" s="4" t="s">
        <v>51901</v>
      </c>
      <c r="E927" s="3" t="s">
        <v>8820</v>
      </c>
      <c r="F927" s="3" t="s">
        <v>12801</v>
      </c>
      <c r="G927" s="3" t="s">
        <v>12802</v>
      </c>
      <c r="H927" s="3" t="s">
        <v>109</v>
      </c>
      <c r="I927" s="5" t="s">
        <v>12803</v>
      </c>
      <c r="J927" t="s">
        <v>19737</v>
      </c>
      <c r="K927" t="s">
        <v>19738</v>
      </c>
      <c r="M927" t="s">
        <v>52879</v>
      </c>
      <c r="N927" t="s">
        <v>24038</v>
      </c>
      <c r="O927" t="s">
        <v>24083</v>
      </c>
      <c r="P927" t="s">
        <v>159</v>
      </c>
      <c r="Q927" s="3" t="s">
        <v>54732</v>
      </c>
      <c r="R927">
        <v>0</v>
      </c>
      <c r="S927">
        <v>0</v>
      </c>
      <c r="T927">
        <v>0</v>
      </c>
      <c r="U927">
        <v>0</v>
      </c>
      <c r="V927">
        <v>0</v>
      </c>
      <c r="W927">
        <v>0</v>
      </c>
      <c r="X927">
        <v>0</v>
      </c>
      <c r="Y927">
        <v>0</v>
      </c>
      <c r="Z927">
        <v>0</v>
      </c>
      <c r="AA927">
        <v>0</v>
      </c>
      <c r="AB927">
        <v>0</v>
      </c>
      <c r="AC927">
        <v>0</v>
      </c>
      <c r="AD927">
        <v>0</v>
      </c>
      <c r="AE927">
        <v>0</v>
      </c>
      <c r="AF927">
        <v>0</v>
      </c>
      <c r="AG927">
        <v>0</v>
      </c>
      <c r="AH927">
        <v>0</v>
      </c>
      <c r="AI927">
        <v>0</v>
      </c>
      <c r="AJ927">
        <v>0</v>
      </c>
      <c r="AK927">
        <v>0</v>
      </c>
      <c r="AL927">
        <v>0</v>
      </c>
      <c r="AM927" s="3">
        <v>0</v>
      </c>
    </row>
    <row r="928" spans="1:39" ht="60.6" customHeight="1" x14ac:dyDescent="0.3">
      <c r="A928" t="s">
        <v>2093</v>
      </c>
      <c r="B928" s="3" t="s">
        <v>2086</v>
      </c>
      <c r="C928" t="s">
        <v>2094</v>
      </c>
      <c r="D928" s="4" t="s">
        <v>51902</v>
      </c>
      <c r="E928" s="3" t="s">
        <v>8820</v>
      </c>
      <c r="F928" s="3" t="s">
        <v>12804</v>
      </c>
      <c r="G928" s="3" t="s">
        <v>10934</v>
      </c>
      <c r="H928" s="3" t="s">
        <v>109</v>
      </c>
      <c r="I928" s="5" t="s">
        <v>12805</v>
      </c>
      <c r="J928" t="s">
        <v>19741</v>
      </c>
      <c r="K928" t="s">
        <v>19738</v>
      </c>
      <c r="M928" t="s">
        <v>143</v>
      </c>
      <c r="N928" t="s">
        <v>24038</v>
      </c>
      <c r="O928" t="s">
        <v>24083</v>
      </c>
      <c r="P928" t="s">
        <v>159</v>
      </c>
      <c r="Q928" s="3" t="s">
        <v>54733</v>
      </c>
      <c r="R928">
        <v>2.9</v>
      </c>
      <c r="S928">
        <v>15</v>
      </c>
      <c r="T928" t="s">
        <v>30971</v>
      </c>
      <c r="U928" t="s">
        <v>210</v>
      </c>
      <c r="V928">
        <v>5</v>
      </c>
      <c r="W928" t="s">
        <v>30972</v>
      </c>
      <c r="X928" t="s">
        <v>27892</v>
      </c>
      <c r="Y928" t="s">
        <v>210</v>
      </c>
      <c r="Z928">
        <v>1</v>
      </c>
      <c r="AA928" t="s">
        <v>30973</v>
      </c>
      <c r="AB928" t="s">
        <v>30974</v>
      </c>
      <c r="AC928" t="s">
        <v>210</v>
      </c>
      <c r="AD928">
        <v>5</v>
      </c>
      <c r="AE928" t="s">
        <v>30975</v>
      </c>
      <c r="AF928" t="s">
        <v>30976</v>
      </c>
      <c r="AG928" t="s">
        <v>267</v>
      </c>
      <c r="AH928">
        <v>1</v>
      </c>
      <c r="AI928" t="s">
        <v>30977</v>
      </c>
      <c r="AJ928" t="s">
        <v>30978</v>
      </c>
      <c r="AK928" t="s">
        <v>285</v>
      </c>
      <c r="AL928">
        <v>1</v>
      </c>
      <c r="AM928" s="3" t="s">
        <v>30979</v>
      </c>
    </row>
    <row r="929" spans="1:39" ht="60.6" customHeight="1" x14ac:dyDescent="0.3">
      <c r="A929" t="s">
        <v>2095</v>
      </c>
      <c r="B929" s="3" t="s">
        <v>2096</v>
      </c>
      <c r="C929" t="s">
        <v>51</v>
      </c>
      <c r="D929" s="4" t="s">
        <v>57588</v>
      </c>
      <c r="E929" s="3" t="s">
        <v>8821</v>
      </c>
      <c r="F929" s="3" t="s">
        <v>12806</v>
      </c>
      <c r="G929" s="3" t="s">
        <v>10928</v>
      </c>
      <c r="H929" s="3" t="s">
        <v>109</v>
      </c>
      <c r="I929" s="5" t="s">
        <v>12807</v>
      </c>
      <c r="J929" t="s">
        <v>19742</v>
      </c>
      <c r="K929" t="s">
        <v>19743</v>
      </c>
      <c r="L929" t="s">
        <v>19744</v>
      </c>
      <c r="M929" t="s">
        <v>53123</v>
      </c>
      <c r="N929" t="s">
        <v>24100</v>
      </c>
      <c r="O929" t="s">
        <v>24122</v>
      </c>
      <c r="P929" t="s">
        <v>159</v>
      </c>
      <c r="Q929" s="3" t="s">
        <v>54734</v>
      </c>
      <c r="R929">
        <v>0</v>
      </c>
      <c r="S929">
        <v>0</v>
      </c>
      <c r="T929">
        <v>0</v>
      </c>
      <c r="U929">
        <v>0</v>
      </c>
      <c r="V929">
        <v>0</v>
      </c>
      <c r="W929">
        <v>0</v>
      </c>
      <c r="X929">
        <v>0</v>
      </c>
      <c r="Y929">
        <v>0</v>
      </c>
      <c r="Z929">
        <v>0</v>
      </c>
      <c r="AA929">
        <v>0</v>
      </c>
      <c r="AB929">
        <v>0</v>
      </c>
      <c r="AC929">
        <v>0</v>
      </c>
      <c r="AD929">
        <v>0</v>
      </c>
      <c r="AE929">
        <v>0</v>
      </c>
      <c r="AF929">
        <v>0</v>
      </c>
      <c r="AG929">
        <v>0</v>
      </c>
      <c r="AH929">
        <v>0</v>
      </c>
      <c r="AI929">
        <v>0</v>
      </c>
      <c r="AJ929">
        <v>0</v>
      </c>
      <c r="AK929">
        <v>0</v>
      </c>
      <c r="AL929">
        <v>0</v>
      </c>
      <c r="AM929" s="3">
        <v>0</v>
      </c>
    </row>
    <row r="930" spans="1:39" ht="60.6" customHeight="1" x14ac:dyDescent="0.3">
      <c r="A930" t="s">
        <v>2097</v>
      </c>
      <c r="B930" s="3" t="s">
        <v>2098</v>
      </c>
      <c r="C930" t="s">
        <v>51</v>
      </c>
      <c r="D930" s="4" t="s">
        <v>51903</v>
      </c>
      <c r="E930" s="3" t="s">
        <v>8822</v>
      </c>
      <c r="F930" s="3" t="s">
        <v>12808</v>
      </c>
      <c r="G930" s="3" t="s">
        <v>12716</v>
      </c>
      <c r="H930" s="3" t="s">
        <v>109</v>
      </c>
      <c r="I930" s="5" t="s">
        <v>12809</v>
      </c>
      <c r="J930" t="s">
        <v>18612</v>
      </c>
      <c r="K930" t="s">
        <v>19745</v>
      </c>
      <c r="M930" t="s">
        <v>52871</v>
      </c>
      <c r="N930" t="s">
        <v>147</v>
      </c>
      <c r="O930" t="s">
        <v>24027</v>
      </c>
      <c r="P930" t="s">
        <v>159</v>
      </c>
      <c r="Q930" s="3" t="s">
        <v>54735</v>
      </c>
      <c r="R930">
        <v>2.2000000000000002</v>
      </c>
      <c r="S930">
        <v>13</v>
      </c>
      <c r="T930" t="s">
        <v>30980</v>
      </c>
      <c r="U930" t="s">
        <v>188</v>
      </c>
      <c r="V930">
        <v>1</v>
      </c>
      <c r="W930" t="s">
        <v>30981</v>
      </c>
      <c r="X930" t="s">
        <v>30982</v>
      </c>
      <c r="Y930" t="s">
        <v>188</v>
      </c>
      <c r="Z930">
        <v>1</v>
      </c>
      <c r="AA930" t="s">
        <v>30983</v>
      </c>
      <c r="AB930" t="s">
        <v>30984</v>
      </c>
      <c r="AC930" t="s">
        <v>267</v>
      </c>
      <c r="AD930">
        <v>1</v>
      </c>
      <c r="AE930" t="s">
        <v>30985</v>
      </c>
      <c r="AF930" t="s">
        <v>30986</v>
      </c>
      <c r="AG930" t="s">
        <v>285</v>
      </c>
      <c r="AH930">
        <v>1</v>
      </c>
      <c r="AI930" t="s">
        <v>30987</v>
      </c>
      <c r="AJ930" t="s">
        <v>30988</v>
      </c>
      <c r="AK930" t="s">
        <v>319</v>
      </c>
      <c r="AL930">
        <v>5</v>
      </c>
      <c r="AM930" s="3" t="s">
        <v>30989</v>
      </c>
    </row>
    <row r="931" spans="1:39" ht="60.6" customHeight="1" x14ac:dyDescent="0.3">
      <c r="A931" t="s">
        <v>2099</v>
      </c>
      <c r="B931" s="3" t="s">
        <v>2098</v>
      </c>
      <c r="C931" t="s">
        <v>51</v>
      </c>
      <c r="D931" s="4" t="s">
        <v>51903</v>
      </c>
      <c r="E931" s="3" t="s">
        <v>8822</v>
      </c>
      <c r="F931" s="3" t="s">
        <v>12810</v>
      </c>
      <c r="G931" s="3" t="s">
        <v>12716</v>
      </c>
      <c r="H931" s="3" t="s">
        <v>109</v>
      </c>
      <c r="I931" s="5">
        <v>30033</v>
      </c>
      <c r="J931" t="s">
        <v>19746</v>
      </c>
      <c r="K931" t="s">
        <v>19745</v>
      </c>
      <c r="M931" t="s">
        <v>52871</v>
      </c>
      <c r="N931" t="s">
        <v>147</v>
      </c>
      <c r="O931" t="s">
        <v>24027</v>
      </c>
      <c r="P931" t="s">
        <v>159</v>
      </c>
      <c r="Q931" s="3" t="s">
        <v>54735</v>
      </c>
      <c r="R931">
        <v>2.2000000000000002</v>
      </c>
      <c r="S931">
        <v>13</v>
      </c>
      <c r="T931" t="s">
        <v>30980</v>
      </c>
      <c r="U931" t="s">
        <v>188</v>
      </c>
      <c r="V931">
        <v>1</v>
      </c>
      <c r="W931" t="s">
        <v>30981</v>
      </c>
      <c r="X931" t="s">
        <v>30982</v>
      </c>
      <c r="Y931" t="s">
        <v>188</v>
      </c>
      <c r="Z931">
        <v>1</v>
      </c>
      <c r="AA931" t="s">
        <v>30983</v>
      </c>
      <c r="AB931" t="s">
        <v>30984</v>
      </c>
      <c r="AC931" t="s">
        <v>267</v>
      </c>
      <c r="AD931">
        <v>1</v>
      </c>
      <c r="AE931" t="s">
        <v>30985</v>
      </c>
      <c r="AF931" t="s">
        <v>30986</v>
      </c>
      <c r="AG931" t="s">
        <v>285</v>
      </c>
      <c r="AH931">
        <v>1</v>
      </c>
      <c r="AI931" t="s">
        <v>30987</v>
      </c>
      <c r="AJ931" t="s">
        <v>30988</v>
      </c>
      <c r="AK931" t="s">
        <v>319</v>
      </c>
      <c r="AL931">
        <v>5</v>
      </c>
      <c r="AM931" s="3" t="s">
        <v>30989</v>
      </c>
    </row>
    <row r="932" spans="1:39" ht="60.6" customHeight="1" x14ac:dyDescent="0.3">
      <c r="A932" t="s">
        <v>2100</v>
      </c>
      <c r="B932" s="3" t="s">
        <v>2101</v>
      </c>
      <c r="C932" t="s">
        <v>51</v>
      </c>
      <c r="D932" s="4"/>
      <c r="E932" s="3" t="s">
        <v>8823</v>
      </c>
      <c r="F932" s="3" t="s">
        <v>12811</v>
      </c>
      <c r="G932" s="3" t="s">
        <v>12716</v>
      </c>
      <c r="H932" s="3" t="s">
        <v>109</v>
      </c>
      <c r="I932" s="5">
        <v>30033</v>
      </c>
      <c r="J932" t="s">
        <v>19747</v>
      </c>
      <c r="K932" t="s">
        <v>19748</v>
      </c>
      <c r="M932" t="s">
        <v>52871</v>
      </c>
      <c r="N932" t="s">
        <v>24247</v>
      </c>
      <c r="P932" t="s">
        <v>159</v>
      </c>
      <c r="Q932" s="3" t="s">
        <v>54736</v>
      </c>
      <c r="R932">
        <v>2.2000000000000002</v>
      </c>
      <c r="S932">
        <v>13</v>
      </c>
      <c r="T932" t="s">
        <v>30980</v>
      </c>
      <c r="U932" t="s">
        <v>188</v>
      </c>
      <c r="V932">
        <v>1</v>
      </c>
      <c r="W932" t="s">
        <v>30981</v>
      </c>
      <c r="X932" t="s">
        <v>30982</v>
      </c>
      <c r="Y932" t="s">
        <v>188</v>
      </c>
      <c r="Z932">
        <v>1</v>
      </c>
      <c r="AA932" t="s">
        <v>30983</v>
      </c>
      <c r="AB932" t="s">
        <v>30984</v>
      </c>
      <c r="AC932" t="s">
        <v>267</v>
      </c>
      <c r="AD932">
        <v>1</v>
      </c>
      <c r="AE932" t="s">
        <v>30985</v>
      </c>
      <c r="AF932" t="s">
        <v>30986</v>
      </c>
      <c r="AG932" t="s">
        <v>285</v>
      </c>
      <c r="AH932">
        <v>1</v>
      </c>
      <c r="AI932" t="s">
        <v>30987</v>
      </c>
      <c r="AJ932" t="s">
        <v>30988</v>
      </c>
      <c r="AK932" t="s">
        <v>319</v>
      </c>
      <c r="AL932">
        <v>5</v>
      </c>
      <c r="AM932" s="3" t="s">
        <v>30989</v>
      </c>
    </row>
    <row r="933" spans="1:39" ht="60.6" customHeight="1" x14ac:dyDescent="0.3">
      <c r="A933" t="s">
        <v>2102</v>
      </c>
      <c r="B933" s="3" t="s">
        <v>48</v>
      </c>
      <c r="C933" t="s">
        <v>51</v>
      </c>
      <c r="D933" s="4" t="s">
        <v>57589</v>
      </c>
      <c r="E933" s="3" t="s">
        <v>8824</v>
      </c>
      <c r="F933" s="3" t="s">
        <v>12812</v>
      </c>
      <c r="G933" s="3" t="s">
        <v>105</v>
      </c>
      <c r="H933" s="3" t="s">
        <v>111</v>
      </c>
      <c r="I933" s="5" t="s">
        <v>12813</v>
      </c>
      <c r="J933" t="s">
        <v>19749</v>
      </c>
      <c r="M933" t="s">
        <v>52865</v>
      </c>
      <c r="N933" t="s">
        <v>150</v>
      </c>
      <c r="P933" t="s">
        <v>159</v>
      </c>
      <c r="Q933" s="3" t="s">
        <v>24603</v>
      </c>
      <c r="R933">
        <v>1</v>
      </c>
      <c r="S933">
        <v>1</v>
      </c>
      <c r="T933" t="s">
        <v>30990</v>
      </c>
      <c r="U933" t="s">
        <v>273</v>
      </c>
      <c r="V933">
        <v>1</v>
      </c>
      <c r="W933" t="s">
        <v>30991</v>
      </c>
      <c r="X933">
        <v>0</v>
      </c>
      <c r="Y933">
        <v>0</v>
      </c>
      <c r="Z933">
        <v>0</v>
      </c>
      <c r="AA933">
        <v>0</v>
      </c>
      <c r="AB933">
        <v>0</v>
      </c>
      <c r="AC933">
        <v>0</v>
      </c>
      <c r="AD933">
        <v>0</v>
      </c>
      <c r="AE933">
        <v>0</v>
      </c>
      <c r="AF933">
        <v>0</v>
      </c>
      <c r="AG933">
        <v>0</v>
      </c>
      <c r="AH933">
        <v>0</v>
      </c>
      <c r="AI933">
        <v>0</v>
      </c>
      <c r="AJ933">
        <v>0</v>
      </c>
      <c r="AK933">
        <v>0</v>
      </c>
      <c r="AL933">
        <v>0</v>
      </c>
      <c r="AM933" s="3">
        <v>0</v>
      </c>
    </row>
    <row r="934" spans="1:39" ht="60.6" customHeight="1" x14ac:dyDescent="0.3">
      <c r="A934" t="s">
        <v>2103</v>
      </c>
      <c r="B934" s="3" t="s">
        <v>2104</v>
      </c>
      <c r="C934" t="s">
        <v>2105</v>
      </c>
      <c r="D934" s="4" t="s">
        <v>57590</v>
      </c>
      <c r="E934" s="3" t="s">
        <v>8825</v>
      </c>
      <c r="F934" s="3" t="s">
        <v>12814</v>
      </c>
      <c r="G934" s="3" t="s">
        <v>12815</v>
      </c>
      <c r="H934" s="3" t="s">
        <v>109</v>
      </c>
      <c r="I934" s="5" t="s">
        <v>12816</v>
      </c>
      <c r="J934" t="s">
        <v>19750</v>
      </c>
      <c r="K934" t="s">
        <v>19751</v>
      </c>
      <c r="L934" t="s">
        <v>19752</v>
      </c>
      <c r="M934" t="s">
        <v>52869</v>
      </c>
      <c r="N934" t="s">
        <v>147</v>
      </c>
      <c r="O934" t="s">
        <v>24248</v>
      </c>
      <c r="P934" t="s">
        <v>159</v>
      </c>
      <c r="Q934" s="3" t="s">
        <v>54737</v>
      </c>
      <c r="R934">
        <v>4.5999999999999996</v>
      </c>
      <c r="S934">
        <v>31</v>
      </c>
      <c r="T934" t="s">
        <v>30992</v>
      </c>
      <c r="U934" t="s">
        <v>200</v>
      </c>
      <c r="V934">
        <v>5</v>
      </c>
      <c r="W934" t="s">
        <v>30993</v>
      </c>
      <c r="X934" t="s">
        <v>30994</v>
      </c>
      <c r="Y934" t="s">
        <v>235</v>
      </c>
      <c r="Z934">
        <v>5</v>
      </c>
      <c r="AA934" t="s">
        <v>30995</v>
      </c>
      <c r="AB934" t="s">
        <v>30996</v>
      </c>
      <c r="AC934" t="s">
        <v>235</v>
      </c>
      <c r="AD934">
        <v>5</v>
      </c>
      <c r="AE934" t="s">
        <v>30997</v>
      </c>
      <c r="AF934" t="s">
        <v>30998</v>
      </c>
      <c r="AG934" t="s">
        <v>197</v>
      </c>
      <c r="AH934">
        <v>5</v>
      </c>
      <c r="AI934" t="s">
        <v>30999</v>
      </c>
      <c r="AJ934" t="s">
        <v>31000</v>
      </c>
      <c r="AK934" t="s">
        <v>210</v>
      </c>
      <c r="AL934">
        <v>5</v>
      </c>
      <c r="AM934" s="3" t="s">
        <v>31001</v>
      </c>
    </row>
    <row r="935" spans="1:39" ht="60.6" customHeight="1" x14ac:dyDescent="0.3">
      <c r="A935" t="s">
        <v>2106</v>
      </c>
      <c r="B935" s="3" t="s">
        <v>2104</v>
      </c>
      <c r="C935" t="s">
        <v>51</v>
      </c>
      <c r="D935" s="4" t="s">
        <v>57591</v>
      </c>
      <c r="E935" s="3" t="s">
        <v>8825</v>
      </c>
      <c r="F935" s="3" t="s">
        <v>12817</v>
      </c>
      <c r="G935" s="3" t="s">
        <v>10928</v>
      </c>
      <c r="H935" s="3" t="s">
        <v>109</v>
      </c>
      <c r="I935" s="5" t="s">
        <v>12807</v>
      </c>
      <c r="J935" t="s">
        <v>19753</v>
      </c>
      <c r="K935" t="s">
        <v>19751</v>
      </c>
      <c r="L935" t="s">
        <v>19752</v>
      </c>
      <c r="M935" t="s">
        <v>52869</v>
      </c>
      <c r="N935" t="s">
        <v>147</v>
      </c>
      <c r="O935" t="s">
        <v>24248</v>
      </c>
      <c r="P935" t="s">
        <v>159</v>
      </c>
      <c r="Q935" s="3" t="s">
        <v>54738</v>
      </c>
      <c r="R935">
        <v>5</v>
      </c>
      <c r="S935">
        <v>139</v>
      </c>
      <c r="T935" t="s">
        <v>31002</v>
      </c>
      <c r="U935" t="s">
        <v>225</v>
      </c>
      <c r="V935">
        <v>5</v>
      </c>
      <c r="W935" t="s">
        <v>31003</v>
      </c>
      <c r="X935" t="s">
        <v>31004</v>
      </c>
      <c r="Y935" t="s">
        <v>185</v>
      </c>
      <c r="Z935">
        <v>5</v>
      </c>
      <c r="AA935" t="s">
        <v>31005</v>
      </c>
      <c r="AB935" t="s">
        <v>31006</v>
      </c>
      <c r="AC935" t="s">
        <v>200</v>
      </c>
      <c r="AD935">
        <v>5</v>
      </c>
      <c r="AE935" t="s">
        <v>31007</v>
      </c>
      <c r="AF935" t="s">
        <v>31008</v>
      </c>
      <c r="AG935" t="s">
        <v>235</v>
      </c>
      <c r="AH935">
        <v>5</v>
      </c>
      <c r="AI935" t="s">
        <v>31009</v>
      </c>
      <c r="AJ935" t="s">
        <v>31010</v>
      </c>
      <c r="AK935" t="s">
        <v>235</v>
      </c>
      <c r="AL935">
        <v>5</v>
      </c>
      <c r="AM935" s="3" t="s">
        <v>31011</v>
      </c>
    </row>
    <row r="936" spans="1:39" ht="60.6" customHeight="1" x14ac:dyDescent="0.3">
      <c r="A936" t="s">
        <v>2107</v>
      </c>
      <c r="B936" s="3" t="s">
        <v>2108</v>
      </c>
      <c r="C936" t="s">
        <v>2109</v>
      </c>
      <c r="D936" s="4" t="s">
        <v>57592</v>
      </c>
      <c r="E936" s="3" t="s">
        <v>8820</v>
      </c>
      <c r="F936" s="3" t="s">
        <v>12818</v>
      </c>
      <c r="G936" s="3" t="s">
        <v>10928</v>
      </c>
      <c r="H936" s="3" t="s">
        <v>109</v>
      </c>
      <c r="I936" s="5" t="s">
        <v>12800</v>
      </c>
      <c r="J936" t="s">
        <v>19754</v>
      </c>
      <c r="K936" t="s">
        <v>19755</v>
      </c>
      <c r="M936" t="s">
        <v>52882</v>
      </c>
      <c r="N936" t="s">
        <v>147</v>
      </c>
      <c r="O936" t="s">
        <v>24083</v>
      </c>
      <c r="P936" t="s">
        <v>159</v>
      </c>
      <c r="Q936" s="3" t="s">
        <v>54739</v>
      </c>
      <c r="R936">
        <v>3.6</v>
      </c>
      <c r="S936">
        <v>983</v>
      </c>
      <c r="T936" t="s">
        <v>31012</v>
      </c>
      <c r="U936" t="s">
        <v>225</v>
      </c>
      <c r="V936">
        <v>5</v>
      </c>
      <c r="W936" t="s">
        <v>31013</v>
      </c>
      <c r="X936" t="s">
        <v>26588</v>
      </c>
      <c r="Y936" t="s">
        <v>276</v>
      </c>
      <c r="Z936">
        <v>2</v>
      </c>
      <c r="AA936" t="s">
        <v>31014</v>
      </c>
      <c r="AB936" t="s">
        <v>31015</v>
      </c>
      <c r="AC936" t="s">
        <v>188</v>
      </c>
      <c r="AD936">
        <v>5</v>
      </c>
      <c r="AE936" t="s">
        <v>31016</v>
      </c>
      <c r="AF936" t="s">
        <v>31017</v>
      </c>
      <c r="AG936" t="s">
        <v>302</v>
      </c>
      <c r="AH936">
        <v>5</v>
      </c>
      <c r="AI936" t="s">
        <v>31018</v>
      </c>
      <c r="AJ936" t="s">
        <v>31019</v>
      </c>
      <c r="AK936" t="s">
        <v>302</v>
      </c>
      <c r="AL936">
        <v>5</v>
      </c>
      <c r="AM936" s="3" t="s">
        <v>31020</v>
      </c>
    </row>
    <row r="937" spans="1:39" ht="60.6" customHeight="1" x14ac:dyDescent="0.3">
      <c r="A937" t="s">
        <v>2110</v>
      </c>
      <c r="B937" s="3" t="s">
        <v>2111</v>
      </c>
      <c r="C937" t="s">
        <v>106</v>
      </c>
      <c r="D937" s="4"/>
      <c r="E937" s="3" t="s">
        <v>8826</v>
      </c>
      <c r="F937" s="3" t="s">
        <v>12819</v>
      </c>
      <c r="G937" s="3" t="s">
        <v>106</v>
      </c>
      <c r="H937" s="3" t="s">
        <v>109</v>
      </c>
      <c r="I937" s="5" t="s">
        <v>12820</v>
      </c>
      <c r="J937" t="s">
        <v>19756</v>
      </c>
      <c r="K937" t="s">
        <v>19757</v>
      </c>
      <c r="L937" t="s">
        <v>19758</v>
      </c>
      <c r="M937" t="s">
        <v>53124</v>
      </c>
      <c r="N937" t="s">
        <v>24038</v>
      </c>
      <c r="P937" t="s">
        <v>159</v>
      </c>
      <c r="Q937" s="3" t="s">
        <v>54740</v>
      </c>
      <c r="R937">
        <v>2</v>
      </c>
      <c r="S937">
        <v>3</v>
      </c>
      <c r="T937" t="s">
        <v>31021</v>
      </c>
      <c r="U937" t="s">
        <v>245</v>
      </c>
      <c r="V937">
        <v>1</v>
      </c>
      <c r="W937" t="s">
        <v>31022</v>
      </c>
      <c r="X937" t="s">
        <v>31023</v>
      </c>
      <c r="Y937" t="s">
        <v>285</v>
      </c>
      <c r="Z937">
        <v>4</v>
      </c>
      <c r="AA937" t="s">
        <v>31024</v>
      </c>
      <c r="AB937" t="s">
        <v>31025</v>
      </c>
      <c r="AC937" t="s">
        <v>270</v>
      </c>
      <c r="AD937">
        <v>1</v>
      </c>
      <c r="AE937" t="s">
        <v>31026</v>
      </c>
      <c r="AF937">
        <v>0</v>
      </c>
      <c r="AG937">
        <v>0</v>
      </c>
      <c r="AH937">
        <v>0</v>
      </c>
      <c r="AI937">
        <v>0</v>
      </c>
      <c r="AJ937">
        <v>0</v>
      </c>
      <c r="AK937">
        <v>0</v>
      </c>
      <c r="AL937">
        <v>0</v>
      </c>
      <c r="AM937" s="3">
        <v>0</v>
      </c>
    </row>
    <row r="938" spans="1:39" ht="60.6" customHeight="1" x14ac:dyDescent="0.3">
      <c r="A938" t="s">
        <v>2112</v>
      </c>
      <c r="B938" s="3" t="s">
        <v>2111</v>
      </c>
      <c r="C938" t="s">
        <v>2113</v>
      </c>
      <c r="D938" s="4"/>
      <c r="E938" s="3" t="s">
        <v>8826</v>
      </c>
      <c r="F938" s="3" t="s">
        <v>12821</v>
      </c>
      <c r="G938" s="3" t="s">
        <v>12822</v>
      </c>
      <c r="H938" s="3" t="s">
        <v>109</v>
      </c>
      <c r="I938" s="5" t="s">
        <v>12797</v>
      </c>
      <c r="J938" t="s">
        <v>19759</v>
      </c>
      <c r="K938" t="s">
        <v>19757</v>
      </c>
      <c r="L938" t="s">
        <v>19758</v>
      </c>
      <c r="M938" t="s">
        <v>53124</v>
      </c>
      <c r="N938" t="s">
        <v>24038</v>
      </c>
      <c r="P938" t="s">
        <v>159</v>
      </c>
      <c r="Q938" s="3" t="s">
        <v>54741</v>
      </c>
      <c r="R938">
        <v>2</v>
      </c>
      <c r="S938">
        <v>3</v>
      </c>
      <c r="T938" t="s">
        <v>31021</v>
      </c>
      <c r="U938" t="s">
        <v>245</v>
      </c>
      <c r="V938">
        <v>1</v>
      </c>
      <c r="W938" t="s">
        <v>31022</v>
      </c>
      <c r="X938" t="s">
        <v>31023</v>
      </c>
      <c r="Y938" t="s">
        <v>285</v>
      </c>
      <c r="Z938">
        <v>4</v>
      </c>
      <c r="AA938" t="s">
        <v>31024</v>
      </c>
      <c r="AB938" t="s">
        <v>31025</v>
      </c>
      <c r="AC938" t="s">
        <v>270</v>
      </c>
      <c r="AD938">
        <v>1</v>
      </c>
      <c r="AE938" t="s">
        <v>31026</v>
      </c>
      <c r="AF938">
        <v>0</v>
      </c>
      <c r="AG938">
        <v>0</v>
      </c>
      <c r="AH938">
        <v>0</v>
      </c>
      <c r="AI938">
        <v>0</v>
      </c>
      <c r="AJ938">
        <v>0</v>
      </c>
      <c r="AK938">
        <v>0</v>
      </c>
      <c r="AL938">
        <v>0</v>
      </c>
      <c r="AM938" s="3">
        <v>0</v>
      </c>
    </row>
    <row r="939" spans="1:39" ht="60.6" customHeight="1" x14ac:dyDescent="0.3">
      <c r="A939" t="s">
        <v>2114</v>
      </c>
      <c r="B939" s="3" t="s">
        <v>2115</v>
      </c>
      <c r="C939" t="s">
        <v>51</v>
      </c>
      <c r="D939" s="4" t="s">
        <v>51904</v>
      </c>
      <c r="E939" s="3" t="s">
        <v>8827</v>
      </c>
      <c r="F939" s="3" t="s">
        <v>12823</v>
      </c>
      <c r="G939" s="3" t="s">
        <v>12824</v>
      </c>
      <c r="H939" s="3" t="s">
        <v>109</v>
      </c>
      <c r="I939" s="5" t="s">
        <v>12825</v>
      </c>
      <c r="J939" t="s">
        <v>19760</v>
      </c>
      <c r="M939" t="s">
        <v>52882</v>
      </c>
      <c r="N939" t="s">
        <v>147</v>
      </c>
      <c r="O939" t="s">
        <v>24249</v>
      </c>
      <c r="P939" t="s">
        <v>159</v>
      </c>
      <c r="Q939" s="3" t="s">
        <v>54742</v>
      </c>
      <c r="R939">
        <v>2.7</v>
      </c>
      <c r="S939">
        <v>741</v>
      </c>
      <c r="T939" t="s">
        <v>31027</v>
      </c>
      <c r="U939" t="s">
        <v>252</v>
      </c>
      <c r="V939">
        <v>5</v>
      </c>
      <c r="W939" t="s">
        <v>31028</v>
      </c>
      <c r="X939" t="s">
        <v>31029</v>
      </c>
      <c r="Y939" t="s">
        <v>185</v>
      </c>
      <c r="Z939">
        <v>1</v>
      </c>
      <c r="AA939" t="s">
        <v>31030</v>
      </c>
      <c r="AB939" t="s">
        <v>31031</v>
      </c>
      <c r="AC939" t="s">
        <v>200</v>
      </c>
      <c r="AD939">
        <v>5</v>
      </c>
      <c r="AE939" t="s">
        <v>31032</v>
      </c>
      <c r="AF939" t="s">
        <v>31033</v>
      </c>
      <c r="AG939" t="s">
        <v>200</v>
      </c>
      <c r="AH939">
        <v>5</v>
      </c>
      <c r="AI939" t="s">
        <v>31034</v>
      </c>
      <c r="AJ939" t="s">
        <v>31035</v>
      </c>
      <c r="AK939" t="s">
        <v>200</v>
      </c>
      <c r="AL939">
        <v>5</v>
      </c>
      <c r="AM939" s="3" t="s">
        <v>31036</v>
      </c>
    </row>
    <row r="940" spans="1:39" ht="60.6" customHeight="1" x14ac:dyDescent="0.3">
      <c r="A940" t="s">
        <v>2116</v>
      </c>
      <c r="B940" s="3" t="s">
        <v>2115</v>
      </c>
      <c r="C940" t="s">
        <v>51</v>
      </c>
      <c r="D940" s="4" t="s">
        <v>57593</v>
      </c>
      <c r="E940" s="3" t="s">
        <v>8827</v>
      </c>
      <c r="F940" s="3" t="s">
        <v>12826</v>
      </c>
      <c r="G940" s="3" t="s">
        <v>12824</v>
      </c>
      <c r="H940" s="3" t="s">
        <v>109</v>
      </c>
      <c r="I940" s="5">
        <v>30058</v>
      </c>
      <c r="J940" t="s">
        <v>19761</v>
      </c>
      <c r="M940" t="s">
        <v>52882</v>
      </c>
      <c r="N940" t="s">
        <v>147</v>
      </c>
      <c r="O940" t="s">
        <v>24249</v>
      </c>
      <c r="P940" t="s">
        <v>159</v>
      </c>
      <c r="Q940" s="3" t="s">
        <v>54742</v>
      </c>
      <c r="R940">
        <v>2.7</v>
      </c>
      <c r="S940">
        <v>741</v>
      </c>
      <c r="T940" t="s">
        <v>31027</v>
      </c>
      <c r="U940" t="s">
        <v>252</v>
      </c>
      <c r="V940">
        <v>5</v>
      </c>
      <c r="W940" t="s">
        <v>31028</v>
      </c>
      <c r="X940" t="s">
        <v>31029</v>
      </c>
      <c r="Y940" t="s">
        <v>185</v>
      </c>
      <c r="Z940">
        <v>1</v>
      </c>
      <c r="AA940" t="s">
        <v>31030</v>
      </c>
      <c r="AB940" t="s">
        <v>31031</v>
      </c>
      <c r="AC940" t="s">
        <v>200</v>
      </c>
      <c r="AD940">
        <v>5</v>
      </c>
      <c r="AE940" t="s">
        <v>31032</v>
      </c>
      <c r="AF940" t="s">
        <v>31033</v>
      </c>
      <c r="AG940" t="s">
        <v>200</v>
      </c>
      <c r="AH940">
        <v>5</v>
      </c>
      <c r="AI940" t="s">
        <v>31034</v>
      </c>
      <c r="AJ940" t="s">
        <v>31035</v>
      </c>
      <c r="AK940" t="s">
        <v>200</v>
      </c>
      <c r="AL940">
        <v>5</v>
      </c>
      <c r="AM940" s="3" t="s">
        <v>31036</v>
      </c>
    </row>
    <row r="941" spans="1:39" ht="60.6" customHeight="1" x14ac:dyDescent="0.3">
      <c r="A941" t="s">
        <v>2117</v>
      </c>
      <c r="B941" s="3" t="s">
        <v>2118</v>
      </c>
      <c r="C941" t="s">
        <v>51</v>
      </c>
      <c r="D941" s="4" t="s">
        <v>57594</v>
      </c>
      <c r="E941" s="3" t="s">
        <v>8796</v>
      </c>
      <c r="F941" s="3" t="s">
        <v>12827</v>
      </c>
      <c r="G941" s="3" t="s">
        <v>11362</v>
      </c>
      <c r="H941" s="3" t="s">
        <v>109</v>
      </c>
      <c r="I941" s="5">
        <v>30114</v>
      </c>
      <c r="J941" t="s">
        <v>19762</v>
      </c>
      <c r="M941" t="s">
        <v>52876</v>
      </c>
      <c r="N941" t="s">
        <v>147</v>
      </c>
      <c r="P941" t="s">
        <v>159</v>
      </c>
      <c r="Q941" s="3" t="s">
        <v>54743</v>
      </c>
      <c r="R941">
        <v>0</v>
      </c>
      <c r="S941">
        <v>0</v>
      </c>
      <c r="T941">
        <v>0</v>
      </c>
      <c r="U941">
        <v>0</v>
      </c>
      <c r="V941">
        <v>0</v>
      </c>
      <c r="W941">
        <v>0</v>
      </c>
      <c r="X941">
        <v>0</v>
      </c>
      <c r="Y941">
        <v>0</v>
      </c>
      <c r="Z941">
        <v>0</v>
      </c>
      <c r="AA941">
        <v>0</v>
      </c>
      <c r="AB941">
        <v>0</v>
      </c>
      <c r="AC941">
        <v>0</v>
      </c>
      <c r="AD941">
        <v>0</v>
      </c>
      <c r="AE941">
        <v>0</v>
      </c>
      <c r="AF941">
        <v>0</v>
      </c>
      <c r="AG941">
        <v>0</v>
      </c>
      <c r="AH941">
        <v>0</v>
      </c>
      <c r="AI941">
        <v>0</v>
      </c>
      <c r="AJ941">
        <v>0</v>
      </c>
      <c r="AK941">
        <v>0</v>
      </c>
      <c r="AL941">
        <v>0</v>
      </c>
      <c r="AM941" s="3">
        <v>0</v>
      </c>
    </row>
    <row r="942" spans="1:39" ht="60.6" customHeight="1" x14ac:dyDescent="0.3">
      <c r="A942" t="s">
        <v>2119</v>
      </c>
      <c r="B942" s="3" t="s">
        <v>2120</v>
      </c>
      <c r="C942" t="s">
        <v>51</v>
      </c>
      <c r="D942" s="4" t="s">
        <v>51905</v>
      </c>
      <c r="E942" s="3" t="s">
        <v>8828</v>
      </c>
      <c r="F942" s="3" t="s">
        <v>12828</v>
      </c>
      <c r="G942" s="3" t="s">
        <v>12829</v>
      </c>
      <c r="H942" s="3" t="s">
        <v>111</v>
      </c>
      <c r="I942" s="5">
        <v>38852</v>
      </c>
      <c r="J942" t="s">
        <v>19763</v>
      </c>
      <c r="K942" t="s">
        <v>19764</v>
      </c>
      <c r="M942" t="s">
        <v>142</v>
      </c>
      <c r="N942" t="s">
        <v>147</v>
      </c>
      <c r="O942" t="s">
        <v>24048</v>
      </c>
      <c r="P942" t="s">
        <v>159</v>
      </c>
      <c r="Q942" s="3" t="s">
        <v>54744</v>
      </c>
      <c r="R942">
        <v>3.3</v>
      </c>
      <c r="S942">
        <v>49</v>
      </c>
      <c r="T942" t="s">
        <v>31037</v>
      </c>
      <c r="U942" t="s">
        <v>185</v>
      </c>
      <c r="V942">
        <v>5</v>
      </c>
      <c r="W942" t="s">
        <v>31038</v>
      </c>
      <c r="X942" t="s">
        <v>31039</v>
      </c>
      <c r="Y942" t="s">
        <v>200</v>
      </c>
      <c r="Z942">
        <v>1</v>
      </c>
      <c r="AA942" t="s">
        <v>31040</v>
      </c>
      <c r="AB942" t="s">
        <v>31041</v>
      </c>
      <c r="AC942" t="s">
        <v>235</v>
      </c>
      <c r="AD942">
        <v>5</v>
      </c>
      <c r="AE942" t="s">
        <v>31042</v>
      </c>
      <c r="AF942" t="s">
        <v>31043</v>
      </c>
      <c r="AG942" t="s">
        <v>188</v>
      </c>
      <c r="AH942">
        <v>1</v>
      </c>
      <c r="AI942" t="s">
        <v>31044</v>
      </c>
      <c r="AJ942" t="s">
        <v>31045</v>
      </c>
      <c r="AK942" t="s">
        <v>217</v>
      </c>
      <c r="AL942">
        <v>1</v>
      </c>
      <c r="AM942" s="3" t="s">
        <v>31046</v>
      </c>
    </row>
    <row r="943" spans="1:39" ht="60.6" customHeight="1" x14ac:dyDescent="0.3">
      <c r="A943" t="s">
        <v>2121</v>
      </c>
      <c r="B943" s="3" t="s">
        <v>2122</v>
      </c>
      <c r="C943" t="s">
        <v>51</v>
      </c>
      <c r="D943" s="4" t="s">
        <v>57595</v>
      </c>
      <c r="E943" s="3" t="s">
        <v>8829</v>
      </c>
      <c r="F943" s="3" t="s">
        <v>12830</v>
      </c>
      <c r="G943" s="3" t="s">
        <v>105</v>
      </c>
      <c r="H943" s="3" t="s">
        <v>111</v>
      </c>
      <c r="I943" s="5">
        <v>39501</v>
      </c>
      <c r="J943" t="s">
        <v>19765</v>
      </c>
      <c r="K943" t="s">
        <v>53815</v>
      </c>
      <c r="M943" t="s">
        <v>52882</v>
      </c>
      <c r="N943" t="s">
        <v>147</v>
      </c>
      <c r="O943" t="s">
        <v>24123</v>
      </c>
      <c r="P943" t="s">
        <v>159</v>
      </c>
      <c r="Q943" s="3" t="s">
        <v>54745</v>
      </c>
      <c r="R943">
        <v>4.5</v>
      </c>
      <c r="S943">
        <v>8</v>
      </c>
      <c r="T943" t="s">
        <v>31047</v>
      </c>
      <c r="U943" t="s">
        <v>235</v>
      </c>
      <c r="V943">
        <v>1</v>
      </c>
      <c r="W943" t="s">
        <v>31048</v>
      </c>
      <c r="X943" t="s">
        <v>31049</v>
      </c>
      <c r="Y943" t="s">
        <v>191</v>
      </c>
      <c r="Z943">
        <v>5</v>
      </c>
      <c r="AA943" t="s">
        <v>31050</v>
      </c>
      <c r="AB943" t="s">
        <v>31051</v>
      </c>
      <c r="AC943" t="s">
        <v>210</v>
      </c>
      <c r="AD943">
        <v>5</v>
      </c>
      <c r="AE943" t="s">
        <v>31052</v>
      </c>
      <c r="AF943" t="s">
        <v>31053</v>
      </c>
      <c r="AG943" t="s">
        <v>210</v>
      </c>
      <c r="AH943">
        <v>5</v>
      </c>
      <c r="AI943" t="s">
        <v>31054</v>
      </c>
      <c r="AJ943" t="s">
        <v>31055</v>
      </c>
      <c r="AK943" t="s">
        <v>210</v>
      </c>
      <c r="AL943">
        <v>5</v>
      </c>
      <c r="AM943" s="3" t="s">
        <v>31056</v>
      </c>
    </row>
    <row r="944" spans="1:39" ht="60.6" customHeight="1" x14ac:dyDescent="0.3">
      <c r="A944" t="s">
        <v>2123</v>
      </c>
      <c r="B944" s="3" t="s">
        <v>2124</v>
      </c>
      <c r="C944" t="s">
        <v>51</v>
      </c>
      <c r="D944" s="4" t="s">
        <v>57596</v>
      </c>
      <c r="E944" s="3" t="s">
        <v>8830</v>
      </c>
      <c r="F944" s="3" t="s">
        <v>12831</v>
      </c>
      <c r="G944" s="3" t="s">
        <v>10949</v>
      </c>
      <c r="H944" s="3" t="s">
        <v>111</v>
      </c>
      <c r="I944" s="5" t="s">
        <v>12589</v>
      </c>
      <c r="J944" t="s">
        <v>19766</v>
      </c>
      <c r="M944" t="s">
        <v>52929</v>
      </c>
      <c r="N944" t="s">
        <v>147</v>
      </c>
      <c r="O944" t="s">
        <v>24250</v>
      </c>
      <c r="P944" t="s">
        <v>159</v>
      </c>
      <c r="Q944" s="3" t="s">
        <v>54746</v>
      </c>
      <c r="R944">
        <v>4.9000000000000004</v>
      </c>
      <c r="S944">
        <v>184</v>
      </c>
      <c r="T944" t="s">
        <v>31057</v>
      </c>
      <c r="U944" t="s">
        <v>252</v>
      </c>
      <c r="V944">
        <v>5</v>
      </c>
      <c r="W944" t="s">
        <v>31058</v>
      </c>
      <c r="X944" t="s">
        <v>31059</v>
      </c>
      <c r="Y944" t="s">
        <v>185</v>
      </c>
      <c r="Z944">
        <v>5</v>
      </c>
      <c r="AA944" t="s">
        <v>31060</v>
      </c>
      <c r="AB944" t="s">
        <v>31061</v>
      </c>
      <c r="AC944" t="s">
        <v>200</v>
      </c>
      <c r="AD944">
        <v>5</v>
      </c>
      <c r="AE944" t="s">
        <v>31062</v>
      </c>
      <c r="AF944" t="s">
        <v>31063</v>
      </c>
      <c r="AG944" t="s">
        <v>235</v>
      </c>
      <c r="AH944">
        <v>5</v>
      </c>
      <c r="AI944" t="s">
        <v>31064</v>
      </c>
      <c r="AJ944" t="s">
        <v>31065</v>
      </c>
      <c r="AK944" t="s">
        <v>235</v>
      </c>
      <c r="AL944">
        <v>5</v>
      </c>
      <c r="AM944" s="3" t="s">
        <v>31066</v>
      </c>
    </row>
    <row r="945" spans="1:39" ht="60.6" customHeight="1" x14ac:dyDescent="0.3">
      <c r="A945" t="s">
        <v>2125</v>
      </c>
      <c r="B945" s="3" t="s">
        <v>2126</v>
      </c>
      <c r="C945" t="s">
        <v>354</v>
      </c>
      <c r="D945" s="4" t="s">
        <v>51906</v>
      </c>
      <c r="E945" s="3" t="s">
        <v>8784</v>
      </c>
      <c r="F945" s="3" t="s">
        <v>12832</v>
      </c>
      <c r="G945" s="3" t="s">
        <v>10916</v>
      </c>
      <c r="H945" s="3" t="s">
        <v>111</v>
      </c>
      <c r="I945" s="5" t="s">
        <v>10917</v>
      </c>
      <c r="J945" t="s">
        <v>19767</v>
      </c>
      <c r="K945" t="s">
        <v>19638</v>
      </c>
      <c r="M945" t="s">
        <v>52871</v>
      </c>
      <c r="N945" t="s">
        <v>150</v>
      </c>
      <c r="O945" t="s">
        <v>24251</v>
      </c>
      <c r="P945" t="s">
        <v>159</v>
      </c>
      <c r="Q945" s="3" t="s">
        <v>54747</v>
      </c>
      <c r="R945">
        <v>0</v>
      </c>
      <c r="S945">
        <v>0</v>
      </c>
      <c r="T945">
        <v>0</v>
      </c>
      <c r="U945">
        <v>0</v>
      </c>
      <c r="V945">
        <v>0</v>
      </c>
      <c r="W945">
        <v>0</v>
      </c>
      <c r="X945">
        <v>0</v>
      </c>
      <c r="Y945">
        <v>0</v>
      </c>
      <c r="Z945">
        <v>0</v>
      </c>
      <c r="AA945">
        <v>0</v>
      </c>
      <c r="AB945">
        <v>0</v>
      </c>
      <c r="AC945">
        <v>0</v>
      </c>
      <c r="AD945">
        <v>0</v>
      </c>
      <c r="AE945">
        <v>0</v>
      </c>
      <c r="AF945">
        <v>0</v>
      </c>
      <c r="AG945">
        <v>0</v>
      </c>
      <c r="AH945">
        <v>0</v>
      </c>
      <c r="AI945">
        <v>0</v>
      </c>
      <c r="AJ945">
        <v>0</v>
      </c>
      <c r="AK945">
        <v>0</v>
      </c>
      <c r="AL945">
        <v>0</v>
      </c>
      <c r="AM945" s="3">
        <v>0</v>
      </c>
    </row>
    <row r="946" spans="1:39" ht="60.6" customHeight="1" x14ac:dyDescent="0.3">
      <c r="A946" t="s">
        <v>2127</v>
      </c>
      <c r="B946" s="3" t="s">
        <v>2126</v>
      </c>
      <c r="C946" t="s">
        <v>1964</v>
      </c>
      <c r="D946" s="4" t="s">
        <v>57597</v>
      </c>
      <c r="E946" s="3" t="s">
        <v>8784</v>
      </c>
      <c r="F946" s="3" t="s">
        <v>12833</v>
      </c>
      <c r="G946" s="3" t="s">
        <v>12834</v>
      </c>
      <c r="H946" s="3" t="s">
        <v>111</v>
      </c>
      <c r="I946" s="5" t="s">
        <v>12835</v>
      </c>
      <c r="J946" t="s">
        <v>19768</v>
      </c>
      <c r="K946" t="s">
        <v>19638</v>
      </c>
      <c r="M946" t="s">
        <v>52882</v>
      </c>
      <c r="N946" t="s">
        <v>150</v>
      </c>
      <c r="O946" t="s">
        <v>24251</v>
      </c>
      <c r="P946" t="s">
        <v>159</v>
      </c>
      <c r="Q946" s="3" t="s">
        <v>54748</v>
      </c>
      <c r="R946">
        <v>2.9</v>
      </c>
      <c r="S946">
        <v>35</v>
      </c>
      <c r="T946" t="s">
        <v>31067</v>
      </c>
      <c r="U946" t="s">
        <v>217</v>
      </c>
      <c r="V946">
        <v>1</v>
      </c>
      <c r="W946" t="s">
        <v>31068</v>
      </c>
      <c r="X946" t="s">
        <v>31069</v>
      </c>
      <c r="Y946" t="s">
        <v>210</v>
      </c>
      <c r="Z946">
        <v>1</v>
      </c>
      <c r="AA946" t="s">
        <v>31070</v>
      </c>
      <c r="AB946" t="s">
        <v>31071</v>
      </c>
      <c r="AC946" t="s">
        <v>245</v>
      </c>
      <c r="AD946">
        <v>1</v>
      </c>
      <c r="AE946" t="s">
        <v>31072</v>
      </c>
      <c r="AF946" t="s">
        <v>31073</v>
      </c>
      <c r="AG946" t="s">
        <v>273</v>
      </c>
      <c r="AH946">
        <v>1</v>
      </c>
      <c r="AI946" t="s">
        <v>31074</v>
      </c>
      <c r="AJ946" t="s">
        <v>31075</v>
      </c>
      <c r="AK946" t="s">
        <v>25315</v>
      </c>
      <c r="AL946">
        <v>5</v>
      </c>
      <c r="AM946" s="3" t="s">
        <v>31076</v>
      </c>
    </row>
    <row r="947" spans="1:39" ht="60.6" customHeight="1" x14ac:dyDescent="0.3">
      <c r="A947" t="s">
        <v>2128</v>
      </c>
      <c r="B947" s="3" t="s">
        <v>2129</v>
      </c>
      <c r="C947" t="s">
        <v>51</v>
      </c>
      <c r="D947" s="4" t="s">
        <v>57598</v>
      </c>
      <c r="E947" s="3" t="s">
        <v>8831</v>
      </c>
      <c r="F947" s="3" t="s">
        <v>12836</v>
      </c>
      <c r="G947" s="3" t="s">
        <v>12678</v>
      </c>
      <c r="H947" s="3" t="s">
        <v>111</v>
      </c>
      <c r="I947" s="5">
        <v>39232</v>
      </c>
      <c r="J947" t="s">
        <v>19769</v>
      </c>
      <c r="K947" t="s">
        <v>19770</v>
      </c>
      <c r="M947" t="s">
        <v>143</v>
      </c>
      <c r="N947" t="s">
        <v>147</v>
      </c>
      <c r="P947" t="s">
        <v>159</v>
      </c>
      <c r="Q947" s="3" t="s">
        <v>54749</v>
      </c>
      <c r="R947">
        <v>2.4</v>
      </c>
      <c r="S947">
        <v>36</v>
      </c>
      <c r="T947" t="s">
        <v>31077</v>
      </c>
      <c r="U947" t="s">
        <v>302</v>
      </c>
      <c r="V947">
        <v>1</v>
      </c>
      <c r="W947" t="s">
        <v>31078</v>
      </c>
      <c r="X947" t="s">
        <v>31079</v>
      </c>
      <c r="Y947" t="s">
        <v>197</v>
      </c>
      <c r="Z947">
        <v>1</v>
      </c>
      <c r="AA947" t="s">
        <v>31080</v>
      </c>
      <c r="AB947" t="s">
        <v>31081</v>
      </c>
      <c r="AC947" t="s">
        <v>210</v>
      </c>
      <c r="AD947">
        <v>1</v>
      </c>
      <c r="AE947" t="s">
        <v>31082</v>
      </c>
      <c r="AF947" t="s">
        <v>31083</v>
      </c>
      <c r="AG947" t="s">
        <v>210</v>
      </c>
      <c r="AH947">
        <v>1</v>
      </c>
      <c r="AI947" t="s">
        <v>31084</v>
      </c>
      <c r="AJ947" t="s">
        <v>31085</v>
      </c>
      <c r="AK947" t="s">
        <v>245</v>
      </c>
      <c r="AL947">
        <v>1</v>
      </c>
      <c r="AM947" s="3" t="s">
        <v>31086</v>
      </c>
    </row>
    <row r="948" spans="1:39" ht="60.6" customHeight="1" x14ac:dyDescent="0.3">
      <c r="A948" t="s">
        <v>2130</v>
      </c>
      <c r="B948" s="3" t="s">
        <v>1723</v>
      </c>
      <c r="C948" t="s">
        <v>51</v>
      </c>
      <c r="D948" s="4" t="s">
        <v>57599</v>
      </c>
      <c r="E948" s="3" t="s">
        <v>8832</v>
      </c>
      <c r="F948" s="3" t="s">
        <v>12837</v>
      </c>
      <c r="G948" s="3" t="s">
        <v>12838</v>
      </c>
      <c r="H948" s="3" t="s">
        <v>111</v>
      </c>
      <c r="I948" s="5">
        <v>39211</v>
      </c>
      <c r="J948" t="s">
        <v>19771</v>
      </c>
      <c r="K948" t="s">
        <v>19772</v>
      </c>
      <c r="M948" t="s">
        <v>53125</v>
      </c>
      <c r="N948" t="s">
        <v>147</v>
      </c>
      <c r="O948" t="s">
        <v>24166</v>
      </c>
      <c r="P948" t="s">
        <v>159</v>
      </c>
      <c r="Q948" s="3" t="s">
        <v>54750</v>
      </c>
      <c r="R948">
        <v>4</v>
      </c>
      <c r="S948">
        <v>130</v>
      </c>
      <c r="T948" t="s">
        <v>31087</v>
      </c>
      <c r="U948" t="s">
        <v>252</v>
      </c>
      <c r="V948">
        <v>5</v>
      </c>
      <c r="W948" t="s">
        <v>31088</v>
      </c>
      <c r="X948" t="s">
        <v>31089</v>
      </c>
      <c r="Y948" t="s">
        <v>228</v>
      </c>
      <c r="Z948">
        <v>5</v>
      </c>
      <c r="AA948" t="s">
        <v>31090</v>
      </c>
      <c r="AB948" t="s">
        <v>31091</v>
      </c>
      <c r="AC948" t="s">
        <v>276</v>
      </c>
      <c r="AD948">
        <v>5</v>
      </c>
      <c r="AE948" t="s">
        <v>31092</v>
      </c>
      <c r="AF948" t="s">
        <v>31093</v>
      </c>
      <c r="AG948" t="s">
        <v>185</v>
      </c>
      <c r="AH948">
        <v>5</v>
      </c>
      <c r="AI948" t="s">
        <v>31094</v>
      </c>
      <c r="AJ948" t="s">
        <v>31095</v>
      </c>
      <c r="AK948" t="s">
        <v>185</v>
      </c>
      <c r="AL948">
        <v>5</v>
      </c>
      <c r="AM948" s="3" t="s">
        <v>31096</v>
      </c>
    </row>
    <row r="949" spans="1:39" ht="60.6" customHeight="1" x14ac:dyDescent="0.3">
      <c r="A949" t="s">
        <v>2131</v>
      </c>
      <c r="B949" s="3" t="s">
        <v>2132</v>
      </c>
      <c r="C949" t="s">
        <v>51</v>
      </c>
      <c r="D949" s="4" t="s">
        <v>57600</v>
      </c>
      <c r="E949" s="3" t="s">
        <v>8833</v>
      </c>
      <c r="F949" s="3" t="s">
        <v>12839</v>
      </c>
      <c r="G949" s="3" t="s">
        <v>12400</v>
      </c>
      <c r="H949" s="3" t="s">
        <v>111</v>
      </c>
      <c r="I949" s="5">
        <v>39560</v>
      </c>
      <c r="J949" t="s">
        <v>19773</v>
      </c>
      <c r="K949" t="s">
        <v>19774</v>
      </c>
      <c r="M949" t="s">
        <v>52869</v>
      </c>
      <c r="N949" t="s">
        <v>147</v>
      </c>
      <c r="P949" t="s">
        <v>159</v>
      </c>
      <c r="Q949" s="3" t="s">
        <v>54751</v>
      </c>
      <c r="R949">
        <v>3.4</v>
      </c>
      <c r="S949">
        <v>10</v>
      </c>
      <c r="T949" t="s">
        <v>31097</v>
      </c>
      <c r="U949" t="s">
        <v>185</v>
      </c>
      <c r="V949">
        <v>1</v>
      </c>
      <c r="W949" t="s">
        <v>31098</v>
      </c>
      <c r="X949" t="s">
        <v>31099</v>
      </c>
      <c r="Y949" t="s">
        <v>207</v>
      </c>
      <c r="Z949">
        <v>5</v>
      </c>
      <c r="AA949" t="s">
        <v>31100</v>
      </c>
      <c r="AB949" t="s">
        <v>28088</v>
      </c>
      <c r="AC949" t="s">
        <v>210</v>
      </c>
      <c r="AD949">
        <v>1</v>
      </c>
      <c r="AE949" t="s">
        <v>31101</v>
      </c>
      <c r="AF949" t="s">
        <v>31102</v>
      </c>
      <c r="AG949" t="s">
        <v>245</v>
      </c>
      <c r="AH949">
        <v>1</v>
      </c>
      <c r="AI949" t="s">
        <v>31103</v>
      </c>
      <c r="AJ949" t="s">
        <v>31104</v>
      </c>
      <c r="AK949" t="s">
        <v>27607</v>
      </c>
      <c r="AL949">
        <v>5</v>
      </c>
      <c r="AM949" s="3" t="s">
        <v>31105</v>
      </c>
    </row>
    <row r="950" spans="1:39" ht="60.6" customHeight="1" x14ac:dyDescent="0.3">
      <c r="A950" t="s">
        <v>2133</v>
      </c>
      <c r="B950" s="3" t="s">
        <v>2132</v>
      </c>
      <c r="C950" t="s">
        <v>2122</v>
      </c>
      <c r="D950" s="4"/>
      <c r="E950" s="3" t="s">
        <v>8833</v>
      </c>
      <c r="F950" s="3" t="s">
        <v>12840</v>
      </c>
      <c r="G950" s="3" t="s">
        <v>105</v>
      </c>
      <c r="H950" s="3" t="s">
        <v>111</v>
      </c>
      <c r="I950" s="5" t="s">
        <v>118</v>
      </c>
      <c r="J950" t="s">
        <v>19775</v>
      </c>
      <c r="K950" t="s">
        <v>19774</v>
      </c>
      <c r="M950" t="s">
        <v>52869</v>
      </c>
      <c r="N950" t="s">
        <v>147</v>
      </c>
      <c r="P950" t="s">
        <v>159</v>
      </c>
      <c r="Q950" s="3" t="s">
        <v>54752</v>
      </c>
      <c r="R950">
        <v>3.3</v>
      </c>
      <c r="S950">
        <v>3</v>
      </c>
      <c r="T950" t="s">
        <v>31106</v>
      </c>
      <c r="U950" t="s">
        <v>235</v>
      </c>
      <c r="V950">
        <v>1</v>
      </c>
      <c r="W950" t="s">
        <v>31107</v>
      </c>
      <c r="X950" t="s">
        <v>31108</v>
      </c>
      <c r="Y950" t="s">
        <v>191</v>
      </c>
      <c r="Z950">
        <v>5</v>
      </c>
      <c r="AA950">
        <v>0</v>
      </c>
      <c r="AB950" t="s">
        <v>31109</v>
      </c>
      <c r="AC950" t="s">
        <v>191</v>
      </c>
      <c r="AD950">
        <v>4</v>
      </c>
      <c r="AE950" t="s">
        <v>31110</v>
      </c>
      <c r="AF950">
        <v>0</v>
      </c>
      <c r="AG950">
        <v>0</v>
      </c>
      <c r="AH950">
        <v>0</v>
      </c>
      <c r="AI950">
        <v>0</v>
      </c>
      <c r="AJ950">
        <v>0</v>
      </c>
      <c r="AK950">
        <v>0</v>
      </c>
      <c r="AL950">
        <v>0</v>
      </c>
      <c r="AM950" s="3">
        <v>0</v>
      </c>
    </row>
    <row r="951" spans="1:39" ht="60.6" customHeight="1" x14ac:dyDescent="0.3">
      <c r="A951" t="s">
        <v>2134</v>
      </c>
      <c r="B951" s="3" t="s">
        <v>2135</v>
      </c>
      <c r="C951" t="s">
        <v>51</v>
      </c>
      <c r="D951" s="4" t="s">
        <v>57601</v>
      </c>
      <c r="E951" s="3" t="s">
        <v>8832</v>
      </c>
      <c r="F951" s="3" t="s">
        <v>12841</v>
      </c>
      <c r="G951" s="3" t="s">
        <v>12838</v>
      </c>
      <c r="H951" s="3" t="s">
        <v>111</v>
      </c>
      <c r="I951" s="5">
        <v>39216</v>
      </c>
      <c r="J951" t="s">
        <v>19776</v>
      </c>
      <c r="K951" t="s">
        <v>19777</v>
      </c>
      <c r="M951" t="s">
        <v>53125</v>
      </c>
      <c r="N951" t="s">
        <v>147</v>
      </c>
      <c r="O951" t="s">
        <v>24166</v>
      </c>
      <c r="P951" t="s">
        <v>159</v>
      </c>
      <c r="Q951" s="3" t="s">
        <v>54753</v>
      </c>
      <c r="R951">
        <v>2.9</v>
      </c>
      <c r="S951">
        <v>20</v>
      </c>
      <c r="T951" t="s">
        <v>31111</v>
      </c>
      <c r="U951" t="s">
        <v>185</v>
      </c>
      <c r="V951">
        <v>5</v>
      </c>
      <c r="W951" t="s">
        <v>31112</v>
      </c>
      <c r="X951" t="s">
        <v>31113</v>
      </c>
      <c r="Y951" t="s">
        <v>191</v>
      </c>
      <c r="Z951">
        <v>1</v>
      </c>
      <c r="AA951" t="s">
        <v>31114</v>
      </c>
      <c r="AB951" t="s">
        <v>31115</v>
      </c>
      <c r="AC951" t="s">
        <v>240</v>
      </c>
      <c r="AD951">
        <v>1</v>
      </c>
      <c r="AE951" t="s">
        <v>31116</v>
      </c>
      <c r="AF951" t="s">
        <v>31117</v>
      </c>
      <c r="AG951" t="s">
        <v>240</v>
      </c>
      <c r="AH951">
        <v>1</v>
      </c>
      <c r="AI951" t="s">
        <v>31118</v>
      </c>
      <c r="AJ951" t="s">
        <v>31119</v>
      </c>
      <c r="AK951" t="s">
        <v>210</v>
      </c>
      <c r="AL951">
        <v>5</v>
      </c>
      <c r="AM951" s="3" t="s">
        <v>31120</v>
      </c>
    </row>
    <row r="952" spans="1:39" ht="60.6" customHeight="1" x14ac:dyDescent="0.3">
      <c r="A952" t="s">
        <v>2136</v>
      </c>
      <c r="B952" s="3" t="s">
        <v>2137</v>
      </c>
      <c r="C952" t="s">
        <v>51</v>
      </c>
      <c r="D952" s="4" t="s">
        <v>51907</v>
      </c>
      <c r="E952" s="3" t="s">
        <v>8834</v>
      </c>
      <c r="F952" s="3" t="s">
        <v>12842</v>
      </c>
      <c r="G952" s="3" t="s">
        <v>12843</v>
      </c>
      <c r="H952" s="3" t="s">
        <v>109</v>
      </c>
      <c r="I952" s="5">
        <v>30076</v>
      </c>
      <c r="J952" t="s">
        <v>19778</v>
      </c>
      <c r="M952" t="s">
        <v>52866</v>
      </c>
      <c r="N952" t="s">
        <v>147</v>
      </c>
      <c r="P952" t="s">
        <v>159</v>
      </c>
      <c r="Q952" s="3" t="s">
        <v>54754</v>
      </c>
      <c r="R952">
        <v>1</v>
      </c>
      <c r="S952">
        <v>2</v>
      </c>
      <c r="T952" t="s">
        <v>31121</v>
      </c>
      <c r="U952" t="s">
        <v>302</v>
      </c>
      <c r="V952">
        <v>1</v>
      </c>
      <c r="W952" t="s">
        <v>31122</v>
      </c>
      <c r="X952" t="s">
        <v>31123</v>
      </c>
      <c r="Y952" t="s">
        <v>267</v>
      </c>
      <c r="Z952">
        <v>1</v>
      </c>
      <c r="AA952">
        <v>0</v>
      </c>
      <c r="AB952">
        <v>0</v>
      </c>
      <c r="AC952">
        <v>0</v>
      </c>
      <c r="AD952">
        <v>0</v>
      </c>
      <c r="AE952">
        <v>0</v>
      </c>
      <c r="AF952">
        <v>0</v>
      </c>
      <c r="AG952">
        <v>0</v>
      </c>
      <c r="AH952">
        <v>0</v>
      </c>
      <c r="AI952">
        <v>0</v>
      </c>
      <c r="AJ952">
        <v>0</v>
      </c>
      <c r="AK952">
        <v>0</v>
      </c>
      <c r="AL952">
        <v>0</v>
      </c>
      <c r="AM952" s="3">
        <v>0</v>
      </c>
    </row>
    <row r="953" spans="1:39" ht="60.6" customHeight="1" x14ac:dyDescent="0.3">
      <c r="A953" t="s">
        <v>2138</v>
      </c>
      <c r="B953" s="3" t="s">
        <v>2139</v>
      </c>
      <c r="C953" t="s">
        <v>51</v>
      </c>
      <c r="D953" s="4" t="s">
        <v>57602</v>
      </c>
      <c r="E953" s="3" t="s">
        <v>8835</v>
      </c>
      <c r="F953" s="3" t="s">
        <v>12844</v>
      </c>
      <c r="G953" s="3" t="s">
        <v>12845</v>
      </c>
      <c r="H953" s="3" t="s">
        <v>109</v>
      </c>
      <c r="I953" s="5" t="s">
        <v>12846</v>
      </c>
      <c r="J953" t="s">
        <v>19779</v>
      </c>
      <c r="M953" t="s">
        <v>52888</v>
      </c>
      <c r="N953" t="s">
        <v>147</v>
      </c>
      <c r="O953" t="s">
        <v>24252</v>
      </c>
      <c r="P953" t="s">
        <v>159</v>
      </c>
      <c r="Q953" s="3" t="s">
        <v>54755</v>
      </c>
      <c r="R953">
        <v>4.2</v>
      </c>
      <c r="S953">
        <v>23</v>
      </c>
      <c r="T953" t="s">
        <v>31124</v>
      </c>
      <c r="U953" t="s">
        <v>235</v>
      </c>
      <c r="V953">
        <v>5</v>
      </c>
      <c r="W953" t="s">
        <v>31125</v>
      </c>
      <c r="X953" t="s">
        <v>31126</v>
      </c>
      <c r="Y953" t="s">
        <v>210</v>
      </c>
      <c r="Z953">
        <v>5</v>
      </c>
      <c r="AA953" t="s">
        <v>31127</v>
      </c>
      <c r="AB953" t="s">
        <v>31128</v>
      </c>
      <c r="AC953" t="s">
        <v>285</v>
      </c>
      <c r="AD953">
        <v>1</v>
      </c>
      <c r="AE953" t="s">
        <v>31129</v>
      </c>
      <c r="AF953" t="s">
        <v>31130</v>
      </c>
      <c r="AG953" t="s">
        <v>285</v>
      </c>
      <c r="AH953">
        <v>1</v>
      </c>
      <c r="AI953" t="s">
        <v>31131</v>
      </c>
      <c r="AJ953" t="s">
        <v>31132</v>
      </c>
      <c r="AK953" t="s">
        <v>273</v>
      </c>
      <c r="AL953">
        <v>4</v>
      </c>
      <c r="AM953" s="3" t="s">
        <v>31133</v>
      </c>
    </row>
    <row r="954" spans="1:39" ht="60.6" customHeight="1" x14ac:dyDescent="0.3">
      <c r="A954" t="s">
        <v>2140</v>
      </c>
      <c r="B954" s="3" t="s">
        <v>2139</v>
      </c>
      <c r="C954" t="s">
        <v>2141</v>
      </c>
      <c r="D954" s="4" t="s">
        <v>57603</v>
      </c>
      <c r="E954" s="3" t="s">
        <v>8835</v>
      </c>
      <c r="F954" s="3" t="s">
        <v>12847</v>
      </c>
      <c r="G954" s="3" t="s">
        <v>12848</v>
      </c>
      <c r="H954" s="3" t="s">
        <v>109</v>
      </c>
      <c r="I954" s="5" t="s">
        <v>12849</v>
      </c>
      <c r="J954" t="s">
        <v>19780</v>
      </c>
      <c r="M954" t="s">
        <v>53126</v>
      </c>
      <c r="N954" t="s">
        <v>147</v>
      </c>
      <c r="O954" t="s">
        <v>24252</v>
      </c>
      <c r="P954" t="s">
        <v>159</v>
      </c>
      <c r="Q954" s="3" t="s">
        <v>54756</v>
      </c>
      <c r="R954">
        <v>5</v>
      </c>
      <c r="S954">
        <v>4</v>
      </c>
      <c r="T954" t="s">
        <v>31134</v>
      </c>
      <c r="U954" t="s">
        <v>194</v>
      </c>
      <c r="V954">
        <v>5</v>
      </c>
      <c r="W954">
        <v>0</v>
      </c>
      <c r="X954" t="s">
        <v>31135</v>
      </c>
      <c r="Y954" t="s">
        <v>302</v>
      </c>
      <c r="Z954">
        <v>5</v>
      </c>
      <c r="AA954">
        <v>0</v>
      </c>
      <c r="AB954" t="s">
        <v>31136</v>
      </c>
      <c r="AC954" t="s">
        <v>210</v>
      </c>
      <c r="AD954">
        <v>5</v>
      </c>
      <c r="AE954">
        <v>0</v>
      </c>
      <c r="AF954" t="s">
        <v>31137</v>
      </c>
      <c r="AG954" t="s">
        <v>245</v>
      </c>
      <c r="AH954">
        <v>5</v>
      </c>
      <c r="AI954">
        <v>0</v>
      </c>
      <c r="AJ954">
        <v>0</v>
      </c>
      <c r="AK954">
        <v>0</v>
      </c>
      <c r="AL954">
        <v>0</v>
      </c>
      <c r="AM954" s="3">
        <v>0</v>
      </c>
    </row>
    <row r="955" spans="1:39" ht="60.6" customHeight="1" x14ac:dyDescent="0.3">
      <c r="A955" t="s">
        <v>2142</v>
      </c>
      <c r="B955" s="3" t="s">
        <v>2139</v>
      </c>
      <c r="C955" t="s">
        <v>2143</v>
      </c>
      <c r="D955" s="4" t="s">
        <v>57604</v>
      </c>
      <c r="E955" s="3" t="s">
        <v>8835</v>
      </c>
      <c r="F955" s="3" t="s">
        <v>12850</v>
      </c>
      <c r="G955" s="3" t="s">
        <v>12851</v>
      </c>
      <c r="H955" s="3" t="s">
        <v>109</v>
      </c>
      <c r="I955" s="5" t="s">
        <v>12852</v>
      </c>
      <c r="J955" t="s">
        <v>19781</v>
      </c>
      <c r="M955" t="s">
        <v>143</v>
      </c>
      <c r="N955" t="s">
        <v>147</v>
      </c>
      <c r="O955" t="s">
        <v>24252</v>
      </c>
      <c r="P955" t="s">
        <v>159</v>
      </c>
      <c r="Q955" s="3" t="s">
        <v>54757</v>
      </c>
      <c r="R955">
        <v>0</v>
      </c>
      <c r="S955">
        <v>0</v>
      </c>
      <c r="T955">
        <v>0</v>
      </c>
      <c r="U955">
        <v>0</v>
      </c>
      <c r="V955">
        <v>0</v>
      </c>
      <c r="W955">
        <v>0</v>
      </c>
      <c r="X955">
        <v>0</v>
      </c>
      <c r="Y955">
        <v>0</v>
      </c>
      <c r="Z955">
        <v>0</v>
      </c>
      <c r="AA955">
        <v>0</v>
      </c>
      <c r="AB955">
        <v>0</v>
      </c>
      <c r="AC955">
        <v>0</v>
      </c>
      <c r="AD955">
        <v>0</v>
      </c>
      <c r="AE955">
        <v>0</v>
      </c>
      <c r="AF955">
        <v>0</v>
      </c>
      <c r="AG955">
        <v>0</v>
      </c>
      <c r="AH955">
        <v>0</v>
      </c>
      <c r="AI955">
        <v>0</v>
      </c>
      <c r="AJ955">
        <v>0</v>
      </c>
      <c r="AK955">
        <v>0</v>
      </c>
      <c r="AL955">
        <v>0</v>
      </c>
      <c r="AM955" s="3">
        <v>0</v>
      </c>
    </row>
    <row r="956" spans="1:39" ht="60.6" customHeight="1" x14ac:dyDescent="0.3">
      <c r="A956" t="s">
        <v>2144</v>
      </c>
      <c r="B956" s="3" t="s">
        <v>2139</v>
      </c>
      <c r="C956" t="s">
        <v>2143</v>
      </c>
      <c r="D956" s="4"/>
      <c r="E956" s="3" t="s">
        <v>8835</v>
      </c>
      <c r="F956" s="3" t="s">
        <v>12853</v>
      </c>
      <c r="G956" s="3" t="s">
        <v>12845</v>
      </c>
      <c r="H956" s="3" t="s">
        <v>109</v>
      </c>
      <c r="I956" s="5" t="s">
        <v>12854</v>
      </c>
      <c r="J956" t="s">
        <v>19779</v>
      </c>
      <c r="M956" t="s">
        <v>52865</v>
      </c>
      <c r="N956" t="s">
        <v>147</v>
      </c>
      <c r="O956" t="s">
        <v>24252</v>
      </c>
      <c r="P956" t="s">
        <v>159</v>
      </c>
      <c r="Q956" s="3" t="s">
        <v>54755</v>
      </c>
      <c r="R956">
        <v>4.2</v>
      </c>
      <c r="S956">
        <v>23</v>
      </c>
      <c r="T956" t="s">
        <v>31124</v>
      </c>
      <c r="U956" t="s">
        <v>235</v>
      </c>
      <c r="V956">
        <v>5</v>
      </c>
      <c r="W956" t="s">
        <v>31125</v>
      </c>
      <c r="X956" t="s">
        <v>31126</v>
      </c>
      <c r="Y956" t="s">
        <v>210</v>
      </c>
      <c r="Z956">
        <v>5</v>
      </c>
      <c r="AA956" t="s">
        <v>31127</v>
      </c>
      <c r="AB956" t="s">
        <v>31128</v>
      </c>
      <c r="AC956" t="s">
        <v>285</v>
      </c>
      <c r="AD956">
        <v>1</v>
      </c>
      <c r="AE956" t="s">
        <v>31129</v>
      </c>
      <c r="AF956" t="s">
        <v>31130</v>
      </c>
      <c r="AG956" t="s">
        <v>285</v>
      </c>
      <c r="AH956">
        <v>1</v>
      </c>
      <c r="AI956" t="s">
        <v>31131</v>
      </c>
      <c r="AJ956" t="s">
        <v>31132</v>
      </c>
      <c r="AK956" t="s">
        <v>273</v>
      </c>
      <c r="AL956">
        <v>4</v>
      </c>
      <c r="AM956" s="3" t="s">
        <v>31133</v>
      </c>
    </row>
    <row r="957" spans="1:39" ht="60.6" customHeight="1" x14ac:dyDescent="0.3">
      <c r="A957" t="s">
        <v>2145</v>
      </c>
      <c r="B957" s="3" t="s">
        <v>2146</v>
      </c>
      <c r="C957" t="s">
        <v>51</v>
      </c>
      <c r="D957" s="4" t="s">
        <v>57605</v>
      </c>
      <c r="E957" s="3" t="s">
        <v>8836</v>
      </c>
      <c r="F957" s="3" t="s">
        <v>12855</v>
      </c>
      <c r="G957" s="3" t="s">
        <v>12856</v>
      </c>
      <c r="H957" s="3" t="s">
        <v>10946</v>
      </c>
      <c r="I957" s="5" t="s">
        <v>12857</v>
      </c>
      <c r="J957" t="s">
        <v>19782</v>
      </c>
      <c r="K957" t="s">
        <v>19783</v>
      </c>
      <c r="L957" t="s">
        <v>19784</v>
      </c>
      <c r="M957" t="s">
        <v>52882</v>
      </c>
      <c r="N957" t="s">
        <v>147</v>
      </c>
      <c r="O957" t="s">
        <v>24253</v>
      </c>
      <c r="P957" t="s">
        <v>159</v>
      </c>
      <c r="Q957" s="3" t="s">
        <v>54758</v>
      </c>
      <c r="R957">
        <v>3.9</v>
      </c>
      <c r="S957">
        <v>591</v>
      </c>
      <c r="T957" t="s">
        <v>31138</v>
      </c>
      <c r="U957" t="s">
        <v>252</v>
      </c>
      <c r="V957">
        <v>1</v>
      </c>
      <c r="W957" t="s">
        <v>31139</v>
      </c>
      <c r="X957" t="s">
        <v>31140</v>
      </c>
      <c r="Y957" t="s">
        <v>185</v>
      </c>
      <c r="Z957">
        <v>1</v>
      </c>
      <c r="AA957" t="s">
        <v>31141</v>
      </c>
      <c r="AB957" t="s">
        <v>31142</v>
      </c>
      <c r="AC957" t="s">
        <v>185</v>
      </c>
      <c r="AD957">
        <v>5</v>
      </c>
      <c r="AE957" t="s">
        <v>31143</v>
      </c>
      <c r="AF957" t="s">
        <v>31144</v>
      </c>
      <c r="AG957" t="s">
        <v>200</v>
      </c>
      <c r="AH957">
        <v>5</v>
      </c>
      <c r="AI957" t="s">
        <v>31145</v>
      </c>
      <c r="AJ957" t="s">
        <v>31146</v>
      </c>
      <c r="AK957" t="s">
        <v>194</v>
      </c>
      <c r="AL957">
        <v>5</v>
      </c>
      <c r="AM957" s="3" t="s">
        <v>31147</v>
      </c>
    </row>
    <row r="958" spans="1:39" ht="60.6" customHeight="1" x14ac:dyDescent="0.3">
      <c r="A958" t="s">
        <v>2147</v>
      </c>
      <c r="B958" s="3" t="s">
        <v>2146</v>
      </c>
      <c r="C958" t="s">
        <v>51</v>
      </c>
      <c r="D958" s="4" t="s">
        <v>57606</v>
      </c>
      <c r="E958" s="3" t="s">
        <v>8836</v>
      </c>
      <c r="F958" s="3" t="s">
        <v>12858</v>
      </c>
      <c r="G958" s="3" t="s">
        <v>12838</v>
      </c>
      <c r="H958" s="3" t="s">
        <v>111</v>
      </c>
      <c r="I958" s="5">
        <v>39216</v>
      </c>
      <c r="J958" t="s">
        <v>19785</v>
      </c>
      <c r="K958" t="s">
        <v>19783</v>
      </c>
      <c r="M958" t="s">
        <v>143</v>
      </c>
      <c r="N958" t="s">
        <v>147</v>
      </c>
      <c r="O958" t="s">
        <v>24253</v>
      </c>
      <c r="P958" t="s">
        <v>159</v>
      </c>
      <c r="Q958" s="3" t="s">
        <v>54759</v>
      </c>
      <c r="R958">
        <v>4.4000000000000004</v>
      </c>
      <c r="S958">
        <v>375</v>
      </c>
      <c r="T958" t="s">
        <v>31148</v>
      </c>
      <c r="U958" t="s">
        <v>185</v>
      </c>
      <c r="V958">
        <v>5</v>
      </c>
      <c r="W958" t="s">
        <v>31149</v>
      </c>
      <c r="X958" t="s">
        <v>31150</v>
      </c>
      <c r="Y958" t="s">
        <v>200</v>
      </c>
      <c r="Z958">
        <v>5</v>
      </c>
      <c r="AA958" t="s">
        <v>31151</v>
      </c>
      <c r="AB958" t="s">
        <v>31152</v>
      </c>
      <c r="AC958" t="s">
        <v>235</v>
      </c>
      <c r="AD958">
        <v>3</v>
      </c>
      <c r="AE958" t="s">
        <v>31153</v>
      </c>
      <c r="AF958" t="s">
        <v>31154</v>
      </c>
      <c r="AG958" t="s">
        <v>188</v>
      </c>
      <c r="AH958">
        <v>1</v>
      </c>
      <c r="AI958" t="s">
        <v>31155</v>
      </c>
      <c r="AJ958" t="s">
        <v>31156</v>
      </c>
      <c r="AK958" t="s">
        <v>191</v>
      </c>
      <c r="AL958">
        <v>5</v>
      </c>
      <c r="AM958" s="3" t="s">
        <v>31157</v>
      </c>
    </row>
    <row r="959" spans="1:39" ht="60.6" customHeight="1" x14ac:dyDescent="0.3">
      <c r="A959" t="s">
        <v>2148</v>
      </c>
      <c r="B959" s="3" t="s">
        <v>2149</v>
      </c>
      <c r="D959" s="4" t="s">
        <v>57607</v>
      </c>
      <c r="E959" s="3" t="s">
        <v>8837</v>
      </c>
      <c r="F959" s="3" t="s">
        <v>12859</v>
      </c>
      <c r="G959" s="3" t="s">
        <v>12838</v>
      </c>
      <c r="H959" s="3" t="s">
        <v>111</v>
      </c>
      <c r="I959" s="5">
        <v>39216</v>
      </c>
      <c r="J959" t="s">
        <v>19786</v>
      </c>
      <c r="M959" t="s">
        <v>52882</v>
      </c>
      <c r="N959" t="s">
        <v>24038</v>
      </c>
      <c r="P959" t="s">
        <v>159</v>
      </c>
      <c r="Q959" s="3" t="s">
        <v>54760</v>
      </c>
      <c r="R959">
        <v>4.2</v>
      </c>
      <c r="S959">
        <v>154</v>
      </c>
      <c r="T959" t="s">
        <v>31158</v>
      </c>
      <c r="U959" t="s">
        <v>185</v>
      </c>
      <c r="V959">
        <v>1</v>
      </c>
      <c r="W959" t="s">
        <v>31159</v>
      </c>
      <c r="X959" t="s">
        <v>31160</v>
      </c>
      <c r="Y959" t="s">
        <v>185</v>
      </c>
      <c r="Z959">
        <v>1</v>
      </c>
      <c r="AA959" t="s">
        <v>31161</v>
      </c>
      <c r="AB959" t="s">
        <v>31162</v>
      </c>
      <c r="AC959" t="s">
        <v>200</v>
      </c>
      <c r="AD959">
        <v>5</v>
      </c>
      <c r="AE959" t="s">
        <v>31163</v>
      </c>
      <c r="AF959" t="s">
        <v>31164</v>
      </c>
      <c r="AG959" t="s">
        <v>302</v>
      </c>
      <c r="AH959">
        <v>5</v>
      </c>
      <c r="AI959" t="s">
        <v>31165</v>
      </c>
      <c r="AJ959" t="s">
        <v>31166</v>
      </c>
      <c r="AK959" t="s">
        <v>210</v>
      </c>
      <c r="AL959">
        <v>5</v>
      </c>
      <c r="AM959" s="3" t="s">
        <v>31167</v>
      </c>
    </row>
    <row r="960" spans="1:39" ht="60.6" customHeight="1" x14ac:dyDescent="0.3">
      <c r="A960" t="s">
        <v>2150</v>
      </c>
      <c r="B960" s="3" t="s">
        <v>2151</v>
      </c>
      <c r="C960" t="s">
        <v>51</v>
      </c>
      <c r="D960" s="4" t="s">
        <v>57608</v>
      </c>
      <c r="E960" s="3" t="s">
        <v>8838</v>
      </c>
      <c r="F960" s="3" t="s">
        <v>12860</v>
      </c>
      <c r="G960" s="3" t="s">
        <v>12838</v>
      </c>
      <c r="H960" s="3" t="s">
        <v>111</v>
      </c>
      <c r="I960" s="5" t="s">
        <v>12861</v>
      </c>
      <c r="J960" t="s">
        <v>19787</v>
      </c>
      <c r="M960" t="s">
        <v>52871</v>
      </c>
      <c r="N960" t="s">
        <v>150</v>
      </c>
      <c r="P960" t="s">
        <v>159</v>
      </c>
      <c r="Q960" s="3" t="s">
        <v>24718</v>
      </c>
      <c r="R960">
        <v>4.7</v>
      </c>
      <c r="S960">
        <v>81</v>
      </c>
      <c r="T960" t="s">
        <v>31168</v>
      </c>
      <c r="U960" t="s">
        <v>185</v>
      </c>
      <c r="V960">
        <v>5</v>
      </c>
      <c r="W960" t="s">
        <v>31169</v>
      </c>
      <c r="X960" t="s">
        <v>31170</v>
      </c>
      <c r="Y960" t="s">
        <v>200</v>
      </c>
      <c r="Z960">
        <v>5</v>
      </c>
      <c r="AA960" t="s">
        <v>31171</v>
      </c>
      <c r="AB960" t="s">
        <v>31172</v>
      </c>
      <c r="AC960" t="s">
        <v>191</v>
      </c>
      <c r="AD960">
        <v>5</v>
      </c>
      <c r="AE960" t="s">
        <v>31173</v>
      </c>
      <c r="AF960" t="s">
        <v>31174</v>
      </c>
      <c r="AG960" t="s">
        <v>194</v>
      </c>
      <c r="AH960">
        <v>5</v>
      </c>
      <c r="AI960" t="s">
        <v>31175</v>
      </c>
      <c r="AJ960" t="s">
        <v>31176</v>
      </c>
      <c r="AK960" t="s">
        <v>210</v>
      </c>
      <c r="AL960">
        <v>5</v>
      </c>
      <c r="AM960" s="3" t="s">
        <v>31177</v>
      </c>
    </row>
    <row r="961" spans="1:39" ht="60.6" customHeight="1" x14ac:dyDescent="0.3">
      <c r="A961" t="s">
        <v>2152</v>
      </c>
      <c r="B961" s="3" t="s">
        <v>2153</v>
      </c>
      <c r="C961" t="s">
        <v>51</v>
      </c>
      <c r="D961" s="4" t="s">
        <v>57609</v>
      </c>
      <c r="E961" s="3" t="s">
        <v>8839</v>
      </c>
      <c r="F961" s="3" t="s">
        <v>12862</v>
      </c>
      <c r="G961" s="3" t="s">
        <v>12838</v>
      </c>
      <c r="H961" s="3" t="s">
        <v>111</v>
      </c>
      <c r="I961" s="5">
        <v>39202</v>
      </c>
      <c r="J961" t="s">
        <v>19788</v>
      </c>
      <c r="K961" t="s">
        <v>53816</v>
      </c>
      <c r="M961" t="s">
        <v>53127</v>
      </c>
      <c r="N961" t="s">
        <v>150</v>
      </c>
      <c r="P961" t="s">
        <v>159</v>
      </c>
      <c r="Q961" s="3" t="s">
        <v>24719</v>
      </c>
      <c r="R961">
        <v>3.4</v>
      </c>
      <c r="S961">
        <v>25</v>
      </c>
      <c r="T961" t="s">
        <v>31178</v>
      </c>
      <c r="U961" t="s">
        <v>207</v>
      </c>
      <c r="V961">
        <v>4</v>
      </c>
      <c r="W961" t="s">
        <v>31179</v>
      </c>
      <c r="X961" t="s">
        <v>31180</v>
      </c>
      <c r="Y961" t="s">
        <v>267</v>
      </c>
      <c r="Z961">
        <v>1</v>
      </c>
      <c r="AA961" t="s">
        <v>31181</v>
      </c>
      <c r="AB961" t="s">
        <v>31182</v>
      </c>
      <c r="AC961" t="s">
        <v>285</v>
      </c>
      <c r="AD961">
        <v>1</v>
      </c>
      <c r="AE961" t="s">
        <v>31183</v>
      </c>
      <c r="AF961" t="s">
        <v>31184</v>
      </c>
      <c r="AG961" t="s">
        <v>285</v>
      </c>
      <c r="AH961">
        <v>1</v>
      </c>
      <c r="AI961" t="s">
        <v>31185</v>
      </c>
      <c r="AJ961" t="s">
        <v>30564</v>
      </c>
      <c r="AK961" t="s">
        <v>319</v>
      </c>
      <c r="AL961">
        <v>1</v>
      </c>
      <c r="AM961" s="3" t="s">
        <v>31186</v>
      </c>
    </row>
    <row r="962" spans="1:39" ht="60.6" customHeight="1" x14ac:dyDescent="0.3">
      <c r="A962" t="s">
        <v>2154</v>
      </c>
      <c r="B962" s="3" t="s">
        <v>2155</v>
      </c>
      <c r="C962" t="s">
        <v>2156</v>
      </c>
      <c r="D962" s="4" t="s">
        <v>57610</v>
      </c>
      <c r="E962" s="3" t="s">
        <v>8840</v>
      </c>
      <c r="F962" s="3" t="s">
        <v>12863</v>
      </c>
      <c r="G962" s="3" t="s">
        <v>11775</v>
      </c>
      <c r="H962" s="3" t="s">
        <v>111</v>
      </c>
      <c r="I962" s="5" t="s">
        <v>12864</v>
      </c>
      <c r="J962" t="s">
        <v>19789</v>
      </c>
      <c r="K962" t="s">
        <v>53817</v>
      </c>
      <c r="M962" t="s">
        <v>52882</v>
      </c>
      <c r="N962" t="s">
        <v>150</v>
      </c>
      <c r="O962" t="s">
        <v>24064</v>
      </c>
      <c r="P962" t="s">
        <v>159</v>
      </c>
      <c r="Q962" s="3" t="s">
        <v>54761</v>
      </c>
      <c r="R962">
        <v>4.4000000000000004</v>
      </c>
      <c r="S962">
        <v>866</v>
      </c>
      <c r="T962" t="s">
        <v>31187</v>
      </c>
      <c r="U962" t="s">
        <v>185</v>
      </c>
      <c r="V962">
        <v>5</v>
      </c>
      <c r="W962" t="s">
        <v>31188</v>
      </c>
      <c r="X962" t="s">
        <v>31189</v>
      </c>
      <c r="Y962" t="s">
        <v>235</v>
      </c>
      <c r="Z962">
        <v>5</v>
      </c>
      <c r="AA962" t="s">
        <v>31190</v>
      </c>
      <c r="AB962" t="s">
        <v>31191</v>
      </c>
      <c r="AC962" t="s">
        <v>188</v>
      </c>
      <c r="AD962">
        <v>5</v>
      </c>
      <c r="AE962" t="s">
        <v>31192</v>
      </c>
      <c r="AF962" t="s">
        <v>31193</v>
      </c>
      <c r="AG962" t="s">
        <v>188</v>
      </c>
      <c r="AH962">
        <v>1</v>
      </c>
      <c r="AI962" t="s">
        <v>31194</v>
      </c>
      <c r="AJ962" t="s">
        <v>31195</v>
      </c>
      <c r="AK962" t="s">
        <v>188</v>
      </c>
      <c r="AL962">
        <v>1</v>
      </c>
      <c r="AM962" s="3" t="s">
        <v>31196</v>
      </c>
    </row>
    <row r="963" spans="1:39" ht="60.6" customHeight="1" x14ac:dyDescent="0.3">
      <c r="A963" t="s">
        <v>2157</v>
      </c>
      <c r="B963" s="3" t="s">
        <v>2155</v>
      </c>
      <c r="C963" t="s">
        <v>2158</v>
      </c>
      <c r="D963" s="4" t="s">
        <v>57611</v>
      </c>
      <c r="E963" s="3" t="s">
        <v>8840</v>
      </c>
      <c r="F963" s="3" t="s">
        <v>12865</v>
      </c>
      <c r="G963" s="3" t="s">
        <v>12838</v>
      </c>
      <c r="H963" s="3" t="s">
        <v>111</v>
      </c>
      <c r="I963" s="5" t="s">
        <v>12679</v>
      </c>
      <c r="J963" t="s">
        <v>19790</v>
      </c>
      <c r="K963" t="s">
        <v>53817</v>
      </c>
      <c r="M963" t="s">
        <v>53128</v>
      </c>
      <c r="N963" t="s">
        <v>150</v>
      </c>
      <c r="O963" t="s">
        <v>24064</v>
      </c>
      <c r="P963" t="s">
        <v>159</v>
      </c>
      <c r="Q963" s="3" t="s">
        <v>54762</v>
      </c>
      <c r="R963">
        <v>3.2</v>
      </c>
      <c r="S963">
        <v>17</v>
      </c>
      <c r="T963" t="s">
        <v>31197</v>
      </c>
      <c r="U963" t="s">
        <v>191</v>
      </c>
      <c r="V963">
        <v>5</v>
      </c>
      <c r="W963" t="s">
        <v>31198</v>
      </c>
      <c r="X963" t="s">
        <v>31199</v>
      </c>
      <c r="Y963" t="s">
        <v>217</v>
      </c>
      <c r="Z963">
        <v>5</v>
      </c>
      <c r="AA963" t="s">
        <v>31200</v>
      </c>
      <c r="AB963" t="s">
        <v>31201</v>
      </c>
      <c r="AC963" t="s">
        <v>240</v>
      </c>
      <c r="AD963">
        <v>1</v>
      </c>
      <c r="AE963" t="s">
        <v>31202</v>
      </c>
      <c r="AF963" t="s">
        <v>31203</v>
      </c>
      <c r="AG963" t="s">
        <v>210</v>
      </c>
      <c r="AH963">
        <v>5</v>
      </c>
      <c r="AI963" t="s">
        <v>31204</v>
      </c>
      <c r="AJ963" t="s">
        <v>31205</v>
      </c>
      <c r="AK963" t="s">
        <v>210</v>
      </c>
      <c r="AL963">
        <v>1</v>
      </c>
      <c r="AM963" s="3" t="s">
        <v>31206</v>
      </c>
    </row>
    <row r="964" spans="1:39" ht="60.6" customHeight="1" x14ac:dyDescent="0.3">
      <c r="A964" t="s">
        <v>2159</v>
      </c>
      <c r="B964" s="3" t="s">
        <v>2155</v>
      </c>
      <c r="C964" t="s">
        <v>2160</v>
      </c>
      <c r="D964" s="4" t="s">
        <v>57612</v>
      </c>
      <c r="E964" s="3" t="s">
        <v>8840</v>
      </c>
      <c r="F964" s="3" t="s">
        <v>12866</v>
      </c>
      <c r="G964" s="3" t="s">
        <v>12838</v>
      </c>
      <c r="H964" s="3" t="s">
        <v>111</v>
      </c>
      <c r="I964" s="5" t="s">
        <v>12867</v>
      </c>
      <c r="J964" t="s">
        <v>19791</v>
      </c>
      <c r="K964" t="s">
        <v>53817</v>
      </c>
      <c r="M964" t="s">
        <v>53128</v>
      </c>
      <c r="N964" t="s">
        <v>150</v>
      </c>
      <c r="O964" t="s">
        <v>24064</v>
      </c>
      <c r="P964" t="s">
        <v>159</v>
      </c>
      <c r="Q964" s="3" t="s">
        <v>54762</v>
      </c>
      <c r="R964">
        <v>3.2</v>
      </c>
      <c r="S964">
        <v>17</v>
      </c>
      <c r="T964" t="s">
        <v>31197</v>
      </c>
      <c r="U964" t="s">
        <v>191</v>
      </c>
      <c r="V964">
        <v>5</v>
      </c>
      <c r="W964" t="s">
        <v>31198</v>
      </c>
      <c r="X964" t="s">
        <v>31199</v>
      </c>
      <c r="Y964" t="s">
        <v>217</v>
      </c>
      <c r="Z964">
        <v>5</v>
      </c>
      <c r="AA964" t="s">
        <v>31200</v>
      </c>
      <c r="AB964" t="s">
        <v>31201</v>
      </c>
      <c r="AC964" t="s">
        <v>240</v>
      </c>
      <c r="AD964">
        <v>1</v>
      </c>
      <c r="AE964" t="s">
        <v>31202</v>
      </c>
      <c r="AF964" t="s">
        <v>31203</v>
      </c>
      <c r="AG964" t="s">
        <v>210</v>
      </c>
      <c r="AH964">
        <v>5</v>
      </c>
      <c r="AI964" t="s">
        <v>31204</v>
      </c>
      <c r="AJ964" t="s">
        <v>31205</v>
      </c>
      <c r="AK964" t="s">
        <v>210</v>
      </c>
      <c r="AL964">
        <v>1</v>
      </c>
      <c r="AM964" s="3" t="s">
        <v>31206</v>
      </c>
    </row>
    <row r="965" spans="1:39" ht="60.6" customHeight="1" x14ac:dyDescent="0.3">
      <c r="A965" t="s">
        <v>2161</v>
      </c>
      <c r="B965" s="3" t="s">
        <v>2155</v>
      </c>
      <c r="C965" t="s">
        <v>51</v>
      </c>
      <c r="D965" s="4" t="s">
        <v>57613</v>
      </c>
      <c r="E965" s="3" t="s">
        <v>8840</v>
      </c>
      <c r="F965" s="3" t="s">
        <v>12868</v>
      </c>
      <c r="G965" s="3" t="s">
        <v>12838</v>
      </c>
      <c r="H965" s="3" t="s">
        <v>111</v>
      </c>
      <c r="I965" s="5">
        <v>39202</v>
      </c>
      <c r="J965" t="s">
        <v>19792</v>
      </c>
      <c r="K965" t="s">
        <v>53818</v>
      </c>
      <c r="M965" t="s">
        <v>52929</v>
      </c>
      <c r="N965" t="s">
        <v>150</v>
      </c>
      <c r="O965" t="s">
        <v>24064</v>
      </c>
      <c r="P965" t="s">
        <v>159</v>
      </c>
      <c r="Q965" s="3" t="s">
        <v>54762</v>
      </c>
      <c r="R965">
        <v>4</v>
      </c>
      <c r="S965">
        <v>17</v>
      </c>
      <c r="T965" t="s">
        <v>31207</v>
      </c>
      <c r="U965" t="s">
        <v>185</v>
      </c>
      <c r="V965">
        <v>2</v>
      </c>
      <c r="W965" t="s">
        <v>31208</v>
      </c>
      <c r="X965" t="s">
        <v>31209</v>
      </c>
      <c r="Y965" t="s">
        <v>235</v>
      </c>
      <c r="Z965">
        <v>1</v>
      </c>
      <c r="AA965" t="s">
        <v>31210</v>
      </c>
      <c r="AB965" t="s">
        <v>31211</v>
      </c>
      <c r="AC965" t="s">
        <v>210</v>
      </c>
      <c r="AD965">
        <v>5</v>
      </c>
      <c r="AE965" t="s">
        <v>31212</v>
      </c>
      <c r="AF965" t="s">
        <v>31213</v>
      </c>
      <c r="AG965" t="s">
        <v>245</v>
      </c>
      <c r="AH965">
        <v>5</v>
      </c>
      <c r="AI965" t="s">
        <v>31214</v>
      </c>
      <c r="AJ965" t="s">
        <v>31215</v>
      </c>
      <c r="AK965" t="s">
        <v>245</v>
      </c>
      <c r="AL965">
        <v>5</v>
      </c>
      <c r="AM965" s="3" t="s">
        <v>31216</v>
      </c>
    </row>
    <row r="966" spans="1:39" ht="60.6" customHeight="1" x14ac:dyDescent="0.3">
      <c r="A966" t="s">
        <v>2162</v>
      </c>
      <c r="B966" s="3" t="s">
        <v>2155</v>
      </c>
      <c r="C966" t="s">
        <v>2163</v>
      </c>
      <c r="D966" s="4" t="s">
        <v>57614</v>
      </c>
      <c r="E966" s="3" t="s">
        <v>8840</v>
      </c>
      <c r="F966" s="3" t="s">
        <v>12869</v>
      </c>
      <c r="G966" s="3" t="s">
        <v>12838</v>
      </c>
      <c r="H966" s="3" t="s">
        <v>111</v>
      </c>
      <c r="I966" s="5" t="s">
        <v>12861</v>
      </c>
      <c r="J966" t="s">
        <v>19791</v>
      </c>
      <c r="K966" t="s">
        <v>53817</v>
      </c>
      <c r="M966" t="s">
        <v>53128</v>
      </c>
      <c r="N966" t="s">
        <v>150</v>
      </c>
      <c r="O966" t="s">
        <v>24064</v>
      </c>
      <c r="P966" t="s">
        <v>159</v>
      </c>
      <c r="Q966" s="3" t="s">
        <v>54762</v>
      </c>
      <c r="R966">
        <v>3.2</v>
      </c>
      <c r="S966">
        <v>17</v>
      </c>
      <c r="T966" t="s">
        <v>31197</v>
      </c>
      <c r="U966" t="s">
        <v>191</v>
      </c>
      <c r="V966">
        <v>5</v>
      </c>
      <c r="W966" t="s">
        <v>31198</v>
      </c>
      <c r="X966" t="s">
        <v>31199</v>
      </c>
      <c r="Y966" t="s">
        <v>217</v>
      </c>
      <c r="Z966">
        <v>5</v>
      </c>
      <c r="AA966" t="s">
        <v>31200</v>
      </c>
      <c r="AB966" t="s">
        <v>31201</v>
      </c>
      <c r="AC966" t="s">
        <v>240</v>
      </c>
      <c r="AD966">
        <v>1</v>
      </c>
      <c r="AE966" t="s">
        <v>31202</v>
      </c>
      <c r="AF966" t="s">
        <v>31203</v>
      </c>
      <c r="AG966" t="s">
        <v>210</v>
      </c>
      <c r="AH966">
        <v>5</v>
      </c>
      <c r="AI966" t="s">
        <v>31204</v>
      </c>
      <c r="AJ966" t="s">
        <v>31205</v>
      </c>
      <c r="AK966" t="s">
        <v>210</v>
      </c>
      <c r="AL966">
        <v>1</v>
      </c>
      <c r="AM966" s="3" t="s">
        <v>31206</v>
      </c>
    </row>
    <row r="967" spans="1:39" ht="60.6" customHeight="1" x14ac:dyDescent="0.3">
      <c r="A967" t="s">
        <v>2164</v>
      </c>
      <c r="B967" s="3" t="s">
        <v>2155</v>
      </c>
      <c r="C967" t="s">
        <v>2165</v>
      </c>
      <c r="D967" s="4" t="s">
        <v>57615</v>
      </c>
      <c r="E967" s="3" t="s">
        <v>8840</v>
      </c>
      <c r="F967" s="3" t="s">
        <v>12870</v>
      </c>
      <c r="G967" s="3" t="s">
        <v>12838</v>
      </c>
      <c r="H967" s="3" t="s">
        <v>111</v>
      </c>
      <c r="I967" s="5" t="s">
        <v>12871</v>
      </c>
      <c r="J967" t="s">
        <v>19793</v>
      </c>
      <c r="K967" t="s">
        <v>53817</v>
      </c>
      <c r="M967" t="s">
        <v>143</v>
      </c>
      <c r="N967" t="s">
        <v>150</v>
      </c>
      <c r="O967" t="s">
        <v>24064</v>
      </c>
      <c r="P967" t="s">
        <v>159</v>
      </c>
      <c r="Q967" s="3" t="s">
        <v>54762</v>
      </c>
      <c r="R967">
        <v>3.3</v>
      </c>
      <c r="S967">
        <v>7</v>
      </c>
      <c r="T967" t="s">
        <v>31217</v>
      </c>
      <c r="U967" t="s">
        <v>210</v>
      </c>
      <c r="V967">
        <v>1</v>
      </c>
      <c r="W967">
        <v>0</v>
      </c>
      <c r="X967" t="s">
        <v>31218</v>
      </c>
      <c r="Y967" t="s">
        <v>267</v>
      </c>
      <c r="Z967">
        <v>1</v>
      </c>
      <c r="AA967" t="s">
        <v>31219</v>
      </c>
      <c r="AB967" t="s">
        <v>31220</v>
      </c>
      <c r="AC967" t="s">
        <v>25312</v>
      </c>
      <c r="AD967">
        <v>5</v>
      </c>
      <c r="AE967">
        <v>0</v>
      </c>
      <c r="AF967" t="s">
        <v>31221</v>
      </c>
      <c r="AG967" t="s">
        <v>25312</v>
      </c>
      <c r="AH967">
        <v>5</v>
      </c>
      <c r="AI967">
        <v>0</v>
      </c>
      <c r="AJ967" t="s">
        <v>31222</v>
      </c>
      <c r="AK967" t="s">
        <v>25514</v>
      </c>
      <c r="AL967">
        <v>5</v>
      </c>
      <c r="AM967" s="3" t="s">
        <v>31223</v>
      </c>
    </row>
    <row r="968" spans="1:39" ht="60.6" customHeight="1" x14ac:dyDescent="0.3">
      <c r="A968" t="s">
        <v>2166</v>
      </c>
      <c r="B968" s="3" t="s">
        <v>2167</v>
      </c>
      <c r="C968" t="s">
        <v>51</v>
      </c>
      <c r="D968" s="4" t="s">
        <v>57616</v>
      </c>
      <c r="E968" s="3" t="s">
        <v>8832</v>
      </c>
      <c r="F968" s="3" t="s">
        <v>12872</v>
      </c>
      <c r="G968" s="3" t="s">
        <v>12838</v>
      </c>
      <c r="H968" s="3" t="s">
        <v>111</v>
      </c>
      <c r="I968" s="5">
        <v>39202</v>
      </c>
      <c r="J968" t="s">
        <v>19794</v>
      </c>
      <c r="K968" t="s">
        <v>19795</v>
      </c>
      <c r="M968" t="s">
        <v>143</v>
      </c>
      <c r="N968" t="s">
        <v>147</v>
      </c>
      <c r="O968" t="s">
        <v>24166</v>
      </c>
      <c r="P968" t="s">
        <v>159</v>
      </c>
      <c r="Q968" s="3" t="s">
        <v>54763</v>
      </c>
      <c r="R968">
        <v>3.6</v>
      </c>
      <c r="S968">
        <v>7</v>
      </c>
      <c r="T968" t="s">
        <v>31224</v>
      </c>
      <c r="U968" t="s">
        <v>191</v>
      </c>
      <c r="V968">
        <v>1</v>
      </c>
      <c r="W968" t="s">
        <v>31225</v>
      </c>
      <c r="X968" t="s">
        <v>31226</v>
      </c>
      <c r="Y968" t="s">
        <v>197</v>
      </c>
      <c r="Z968">
        <v>3</v>
      </c>
      <c r="AA968" t="s">
        <v>31227</v>
      </c>
      <c r="AB968" t="s">
        <v>31228</v>
      </c>
      <c r="AC968" t="s">
        <v>210</v>
      </c>
      <c r="AD968">
        <v>5</v>
      </c>
      <c r="AE968">
        <v>0</v>
      </c>
      <c r="AF968" t="s">
        <v>31229</v>
      </c>
      <c r="AG968" t="s">
        <v>267</v>
      </c>
      <c r="AH968">
        <v>2</v>
      </c>
      <c r="AI968">
        <v>0</v>
      </c>
      <c r="AJ968" t="s">
        <v>31230</v>
      </c>
      <c r="AK968" t="s">
        <v>285</v>
      </c>
      <c r="AL968">
        <v>4</v>
      </c>
      <c r="AM968" s="3">
        <v>0</v>
      </c>
    </row>
    <row r="969" spans="1:39" ht="60.6" customHeight="1" x14ac:dyDescent="0.3">
      <c r="A969" t="s">
        <v>2168</v>
      </c>
      <c r="B969" s="3" t="s">
        <v>2139</v>
      </c>
      <c r="C969" t="s">
        <v>51</v>
      </c>
      <c r="D969" s="4" t="s">
        <v>57617</v>
      </c>
      <c r="E969" s="3" t="s">
        <v>8835</v>
      </c>
      <c r="F969" s="3" t="s">
        <v>12873</v>
      </c>
      <c r="G969" s="3" t="s">
        <v>12874</v>
      </c>
      <c r="H969" s="3" t="s">
        <v>109</v>
      </c>
      <c r="I969" s="5">
        <v>30252</v>
      </c>
      <c r="J969" t="s">
        <v>19796</v>
      </c>
      <c r="M969" t="s">
        <v>52889</v>
      </c>
      <c r="N969" t="s">
        <v>147</v>
      </c>
      <c r="O969" t="s">
        <v>24252</v>
      </c>
      <c r="P969" t="s">
        <v>159</v>
      </c>
      <c r="Q969" s="3" t="s">
        <v>54764</v>
      </c>
      <c r="R969">
        <v>2.8</v>
      </c>
      <c r="S969">
        <v>6</v>
      </c>
      <c r="T969" t="s">
        <v>31231</v>
      </c>
      <c r="U969" t="s">
        <v>302</v>
      </c>
      <c r="V969">
        <v>1</v>
      </c>
      <c r="W969" t="s">
        <v>31232</v>
      </c>
      <c r="X969" t="s">
        <v>31233</v>
      </c>
      <c r="Y969" t="s">
        <v>245</v>
      </c>
      <c r="Z969">
        <v>1</v>
      </c>
      <c r="AA969" t="s">
        <v>31234</v>
      </c>
      <c r="AB969" t="s">
        <v>31235</v>
      </c>
      <c r="AC969" t="s">
        <v>245</v>
      </c>
      <c r="AD969">
        <v>4</v>
      </c>
      <c r="AE969" t="s">
        <v>31236</v>
      </c>
      <c r="AF969" t="s">
        <v>31237</v>
      </c>
      <c r="AG969" t="s">
        <v>267</v>
      </c>
      <c r="AH969">
        <v>5</v>
      </c>
      <c r="AI969">
        <v>0</v>
      </c>
      <c r="AJ969" t="s">
        <v>31238</v>
      </c>
      <c r="AK969" t="s">
        <v>267</v>
      </c>
      <c r="AL969">
        <v>1</v>
      </c>
      <c r="AM969" s="3" t="s">
        <v>31239</v>
      </c>
    </row>
    <row r="970" spans="1:39" ht="60.6" customHeight="1" x14ac:dyDescent="0.3">
      <c r="A970" t="s">
        <v>2169</v>
      </c>
      <c r="B970" s="3" t="s">
        <v>2170</v>
      </c>
      <c r="C970" t="s">
        <v>51</v>
      </c>
      <c r="D970" s="4" t="s">
        <v>57618</v>
      </c>
      <c r="E970" s="3" t="s">
        <v>8825</v>
      </c>
      <c r="F970" s="3" t="s">
        <v>12875</v>
      </c>
      <c r="G970" s="3" t="s">
        <v>12843</v>
      </c>
      <c r="H970" s="3" t="s">
        <v>109</v>
      </c>
      <c r="I970" s="5">
        <v>30076</v>
      </c>
      <c r="J970" t="s">
        <v>19797</v>
      </c>
      <c r="K970" t="s">
        <v>53819</v>
      </c>
      <c r="L970" t="s">
        <v>19752</v>
      </c>
      <c r="M970" t="s">
        <v>143</v>
      </c>
      <c r="N970" t="s">
        <v>147</v>
      </c>
      <c r="O970" t="s">
        <v>24248</v>
      </c>
      <c r="P970" t="s">
        <v>159</v>
      </c>
      <c r="Q970" s="3" t="s">
        <v>54765</v>
      </c>
      <c r="R970">
        <v>4.3</v>
      </c>
      <c r="S970">
        <v>26</v>
      </c>
      <c r="T970" t="s">
        <v>31240</v>
      </c>
      <c r="U970" t="s">
        <v>217</v>
      </c>
      <c r="V970">
        <v>2</v>
      </c>
      <c r="W970" t="s">
        <v>31241</v>
      </c>
      <c r="X970" t="s">
        <v>31242</v>
      </c>
      <c r="Y970" t="s">
        <v>210</v>
      </c>
      <c r="Z970">
        <v>5</v>
      </c>
      <c r="AA970" t="s">
        <v>31243</v>
      </c>
      <c r="AB970" t="s">
        <v>31244</v>
      </c>
      <c r="AC970" t="s">
        <v>210</v>
      </c>
      <c r="AD970">
        <v>5</v>
      </c>
      <c r="AE970" t="s">
        <v>31245</v>
      </c>
      <c r="AF970" t="s">
        <v>31246</v>
      </c>
      <c r="AG970" t="s">
        <v>245</v>
      </c>
      <c r="AH970">
        <v>5</v>
      </c>
      <c r="AI970" t="s">
        <v>31247</v>
      </c>
      <c r="AJ970" t="s">
        <v>31248</v>
      </c>
      <c r="AK970" t="s">
        <v>245</v>
      </c>
      <c r="AL970">
        <v>5</v>
      </c>
      <c r="AM970" s="3" t="s">
        <v>31249</v>
      </c>
    </row>
    <row r="971" spans="1:39" ht="60.6" customHeight="1" x14ac:dyDescent="0.3">
      <c r="A971" t="s">
        <v>2171</v>
      </c>
      <c r="B971" s="3" t="s">
        <v>2172</v>
      </c>
      <c r="C971" t="s">
        <v>51</v>
      </c>
      <c r="D971" s="4" t="s">
        <v>57619</v>
      </c>
      <c r="E971" s="3" t="s">
        <v>8841</v>
      </c>
      <c r="F971" s="3" t="s">
        <v>12876</v>
      </c>
      <c r="G971" s="3" t="s">
        <v>12877</v>
      </c>
      <c r="H971" s="3" t="s">
        <v>109</v>
      </c>
      <c r="I971" s="5">
        <v>30012</v>
      </c>
      <c r="J971" t="s">
        <v>19798</v>
      </c>
      <c r="K971" t="s">
        <v>53820</v>
      </c>
      <c r="M971" t="s">
        <v>52886</v>
      </c>
      <c r="N971" t="s">
        <v>147</v>
      </c>
      <c r="P971" t="s">
        <v>159</v>
      </c>
      <c r="Q971" s="3" t="s">
        <v>54766</v>
      </c>
      <c r="R971">
        <v>3.9</v>
      </c>
      <c r="S971">
        <v>30</v>
      </c>
      <c r="T971" t="s">
        <v>31250</v>
      </c>
      <c r="U971" t="s">
        <v>225</v>
      </c>
      <c r="V971">
        <v>5</v>
      </c>
      <c r="W971" t="s">
        <v>31251</v>
      </c>
      <c r="X971" t="s">
        <v>31252</v>
      </c>
      <c r="Y971" t="s">
        <v>185</v>
      </c>
      <c r="Z971">
        <v>1</v>
      </c>
      <c r="AA971" t="s">
        <v>31253</v>
      </c>
      <c r="AB971" t="s">
        <v>31254</v>
      </c>
      <c r="AC971" t="s">
        <v>217</v>
      </c>
      <c r="AD971">
        <v>1</v>
      </c>
      <c r="AE971" t="s">
        <v>31255</v>
      </c>
      <c r="AF971" t="s">
        <v>31256</v>
      </c>
      <c r="AG971" t="s">
        <v>267</v>
      </c>
      <c r="AH971">
        <v>5</v>
      </c>
      <c r="AI971" t="s">
        <v>31257</v>
      </c>
      <c r="AJ971" t="s">
        <v>31258</v>
      </c>
      <c r="AK971" t="s">
        <v>273</v>
      </c>
      <c r="AL971">
        <v>5</v>
      </c>
      <c r="AM971" s="3" t="s">
        <v>31259</v>
      </c>
    </row>
    <row r="972" spans="1:39" ht="60.6" customHeight="1" x14ac:dyDescent="0.3">
      <c r="A972" t="s">
        <v>2173</v>
      </c>
      <c r="B972" s="3" t="s">
        <v>2172</v>
      </c>
      <c r="C972" t="s">
        <v>2174</v>
      </c>
      <c r="D972" s="4" t="s">
        <v>57620</v>
      </c>
      <c r="E972" s="3" t="s">
        <v>8841</v>
      </c>
      <c r="F972" s="3" t="s">
        <v>12878</v>
      </c>
      <c r="G972" s="3" t="s">
        <v>11240</v>
      </c>
      <c r="H972" s="3" t="s">
        <v>109</v>
      </c>
      <c r="I972" s="5" t="s">
        <v>12879</v>
      </c>
      <c r="J972" t="s">
        <v>19799</v>
      </c>
      <c r="K972" t="s">
        <v>53821</v>
      </c>
      <c r="M972" t="s">
        <v>52886</v>
      </c>
      <c r="N972" t="s">
        <v>147</v>
      </c>
      <c r="P972" t="s">
        <v>159</v>
      </c>
      <c r="Q972" s="3" t="s">
        <v>54767</v>
      </c>
      <c r="R972">
        <v>3.9</v>
      </c>
      <c r="S972">
        <v>30</v>
      </c>
      <c r="T972" t="s">
        <v>31250</v>
      </c>
      <c r="U972" t="s">
        <v>225</v>
      </c>
      <c r="V972">
        <v>5</v>
      </c>
      <c r="W972" t="s">
        <v>31251</v>
      </c>
      <c r="X972" t="s">
        <v>31252</v>
      </c>
      <c r="Y972" t="s">
        <v>185</v>
      </c>
      <c r="Z972">
        <v>1</v>
      </c>
      <c r="AA972" t="s">
        <v>31253</v>
      </c>
      <c r="AB972" t="s">
        <v>31254</v>
      </c>
      <c r="AC972" t="s">
        <v>217</v>
      </c>
      <c r="AD972">
        <v>1</v>
      </c>
      <c r="AE972" t="s">
        <v>31255</v>
      </c>
      <c r="AF972" t="s">
        <v>31256</v>
      </c>
      <c r="AG972" t="s">
        <v>267</v>
      </c>
      <c r="AH972">
        <v>5</v>
      </c>
      <c r="AI972" t="s">
        <v>31257</v>
      </c>
      <c r="AJ972" t="s">
        <v>31258</v>
      </c>
      <c r="AK972" t="s">
        <v>273</v>
      </c>
      <c r="AL972">
        <v>5</v>
      </c>
      <c r="AM972" s="3" t="s">
        <v>31259</v>
      </c>
    </row>
    <row r="973" spans="1:39" ht="60.6" customHeight="1" x14ac:dyDescent="0.3">
      <c r="A973" t="s">
        <v>2175</v>
      </c>
      <c r="B973" s="3" t="s">
        <v>2176</v>
      </c>
      <c r="C973" t="s">
        <v>51</v>
      </c>
      <c r="D973" s="4" t="s">
        <v>57621</v>
      </c>
      <c r="E973" s="3" t="s">
        <v>8825</v>
      </c>
      <c r="F973" s="3" t="s">
        <v>12880</v>
      </c>
      <c r="G973" s="3" t="s">
        <v>12881</v>
      </c>
      <c r="H973" s="3" t="s">
        <v>109</v>
      </c>
      <c r="I973" s="5">
        <v>30115</v>
      </c>
      <c r="J973" t="s">
        <v>19800</v>
      </c>
      <c r="K973" t="s">
        <v>53822</v>
      </c>
      <c r="L973" t="s">
        <v>19752</v>
      </c>
      <c r="M973" t="s">
        <v>143</v>
      </c>
      <c r="N973" t="s">
        <v>147</v>
      </c>
      <c r="O973" t="s">
        <v>24248</v>
      </c>
      <c r="P973" t="s">
        <v>159</v>
      </c>
      <c r="Q973" s="3" t="s">
        <v>54768</v>
      </c>
      <c r="R973">
        <v>4.5</v>
      </c>
      <c r="S973">
        <v>48</v>
      </c>
      <c r="T973" t="s">
        <v>31260</v>
      </c>
      <c r="U973" t="s">
        <v>185</v>
      </c>
      <c r="V973">
        <v>5</v>
      </c>
      <c r="W973" t="s">
        <v>31261</v>
      </c>
      <c r="X973" t="s">
        <v>31262</v>
      </c>
      <c r="Y973" t="s">
        <v>200</v>
      </c>
      <c r="Z973">
        <v>5</v>
      </c>
      <c r="AA973" t="s">
        <v>31263</v>
      </c>
      <c r="AB973" t="s">
        <v>31264</v>
      </c>
      <c r="AC973" t="s">
        <v>235</v>
      </c>
      <c r="AD973">
        <v>5</v>
      </c>
      <c r="AE973" t="s">
        <v>31265</v>
      </c>
      <c r="AF973" t="s">
        <v>31266</v>
      </c>
      <c r="AG973" t="s">
        <v>194</v>
      </c>
      <c r="AH973">
        <v>5</v>
      </c>
      <c r="AI973" t="s">
        <v>31267</v>
      </c>
      <c r="AJ973" t="s">
        <v>31268</v>
      </c>
      <c r="AK973" t="s">
        <v>210</v>
      </c>
      <c r="AL973">
        <v>5</v>
      </c>
      <c r="AM973" s="3" t="s">
        <v>31269</v>
      </c>
    </row>
    <row r="974" spans="1:39" ht="60.6" customHeight="1" x14ac:dyDescent="0.3">
      <c r="A974" t="s">
        <v>2177</v>
      </c>
      <c r="B974" s="3" t="s">
        <v>2178</v>
      </c>
      <c r="C974" t="s">
        <v>51</v>
      </c>
      <c r="D974" s="4" t="s">
        <v>57622</v>
      </c>
      <c r="E974" s="3" t="s">
        <v>8842</v>
      </c>
      <c r="F974" s="3" t="s">
        <v>12882</v>
      </c>
      <c r="G974" s="3" t="s">
        <v>11128</v>
      </c>
      <c r="H974" s="3" t="s">
        <v>111</v>
      </c>
      <c r="I974" s="5" t="s">
        <v>12883</v>
      </c>
      <c r="J974" t="s">
        <v>19801</v>
      </c>
      <c r="M974" t="s">
        <v>52882</v>
      </c>
      <c r="N974" t="s">
        <v>147</v>
      </c>
      <c r="P974" t="s">
        <v>159</v>
      </c>
      <c r="Q974" s="3" t="s">
        <v>54769</v>
      </c>
      <c r="R974">
        <v>4.5999999999999996</v>
      </c>
      <c r="S974">
        <v>1290</v>
      </c>
      <c r="T974" t="s">
        <v>31270</v>
      </c>
      <c r="U974" t="s">
        <v>252</v>
      </c>
      <c r="V974">
        <v>5</v>
      </c>
      <c r="W974" t="s">
        <v>31271</v>
      </c>
      <c r="X974" t="s">
        <v>27691</v>
      </c>
      <c r="Y974" t="s">
        <v>225</v>
      </c>
      <c r="Z974">
        <v>5</v>
      </c>
      <c r="AA974" t="s">
        <v>31272</v>
      </c>
      <c r="AB974" t="s">
        <v>31273</v>
      </c>
      <c r="AC974" t="s">
        <v>225</v>
      </c>
      <c r="AD974">
        <v>5</v>
      </c>
      <c r="AE974" t="s">
        <v>31274</v>
      </c>
      <c r="AF974" t="s">
        <v>31275</v>
      </c>
      <c r="AG974" t="s">
        <v>225</v>
      </c>
      <c r="AH974">
        <v>5</v>
      </c>
      <c r="AI974" t="s">
        <v>31276</v>
      </c>
      <c r="AJ974" t="s">
        <v>31277</v>
      </c>
      <c r="AK974" t="s">
        <v>185</v>
      </c>
      <c r="AL974">
        <v>5</v>
      </c>
      <c r="AM974" s="3" t="s">
        <v>31278</v>
      </c>
    </row>
    <row r="975" spans="1:39" ht="60.6" customHeight="1" x14ac:dyDescent="0.3">
      <c r="A975" t="s">
        <v>2179</v>
      </c>
      <c r="B975" s="3" t="s">
        <v>2180</v>
      </c>
      <c r="C975" t="s">
        <v>2181</v>
      </c>
      <c r="D975" s="4" t="s">
        <v>57623</v>
      </c>
      <c r="E975" s="3" t="s">
        <v>8820</v>
      </c>
      <c r="F975" s="3" t="s">
        <v>12884</v>
      </c>
      <c r="G975" s="3" t="s">
        <v>10928</v>
      </c>
      <c r="H975" s="3" t="s">
        <v>109</v>
      </c>
      <c r="I975" s="5" t="s">
        <v>12807</v>
      </c>
      <c r="J975" t="s">
        <v>19739</v>
      </c>
      <c r="K975" t="s">
        <v>19738</v>
      </c>
      <c r="M975" t="s">
        <v>143</v>
      </c>
      <c r="N975" t="s">
        <v>147</v>
      </c>
      <c r="O975" t="s">
        <v>24254</v>
      </c>
      <c r="P975" t="s">
        <v>159</v>
      </c>
      <c r="Q975" s="3" t="s">
        <v>54770</v>
      </c>
      <c r="R975">
        <v>2.9</v>
      </c>
      <c r="S975">
        <v>15</v>
      </c>
      <c r="T975" t="s">
        <v>30971</v>
      </c>
      <c r="U975" t="s">
        <v>210</v>
      </c>
      <c r="V975">
        <v>5</v>
      </c>
      <c r="W975" t="s">
        <v>30972</v>
      </c>
      <c r="X975" t="s">
        <v>27892</v>
      </c>
      <c r="Y975" t="s">
        <v>210</v>
      </c>
      <c r="Z975">
        <v>1</v>
      </c>
      <c r="AA975" t="s">
        <v>30973</v>
      </c>
      <c r="AB975" t="s">
        <v>30974</v>
      </c>
      <c r="AC975" t="s">
        <v>210</v>
      </c>
      <c r="AD975">
        <v>5</v>
      </c>
      <c r="AE975" t="s">
        <v>30975</v>
      </c>
      <c r="AF975" t="s">
        <v>30976</v>
      </c>
      <c r="AG975" t="s">
        <v>267</v>
      </c>
      <c r="AH975">
        <v>1</v>
      </c>
      <c r="AI975" t="s">
        <v>30977</v>
      </c>
      <c r="AJ975" t="s">
        <v>30978</v>
      </c>
      <c r="AK975" t="s">
        <v>285</v>
      </c>
      <c r="AL975">
        <v>1</v>
      </c>
      <c r="AM975" s="3" t="s">
        <v>30979</v>
      </c>
    </row>
    <row r="976" spans="1:39" ht="60.6" customHeight="1" x14ac:dyDescent="0.3">
      <c r="A976" t="s">
        <v>2182</v>
      </c>
      <c r="B976" s="3" t="s">
        <v>2183</v>
      </c>
      <c r="C976" t="s">
        <v>51</v>
      </c>
      <c r="D976" s="4" t="s">
        <v>57624</v>
      </c>
      <c r="E976" s="3" t="s">
        <v>8843</v>
      </c>
      <c r="F976" s="3" t="s">
        <v>12885</v>
      </c>
      <c r="G976" s="3" t="s">
        <v>10955</v>
      </c>
      <c r="H976" s="3" t="s">
        <v>109</v>
      </c>
      <c r="I976" s="5">
        <v>30097</v>
      </c>
      <c r="J976" t="s">
        <v>19802</v>
      </c>
      <c r="K976" t="s">
        <v>19803</v>
      </c>
      <c r="L976" t="s">
        <v>19804</v>
      </c>
      <c r="M976" t="s">
        <v>52882</v>
      </c>
      <c r="N976" t="s">
        <v>147</v>
      </c>
      <c r="P976" t="s">
        <v>159</v>
      </c>
      <c r="Q976" s="3" t="s">
        <v>54771</v>
      </c>
      <c r="R976">
        <v>3.1</v>
      </c>
      <c r="S976">
        <v>673</v>
      </c>
      <c r="T976" t="s">
        <v>31279</v>
      </c>
      <c r="U976" t="s">
        <v>252</v>
      </c>
      <c r="V976">
        <v>1</v>
      </c>
      <c r="W976" t="s">
        <v>31280</v>
      </c>
      <c r="X976" t="s">
        <v>31281</v>
      </c>
      <c r="Y976" t="s">
        <v>252</v>
      </c>
      <c r="Z976">
        <v>5</v>
      </c>
      <c r="AA976" t="s">
        <v>31282</v>
      </c>
      <c r="AB976" t="s">
        <v>31283</v>
      </c>
      <c r="AC976" t="s">
        <v>276</v>
      </c>
      <c r="AD976">
        <v>5</v>
      </c>
      <c r="AE976" t="s">
        <v>31284</v>
      </c>
      <c r="AF976" t="s">
        <v>31285</v>
      </c>
      <c r="AG976" t="s">
        <v>185</v>
      </c>
      <c r="AH976">
        <v>5</v>
      </c>
      <c r="AI976" t="s">
        <v>31286</v>
      </c>
      <c r="AJ976" t="s">
        <v>31287</v>
      </c>
      <c r="AK976" t="s">
        <v>240</v>
      </c>
      <c r="AL976">
        <v>5</v>
      </c>
      <c r="AM976" s="3" t="s">
        <v>31288</v>
      </c>
    </row>
    <row r="977" spans="1:39" ht="60.6" customHeight="1" x14ac:dyDescent="0.3">
      <c r="A977" t="s">
        <v>2184</v>
      </c>
      <c r="B977" s="3" t="s">
        <v>2185</v>
      </c>
      <c r="C977" t="s">
        <v>51</v>
      </c>
      <c r="D977" s="4" t="s">
        <v>57625</v>
      </c>
      <c r="E977" s="3" t="s">
        <v>8844</v>
      </c>
      <c r="F977" s="3" t="s">
        <v>12886</v>
      </c>
      <c r="G977" s="3" t="s">
        <v>10936</v>
      </c>
      <c r="H977" s="3" t="s">
        <v>109</v>
      </c>
      <c r="I977" s="5">
        <v>30024</v>
      </c>
      <c r="J977" t="s">
        <v>19805</v>
      </c>
      <c r="K977" t="s">
        <v>19806</v>
      </c>
      <c r="M977" t="s">
        <v>52886</v>
      </c>
      <c r="N977" t="s">
        <v>147</v>
      </c>
      <c r="P977" t="s">
        <v>159</v>
      </c>
      <c r="Q977" s="3" t="s">
        <v>54772</v>
      </c>
      <c r="R977">
        <v>2.9</v>
      </c>
      <c r="S977">
        <v>14</v>
      </c>
      <c r="T977" t="s">
        <v>31289</v>
      </c>
      <c r="U977" t="s">
        <v>185</v>
      </c>
      <c r="V977">
        <v>1</v>
      </c>
      <c r="W977" t="s">
        <v>31290</v>
      </c>
      <c r="X977" t="s">
        <v>31291</v>
      </c>
      <c r="Y977" t="s">
        <v>200</v>
      </c>
      <c r="Z977">
        <v>2</v>
      </c>
      <c r="AA977" t="s">
        <v>31292</v>
      </c>
      <c r="AB977" t="s">
        <v>31293</v>
      </c>
      <c r="AC977" t="s">
        <v>240</v>
      </c>
      <c r="AD977">
        <v>5</v>
      </c>
      <c r="AE977" t="s">
        <v>31294</v>
      </c>
      <c r="AF977" t="s">
        <v>31295</v>
      </c>
      <c r="AG977" t="s">
        <v>240</v>
      </c>
      <c r="AH977">
        <v>1</v>
      </c>
      <c r="AI977" t="s">
        <v>31296</v>
      </c>
      <c r="AJ977" t="s">
        <v>27792</v>
      </c>
      <c r="AK977" t="s">
        <v>207</v>
      </c>
      <c r="AL977">
        <v>1</v>
      </c>
      <c r="AM977" s="3" t="s">
        <v>31297</v>
      </c>
    </row>
    <row r="978" spans="1:39" ht="60.6" customHeight="1" x14ac:dyDescent="0.3">
      <c r="A978" t="s">
        <v>2186</v>
      </c>
      <c r="B978" s="3" t="s">
        <v>2185</v>
      </c>
      <c r="C978" t="s">
        <v>2187</v>
      </c>
      <c r="D978" s="4" t="s">
        <v>51908</v>
      </c>
      <c r="E978" s="3" t="s">
        <v>8844</v>
      </c>
      <c r="F978" s="3" t="s">
        <v>12887</v>
      </c>
      <c r="G978" s="3" t="s">
        <v>12888</v>
      </c>
      <c r="H978" s="3" t="s">
        <v>109</v>
      </c>
      <c r="I978" s="5" t="s">
        <v>12889</v>
      </c>
      <c r="J978" t="s">
        <v>19807</v>
      </c>
      <c r="K978" t="s">
        <v>19808</v>
      </c>
      <c r="M978" t="s">
        <v>143</v>
      </c>
      <c r="N978" t="s">
        <v>147</v>
      </c>
      <c r="P978" t="s">
        <v>159</v>
      </c>
      <c r="Q978" s="3" t="s">
        <v>54773</v>
      </c>
      <c r="R978">
        <v>2.8</v>
      </c>
      <c r="S978">
        <v>8</v>
      </c>
      <c r="T978" t="s">
        <v>31298</v>
      </c>
      <c r="U978" t="s">
        <v>235</v>
      </c>
      <c r="V978">
        <v>5</v>
      </c>
      <c r="W978" t="s">
        <v>31299</v>
      </c>
      <c r="X978" t="s">
        <v>31300</v>
      </c>
      <c r="Y978" t="s">
        <v>188</v>
      </c>
      <c r="Z978">
        <v>1</v>
      </c>
      <c r="AA978" t="s">
        <v>31301</v>
      </c>
      <c r="AB978" t="s">
        <v>31302</v>
      </c>
      <c r="AC978" t="s">
        <v>191</v>
      </c>
      <c r="AD978">
        <v>1</v>
      </c>
      <c r="AE978" t="s">
        <v>31303</v>
      </c>
      <c r="AF978" t="s">
        <v>31304</v>
      </c>
      <c r="AG978" t="s">
        <v>207</v>
      </c>
      <c r="AH978">
        <v>1</v>
      </c>
      <c r="AI978" t="s">
        <v>31305</v>
      </c>
      <c r="AJ978" t="s">
        <v>31306</v>
      </c>
      <c r="AK978" t="s">
        <v>210</v>
      </c>
      <c r="AL978">
        <v>5</v>
      </c>
      <c r="AM978" s="3" t="s">
        <v>31307</v>
      </c>
    </row>
    <row r="979" spans="1:39" ht="60.6" customHeight="1" x14ac:dyDescent="0.3">
      <c r="A979" t="s">
        <v>2188</v>
      </c>
      <c r="B979" s="3" t="s">
        <v>2189</v>
      </c>
      <c r="C979" t="s">
        <v>51</v>
      </c>
      <c r="D979" s="4" t="s">
        <v>51909</v>
      </c>
      <c r="E979" s="3" t="s">
        <v>8845</v>
      </c>
      <c r="F979" s="3" t="s">
        <v>12890</v>
      </c>
      <c r="G979" s="3" t="s">
        <v>12891</v>
      </c>
      <c r="H979" s="3" t="s">
        <v>109</v>
      </c>
      <c r="I979" s="5">
        <v>30720</v>
      </c>
      <c r="J979" t="s">
        <v>19809</v>
      </c>
      <c r="K979" t="s">
        <v>19810</v>
      </c>
      <c r="L979" t="s">
        <v>19811</v>
      </c>
      <c r="M979" t="s">
        <v>52865</v>
      </c>
      <c r="N979" t="s">
        <v>147</v>
      </c>
      <c r="O979" t="s">
        <v>24048</v>
      </c>
      <c r="P979" t="s">
        <v>159</v>
      </c>
      <c r="Q979" s="3" t="s">
        <v>54774</v>
      </c>
      <c r="R979">
        <v>4.5999999999999996</v>
      </c>
      <c r="S979">
        <v>180</v>
      </c>
      <c r="T979" t="s">
        <v>31308</v>
      </c>
      <c r="U979" t="s">
        <v>200</v>
      </c>
      <c r="V979">
        <v>1</v>
      </c>
      <c r="W979" t="s">
        <v>31309</v>
      </c>
      <c r="X979" t="s">
        <v>31310</v>
      </c>
      <c r="Y979" t="s">
        <v>194</v>
      </c>
      <c r="Z979">
        <v>2</v>
      </c>
      <c r="AA979" t="s">
        <v>31311</v>
      </c>
      <c r="AB979" t="s">
        <v>31312</v>
      </c>
      <c r="AC979" t="s">
        <v>194</v>
      </c>
      <c r="AD979">
        <v>5</v>
      </c>
      <c r="AE979" t="s">
        <v>31313</v>
      </c>
      <c r="AF979" t="s">
        <v>31314</v>
      </c>
      <c r="AG979" t="s">
        <v>210</v>
      </c>
      <c r="AH979">
        <v>5</v>
      </c>
      <c r="AI979" t="s">
        <v>31315</v>
      </c>
      <c r="AJ979" t="s">
        <v>31316</v>
      </c>
      <c r="AK979" t="s">
        <v>210</v>
      </c>
      <c r="AL979">
        <v>3</v>
      </c>
      <c r="AM979" s="3" t="s">
        <v>31317</v>
      </c>
    </row>
    <row r="980" spans="1:39" ht="60.6" customHeight="1" x14ac:dyDescent="0.3">
      <c r="A980" t="s">
        <v>2190</v>
      </c>
      <c r="B980" s="3" t="s">
        <v>2191</v>
      </c>
      <c r="C980" t="s">
        <v>51</v>
      </c>
      <c r="D980" s="4" t="s">
        <v>57626</v>
      </c>
      <c r="E980" s="3" t="s">
        <v>8846</v>
      </c>
      <c r="F980" s="3" t="s">
        <v>12892</v>
      </c>
      <c r="G980" s="3" t="s">
        <v>12893</v>
      </c>
      <c r="H980" s="3" t="s">
        <v>10986</v>
      </c>
      <c r="I980" s="5">
        <v>32308</v>
      </c>
      <c r="J980" t="s">
        <v>19812</v>
      </c>
      <c r="K980" t="s">
        <v>19813</v>
      </c>
      <c r="M980" t="s">
        <v>52883</v>
      </c>
      <c r="N980" t="s">
        <v>147</v>
      </c>
      <c r="O980" t="s">
        <v>156</v>
      </c>
      <c r="P980" t="s">
        <v>159</v>
      </c>
      <c r="Q980" s="3" t="s">
        <v>54775</v>
      </c>
      <c r="R980">
        <v>3.7</v>
      </c>
      <c r="S980">
        <v>11</v>
      </c>
      <c r="T980" t="s">
        <v>31318</v>
      </c>
      <c r="U980" t="s">
        <v>245</v>
      </c>
      <c r="V980">
        <v>5</v>
      </c>
      <c r="W980" t="s">
        <v>31319</v>
      </c>
      <c r="X980" t="s">
        <v>31320</v>
      </c>
      <c r="Y980" t="s">
        <v>245</v>
      </c>
      <c r="Z980">
        <v>1</v>
      </c>
      <c r="AA980" t="s">
        <v>31321</v>
      </c>
      <c r="AB980" t="s">
        <v>31322</v>
      </c>
      <c r="AC980" t="s">
        <v>273</v>
      </c>
      <c r="AD980">
        <v>5</v>
      </c>
      <c r="AE980" t="s">
        <v>31323</v>
      </c>
      <c r="AF980" t="s">
        <v>31324</v>
      </c>
      <c r="AG980" t="s">
        <v>319</v>
      </c>
      <c r="AH980">
        <v>4</v>
      </c>
      <c r="AI980" t="s">
        <v>31325</v>
      </c>
      <c r="AJ980" t="s">
        <v>31326</v>
      </c>
      <c r="AK980" t="s">
        <v>25514</v>
      </c>
      <c r="AL980">
        <v>1</v>
      </c>
      <c r="AM980" s="3" t="s">
        <v>31327</v>
      </c>
    </row>
    <row r="981" spans="1:39" ht="60.6" customHeight="1" x14ac:dyDescent="0.3">
      <c r="A981" t="s">
        <v>2192</v>
      </c>
      <c r="B981" s="3" t="s">
        <v>2193</v>
      </c>
      <c r="C981" t="s">
        <v>51</v>
      </c>
      <c r="D981" s="4" t="s">
        <v>57627</v>
      </c>
      <c r="E981" s="3" t="s">
        <v>8847</v>
      </c>
      <c r="F981" s="3" t="s">
        <v>12894</v>
      </c>
      <c r="G981" s="3" t="s">
        <v>12596</v>
      </c>
      <c r="H981" s="3" t="s">
        <v>109</v>
      </c>
      <c r="I981" s="5" t="s">
        <v>12895</v>
      </c>
      <c r="J981" t="s">
        <v>19814</v>
      </c>
      <c r="K981" t="s">
        <v>53823</v>
      </c>
      <c r="M981" t="s">
        <v>53040</v>
      </c>
      <c r="N981" t="s">
        <v>147</v>
      </c>
      <c r="O981" t="s">
        <v>24154</v>
      </c>
      <c r="P981" t="s">
        <v>159</v>
      </c>
      <c r="Q981" s="3" t="s">
        <v>54776</v>
      </c>
      <c r="R981">
        <v>1</v>
      </c>
      <c r="S981">
        <v>1</v>
      </c>
      <c r="T981" t="s">
        <v>31328</v>
      </c>
      <c r="U981" t="s">
        <v>319</v>
      </c>
      <c r="V981">
        <v>1</v>
      </c>
      <c r="W981" t="s">
        <v>31329</v>
      </c>
      <c r="X981">
        <v>0</v>
      </c>
      <c r="Y981">
        <v>0</v>
      </c>
      <c r="Z981">
        <v>0</v>
      </c>
      <c r="AA981">
        <v>0</v>
      </c>
      <c r="AB981">
        <v>0</v>
      </c>
      <c r="AC981">
        <v>0</v>
      </c>
      <c r="AD981">
        <v>0</v>
      </c>
      <c r="AE981">
        <v>0</v>
      </c>
      <c r="AF981">
        <v>0</v>
      </c>
      <c r="AG981">
        <v>0</v>
      </c>
      <c r="AH981">
        <v>0</v>
      </c>
      <c r="AI981">
        <v>0</v>
      </c>
      <c r="AJ981">
        <v>0</v>
      </c>
      <c r="AK981">
        <v>0</v>
      </c>
      <c r="AL981">
        <v>0</v>
      </c>
      <c r="AM981" s="3">
        <v>0</v>
      </c>
    </row>
    <row r="982" spans="1:39" ht="60.6" customHeight="1" x14ac:dyDescent="0.3">
      <c r="A982" t="s">
        <v>2194</v>
      </c>
      <c r="B982" s="3" t="s">
        <v>2193</v>
      </c>
      <c r="C982" t="s">
        <v>51</v>
      </c>
      <c r="D982" s="4" t="s">
        <v>51910</v>
      </c>
      <c r="E982" s="3" t="s">
        <v>8848</v>
      </c>
      <c r="F982" s="3" t="s">
        <v>12896</v>
      </c>
      <c r="G982" s="3" t="s">
        <v>12596</v>
      </c>
      <c r="H982" s="3" t="s">
        <v>109</v>
      </c>
      <c r="I982" s="5">
        <v>30143</v>
      </c>
      <c r="J982" t="s">
        <v>19815</v>
      </c>
      <c r="K982" t="s">
        <v>19816</v>
      </c>
      <c r="M982" t="s">
        <v>143</v>
      </c>
      <c r="N982" t="s">
        <v>147</v>
      </c>
      <c r="O982" t="s">
        <v>24154</v>
      </c>
      <c r="P982" t="s">
        <v>159</v>
      </c>
      <c r="Q982" s="3" t="s">
        <v>54776</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s="3">
        <v>0</v>
      </c>
    </row>
    <row r="983" spans="1:39" ht="60.6" customHeight="1" x14ac:dyDescent="0.3">
      <c r="A983" t="s">
        <v>2195</v>
      </c>
      <c r="B983" s="3" t="s">
        <v>2196</v>
      </c>
      <c r="D983" s="4" t="s">
        <v>57628</v>
      </c>
      <c r="E983" s="3" t="s">
        <v>8849</v>
      </c>
      <c r="F983" s="3" t="s">
        <v>12897</v>
      </c>
      <c r="G983" s="3" t="s">
        <v>12898</v>
      </c>
      <c r="H983" s="3" t="s">
        <v>111</v>
      </c>
      <c r="I983" s="5" t="s">
        <v>12899</v>
      </c>
      <c r="J983" t="s">
        <v>19817</v>
      </c>
      <c r="M983" t="s">
        <v>52887</v>
      </c>
      <c r="N983" t="s">
        <v>24050</v>
      </c>
      <c r="O983" t="s">
        <v>24048</v>
      </c>
      <c r="P983" t="s">
        <v>159</v>
      </c>
      <c r="Q983" s="3" t="s">
        <v>54777</v>
      </c>
      <c r="R983">
        <v>4</v>
      </c>
      <c r="S983">
        <v>316</v>
      </c>
      <c r="T983" t="s">
        <v>31330</v>
      </c>
      <c r="U983" t="s">
        <v>276</v>
      </c>
      <c r="V983">
        <v>1</v>
      </c>
      <c r="W983" t="s">
        <v>31331</v>
      </c>
      <c r="X983" t="s">
        <v>31332</v>
      </c>
      <c r="Y983" t="s">
        <v>185</v>
      </c>
      <c r="Z983">
        <v>1</v>
      </c>
      <c r="AA983" t="s">
        <v>31333</v>
      </c>
      <c r="AB983" t="s">
        <v>31334</v>
      </c>
      <c r="AC983" t="s">
        <v>200</v>
      </c>
      <c r="AD983">
        <v>5</v>
      </c>
      <c r="AE983" t="s">
        <v>31335</v>
      </c>
      <c r="AF983" t="s">
        <v>31336</v>
      </c>
      <c r="AG983" t="s">
        <v>200</v>
      </c>
      <c r="AH983">
        <v>5</v>
      </c>
      <c r="AI983" t="s">
        <v>31337</v>
      </c>
      <c r="AJ983" t="s">
        <v>31338</v>
      </c>
      <c r="AK983" t="s">
        <v>235</v>
      </c>
      <c r="AL983">
        <v>5</v>
      </c>
      <c r="AM983" s="3" t="s">
        <v>31339</v>
      </c>
    </row>
    <row r="984" spans="1:39" ht="60.6" customHeight="1" x14ac:dyDescent="0.3">
      <c r="A984" t="s">
        <v>2197</v>
      </c>
      <c r="B984" s="3" t="s">
        <v>2198</v>
      </c>
      <c r="D984" s="4" t="s">
        <v>51911</v>
      </c>
      <c r="E984" s="3" t="s">
        <v>8849</v>
      </c>
      <c r="F984" s="3" t="s">
        <v>12900</v>
      </c>
      <c r="G984" s="3" t="s">
        <v>12898</v>
      </c>
      <c r="H984" s="3" t="s">
        <v>111</v>
      </c>
      <c r="I984" s="5">
        <v>38834</v>
      </c>
      <c r="J984" t="s">
        <v>19818</v>
      </c>
      <c r="M984" t="s">
        <v>52887</v>
      </c>
      <c r="N984" t="s">
        <v>150</v>
      </c>
      <c r="O984" t="s">
        <v>24048</v>
      </c>
      <c r="P984" t="s">
        <v>159</v>
      </c>
      <c r="Q984" s="3" t="s">
        <v>24720</v>
      </c>
      <c r="R984">
        <v>4</v>
      </c>
      <c r="S984">
        <v>316</v>
      </c>
      <c r="T984" t="s">
        <v>31330</v>
      </c>
      <c r="U984" t="s">
        <v>276</v>
      </c>
      <c r="V984">
        <v>1</v>
      </c>
      <c r="W984" t="s">
        <v>31331</v>
      </c>
      <c r="X984" t="s">
        <v>31332</v>
      </c>
      <c r="Y984" t="s">
        <v>185</v>
      </c>
      <c r="Z984">
        <v>1</v>
      </c>
      <c r="AA984" t="s">
        <v>31333</v>
      </c>
      <c r="AB984" t="s">
        <v>31334</v>
      </c>
      <c r="AC984" t="s">
        <v>200</v>
      </c>
      <c r="AD984">
        <v>5</v>
      </c>
      <c r="AE984" t="s">
        <v>31335</v>
      </c>
      <c r="AF984" t="s">
        <v>31336</v>
      </c>
      <c r="AG984" t="s">
        <v>200</v>
      </c>
      <c r="AH984">
        <v>5</v>
      </c>
      <c r="AI984" t="s">
        <v>31337</v>
      </c>
      <c r="AJ984" t="s">
        <v>31338</v>
      </c>
      <c r="AK984" t="s">
        <v>235</v>
      </c>
      <c r="AL984">
        <v>5</v>
      </c>
      <c r="AM984" s="3" t="s">
        <v>31339</v>
      </c>
    </row>
    <row r="985" spans="1:39" ht="60.6" customHeight="1" x14ac:dyDescent="0.3">
      <c r="A985" t="s">
        <v>2199</v>
      </c>
      <c r="B985" s="3" t="s">
        <v>2200</v>
      </c>
      <c r="D985" s="4" t="s">
        <v>51912</v>
      </c>
      <c r="E985" s="3" t="s">
        <v>8850</v>
      </c>
      <c r="F985" s="3" t="s">
        <v>12901</v>
      </c>
      <c r="G985" s="3" t="s">
        <v>11242</v>
      </c>
      <c r="H985" s="3" t="s">
        <v>10946</v>
      </c>
      <c r="I985" s="5">
        <v>37174</v>
      </c>
      <c r="J985" t="s">
        <v>19819</v>
      </c>
      <c r="M985" t="s">
        <v>52882</v>
      </c>
      <c r="N985" t="s">
        <v>147</v>
      </c>
      <c r="P985" t="s">
        <v>159</v>
      </c>
      <c r="Q985" s="3" t="s">
        <v>54778</v>
      </c>
      <c r="R985">
        <v>5</v>
      </c>
      <c r="S985">
        <v>1</v>
      </c>
      <c r="T985" t="s">
        <v>31340</v>
      </c>
      <c r="U985" t="s">
        <v>267</v>
      </c>
      <c r="V985">
        <v>5</v>
      </c>
      <c r="W985">
        <v>0</v>
      </c>
      <c r="X985">
        <v>0</v>
      </c>
      <c r="Y985">
        <v>0</v>
      </c>
      <c r="Z985">
        <v>0</v>
      </c>
      <c r="AA985">
        <v>0</v>
      </c>
      <c r="AB985">
        <v>0</v>
      </c>
      <c r="AC985">
        <v>0</v>
      </c>
      <c r="AD985">
        <v>0</v>
      </c>
      <c r="AE985">
        <v>0</v>
      </c>
      <c r="AF985">
        <v>0</v>
      </c>
      <c r="AG985">
        <v>0</v>
      </c>
      <c r="AH985">
        <v>0</v>
      </c>
      <c r="AI985">
        <v>0</v>
      </c>
      <c r="AJ985">
        <v>0</v>
      </c>
      <c r="AK985">
        <v>0</v>
      </c>
      <c r="AL985">
        <v>0</v>
      </c>
      <c r="AM985" s="3">
        <v>0</v>
      </c>
    </row>
    <row r="986" spans="1:39" ht="60.6" customHeight="1" x14ac:dyDescent="0.3">
      <c r="A986" t="s">
        <v>2201</v>
      </c>
      <c r="B986" s="3" t="s">
        <v>2202</v>
      </c>
      <c r="C986" t="s">
        <v>2203</v>
      </c>
      <c r="D986" s="4" t="s">
        <v>57590</v>
      </c>
      <c r="E986" s="3" t="s">
        <v>8825</v>
      </c>
      <c r="F986" s="3" t="s">
        <v>12902</v>
      </c>
      <c r="G986" s="3" t="s">
        <v>12815</v>
      </c>
      <c r="H986" s="3" t="s">
        <v>109</v>
      </c>
      <c r="I986" s="5">
        <v>30041</v>
      </c>
      <c r="J986" t="s">
        <v>19750</v>
      </c>
      <c r="K986" t="s">
        <v>19820</v>
      </c>
      <c r="M986" t="s">
        <v>52891</v>
      </c>
      <c r="N986" t="s">
        <v>147</v>
      </c>
      <c r="O986" t="s">
        <v>24248</v>
      </c>
      <c r="P986" t="s">
        <v>159</v>
      </c>
      <c r="Q986" s="3" t="s">
        <v>54779</v>
      </c>
      <c r="R986">
        <v>4.5999999999999996</v>
      </c>
      <c r="S986">
        <v>31</v>
      </c>
      <c r="T986" t="s">
        <v>30992</v>
      </c>
      <c r="U986" t="s">
        <v>200</v>
      </c>
      <c r="V986">
        <v>5</v>
      </c>
      <c r="W986" t="s">
        <v>30993</v>
      </c>
      <c r="X986" t="s">
        <v>30994</v>
      </c>
      <c r="Y986" t="s">
        <v>235</v>
      </c>
      <c r="Z986">
        <v>5</v>
      </c>
      <c r="AA986" t="s">
        <v>30995</v>
      </c>
      <c r="AB986" t="s">
        <v>30996</v>
      </c>
      <c r="AC986" t="s">
        <v>235</v>
      </c>
      <c r="AD986">
        <v>5</v>
      </c>
      <c r="AE986" t="s">
        <v>30997</v>
      </c>
      <c r="AF986" t="s">
        <v>30998</v>
      </c>
      <c r="AG986" t="s">
        <v>197</v>
      </c>
      <c r="AH986">
        <v>5</v>
      </c>
      <c r="AI986" t="s">
        <v>30999</v>
      </c>
      <c r="AJ986" t="s">
        <v>31000</v>
      </c>
      <c r="AK986" t="s">
        <v>210</v>
      </c>
      <c r="AL986">
        <v>5</v>
      </c>
      <c r="AM986" s="3" t="s">
        <v>31001</v>
      </c>
    </row>
    <row r="987" spans="1:39" ht="60.6" customHeight="1" x14ac:dyDescent="0.3">
      <c r="A987" t="s">
        <v>2204</v>
      </c>
      <c r="B987" s="3" t="s">
        <v>2205</v>
      </c>
      <c r="C987" t="s">
        <v>51</v>
      </c>
      <c r="D987" s="4" t="s">
        <v>57629</v>
      </c>
      <c r="E987" s="3" t="s">
        <v>8328</v>
      </c>
      <c r="F987" s="3" t="s">
        <v>12903</v>
      </c>
      <c r="G987" s="3" t="s">
        <v>10949</v>
      </c>
      <c r="H987" s="3" t="s">
        <v>111</v>
      </c>
      <c r="I987" s="5">
        <v>38655</v>
      </c>
      <c r="J987" t="s">
        <v>19821</v>
      </c>
      <c r="M987" t="s">
        <v>53129</v>
      </c>
      <c r="N987" t="s">
        <v>150</v>
      </c>
      <c r="O987" t="s">
        <v>24048</v>
      </c>
      <c r="P987" t="s">
        <v>159</v>
      </c>
      <c r="Q987" s="3" t="s">
        <v>24721</v>
      </c>
      <c r="R987">
        <v>4.9000000000000004</v>
      </c>
      <c r="S987">
        <v>184</v>
      </c>
      <c r="T987" t="s">
        <v>31057</v>
      </c>
      <c r="U987" t="s">
        <v>252</v>
      </c>
      <c r="V987">
        <v>5</v>
      </c>
      <c r="W987" t="s">
        <v>31058</v>
      </c>
      <c r="X987" t="s">
        <v>31059</v>
      </c>
      <c r="Y987" t="s">
        <v>185</v>
      </c>
      <c r="Z987">
        <v>5</v>
      </c>
      <c r="AA987" t="s">
        <v>31060</v>
      </c>
      <c r="AB987" t="s">
        <v>31061</v>
      </c>
      <c r="AC987" t="s">
        <v>200</v>
      </c>
      <c r="AD987">
        <v>5</v>
      </c>
      <c r="AE987" t="s">
        <v>31062</v>
      </c>
      <c r="AF987" t="s">
        <v>31063</v>
      </c>
      <c r="AG987" t="s">
        <v>235</v>
      </c>
      <c r="AH987">
        <v>5</v>
      </c>
      <c r="AI987" t="s">
        <v>31064</v>
      </c>
      <c r="AJ987" t="s">
        <v>31065</v>
      </c>
      <c r="AK987" t="s">
        <v>235</v>
      </c>
      <c r="AL987">
        <v>5</v>
      </c>
      <c r="AM987" s="3" t="s">
        <v>31066</v>
      </c>
    </row>
    <row r="988" spans="1:39" ht="60.6" customHeight="1" x14ac:dyDescent="0.3">
      <c r="A988" t="s">
        <v>2206</v>
      </c>
      <c r="B988" s="3" t="s">
        <v>2207</v>
      </c>
      <c r="C988" t="s">
        <v>2208</v>
      </c>
      <c r="D988" s="4" t="s">
        <v>57630</v>
      </c>
      <c r="E988" s="3" t="s">
        <v>8851</v>
      </c>
      <c r="F988" s="3" t="s">
        <v>12904</v>
      </c>
      <c r="G988" s="3" t="s">
        <v>12905</v>
      </c>
      <c r="H988" s="3" t="s">
        <v>109</v>
      </c>
      <c r="I988" s="5" t="s">
        <v>12906</v>
      </c>
      <c r="J988" t="s">
        <v>19822</v>
      </c>
      <c r="M988" t="s">
        <v>53130</v>
      </c>
      <c r="N988" t="s">
        <v>24255</v>
      </c>
      <c r="O988" t="s">
        <v>24246</v>
      </c>
      <c r="P988" t="s">
        <v>159</v>
      </c>
      <c r="Q988" s="3" t="s">
        <v>54780</v>
      </c>
      <c r="R988">
        <v>4.8</v>
      </c>
      <c r="S988">
        <v>4</v>
      </c>
      <c r="T988" t="s">
        <v>31341</v>
      </c>
      <c r="U988" t="s">
        <v>217</v>
      </c>
      <c r="V988">
        <v>4</v>
      </c>
      <c r="W988" t="s">
        <v>31342</v>
      </c>
      <c r="X988" t="s">
        <v>31343</v>
      </c>
      <c r="Y988" t="s">
        <v>210</v>
      </c>
      <c r="Z988">
        <v>5</v>
      </c>
      <c r="AA988" t="s">
        <v>31344</v>
      </c>
      <c r="AB988" t="s">
        <v>31345</v>
      </c>
      <c r="AC988" t="s">
        <v>210</v>
      </c>
      <c r="AD988">
        <v>5</v>
      </c>
      <c r="AE988" t="s">
        <v>31346</v>
      </c>
      <c r="AF988" t="s">
        <v>31347</v>
      </c>
      <c r="AG988" t="s">
        <v>245</v>
      </c>
      <c r="AH988">
        <v>5</v>
      </c>
      <c r="AI988">
        <v>0</v>
      </c>
      <c r="AJ988">
        <v>0</v>
      </c>
      <c r="AK988">
        <v>0</v>
      </c>
      <c r="AL988">
        <v>0</v>
      </c>
      <c r="AM988" s="3">
        <v>0</v>
      </c>
    </row>
    <row r="989" spans="1:39" ht="60.6" customHeight="1" x14ac:dyDescent="0.3">
      <c r="A989" t="s">
        <v>2209</v>
      </c>
      <c r="B989" s="3" t="s">
        <v>2207</v>
      </c>
      <c r="C989" t="s">
        <v>2210</v>
      </c>
      <c r="D989" s="4" t="s">
        <v>57631</v>
      </c>
      <c r="E989" s="3" t="s">
        <v>8851</v>
      </c>
      <c r="F989" s="3" t="s">
        <v>12907</v>
      </c>
      <c r="G989" s="3" t="s">
        <v>11491</v>
      </c>
      <c r="H989" s="3" t="s">
        <v>10946</v>
      </c>
      <c r="I989" s="5" t="s">
        <v>12908</v>
      </c>
      <c r="J989" t="s">
        <v>19822</v>
      </c>
      <c r="M989" t="s">
        <v>52866</v>
      </c>
      <c r="N989" t="s">
        <v>24255</v>
      </c>
      <c r="O989" t="s">
        <v>24246</v>
      </c>
      <c r="P989" t="s">
        <v>159</v>
      </c>
      <c r="Q989" s="3" t="s">
        <v>54781</v>
      </c>
      <c r="R989">
        <v>2.9</v>
      </c>
      <c r="S989">
        <v>8</v>
      </c>
      <c r="T989" t="s">
        <v>31348</v>
      </c>
      <c r="U989" t="s">
        <v>188</v>
      </c>
      <c r="V989">
        <v>1</v>
      </c>
      <c r="W989" t="s">
        <v>31349</v>
      </c>
      <c r="X989" t="s">
        <v>31350</v>
      </c>
      <c r="Y989" t="s">
        <v>210</v>
      </c>
      <c r="Z989">
        <v>1</v>
      </c>
      <c r="AA989" t="s">
        <v>31351</v>
      </c>
      <c r="AB989" t="s">
        <v>31352</v>
      </c>
      <c r="AC989" t="s">
        <v>210</v>
      </c>
      <c r="AD989">
        <v>1</v>
      </c>
      <c r="AE989" t="s">
        <v>31353</v>
      </c>
      <c r="AF989" t="s">
        <v>31354</v>
      </c>
      <c r="AG989" t="s">
        <v>245</v>
      </c>
      <c r="AH989">
        <v>3</v>
      </c>
      <c r="AI989" t="s">
        <v>31355</v>
      </c>
      <c r="AJ989" t="s">
        <v>31356</v>
      </c>
      <c r="AK989" t="s">
        <v>273</v>
      </c>
      <c r="AL989">
        <v>2</v>
      </c>
      <c r="AM989" s="3" t="s">
        <v>31357</v>
      </c>
    </row>
    <row r="990" spans="1:39" ht="60.6" customHeight="1" x14ac:dyDescent="0.3">
      <c r="A990" t="s">
        <v>2211</v>
      </c>
      <c r="B990" s="3" t="s">
        <v>2212</v>
      </c>
      <c r="C990" t="s">
        <v>2213</v>
      </c>
      <c r="D990" s="4"/>
      <c r="E990" s="3" t="s">
        <v>8852</v>
      </c>
      <c r="F990" s="3" t="s">
        <v>12909</v>
      </c>
      <c r="G990" s="3" t="s">
        <v>11491</v>
      </c>
      <c r="H990" s="3" t="s">
        <v>10946</v>
      </c>
      <c r="I990" s="5" t="s">
        <v>12910</v>
      </c>
      <c r="J990" t="s">
        <v>19823</v>
      </c>
      <c r="M990" t="s">
        <v>53125</v>
      </c>
      <c r="N990" t="s">
        <v>24038</v>
      </c>
      <c r="O990" t="s">
        <v>24256</v>
      </c>
      <c r="P990" t="s">
        <v>159</v>
      </c>
      <c r="Q990" s="3" t="s">
        <v>54782</v>
      </c>
      <c r="R990">
        <v>3.5</v>
      </c>
      <c r="S990">
        <v>19</v>
      </c>
      <c r="T990" t="s">
        <v>25499</v>
      </c>
      <c r="U990" t="s">
        <v>240</v>
      </c>
      <c r="V990">
        <v>5</v>
      </c>
      <c r="W990" t="s">
        <v>25500</v>
      </c>
      <c r="X990" t="s">
        <v>25501</v>
      </c>
      <c r="Y990" t="s">
        <v>210</v>
      </c>
      <c r="Z990">
        <v>4</v>
      </c>
      <c r="AA990" t="s">
        <v>25502</v>
      </c>
      <c r="AB990" t="s">
        <v>25503</v>
      </c>
      <c r="AC990" t="s">
        <v>210</v>
      </c>
      <c r="AD990">
        <v>5</v>
      </c>
      <c r="AE990" t="s">
        <v>25504</v>
      </c>
      <c r="AF990" t="s">
        <v>25505</v>
      </c>
      <c r="AG990" t="s">
        <v>210</v>
      </c>
      <c r="AH990">
        <v>5</v>
      </c>
      <c r="AI990" t="s">
        <v>25506</v>
      </c>
      <c r="AJ990" t="s">
        <v>25507</v>
      </c>
      <c r="AK990" t="s">
        <v>210</v>
      </c>
      <c r="AL990">
        <v>2</v>
      </c>
      <c r="AM990" s="3" t="s">
        <v>25508</v>
      </c>
    </row>
    <row r="991" spans="1:39" ht="60.6" customHeight="1" x14ac:dyDescent="0.3">
      <c r="A991" t="s">
        <v>2214</v>
      </c>
      <c r="B991" s="3" t="s">
        <v>2212</v>
      </c>
      <c r="C991" t="s">
        <v>2215</v>
      </c>
      <c r="D991" s="4" t="s">
        <v>51913</v>
      </c>
      <c r="E991" s="3" t="s">
        <v>8852</v>
      </c>
      <c r="F991" s="3" t="s">
        <v>12911</v>
      </c>
      <c r="G991" s="3" t="s">
        <v>12891</v>
      </c>
      <c r="H991" s="3" t="s">
        <v>109</v>
      </c>
      <c r="I991" s="5" t="s">
        <v>12912</v>
      </c>
      <c r="J991" t="s">
        <v>19824</v>
      </c>
      <c r="M991" t="s">
        <v>53125</v>
      </c>
      <c r="N991" t="s">
        <v>24038</v>
      </c>
      <c r="O991" t="s">
        <v>24256</v>
      </c>
      <c r="P991" t="s">
        <v>159</v>
      </c>
      <c r="Q991" s="3" t="s">
        <v>54783</v>
      </c>
      <c r="R991">
        <v>5</v>
      </c>
      <c r="S991">
        <v>5</v>
      </c>
      <c r="T991" t="s">
        <v>31358</v>
      </c>
      <c r="U991" t="s">
        <v>302</v>
      </c>
      <c r="V991">
        <v>5</v>
      </c>
      <c r="W991">
        <v>0</v>
      </c>
      <c r="X991" t="s">
        <v>31359</v>
      </c>
      <c r="Y991" t="s">
        <v>245</v>
      </c>
      <c r="Z991">
        <v>5</v>
      </c>
      <c r="AA991" t="s">
        <v>31360</v>
      </c>
      <c r="AB991" t="s">
        <v>31361</v>
      </c>
      <c r="AC991" t="s">
        <v>270</v>
      </c>
      <c r="AD991">
        <v>5</v>
      </c>
      <c r="AE991">
        <v>0</v>
      </c>
      <c r="AF991" t="s">
        <v>31362</v>
      </c>
      <c r="AG991" t="s">
        <v>25312</v>
      </c>
      <c r="AH991">
        <v>5</v>
      </c>
      <c r="AI991" t="s">
        <v>31363</v>
      </c>
      <c r="AJ991" t="s">
        <v>31364</v>
      </c>
      <c r="AK991" t="s">
        <v>25315</v>
      </c>
      <c r="AL991">
        <v>5</v>
      </c>
      <c r="AM991" s="3" t="s">
        <v>31365</v>
      </c>
    </row>
    <row r="992" spans="1:39" ht="60.6" customHeight="1" x14ac:dyDescent="0.3">
      <c r="A992" t="s">
        <v>2216</v>
      </c>
      <c r="B992" s="3" t="s">
        <v>2212</v>
      </c>
      <c r="C992" t="s">
        <v>51</v>
      </c>
      <c r="D992" s="4" t="s">
        <v>57632</v>
      </c>
      <c r="E992" s="3" t="s">
        <v>8852</v>
      </c>
      <c r="F992" s="3" t="s">
        <v>12913</v>
      </c>
      <c r="G992" s="3" t="s">
        <v>10951</v>
      </c>
      <c r="H992" s="3" t="s">
        <v>10946</v>
      </c>
      <c r="I992" s="5" t="s">
        <v>12914</v>
      </c>
      <c r="J992" t="s">
        <v>19825</v>
      </c>
      <c r="M992" t="s">
        <v>52882</v>
      </c>
      <c r="N992" t="s">
        <v>24038</v>
      </c>
      <c r="O992" t="s">
        <v>24256</v>
      </c>
      <c r="P992" t="s">
        <v>159</v>
      </c>
      <c r="Q992" s="3" t="s">
        <v>54784</v>
      </c>
      <c r="R992">
        <v>3.5</v>
      </c>
      <c r="S992">
        <v>184</v>
      </c>
      <c r="T992" t="s">
        <v>31366</v>
      </c>
      <c r="U992" t="s">
        <v>185</v>
      </c>
      <c r="V992">
        <v>5</v>
      </c>
      <c r="W992" t="s">
        <v>31367</v>
      </c>
      <c r="X992" t="s">
        <v>31368</v>
      </c>
      <c r="Y992" t="s">
        <v>200</v>
      </c>
      <c r="Z992">
        <v>1</v>
      </c>
      <c r="AA992" t="s">
        <v>31369</v>
      </c>
      <c r="AB992" t="s">
        <v>31370</v>
      </c>
      <c r="AC992" t="s">
        <v>235</v>
      </c>
      <c r="AD992">
        <v>5</v>
      </c>
      <c r="AE992" t="s">
        <v>31371</v>
      </c>
      <c r="AF992" t="s">
        <v>31372</v>
      </c>
      <c r="AG992" t="s">
        <v>188</v>
      </c>
      <c r="AH992">
        <v>5</v>
      </c>
      <c r="AI992" t="s">
        <v>31373</v>
      </c>
      <c r="AJ992" t="s">
        <v>31374</v>
      </c>
      <c r="AK992" t="s">
        <v>240</v>
      </c>
      <c r="AL992">
        <v>5</v>
      </c>
      <c r="AM992" s="3" t="s">
        <v>31375</v>
      </c>
    </row>
    <row r="993" spans="1:39" ht="60.6" customHeight="1" x14ac:dyDescent="0.3">
      <c r="A993" t="s">
        <v>2217</v>
      </c>
      <c r="B993" s="3" t="s">
        <v>2212</v>
      </c>
      <c r="C993" t="s">
        <v>51</v>
      </c>
      <c r="D993" s="4" t="s">
        <v>57633</v>
      </c>
      <c r="E993" s="3" t="s">
        <v>8852</v>
      </c>
      <c r="F993" s="3" t="s">
        <v>12915</v>
      </c>
      <c r="G993" s="3" t="s">
        <v>10951</v>
      </c>
      <c r="H993" s="3" t="s">
        <v>10946</v>
      </c>
      <c r="I993" s="5">
        <v>37403</v>
      </c>
      <c r="J993" t="s">
        <v>19826</v>
      </c>
      <c r="M993" t="s">
        <v>53131</v>
      </c>
      <c r="N993" t="s">
        <v>24038</v>
      </c>
      <c r="O993" t="s">
        <v>24256</v>
      </c>
      <c r="P993" t="s">
        <v>159</v>
      </c>
      <c r="Q993" s="3" t="s">
        <v>54784</v>
      </c>
      <c r="R993">
        <v>3.6</v>
      </c>
      <c r="S993">
        <v>42</v>
      </c>
      <c r="T993" t="s">
        <v>31376</v>
      </c>
      <c r="U993" t="s">
        <v>191</v>
      </c>
      <c r="V993">
        <v>1</v>
      </c>
      <c r="W993" t="s">
        <v>31377</v>
      </c>
      <c r="X993" t="s">
        <v>31378</v>
      </c>
      <c r="Y993" t="s">
        <v>210</v>
      </c>
      <c r="Z993">
        <v>5</v>
      </c>
      <c r="AA993" t="s">
        <v>31379</v>
      </c>
      <c r="AB993" t="s">
        <v>31380</v>
      </c>
      <c r="AC993" t="s">
        <v>210</v>
      </c>
      <c r="AD993">
        <v>5</v>
      </c>
      <c r="AE993" t="s">
        <v>31381</v>
      </c>
      <c r="AF993" t="s">
        <v>31382</v>
      </c>
      <c r="AG993" t="s">
        <v>267</v>
      </c>
      <c r="AH993">
        <v>5</v>
      </c>
      <c r="AI993" t="s">
        <v>31383</v>
      </c>
      <c r="AJ993" t="s">
        <v>31384</v>
      </c>
      <c r="AK993" t="s">
        <v>285</v>
      </c>
      <c r="AL993">
        <v>4</v>
      </c>
      <c r="AM993" s="3" t="s">
        <v>31385</v>
      </c>
    </row>
    <row r="994" spans="1:39" ht="60.6" customHeight="1" x14ac:dyDescent="0.3">
      <c r="A994" t="s">
        <v>2218</v>
      </c>
      <c r="B994" s="3" t="s">
        <v>2219</v>
      </c>
      <c r="C994" t="s">
        <v>51</v>
      </c>
      <c r="D994" s="4" t="s">
        <v>57634</v>
      </c>
      <c r="E994" s="3" t="s">
        <v>8853</v>
      </c>
      <c r="F994" s="3" t="s">
        <v>12916</v>
      </c>
      <c r="G994" s="3" t="s">
        <v>10951</v>
      </c>
      <c r="H994" s="3" t="s">
        <v>10946</v>
      </c>
      <c r="I994" s="5">
        <v>37403</v>
      </c>
      <c r="J994" t="s">
        <v>19827</v>
      </c>
      <c r="K994" t="s">
        <v>19828</v>
      </c>
      <c r="L994" t="s">
        <v>19829</v>
      </c>
      <c r="M994" t="s">
        <v>53132</v>
      </c>
      <c r="N994" t="s">
        <v>147</v>
      </c>
      <c r="O994" t="s">
        <v>24041</v>
      </c>
      <c r="P994" t="s">
        <v>159</v>
      </c>
      <c r="Q994" s="3" t="s">
        <v>54785</v>
      </c>
      <c r="R994">
        <v>4.3</v>
      </c>
      <c r="S994">
        <v>23</v>
      </c>
      <c r="T994" t="s">
        <v>31386</v>
      </c>
      <c r="U994" t="s">
        <v>188</v>
      </c>
      <c r="V994">
        <v>5</v>
      </c>
      <c r="W994" t="s">
        <v>31387</v>
      </c>
      <c r="X994" t="s">
        <v>31388</v>
      </c>
      <c r="Y994" t="s">
        <v>240</v>
      </c>
      <c r="Z994">
        <v>1</v>
      </c>
      <c r="AA994" t="s">
        <v>31389</v>
      </c>
      <c r="AB994" t="s">
        <v>31390</v>
      </c>
      <c r="AC994" t="s">
        <v>210</v>
      </c>
      <c r="AD994">
        <v>5</v>
      </c>
      <c r="AE994" t="s">
        <v>31391</v>
      </c>
      <c r="AF994" t="s">
        <v>31392</v>
      </c>
      <c r="AG994" t="s">
        <v>210</v>
      </c>
      <c r="AH994">
        <v>5</v>
      </c>
      <c r="AI994" t="s">
        <v>31393</v>
      </c>
      <c r="AJ994" t="s">
        <v>31394</v>
      </c>
      <c r="AK994" t="s">
        <v>210</v>
      </c>
      <c r="AL994">
        <v>5</v>
      </c>
      <c r="AM994" s="3" t="s">
        <v>31395</v>
      </c>
    </row>
    <row r="995" spans="1:39" ht="60.6" customHeight="1" x14ac:dyDescent="0.3">
      <c r="A995" t="s">
        <v>2220</v>
      </c>
      <c r="B995" s="3" t="s">
        <v>2221</v>
      </c>
      <c r="C995" t="s">
        <v>51</v>
      </c>
      <c r="D995" s="4" t="s">
        <v>57635</v>
      </c>
      <c r="E995" s="3" t="s">
        <v>8854</v>
      </c>
      <c r="F995" s="3" t="s">
        <v>12917</v>
      </c>
      <c r="G995" s="3" t="s">
        <v>10951</v>
      </c>
      <c r="H995" s="3" t="s">
        <v>10946</v>
      </c>
      <c r="I995" s="5" t="s">
        <v>12914</v>
      </c>
      <c r="J995" t="s">
        <v>19830</v>
      </c>
      <c r="M995" t="s">
        <v>52925</v>
      </c>
      <c r="N995" t="s">
        <v>24100</v>
      </c>
      <c r="P995" t="s">
        <v>159</v>
      </c>
      <c r="Q995" s="3" t="s">
        <v>24722</v>
      </c>
      <c r="R995">
        <v>2.4</v>
      </c>
      <c r="S995">
        <v>54</v>
      </c>
      <c r="T995" t="s">
        <v>31396</v>
      </c>
      <c r="U995" t="s">
        <v>252</v>
      </c>
      <c r="V995">
        <v>1</v>
      </c>
      <c r="W995" t="s">
        <v>31397</v>
      </c>
      <c r="X995" t="s">
        <v>31398</v>
      </c>
      <c r="Y995" t="s">
        <v>185</v>
      </c>
      <c r="Z995">
        <v>1</v>
      </c>
      <c r="AA995" t="s">
        <v>31399</v>
      </c>
      <c r="AB995" t="s">
        <v>31400</v>
      </c>
      <c r="AC995" t="s">
        <v>200</v>
      </c>
      <c r="AD995">
        <v>5</v>
      </c>
      <c r="AE995" t="s">
        <v>31401</v>
      </c>
      <c r="AF995" t="s">
        <v>31402</v>
      </c>
      <c r="AG995" t="s">
        <v>235</v>
      </c>
      <c r="AH995">
        <v>1</v>
      </c>
      <c r="AI995" t="s">
        <v>31403</v>
      </c>
      <c r="AJ995" t="s">
        <v>31404</v>
      </c>
      <c r="AK995" t="s">
        <v>188</v>
      </c>
      <c r="AL995">
        <v>5</v>
      </c>
      <c r="AM995" s="3" t="s">
        <v>31405</v>
      </c>
    </row>
    <row r="996" spans="1:39" ht="60.6" customHeight="1" x14ac:dyDescent="0.3">
      <c r="A996" t="s">
        <v>2222</v>
      </c>
      <c r="B996" s="3" t="s">
        <v>2221</v>
      </c>
      <c r="C996" t="s">
        <v>51</v>
      </c>
      <c r="D996" s="4" t="s">
        <v>57636</v>
      </c>
      <c r="E996" s="3" t="s">
        <v>8854</v>
      </c>
      <c r="F996" s="3" t="s">
        <v>12918</v>
      </c>
      <c r="G996" s="3" t="s">
        <v>10951</v>
      </c>
      <c r="H996" s="3" t="s">
        <v>10946</v>
      </c>
      <c r="I996" s="5">
        <v>37421</v>
      </c>
      <c r="J996" t="s">
        <v>19831</v>
      </c>
      <c r="M996" t="s">
        <v>52882</v>
      </c>
      <c r="N996" t="s">
        <v>24100</v>
      </c>
      <c r="P996" t="s">
        <v>159</v>
      </c>
      <c r="Q996" s="3" t="s">
        <v>24722</v>
      </c>
      <c r="R996">
        <v>3</v>
      </c>
      <c r="S996">
        <v>393</v>
      </c>
      <c r="T996" t="s">
        <v>31406</v>
      </c>
      <c r="U996" t="s">
        <v>225</v>
      </c>
      <c r="V996">
        <v>5</v>
      </c>
      <c r="W996" t="s">
        <v>31407</v>
      </c>
      <c r="X996" t="s">
        <v>31408</v>
      </c>
      <c r="Y996" t="s">
        <v>235</v>
      </c>
      <c r="Z996">
        <v>4</v>
      </c>
      <c r="AA996" t="s">
        <v>31409</v>
      </c>
      <c r="AB996" t="s">
        <v>31410</v>
      </c>
      <c r="AC996" t="s">
        <v>235</v>
      </c>
      <c r="AD996">
        <v>1</v>
      </c>
      <c r="AE996" t="s">
        <v>31411</v>
      </c>
      <c r="AF996" t="s">
        <v>31412</v>
      </c>
      <c r="AG996" t="s">
        <v>235</v>
      </c>
      <c r="AH996">
        <v>5</v>
      </c>
      <c r="AI996" t="s">
        <v>31413</v>
      </c>
      <c r="AJ996" t="s">
        <v>14319</v>
      </c>
      <c r="AK996" t="s">
        <v>235</v>
      </c>
      <c r="AL996">
        <v>5</v>
      </c>
      <c r="AM996" s="3" t="s">
        <v>31414</v>
      </c>
    </row>
    <row r="997" spans="1:39" ht="60.6" customHeight="1" x14ac:dyDescent="0.3">
      <c r="A997" t="s">
        <v>2223</v>
      </c>
      <c r="B997" s="3" t="s">
        <v>2207</v>
      </c>
      <c r="C997" t="s">
        <v>2224</v>
      </c>
      <c r="D997" s="4" t="s">
        <v>57637</v>
      </c>
      <c r="E997" s="3" t="s">
        <v>8851</v>
      </c>
      <c r="F997" s="3" t="s">
        <v>12919</v>
      </c>
      <c r="G997" s="3" t="s">
        <v>10951</v>
      </c>
      <c r="H997" s="3" t="s">
        <v>10946</v>
      </c>
      <c r="I997" s="5" t="s">
        <v>12920</v>
      </c>
      <c r="J997" t="s">
        <v>19822</v>
      </c>
      <c r="M997" t="s">
        <v>143</v>
      </c>
      <c r="N997" t="s">
        <v>24255</v>
      </c>
      <c r="O997" t="s">
        <v>24246</v>
      </c>
      <c r="P997" t="s">
        <v>159</v>
      </c>
      <c r="Q997" s="3" t="s">
        <v>54786</v>
      </c>
      <c r="R997">
        <v>4.5</v>
      </c>
      <c r="S997">
        <v>2</v>
      </c>
      <c r="T997" t="s">
        <v>31415</v>
      </c>
      <c r="U997" t="s">
        <v>185</v>
      </c>
      <c r="V997">
        <v>5</v>
      </c>
      <c r="W997" t="s">
        <v>31416</v>
      </c>
      <c r="X997" t="s">
        <v>31417</v>
      </c>
      <c r="Y997" t="s">
        <v>200</v>
      </c>
      <c r="Z997">
        <v>4</v>
      </c>
      <c r="AA997" t="s">
        <v>31418</v>
      </c>
      <c r="AB997">
        <v>0</v>
      </c>
      <c r="AC997">
        <v>0</v>
      </c>
      <c r="AD997">
        <v>0</v>
      </c>
      <c r="AE997">
        <v>0</v>
      </c>
      <c r="AF997">
        <v>0</v>
      </c>
      <c r="AG997">
        <v>0</v>
      </c>
      <c r="AH997">
        <v>0</v>
      </c>
      <c r="AI997">
        <v>0</v>
      </c>
      <c r="AJ997">
        <v>0</v>
      </c>
      <c r="AK997">
        <v>0</v>
      </c>
      <c r="AL997">
        <v>0</v>
      </c>
      <c r="AM997" s="3">
        <v>0</v>
      </c>
    </row>
    <row r="998" spans="1:39" ht="60.6" customHeight="1" x14ac:dyDescent="0.3">
      <c r="A998" t="s">
        <v>2225</v>
      </c>
      <c r="B998" s="3" t="s">
        <v>2207</v>
      </c>
      <c r="C998" t="s">
        <v>51</v>
      </c>
      <c r="D998" s="4" t="s">
        <v>57638</v>
      </c>
      <c r="E998" s="3" t="s">
        <v>8851</v>
      </c>
      <c r="F998" s="3" t="s">
        <v>12921</v>
      </c>
      <c r="G998" s="3" t="s">
        <v>10951</v>
      </c>
      <c r="H998" s="3" t="s">
        <v>10946</v>
      </c>
      <c r="I998" s="5">
        <v>37421</v>
      </c>
      <c r="J998" t="s">
        <v>19822</v>
      </c>
      <c r="M998" t="s">
        <v>52866</v>
      </c>
      <c r="N998" t="s">
        <v>24255</v>
      </c>
      <c r="O998" t="s">
        <v>24246</v>
      </c>
      <c r="P998" t="s">
        <v>159</v>
      </c>
      <c r="Q998" s="3" t="s">
        <v>54786</v>
      </c>
      <c r="R998">
        <v>3.8</v>
      </c>
      <c r="S998">
        <v>92</v>
      </c>
      <c r="T998" t="s">
        <v>31419</v>
      </c>
      <c r="U998" t="s">
        <v>228</v>
      </c>
      <c r="V998">
        <v>5</v>
      </c>
      <c r="W998" t="s">
        <v>31420</v>
      </c>
      <c r="X998" t="s">
        <v>31421</v>
      </c>
      <c r="Y998" t="s">
        <v>228</v>
      </c>
      <c r="Z998">
        <v>1</v>
      </c>
      <c r="AA998" t="s">
        <v>31422</v>
      </c>
      <c r="AB998" t="s">
        <v>31423</v>
      </c>
      <c r="AC998" t="s">
        <v>185</v>
      </c>
      <c r="AD998">
        <v>5</v>
      </c>
      <c r="AE998" t="s">
        <v>31424</v>
      </c>
      <c r="AF998" t="s">
        <v>31425</v>
      </c>
      <c r="AG998" t="s">
        <v>200</v>
      </c>
      <c r="AH998">
        <v>5</v>
      </c>
      <c r="AI998" t="s">
        <v>31426</v>
      </c>
      <c r="AJ998" t="s">
        <v>31427</v>
      </c>
      <c r="AK998" t="s">
        <v>235</v>
      </c>
      <c r="AL998">
        <v>1</v>
      </c>
      <c r="AM998" s="3" t="s">
        <v>31428</v>
      </c>
    </row>
    <row r="999" spans="1:39" ht="60.6" customHeight="1" x14ac:dyDescent="0.3">
      <c r="A999" t="s">
        <v>2226</v>
      </c>
      <c r="B999" s="3" t="s">
        <v>2227</v>
      </c>
      <c r="C999" t="s">
        <v>51</v>
      </c>
      <c r="D999" s="4" t="s">
        <v>51914</v>
      </c>
      <c r="E999" s="3" t="s">
        <v>8855</v>
      </c>
      <c r="F999" s="3" t="s">
        <v>12922</v>
      </c>
      <c r="G999" s="3" t="s">
        <v>10951</v>
      </c>
      <c r="H999" s="3" t="s">
        <v>10946</v>
      </c>
      <c r="I999" s="5">
        <v>37421</v>
      </c>
      <c r="J999" t="s">
        <v>19832</v>
      </c>
      <c r="K999" t="s">
        <v>19833</v>
      </c>
      <c r="L999" t="s">
        <v>19834</v>
      </c>
      <c r="M999" t="s">
        <v>53133</v>
      </c>
      <c r="N999" t="s">
        <v>147</v>
      </c>
      <c r="O999" t="s">
        <v>24129</v>
      </c>
      <c r="P999" t="s">
        <v>159</v>
      </c>
      <c r="Q999" s="3" t="s">
        <v>54787</v>
      </c>
      <c r="R999">
        <v>4.5</v>
      </c>
      <c r="S999">
        <v>6</v>
      </c>
      <c r="T999" t="s">
        <v>31429</v>
      </c>
      <c r="U999" t="s">
        <v>191</v>
      </c>
      <c r="V999">
        <v>5</v>
      </c>
      <c r="W999" t="s">
        <v>31430</v>
      </c>
      <c r="X999" t="s">
        <v>31431</v>
      </c>
      <c r="Y999" t="s">
        <v>210</v>
      </c>
      <c r="Z999">
        <v>5</v>
      </c>
      <c r="AA999" t="s">
        <v>31432</v>
      </c>
      <c r="AB999" t="s">
        <v>31433</v>
      </c>
      <c r="AC999" t="s">
        <v>270</v>
      </c>
      <c r="AD999">
        <v>2</v>
      </c>
      <c r="AE999" t="s">
        <v>31434</v>
      </c>
      <c r="AF999" t="s">
        <v>31435</v>
      </c>
      <c r="AG999" t="s">
        <v>319</v>
      </c>
      <c r="AH999">
        <v>5</v>
      </c>
      <c r="AI999" t="s">
        <v>31436</v>
      </c>
      <c r="AJ999" t="s">
        <v>31437</v>
      </c>
      <c r="AK999" t="s">
        <v>319</v>
      </c>
      <c r="AL999">
        <v>5</v>
      </c>
      <c r="AM999" s="3" t="s">
        <v>31438</v>
      </c>
    </row>
    <row r="1000" spans="1:39" ht="60.6" customHeight="1" x14ac:dyDescent="0.3">
      <c r="A1000" t="s">
        <v>2228</v>
      </c>
      <c r="B1000" s="3" t="s">
        <v>2229</v>
      </c>
      <c r="C1000" t="s">
        <v>51</v>
      </c>
      <c r="D1000" s="4" t="s">
        <v>57639</v>
      </c>
      <c r="E1000" s="3" t="s">
        <v>8856</v>
      </c>
      <c r="F1000" s="3" t="s">
        <v>12923</v>
      </c>
      <c r="G1000" s="3" t="s">
        <v>12924</v>
      </c>
      <c r="H1000" s="3" t="s">
        <v>111</v>
      </c>
      <c r="I1000" s="5">
        <v>39601</v>
      </c>
      <c r="J1000" t="s">
        <v>19835</v>
      </c>
      <c r="K1000" t="s">
        <v>19836</v>
      </c>
      <c r="M1000" t="s">
        <v>143</v>
      </c>
      <c r="N1000" t="s">
        <v>147</v>
      </c>
      <c r="O1000" t="s">
        <v>24257</v>
      </c>
      <c r="P1000" t="s">
        <v>159</v>
      </c>
      <c r="Q1000" s="3" t="s">
        <v>54788</v>
      </c>
      <c r="R1000">
        <v>2.7</v>
      </c>
      <c r="S1000">
        <v>7</v>
      </c>
      <c r="T1000" t="s">
        <v>31083</v>
      </c>
      <c r="U1000" t="s">
        <v>210</v>
      </c>
      <c r="V1000">
        <v>1</v>
      </c>
      <c r="W1000" t="s">
        <v>31439</v>
      </c>
      <c r="X1000" t="s">
        <v>31440</v>
      </c>
      <c r="Y1000" t="s">
        <v>210</v>
      </c>
      <c r="Z1000">
        <v>1</v>
      </c>
      <c r="AA1000" t="s">
        <v>31441</v>
      </c>
      <c r="AB1000" t="s">
        <v>31442</v>
      </c>
      <c r="AC1000" t="s">
        <v>267</v>
      </c>
      <c r="AD1000">
        <v>1</v>
      </c>
      <c r="AE1000">
        <v>0</v>
      </c>
      <c r="AF1000" t="s">
        <v>31443</v>
      </c>
      <c r="AG1000" t="s">
        <v>285</v>
      </c>
      <c r="AH1000">
        <v>1</v>
      </c>
      <c r="AI1000" t="s">
        <v>31444</v>
      </c>
      <c r="AJ1000" t="s">
        <v>31445</v>
      </c>
      <c r="AK1000" t="s">
        <v>285</v>
      </c>
      <c r="AL1000">
        <v>5</v>
      </c>
      <c r="AM1000" s="3">
        <v>0</v>
      </c>
    </row>
    <row r="1001" spans="1:39" ht="60.6" customHeight="1" x14ac:dyDescent="0.3">
      <c r="A1001" t="s">
        <v>2230</v>
      </c>
      <c r="B1001" s="3" t="s">
        <v>2231</v>
      </c>
      <c r="D1001" s="4"/>
      <c r="E1001" s="3" t="s">
        <v>8857</v>
      </c>
      <c r="F1001" s="3" t="s">
        <v>12925</v>
      </c>
      <c r="G1001" s="3" t="s">
        <v>10951</v>
      </c>
      <c r="H1001" s="3" t="s">
        <v>10946</v>
      </c>
      <c r="I1001" s="5">
        <v>37415</v>
      </c>
      <c r="J1001" t="s">
        <v>19830</v>
      </c>
      <c r="M1001" t="s">
        <v>53134</v>
      </c>
      <c r="N1001" t="s">
        <v>150</v>
      </c>
      <c r="P1001" t="s">
        <v>159</v>
      </c>
      <c r="Q1001" s="3" t="s">
        <v>24723</v>
      </c>
      <c r="R1001">
        <v>2.2000000000000002</v>
      </c>
      <c r="S1001">
        <v>23</v>
      </c>
      <c r="T1001" t="s">
        <v>31446</v>
      </c>
      <c r="U1001" t="s">
        <v>228</v>
      </c>
      <c r="V1001">
        <v>1</v>
      </c>
      <c r="W1001" t="s">
        <v>31447</v>
      </c>
      <c r="X1001" t="s">
        <v>31448</v>
      </c>
      <c r="Y1001" t="s">
        <v>200</v>
      </c>
      <c r="Z1001">
        <v>1</v>
      </c>
      <c r="AA1001" t="s">
        <v>31449</v>
      </c>
      <c r="AB1001" t="s">
        <v>31450</v>
      </c>
      <c r="AC1001" t="s">
        <v>267</v>
      </c>
      <c r="AD1001">
        <v>1</v>
      </c>
      <c r="AE1001" t="s">
        <v>31451</v>
      </c>
      <c r="AF1001" t="s">
        <v>31452</v>
      </c>
      <c r="AG1001" t="s">
        <v>267</v>
      </c>
      <c r="AH1001">
        <v>1</v>
      </c>
      <c r="AI1001" t="s">
        <v>31453</v>
      </c>
      <c r="AJ1001" t="s">
        <v>31454</v>
      </c>
      <c r="AK1001" t="s">
        <v>285</v>
      </c>
      <c r="AL1001">
        <v>1</v>
      </c>
      <c r="AM1001" s="3" t="s">
        <v>31455</v>
      </c>
    </row>
    <row r="1002" spans="1:39" ht="60.6" customHeight="1" x14ac:dyDescent="0.3">
      <c r="A1002" t="s">
        <v>2232</v>
      </c>
      <c r="B1002" s="3" t="s">
        <v>2233</v>
      </c>
      <c r="C1002" t="s">
        <v>51</v>
      </c>
      <c r="D1002" s="4" t="s">
        <v>57640</v>
      </c>
      <c r="E1002" s="3" t="s">
        <v>8858</v>
      </c>
      <c r="F1002" s="3" t="s">
        <v>12926</v>
      </c>
      <c r="G1002" s="3" t="s">
        <v>2350</v>
      </c>
      <c r="H1002" s="3" t="s">
        <v>10946</v>
      </c>
      <c r="I1002" s="5">
        <v>37388</v>
      </c>
      <c r="J1002" t="s">
        <v>19837</v>
      </c>
      <c r="K1002" t="s">
        <v>19838</v>
      </c>
      <c r="M1002" t="s">
        <v>52871</v>
      </c>
      <c r="N1002" t="s">
        <v>147</v>
      </c>
      <c r="Q1002" s="3" t="s">
        <v>54789</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s="3">
        <v>0</v>
      </c>
    </row>
    <row r="1003" spans="1:39" ht="60.6" customHeight="1" x14ac:dyDescent="0.3">
      <c r="A1003" t="s">
        <v>2234</v>
      </c>
      <c r="B1003" s="3" t="s">
        <v>2235</v>
      </c>
      <c r="C1003" t="s">
        <v>51</v>
      </c>
      <c r="D1003" s="4" t="s">
        <v>57641</v>
      </c>
      <c r="E1003" s="3" t="s">
        <v>8859</v>
      </c>
      <c r="F1003" s="3" t="s">
        <v>12927</v>
      </c>
      <c r="G1003" s="3" t="s">
        <v>12928</v>
      </c>
      <c r="H1003" s="3" t="s">
        <v>109</v>
      </c>
      <c r="I1003" s="5">
        <v>30548</v>
      </c>
      <c r="J1003" t="s">
        <v>19839</v>
      </c>
      <c r="K1003" t="s">
        <v>19840</v>
      </c>
      <c r="M1003" t="s">
        <v>52866</v>
      </c>
      <c r="N1003" t="s">
        <v>147</v>
      </c>
      <c r="O1003" t="s">
        <v>24112</v>
      </c>
      <c r="P1003" t="s">
        <v>159</v>
      </c>
      <c r="Q1003" s="3" t="s">
        <v>54790</v>
      </c>
      <c r="R1003">
        <v>1.9</v>
      </c>
      <c r="S1003">
        <v>7</v>
      </c>
      <c r="T1003" t="s">
        <v>31456</v>
      </c>
      <c r="U1003" t="s">
        <v>210</v>
      </c>
      <c r="V1003">
        <v>1</v>
      </c>
      <c r="W1003" t="s">
        <v>31457</v>
      </c>
      <c r="X1003" t="s">
        <v>31458</v>
      </c>
      <c r="Y1003" t="s">
        <v>210</v>
      </c>
      <c r="Z1003">
        <v>1</v>
      </c>
      <c r="AA1003" t="s">
        <v>31459</v>
      </c>
      <c r="AB1003" t="s">
        <v>31460</v>
      </c>
      <c r="AC1003" t="s">
        <v>245</v>
      </c>
      <c r="AD1003">
        <v>1</v>
      </c>
      <c r="AE1003" t="s">
        <v>31461</v>
      </c>
      <c r="AF1003" t="s">
        <v>31240</v>
      </c>
      <c r="AG1003" t="s">
        <v>273</v>
      </c>
      <c r="AH1003">
        <v>1</v>
      </c>
      <c r="AI1003" t="s">
        <v>31462</v>
      </c>
      <c r="AJ1003" t="s">
        <v>31463</v>
      </c>
      <c r="AK1003" t="s">
        <v>25312</v>
      </c>
      <c r="AL1003">
        <v>1</v>
      </c>
      <c r="AM1003" s="3" t="s">
        <v>31464</v>
      </c>
    </row>
    <row r="1004" spans="1:39" ht="60.6" customHeight="1" x14ac:dyDescent="0.3">
      <c r="A1004" t="s">
        <v>2236</v>
      </c>
      <c r="B1004" s="3" t="s">
        <v>2237</v>
      </c>
      <c r="C1004" t="s">
        <v>2238</v>
      </c>
      <c r="D1004" s="4" t="s">
        <v>57642</v>
      </c>
      <c r="E1004" s="3" t="s">
        <v>8342</v>
      </c>
      <c r="F1004" s="3" t="s">
        <v>12929</v>
      </c>
      <c r="G1004" s="3" t="s">
        <v>10951</v>
      </c>
      <c r="H1004" s="3" t="s">
        <v>10946</v>
      </c>
      <c r="I1004" s="5" t="s">
        <v>12920</v>
      </c>
      <c r="J1004" t="s">
        <v>18611</v>
      </c>
      <c r="K1004" t="s">
        <v>19841</v>
      </c>
      <c r="M1004" t="s">
        <v>52866</v>
      </c>
      <c r="N1004" t="s">
        <v>147</v>
      </c>
      <c r="O1004" t="s">
        <v>24119</v>
      </c>
      <c r="P1004" t="s">
        <v>159</v>
      </c>
      <c r="Q1004" s="3" t="s">
        <v>54791</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s="3">
        <v>0</v>
      </c>
    </row>
    <row r="1005" spans="1:39" ht="60.6" customHeight="1" x14ac:dyDescent="0.3">
      <c r="A1005" t="s">
        <v>2239</v>
      </c>
      <c r="B1005" s="3" t="s">
        <v>2237</v>
      </c>
      <c r="C1005" t="s">
        <v>2240</v>
      </c>
      <c r="D1005" s="4" t="s">
        <v>57643</v>
      </c>
      <c r="E1005" s="3" t="s">
        <v>8342</v>
      </c>
      <c r="F1005" s="3" t="s">
        <v>12930</v>
      </c>
      <c r="G1005" s="3" t="s">
        <v>12931</v>
      </c>
      <c r="H1005" s="3" t="s">
        <v>10946</v>
      </c>
      <c r="I1005" s="5">
        <v>37343</v>
      </c>
      <c r="J1005" t="s">
        <v>19842</v>
      </c>
      <c r="K1005" t="s">
        <v>19841</v>
      </c>
      <c r="M1005" t="s">
        <v>52866</v>
      </c>
      <c r="N1005" t="s">
        <v>24042</v>
      </c>
      <c r="O1005" t="s">
        <v>24119</v>
      </c>
      <c r="P1005" t="s">
        <v>159</v>
      </c>
      <c r="Q1005" s="3" t="s">
        <v>54792</v>
      </c>
      <c r="R1005">
        <v>1</v>
      </c>
      <c r="S1005">
        <v>1</v>
      </c>
      <c r="T1005" t="s">
        <v>31465</v>
      </c>
      <c r="U1005" t="s">
        <v>210</v>
      </c>
      <c r="V1005">
        <v>1</v>
      </c>
      <c r="W1005" t="s">
        <v>31466</v>
      </c>
      <c r="X1005">
        <v>0</v>
      </c>
      <c r="Y1005">
        <v>0</v>
      </c>
      <c r="Z1005">
        <v>0</v>
      </c>
      <c r="AA1005">
        <v>0</v>
      </c>
      <c r="AB1005">
        <v>0</v>
      </c>
      <c r="AC1005">
        <v>0</v>
      </c>
      <c r="AD1005">
        <v>0</v>
      </c>
      <c r="AE1005">
        <v>0</v>
      </c>
      <c r="AF1005">
        <v>0</v>
      </c>
      <c r="AG1005">
        <v>0</v>
      </c>
      <c r="AH1005">
        <v>0</v>
      </c>
      <c r="AI1005">
        <v>0</v>
      </c>
      <c r="AJ1005">
        <v>0</v>
      </c>
      <c r="AK1005">
        <v>0</v>
      </c>
      <c r="AL1005">
        <v>0</v>
      </c>
      <c r="AM1005" s="3">
        <v>0</v>
      </c>
    </row>
    <row r="1006" spans="1:39" ht="60.6" customHeight="1" x14ac:dyDescent="0.3">
      <c r="A1006" t="s">
        <v>2241</v>
      </c>
      <c r="B1006" s="3" t="s">
        <v>2237</v>
      </c>
      <c r="C1006" t="s">
        <v>2242</v>
      </c>
      <c r="D1006" s="4" t="s">
        <v>57644</v>
      </c>
      <c r="E1006" s="3" t="s">
        <v>8342</v>
      </c>
      <c r="F1006" s="3" t="s">
        <v>12932</v>
      </c>
      <c r="G1006" s="3" t="s">
        <v>12905</v>
      </c>
      <c r="H1006" s="3" t="s">
        <v>109</v>
      </c>
      <c r="I1006" s="5" t="s">
        <v>12906</v>
      </c>
      <c r="J1006" t="s">
        <v>18611</v>
      </c>
      <c r="K1006" t="s">
        <v>19841</v>
      </c>
      <c r="M1006" t="s">
        <v>52866</v>
      </c>
      <c r="N1006" t="s">
        <v>147</v>
      </c>
      <c r="O1006" t="s">
        <v>24119</v>
      </c>
      <c r="P1006" t="s">
        <v>159</v>
      </c>
      <c r="Q1006" s="3" t="s">
        <v>54793</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s="3">
        <v>0</v>
      </c>
    </row>
    <row r="1007" spans="1:39" ht="60.6" customHeight="1" x14ac:dyDescent="0.3">
      <c r="A1007" t="s">
        <v>2243</v>
      </c>
      <c r="B1007" s="3" t="s">
        <v>2244</v>
      </c>
      <c r="C1007" t="s">
        <v>51</v>
      </c>
      <c r="D1007" s="4" t="s">
        <v>57645</v>
      </c>
      <c r="E1007" s="3" t="s">
        <v>8860</v>
      </c>
      <c r="F1007" s="3" t="s">
        <v>12933</v>
      </c>
      <c r="G1007" s="3" t="s">
        <v>12934</v>
      </c>
      <c r="H1007" s="3" t="s">
        <v>109</v>
      </c>
      <c r="I1007" s="5">
        <v>31024</v>
      </c>
      <c r="J1007" t="s">
        <v>19843</v>
      </c>
      <c r="M1007" t="s">
        <v>52882</v>
      </c>
      <c r="N1007" t="s">
        <v>147</v>
      </c>
      <c r="P1007" t="s">
        <v>159</v>
      </c>
      <c r="Q1007" s="3" t="s">
        <v>54794</v>
      </c>
      <c r="R1007">
        <v>2.8</v>
      </c>
      <c r="S1007">
        <v>59</v>
      </c>
      <c r="T1007" t="s">
        <v>31467</v>
      </c>
      <c r="U1007" t="s">
        <v>235</v>
      </c>
      <c r="V1007">
        <v>1</v>
      </c>
      <c r="W1007" t="s">
        <v>31468</v>
      </c>
      <c r="X1007" t="s">
        <v>31469</v>
      </c>
      <c r="Y1007" t="s">
        <v>217</v>
      </c>
      <c r="Z1007">
        <v>5</v>
      </c>
      <c r="AA1007" t="s">
        <v>31470</v>
      </c>
      <c r="AB1007" t="s">
        <v>31471</v>
      </c>
      <c r="AC1007" t="s">
        <v>240</v>
      </c>
      <c r="AD1007">
        <v>1</v>
      </c>
      <c r="AE1007" t="s">
        <v>31472</v>
      </c>
      <c r="AF1007" t="s">
        <v>31473</v>
      </c>
      <c r="AG1007" t="s">
        <v>194</v>
      </c>
      <c r="AH1007">
        <v>5</v>
      </c>
      <c r="AI1007" t="s">
        <v>31474</v>
      </c>
      <c r="AJ1007" t="s">
        <v>31475</v>
      </c>
      <c r="AK1007" t="s">
        <v>302</v>
      </c>
      <c r="AL1007">
        <v>1</v>
      </c>
      <c r="AM1007" s="3" t="s">
        <v>31476</v>
      </c>
    </row>
    <row r="1008" spans="1:39" ht="60.6" customHeight="1" x14ac:dyDescent="0.3">
      <c r="A1008" t="s">
        <v>2245</v>
      </c>
      <c r="B1008" s="3" t="s">
        <v>2246</v>
      </c>
      <c r="D1008" s="4" t="s">
        <v>51915</v>
      </c>
      <c r="E1008" s="3" t="s">
        <v>8850</v>
      </c>
      <c r="F1008" s="3" t="s">
        <v>12935</v>
      </c>
      <c r="G1008" s="3" t="s">
        <v>11914</v>
      </c>
      <c r="H1008" s="3" t="s">
        <v>10946</v>
      </c>
      <c r="I1008" s="5">
        <v>37091</v>
      </c>
      <c r="J1008" t="s">
        <v>19844</v>
      </c>
      <c r="M1008" t="s">
        <v>52882</v>
      </c>
      <c r="N1008" t="s">
        <v>147</v>
      </c>
      <c r="P1008" t="s">
        <v>159</v>
      </c>
      <c r="Q1008" s="3" t="s">
        <v>54795</v>
      </c>
      <c r="R1008">
        <v>3.7</v>
      </c>
      <c r="S1008">
        <v>355</v>
      </c>
      <c r="T1008" t="s">
        <v>31477</v>
      </c>
      <c r="U1008" t="s">
        <v>228</v>
      </c>
      <c r="V1008">
        <v>1</v>
      </c>
      <c r="W1008" t="s">
        <v>31478</v>
      </c>
      <c r="X1008" t="s">
        <v>31479</v>
      </c>
      <c r="Y1008" t="s">
        <v>235</v>
      </c>
      <c r="Z1008">
        <v>5</v>
      </c>
      <c r="AA1008" t="s">
        <v>31480</v>
      </c>
      <c r="AB1008" t="s">
        <v>31481</v>
      </c>
      <c r="AC1008" t="s">
        <v>188</v>
      </c>
      <c r="AD1008">
        <v>5</v>
      </c>
      <c r="AE1008" t="s">
        <v>31482</v>
      </c>
      <c r="AF1008" t="s">
        <v>31483</v>
      </c>
      <c r="AG1008" t="s">
        <v>188</v>
      </c>
      <c r="AH1008">
        <v>1</v>
      </c>
      <c r="AI1008" t="s">
        <v>31484</v>
      </c>
      <c r="AJ1008" t="s">
        <v>31485</v>
      </c>
      <c r="AK1008" t="s">
        <v>188</v>
      </c>
      <c r="AL1008">
        <v>1</v>
      </c>
      <c r="AM1008" s="3" t="s">
        <v>31486</v>
      </c>
    </row>
    <row r="1009" spans="1:39" ht="60.6" customHeight="1" x14ac:dyDescent="0.3">
      <c r="A1009" t="s">
        <v>2247</v>
      </c>
      <c r="B1009" s="3" t="s">
        <v>2248</v>
      </c>
      <c r="C1009" t="s">
        <v>2249</v>
      </c>
      <c r="D1009" s="4" t="s">
        <v>51916</v>
      </c>
      <c r="E1009" s="3" t="s">
        <v>8861</v>
      </c>
      <c r="F1009" s="3" t="s">
        <v>12936</v>
      </c>
      <c r="G1009" s="3" t="s">
        <v>2249</v>
      </c>
      <c r="H1009" s="3" t="s">
        <v>109</v>
      </c>
      <c r="I1009" s="5" t="s">
        <v>12937</v>
      </c>
      <c r="J1009" t="s">
        <v>19845</v>
      </c>
      <c r="K1009" t="s">
        <v>19846</v>
      </c>
      <c r="L1009" t="s">
        <v>19847</v>
      </c>
      <c r="M1009" t="s">
        <v>52869</v>
      </c>
      <c r="N1009" t="s">
        <v>147</v>
      </c>
      <c r="O1009" t="s">
        <v>24069</v>
      </c>
      <c r="P1009" t="s">
        <v>159</v>
      </c>
      <c r="Q1009" s="3" t="s">
        <v>54796</v>
      </c>
      <c r="R1009">
        <v>5</v>
      </c>
      <c r="S1009">
        <v>129</v>
      </c>
      <c r="T1009" t="s">
        <v>31487</v>
      </c>
      <c r="U1009" t="s">
        <v>225</v>
      </c>
      <c r="V1009">
        <v>5</v>
      </c>
      <c r="W1009" t="s">
        <v>31488</v>
      </c>
      <c r="X1009" t="s">
        <v>31489</v>
      </c>
      <c r="Y1009" t="s">
        <v>225</v>
      </c>
      <c r="Z1009">
        <v>5</v>
      </c>
      <c r="AA1009" t="s">
        <v>31490</v>
      </c>
      <c r="AB1009" t="s">
        <v>31491</v>
      </c>
      <c r="AC1009" t="s">
        <v>225</v>
      </c>
      <c r="AD1009">
        <v>5</v>
      </c>
      <c r="AE1009" t="s">
        <v>31492</v>
      </c>
      <c r="AF1009" t="s">
        <v>31493</v>
      </c>
      <c r="AG1009" t="s">
        <v>185</v>
      </c>
      <c r="AH1009">
        <v>5</v>
      </c>
      <c r="AI1009" t="s">
        <v>31494</v>
      </c>
      <c r="AJ1009" t="s">
        <v>31495</v>
      </c>
      <c r="AK1009" t="s">
        <v>200</v>
      </c>
      <c r="AL1009">
        <v>5</v>
      </c>
      <c r="AM1009" s="3" t="s">
        <v>31496</v>
      </c>
    </row>
    <row r="1010" spans="1:39" ht="60.6" customHeight="1" x14ac:dyDescent="0.3">
      <c r="A1010" t="s">
        <v>2250</v>
      </c>
      <c r="B1010" s="3" t="s">
        <v>2248</v>
      </c>
      <c r="C1010" t="s">
        <v>2251</v>
      </c>
      <c r="D1010" s="4" t="s">
        <v>51917</v>
      </c>
      <c r="E1010" s="3" t="s">
        <v>8861</v>
      </c>
      <c r="F1010" s="3" t="s">
        <v>12938</v>
      </c>
      <c r="G1010" s="3" t="s">
        <v>2251</v>
      </c>
      <c r="H1010" s="3" t="s">
        <v>109</v>
      </c>
      <c r="I1010" s="5" t="s">
        <v>10942</v>
      </c>
      <c r="J1010" t="s">
        <v>19845</v>
      </c>
      <c r="K1010" t="s">
        <v>19846</v>
      </c>
      <c r="L1010" t="s">
        <v>19847</v>
      </c>
      <c r="M1010" t="s">
        <v>52869</v>
      </c>
      <c r="N1010" t="s">
        <v>147</v>
      </c>
      <c r="O1010" t="s">
        <v>24069</v>
      </c>
      <c r="P1010" t="s">
        <v>159</v>
      </c>
      <c r="Q1010" s="3" t="s">
        <v>54797</v>
      </c>
      <c r="R1010">
        <v>5</v>
      </c>
      <c r="S1010">
        <v>246</v>
      </c>
      <c r="T1010" t="s">
        <v>31497</v>
      </c>
      <c r="U1010" t="s">
        <v>252</v>
      </c>
      <c r="V1010">
        <v>5</v>
      </c>
      <c r="W1010" t="s">
        <v>31498</v>
      </c>
      <c r="X1010" t="s">
        <v>31499</v>
      </c>
      <c r="Y1010" t="s">
        <v>225</v>
      </c>
      <c r="Z1010">
        <v>5</v>
      </c>
      <c r="AA1010" t="s">
        <v>31500</v>
      </c>
      <c r="AB1010" t="s">
        <v>31501</v>
      </c>
      <c r="AC1010" t="s">
        <v>225</v>
      </c>
      <c r="AD1010">
        <v>5</v>
      </c>
      <c r="AE1010" t="s">
        <v>31502</v>
      </c>
      <c r="AF1010" t="s">
        <v>31503</v>
      </c>
      <c r="AG1010" t="s">
        <v>228</v>
      </c>
      <c r="AH1010">
        <v>5</v>
      </c>
      <c r="AI1010" t="s">
        <v>31504</v>
      </c>
      <c r="AJ1010" t="s">
        <v>31505</v>
      </c>
      <c r="AK1010" t="s">
        <v>200</v>
      </c>
      <c r="AL1010">
        <v>5</v>
      </c>
      <c r="AM1010" s="3" t="s">
        <v>31506</v>
      </c>
    </row>
    <row r="1011" spans="1:39" ht="60.6" customHeight="1" x14ac:dyDescent="0.3">
      <c r="A1011" t="s">
        <v>2252</v>
      </c>
      <c r="B1011" s="3" t="s">
        <v>2248</v>
      </c>
      <c r="C1011" t="s">
        <v>2253</v>
      </c>
      <c r="D1011" s="4" t="s">
        <v>51918</v>
      </c>
      <c r="E1011" s="3" t="s">
        <v>8861</v>
      </c>
      <c r="F1011" s="3" t="s">
        <v>12939</v>
      </c>
      <c r="G1011" s="3" t="s">
        <v>2253</v>
      </c>
      <c r="H1011" s="3" t="s">
        <v>109</v>
      </c>
      <c r="I1011" s="5">
        <v>30680</v>
      </c>
      <c r="J1011" t="s">
        <v>19845</v>
      </c>
      <c r="K1011" t="s">
        <v>19846</v>
      </c>
      <c r="L1011" t="s">
        <v>19847</v>
      </c>
      <c r="M1011" t="s">
        <v>52869</v>
      </c>
      <c r="N1011" t="s">
        <v>147</v>
      </c>
      <c r="O1011" t="s">
        <v>24069</v>
      </c>
      <c r="P1011" t="s">
        <v>159</v>
      </c>
      <c r="Q1011" s="3" t="s">
        <v>54798</v>
      </c>
      <c r="R1011">
        <v>4.8</v>
      </c>
      <c r="S1011">
        <v>667</v>
      </c>
      <c r="T1011" t="s">
        <v>31507</v>
      </c>
      <c r="U1011" t="s">
        <v>252</v>
      </c>
      <c r="V1011">
        <v>5</v>
      </c>
      <c r="W1011" t="s">
        <v>31508</v>
      </c>
      <c r="X1011" t="s">
        <v>31509</v>
      </c>
      <c r="Y1011" t="s">
        <v>228</v>
      </c>
      <c r="Z1011">
        <v>4</v>
      </c>
      <c r="AA1011" t="s">
        <v>31510</v>
      </c>
      <c r="AB1011" t="s">
        <v>31511</v>
      </c>
      <c r="AC1011" t="s">
        <v>185</v>
      </c>
      <c r="AD1011">
        <v>5</v>
      </c>
      <c r="AE1011" t="s">
        <v>31512</v>
      </c>
      <c r="AF1011" t="s">
        <v>31513</v>
      </c>
      <c r="AG1011" t="s">
        <v>185</v>
      </c>
      <c r="AH1011">
        <v>5</v>
      </c>
      <c r="AI1011" t="s">
        <v>31514</v>
      </c>
      <c r="AJ1011" t="s">
        <v>31515</v>
      </c>
      <c r="AK1011" t="s">
        <v>194</v>
      </c>
      <c r="AL1011">
        <v>3</v>
      </c>
      <c r="AM1011" s="3" t="s">
        <v>31516</v>
      </c>
    </row>
    <row r="1012" spans="1:39" ht="60.6" customHeight="1" x14ac:dyDescent="0.3">
      <c r="A1012" t="s">
        <v>2254</v>
      </c>
      <c r="B1012" s="3" t="s">
        <v>2248</v>
      </c>
      <c r="C1012" t="s">
        <v>51</v>
      </c>
      <c r="D1012" s="4" t="s">
        <v>51919</v>
      </c>
      <c r="E1012" s="3" t="s">
        <v>8861</v>
      </c>
      <c r="F1012" s="3" t="s">
        <v>12940</v>
      </c>
      <c r="G1012" s="3" t="s">
        <v>10939</v>
      </c>
      <c r="H1012" s="3" t="s">
        <v>109</v>
      </c>
      <c r="I1012" s="5" t="s">
        <v>10940</v>
      </c>
      <c r="J1012" t="s">
        <v>19845</v>
      </c>
      <c r="K1012" t="s">
        <v>19846</v>
      </c>
      <c r="L1012" t="s">
        <v>19847</v>
      </c>
      <c r="M1012" t="s">
        <v>52869</v>
      </c>
      <c r="N1012" t="s">
        <v>147</v>
      </c>
      <c r="O1012" t="s">
        <v>24069</v>
      </c>
      <c r="P1012" t="s">
        <v>159</v>
      </c>
      <c r="Q1012" s="3" t="s">
        <v>54799</v>
      </c>
      <c r="R1012">
        <v>4.8</v>
      </c>
      <c r="S1012">
        <v>718</v>
      </c>
      <c r="T1012" t="s">
        <v>31517</v>
      </c>
      <c r="U1012" t="s">
        <v>225</v>
      </c>
      <c r="V1012">
        <v>5</v>
      </c>
      <c r="W1012" t="s">
        <v>31518</v>
      </c>
      <c r="X1012" t="s">
        <v>31519</v>
      </c>
      <c r="Y1012" t="s">
        <v>225</v>
      </c>
      <c r="Z1012">
        <v>3</v>
      </c>
      <c r="AA1012" t="s">
        <v>31520</v>
      </c>
      <c r="AB1012" t="s">
        <v>31521</v>
      </c>
      <c r="AC1012" t="s">
        <v>228</v>
      </c>
      <c r="AD1012">
        <v>5</v>
      </c>
      <c r="AE1012" t="s">
        <v>31522</v>
      </c>
      <c r="AF1012" t="s">
        <v>31523</v>
      </c>
      <c r="AG1012" t="s">
        <v>200</v>
      </c>
      <c r="AH1012">
        <v>5</v>
      </c>
      <c r="AI1012" t="s">
        <v>31524</v>
      </c>
      <c r="AJ1012" t="s">
        <v>31525</v>
      </c>
      <c r="AK1012" t="s">
        <v>200</v>
      </c>
      <c r="AL1012">
        <v>5</v>
      </c>
      <c r="AM1012" s="3" t="s">
        <v>31526</v>
      </c>
    </row>
    <row r="1013" spans="1:39" ht="60.6" customHeight="1" x14ac:dyDescent="0.3">
      <c r="A1013" t="s">
        <v>2255</v>
      </c>
      <c r="B1013" s="3" t="s">
        <v>2256</v>
      </c>
      <c r="C1013" t="s">
        <v>51</v>
      </c>
      <c r="D1013" s="4" t="s">
        <v>57646</v>
      </c>
      <c r="E1013" s="3" t="s">
        <v>8862</v>
      </c>
      <c r="F1013" s="3" t="s">
        <v>12941</v>
      </c>
      <c r="G1013" s="3" t="s">
        <v>12942</v>
      </c>
      <c r="H1013" s="3" t="s">
        <v>109</v>
      </c>
      <c r="I1013" s="5">
        <v>31061</v>
      </c>
      <c r="J1013" t="s">
        <v>19848</v>
      </c>
      <c r="K1013" t="s">
        <v>19849</v>
      </c>
      <c r="M1013" t="s">
        <v>52871</v>
      </c>
      <c r="N1013" t="s">
        <v>147</v>
      </c>
      <c r="O1013" t="s">
        <v>153</v>
      </c>
      <c r="P1013" t="s">
        <v>159</v>
      </c>
      <c r="Q1013" s="3" t="s">
        <v>54800</v>
      </c>
      <c r="R1013">
        <v>5</v>
      </c>
      <c r="S1013">
        <v>1</v>
      </c>
      <c r="T1013" t="s">
        <v>31527</v>
      </c>
      <c r="U1013" t="s">
        <v>267</v>
      </c>
      <c r="V1013">
        <v>5</v>
      </c>
      <c r="W1013" t="s">
        <v>31528</v>
      </c>
      <c r="X1013">
        <v>0</v>
      </c>
      <c r="Y1013">
        <v>0</v>
      </c>
      <c r="Z1013">
        <v>0</v>
      </c>
      <c r="AA1013">
        <v>0</v>
      </c>
      <c r="AB1013">
        <v>0</v>
      </c>
      <c r="AC1013">
        <v>0</v>
      </c>
      <c r="AD1013">
        <v>0</v>
      </c>
      <c r="AE1013">
        <v>0</v>
      </c>
      <c r="AF1013">
        <v>0</v>
      </c>
      <c r="AG1013">
        <v>0</v>
      </c>
      <c r="AH1013">
        <v>0</v>
      </c>
      <c r="AI1013">
        <v>0</v>
      </c>
      <c r="AJ1013">
        <v>0</v>
      </c>
      <c r="AK1013">
        <v>0</v>
      </c>
      <c r="AL1013">
        <v>0</v>
      </c>
      <c r="AM1013" s="3">
        <v>0</v>
      </c>
    </row>
    <row r="1014" spans="1:39" ht="60.6" customHeight="1" x14ac:dyDescent="0.3">
      <c r="A1014" t="s">
        <v>2257</v>
      </c>
      <c r="B1014" s="3" t="s">
        <v>493</v>
      </c>
      <c r="D1014" s="4"/>
      <c r="E1014" s="3" t="s">
        <v>8863</v>
      </c>
      <c r="F1014" s="3" t="s">
        <v>12943</v>
      </c>
      <c r="G1014" s="3" t="s">
        <v>12944</v>
      </c>
      <c r="H1014" s="3" t="s">
        <v>10964</v>
      </c>
      <c r="I1014" s="5">
        <v>70458</v>
      </c>
      <c r="J1014" t="s">
        <v>19850</v>
      </c>
      <c r="K1014" t="s">
        <v>19851</v>
      </c>
      <c r="M1014" t="s">
        <v>143</v>
      </c>
      <c r="N1014" t="s">
        <v>24050</v>
      </c>
      <c r="P1014" t="s">
        <v>159</v>
      </c>
      <c r="Q1014" s="3" t="s">
        <v>54801</v>
      </c>
      <c r="R1014">
        <v>1</v>
      </c>
      <c r="S1014">
        <v>1</v>
      </c>
      <c r="T1014" t="s">
        <v>31529</v>
      </c>
      <c r="U1014" t="s">
        <v>245</v>
      </c>
      <c r="V1014">
        <v>1</v>
      </c>
      <c r="W1014" t="s">
        <v>31530</v>
      </c>
      <c r="X1014">
        <v>0</v>
      </c>
      <c r="Y1014">
        <v>0</v>
      </c>
      <c r="Z1014">
        <v>0</v>
      </c>
      <c r="AA1014">
        <v>0</v>
      </c>
      <c r="AB1014">
        <v>0</v>
      </c>
      <c r="AC1014">
        <v>0</v>
      </c>
      <c r="AD1014">
        <v>0</v>
      </c>
      <c r="AE1014">
        <v>0</v>
      </c>
      <c r="AF1014">
        <v>0</v>
      </c>
      <c r="AG1014">
        <v>0</v>
      </c>
      <c r="AH1014">
        <v>0</v>
      </c>
      <c r="AI1014">
        <v>0</v>
      </c>
      <c r="AJ1014">
        <v>0</v>
      </c>
      <c r="AK1014">
        <v>0</v>
      </c>
      <c r="AL1014">
        <v>0</v>
      </c>
      <c r="AM1014" s="3">
        <v>0</v>
      </c>
    </row>
    <row r="1015" spans="1:39" ht="60.6" customHeight="1" x14ac:dyDescent="0.3">
      <c r="A1015" t="s">
        <v>2258</v>
      </c>
      <c r="B1015" s="3" t="s">
        <v>2259</v>
      </c>
      <c r="C1015" t="s">
        <v>51</v>
      </c>
      <c r="D1015" s="4" t="s">
        <v>57647</v>
      </c>
      <c r="E1015" s="3" t="s">
        <v>8864</v>
      </c>
      <c r="F1015" s="3" t="s">
        <v>12945</v>
      </c>
      <c r="G1015" s="3" t="s">
        <v>12946</v>
      </c>
      <c r="H1015" s="3" t="s">
        <v>10946</v>
      </c>
      <c r="I1015" s="5" t="s">
        <v>12947</v>
      </c>
      <c r="J1015" t="s">
        <v>19852</v>
      </c>
      <c r="K1015" t="s">
        <v>19853</v>
      </c>
      <c r="M1015" t="s">
        <v>53135</v>
      </c>
      <c r="N1015" t="s">
        <v>147</v>
      </c>
      <c r="O1015" t="s">
        <v>24083</v>
      </c>
      <c r="P1015" t="s">
        <v>159</v>
      </c>
      <c r="Q1015" s="3" t="s">
        <v>54802</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s="3">
        <v>0</v>
      </c>
    </row>
    <row r="1016" spans="1:39" ht="60.6" customHeight="1" x14ac:dyDescent="0.3">
      <c r="A1016" t="s">
        <v>2260</v>
      </c>
      <c r="B1016" s="3" t="s">
        <v>2261</v>
      </c>
      <c r="C1016" t="s">
        <v>51</v>
      </c>
      <c r="D1016" s="4" t="s">
        <v>51920</v>
      </c>
      <c r="E1016" s="3" t="s">
        <v>8865</v>
      </c>
      <c r="F1016" s="3" t="s">
        <v>12948</v>
      </c>
      <c r="G1016" s="3" t="s">
        <v>12949</v>
      </c>
      <c r="H1016" s="3" t="s">
        <v>111</v>
      </c>
      <c r="I1016" s="5" t="s">
        <v>12950</v>
      </c>
      <c r="J1016" t="s">
        <v>19854</v>
      </c>
      <c r="K1016" t="s">
        <v>19855</v>
      </c>
      <c r="L1016" t="s">
        <v>19856</v>
      </c>
      <c r="M1016" t="s">
        <v>52882</v>
      </c>
      <c r="N1016" t="s">
        <v>147</v>
      </c>
      <c r="O1016" t="s">
        <v>24024</v>
      </c>
      <c r="P1016" t="s">
        <v>159</v>
      </c>
      <c r="Q1016" s="3" t="s">
        <v>54803</v>
      </c>
      <c r="R1016">
        <v>2.2000000000000002</v>
      </c>
      <c r="S1016">
        <v>107</v>
      </c>
      <c r="T1016" t="s">
        <v>31531</v>
      </c>
      <c r="U1016" t="s">
        <v>228</v>
      </c>
      <c r="V1016">
        <v>5</v>
      </c>
      <c r="W1016" t="s">
        <v>31532</v>
      </c>
      <c r="X1016" t="s">
        <v>31533</v>
      </c>
      <c r="Y1016" t="s">
        <v>200</v>
      </c>
      <c r="Z1016">
        <v>1</v>
      </c>
      <c r="AA1016" t="s">
        <v>31534</v>
      </c>
      <c r="AB1016" t="s">
        <v>31535</v>
      </c>
      <c r="AC1016" t="s">
        <v>188</v>
      </c>
      <c r="AD1016">
        <v>1</v>
      </c>
      <c r="AE1016" t="s">
        <v>31536</v>
      </c>
      <c r="AF1016" t="s">
        <v>31537</v>
      </c>
      <c r="AG1016" t="s">
        <v>194</v>
      </c>
      <c r="AH1016">
        <v>1</v>
      </c>
      <c r="AI1016" t="s">
        <v>31538</v>
      </c>
      <c r="AJ1016" t="s">
        <v>31539</v>
      </c>
      <c r="AK1016" t="s">
        <v>210</v>
      </c>
      <c r="AL1016">
        <v>1</v>
      </c>
      <c r="AM1016" s="3" t="s">
        <v>31540</v>
      </c>
    </row>
    <row r="1017" spans="1:39" ht="60.6" customHeight="1" x14ac:dyDescent="0.3">
      <c r="A1017" t="s">
        <v>2262</v>
      </c>
      <c r="B1017" s="3" t="s">
        <v>2261</v>
      </c>
      <c r="C1017" t="s">
        <v>51</v>
      </c>
      <c r="D1017" s="4"/>
      <c r="E1017" s="3" t="s">
        <v>8865</v>
      </c>
      <c r="F1017" s="3" t="s">
        <v>12951</v>
      </c>
      <c r="G1017" s="3" t="s">
        <v>12949</v>
      </c>
      <c r="H1017" s="3" t="s">
        <v>111</v>
      </c>
      <c r="I1017" s="5">
        <v>39648</v>
      </c>
      <c r="J1017" t="s">
        <v>19857</v>
      </c>
      <c r="K1017" t="s">
        <v>19855</v>
      </c>
      <c r="M1017" t="s">
        <v>52882</v>
      </c>
      <c r="N1017" t="s">
        <v>147</v>
      </c>
      <c r="O1017" t="s">
        <v>24024</v>
      </c>
      <c r="P1017" t="s">
        <v>159</v>
      </c>
      <c r="Q1017" s="3" t="s">
        <v>54803</v>
      </c>
      <c r="R1017">
        <v>2.2000000000000002</v>
      </c>
      <c r="S1017">
        <v>107</v>
      </c>
      <c r="T1017" t="s">
        <v>31531</v>
      </c>
      <c r="U1017" t="s">
        <v>228</v>
      </c>
      <c r="V1017">
        <v>5</v>
      </c>
      <c r="W1017" t="s">
        <v>31532</v>
      </c>
      <c r="X1017" t="s">
        <v>31533</v>
      </c>
      <c r="Y1017" t="s">
        <v>200</v>
      </c>
      <c r="Z1017">
        <v>1</v>
      </c>
      <c r="AA1017" t="s">
        <v>31534</v>
      </c>
      <c r="AB1017" t="s">
        <v>31535</v>
      </c>
      <c r="AC1017" t="s">
        <v>188</v>
      </c>
      <c r="AD1017">
        <v>1</v>
      </c>
      <c r="AE1017" t="s">
        <v>31536</v>
      </c>
      <c r="AF1017" t="s">
        <v>31537</v>
      </c>
      <c r="AG1017" t="s">
        <v>194</v>
      </c>
      <c r="AH1017">
        <v>1</v>
      </c>
      <c r="AI1017" t="s">
        <v>31538</v>
      </c>
      <c r="AJ1017" t="s">
        <v>31539</v>
      </c>
      <c r="AK1017" t="s">
        <v>210</v>
      </c>
      <c r="AL1017">
        <v>1</v>
      </c>
      <c r="AM1017" s="3" t="s">
        <v>31540</v>
      </c>
    </row>
    <row r="1018" spans="1:39" ht="60.6" customHeight="1" x14ac:dyDescent="0.3">
      <c r="A1018" t="s">
        <v>2263</v>
      </c>
      <c r="B1018" s="3" t="s">
        <v>2235</v>
      </c>
      <c r="C1018" t="s">
        <v>2264</v>
      </c>
      <c r="D1018" s="4" t="s">
        <v>57648</v>
      </c>
      <c r="E1018" s="3" t="s">
        <v>8859</v>
      </c>
      <c r="F1018" s="3" t="s">
        <v>12952</v>
      </c>
      <c r="G1018" s="3" t="s">
        <v>12953</v>
      </c>
      <c r="H1018" s="3" t="s">
        <v>109</v>
      </c>
      <c r="I1018" s="5" t="s">
        <v>12954</v>
      </c>
      <c r="J1018" t="s">
        <v>19858</v>
      </c>
      <c r="K1018" t="s">
        <v>19840</v>
      </c>
      <c r="M1018" t="s">
        <v>52866</v>
      </c>
      <c r="N1018" t="s">
        <v>147</v>
      </c>
      <c r="O1018" t="s">
        <v>24027</v>
      </c>
      <c r="P1018" t="s">
        <v>159</v>
      </c>
      <c r="Q1018" s="3" t="s">
        <v>54804</v>
      </c>
      <c r="R1018">
        <v>0</v>
      </c>
      <c r="S1018">
        <v>0</v>
      </c>
      <c r="T1018">
        <v>0</v>
      </c>
      <c r="U1018">
        <v>0</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s="3">
        <v>0</v>
      </c>
    </row>
    <row r="1019" spans="1:39" ht="60.6" customHeight="1" x14ac:dyDescent="0.3">
      <c r="A1019" t="s">
        <v>2265</v>
      </c>
      <c r="B1019" s="3" t="s">
        <v>2235</v>
      </c>
      <c r="C1019" t="s">
        <v>2266</v>
      </c>
      <c r="D1019" s="4" t="s">
        <v>57649</v>
      </c>
      <c r="E1019" s="3" t="s">
        <v>8859</v>
      </c>
      <c r="F1019" s="3" t="s">
        <v>12955</v>
      </c>
      <c r="G1019" s="3" t="s">
        <v>12956</v>
      </c>
      <c r="H1019" s="3" t="s">
        <v>109</v>
      </c>
      <c r="I1019" s="5" t="s">
        <v>12957</v>
      </c>
      <c r="J1019" t="s">
        <v>19859</v>
      </c>
      <c r="K1019" t="s">
        <v>19840</v>
      </c>
      <c r="M1019" t="s">
        <v>52866</v>
      </c>
      <c r="N1019" t="s">
        <v>147</v>
      </c>
      <c r="O1019" t="s">
        <v>24027</v>
      </c>
      <c r="P1019" t="s">
        <v>159</v>
      </c>
      <c r="Q1019" s="3" t="s">
        <v>54805</v>
      </c>
      <c r="R1019">
        <v>0</v>
      </c>
      <c r="S1019">
        <v>0</v>
      </c>
      <c r="T1019">
        <v>0</v>
      </c>
      <c r="U1019">
        <v>0</v>
      </c>
      <c r="V1019">
        <v>0</v>
      </c>
      <c r="W1019">
        <v>0</v>
      </c>
      <c r="X1019">
        <v>0</v>
      </c>
      <c r="Y1019">
        <v>0</v>
      </c>
      <c r="Z1019">
        <v>0</v>
      </c>
      <c r="AA1019">
        <v>0</v>
      </c>
      <c r="AB1019">
        <v>0</v>
      </c>
      <c r="AC1019">
        <v>0</v>
      </c>
      <c r="AD1019">
        <v>0</v>
      </c>
      <c r="AE1019">
        <v>0</v>
      </c>
      <c r="AF1019">
        <v>0</v>
      </c>
      <c r="AG1019">
        <v>0</v>
      </c>
      <c r="AH1019">
        <v>0</v>
      </c>
      <c r="AI1019">
        <v>0</v>
      </c>
      <c r="AJ1019">
        <v>0</v>
      </c>
      <c r="AK1019">
        <v>0</v>
      </c>
      <c r="AL1019">
        <v>0</v>
      </c>
      <c r="AM1019" s="3">
        <v>0</v>
      </c>
    </row>
    <row r="1020" spans="1:39" ht="60.6" customHeight="1" x14ac:dyDescent="0.3">
      <c r="A1020" t="s">
        <v>2267</v>
      </c>
      <c r="B1020" s="3" t="s">
        <v>2235</v>
      </c>
      <c r="C1020" t="s">
        <v>2268</v>
      </c>
      <c r="D1020" s="4" t="s">
        <v>57650</v>
      </c>
      <c r="E1020" s="3" t="s">
        <v>8859</v>
      </c>
      <c r="F1020" s="3" t="s">
        <v>12958</v>
      </c>
      <c r="G1020" s="3" t="s">
        <v>12959</v>
      </c>
      <c r="H1020" s="3" t="s">
        <v>109</v>
      </c>
      <c r="I1020" s="5" t="s">
        <v>12960</v>
      </c>
      <c r="J1020" t="s">
        <v>19860</v>
      </c>
      <c r="K1020" t="s">
        <v>19840</v>
      </c>
      <c r="M1020" t="s">
        <v>52866</v>
      </c>
      <c r="N1020" t="s">
        <v>147</v>
      </c>
      <c r="O1020" t="s">
        <v>24027</v>
      </c>
      <c r="P1020" t="s">
        <v>159</v>
      </c>
      <c r="Q1020" s="3" t="s">
        <v>54806</v>
      </c>
      <c r="R1020">
        <v>1.9</v>
      </c>
      <c r="S1020">
        <v>7</v>
      </c>
      <c r="T1020" t="s">
        <v>31456</v>
      </c>
      <c r="U1020" t="s">
        <v>210</v>
      </c>
      <c r="V1020">
        <v>1</v>
      </c>
      <c r="W1020" t="s">
        <v>31457</v>
      </c>
      <c r="X1020" t="s">
        <v>31458</v>
      </c>
      <c r="Y1020" t="s">
        <v>210</v>
      </c>
      <c r="Z1020">
        <v>1</v>
      </c>
      <c r="AA1020" t="s">
        <v>31459</v>
      </c>
      <c r="AB1020" t="s">
        <v>31460</v>
      </c>
      <c r="AC1020" t="s">
        <v>245</v>
      </c>
      <c r="AD1020">
        <v>1</v>
      </c>
      <c r="AE1020" t="s">
        <v>31461</v>
      </c>
      <c r="AF1020" t="s">
        <v>31240</v>
      </c>
      <c r="AG1020" t="s">
        <v>273</v>
      </c>
      <c r="AH1020">
        <v>1</v>
      </c>
      <c r="AI1020" t="s">
        <v>31462</v>
      </c>
      <c r="AJ1020" t="s">
        <v>31463</v>
      </c>
      <c r="AK1020" t="s">
        <v>25312</v>
      </c>
      <c r="AL1020">
        <v>1</v>
      </c>
      <c r="AM1020" s="3" t="s">
        <v>31464</v>
      </c>
    </row>
    <row r="1021" spans="1:39" ht="60.6" customHeight="1" x14ac:dyDescent="0.3">
      <c r="A1021" t="s">
        <v>2269</v>
      </c>
      <c r="B1021" s="3" t="s">
        <v>2235</v>
      </c>
      <c r="C1021" t="s">
        <v>2270</v>
      </c>
      <c r="D1021" s="4" t="s">
        <v>57651</v>
      </c>
      <c r="E1021" s="3" t="s">
        <v>8859</v>
      </c>
      <c r="F1021" s="3" t="s">
        <v>12961</v>
      </c>
      <c r="G1021" s="3" t="s">
        <v>12959</v>
      </c>
      <c r="H1021" s="3" t="s">
        <v>109</v>
      </c>
      <c r="I1021" s="5" t="s">
        <v>12960</v>
      </c>
      <c r="J1021" t="s">
        <v>19861</v>
      </c>
      <c r="K1021" t="s">
        <v>19840</v>
      </c>
      <c r="M1021" t="s">
        <v>52866</v>
      </c>
      <c r="N1021" t="s">
        <v>147</v>
      </c>
      <c r="O1021" t="s">
        <v>24027</v>
      </c>
      <c r="P1021" t="s">
        <v>159</v>
      </c>
      <c r="Q1021" s="3" t="s">
        <v>54806</v>
      </c>
      <c r="R1021">
        <v>1.9</v>
      </c>
      <c r="S1021">
        <v>7</v>
      </c>
      <c r="T1021" t="s">
        <v>31456</v>
      </c>
      <c r="U1021" t="s">
        <v>210</v>
      </c>
      <c r="V1021">
        <v>1</v>
      </c>
      <c r="W1021" t="s">
        <v>31457</v>
      </c>
      <c r="X1021" t="s">
        <v>31458</v>
      </c>
      <c r="Y1021" t="s">
        <v>210</v>
      </c>
      <c r="Z1021">
        <v>1</v>
      </c>
      <c r="AA1021" t="s">
        <v>31459</v>
      </c>
      <c r="AB1021" t="s">
        <v>31460</v>
      </c>
      <c r="AC1021" t="s">
        <v>245</v>
      </c>
      <c r="AD1021">
        <v>1</v>
      </c>
      <c r="AE1021" t="s">
        <v>31461</v>
      </c>
      <c r="AF1021" t="s">
        <v>31240</v>
      </c>
      <c r="AG1021" t="s">
        <v>273</v>
      </c>
      <c r="AH1021">
        <v>1</v>
      </c>
      <c r="AI1021" t="s">
        <v>31462</v>
      </c>
      <c r="AJ1021" t="s">
        <v>31463</v>
      </c>
      <c r="AK1021" t="s">
        <v>25312</v>
      </c>
      <c r="AL1021">
        <v>1</v>
      </c>
      <c r="AM1021" s="3" t="s">
        <v>31464</v>
      </c>
    </row>
    <row r="1022" spans="1:39" ht="60.6" customHeight="1" x14ac:dyDescent="0.3">
      <c r="A1022" t="s">
        <v>2271</v>
      </c>
      <c r="B1022" s="3" t="s">
        <v>2235</v>
      </c>
      <c r="C1022" t="s">
        <v>51</v>
      </c>
      <c r="D1022" s="4" t="s">
        <v>57652</v>
      </c>
      <c r="E1022" s="3" t="s">
        <v>8859</v>
      </c>
      <c r="F1022" s="3" t="s">
        <v>12962</v>
      </c>
      <c r="G1022" s="3" t="s">
        <v>12963</v>
      </c>
      <c r="H1022" s="3" t="s">
        <v>109</v>
      </c>
      <c r="I1022" s="5" t="s">
        <v>12964</v>
      </c>
      <c r="J1022" t="s">
        <v>19862</v>
      </c>
      <c r="K1022" t="s">
        <v>19840</v>
      </c>
      <c r="M1022" t="s">
        <v>52866</v>
      </c>
      <c r="N1022" t="s">
        <v>147</v>
      </c>
      <c r="O1022" t="s">
        <v>24027</v>
      </c>
      <c r="P1022" t="s">
        <v>159</v>
      </c>
      <c r="Q1022" s="3" t="s">
        <v>54807</v>
      </c>
      <c r="R1022">
        <v>3.4</v>
      </c>
      <c r="S1022">
        <v>5</v>
      </c>
      <c r="T1022" t="s">
        <v>31541</v>
      </c>
      <c r="U1022" t="s">
        <v>210</v>
      </c>
      <c r="V1022">
        <v>1</v>
      </c>
      <c r="W1022" t="s">
        <v>31542</v>
      </c>
      <c r="X1022" t="s">
        <v>31543</v>
      </c>
      <c r="Y1022" t="s">
        <v>267</v>
      </c>
      <c r="Z1022">
        <v>1</v>
      </c>
      <c r="AA1022" t="s">
        <v>31544</v>
      </c>
      <c r="AB1022" t="s">
        <v>31545</v>
      </c>
      <c r="AC1022" t="s">
        <v>273</v>
      </c>
      <c r="AD1022">
        <v>5</v>
      </c>
      <c r="AE1022">
        <v>0</v>
      </c>
      <c r="AF1022" t="s">
        <v>31546</v>
      </c>
      <c r="AG1022" t="s">
        <v>319</v>
      </c>
      <c r="AH1022">
        <v>5</v>
      </c>
      <c r="AI1022">
        <v>0</v>
      </c>
      <c r="AJ1022" t="s">
        <v>31547</v>
      </c>
      <c r="AK1022" t="s">
        <v>25312</v>
      </c>
      <c r="AL1022">
        <v>5</v>
      </c>
      <c r="AM1022" s="3">
        <v>0</v>
      </c>
    </row>
    <row r="1023" spans="1:39" ht="60.6" customHeight="1" x14ac:dyDescent="0.3">
      <c r="A1023" t="s">
        <v>2272</v>
      </c>
      <c r="B1023" s="3" t="s">
        <v>2235</v>
      </c>
      <c r="C1023" t="s">
        <v>2273</v>
      </c>
      <c r="D1023" s="4" t="s">
        <v>57653</v>
      </c>
      <c r="E1023" s="3" t="s">
        <v>8859</v>
      </c>
      <c r="F1023" s="3" t="s">
        <v>12965</v>
      </c>
      <c r="G1023" s="3" t="s">
        <v>12966</v>
      </c>
      <c r="H1023" s="3" t="s">
        <v>109</v>
      </c>
      <c r="I1023" s="5" t="s">
        <v>12967</v>
      </c>
      <c r="J1023" t="s">
        <v>19862</v>
      </c>
      <c r="K1023" t="s">
        <v>19840</v>
      </c>
      <c r="M1023" t="s">
        <v>52866</v>
      </c>
      <c r="N1023" t="s">
        <v>147</v>
      </c>
      <c r="O1023" t="s">
        <v>24027</v>
      </c>
      <c r="P1023" t="s">
        <v>159</v>
      </c>
      <c r="Q1023" s="3" t="s">
        <v>54808</v>
      </c>
      <c r="R1023">
        <v>3.4</v>
      </c>
      <c r="S1023">
        <v>5</v>
      </c>
      <c r="T1023" t="s">
        <v>31541</v>
      </c>
      <c r="U1023" t="s">
        <v>210</v>
      </c>
      <c r="V1023">
        <v>1</v>
      </c>
      <c r="W1023" t="s">
        <v>31542</v>
      </c>
      <c r="X1023" t="s">
        <v>31543</v>
      </c>
      <c r="Y1023" t="s">
        <v>267</v>
      </c>
      <c r="Z1023">
        <v>1</v>
      </c>
      <c r="AA1023" t="s">
        <v>31544</v>
      </c>
      <c r="AB1023" t="s">
        <v>31545</v>
      </c>
      <c r="AC1023" t="s">
        <v>273</v>
      </c>
      <c r="AD1023">
        <v>5</v>
      </c>
      <c r="AE1023">
        <v>0</v>
      </c>
      <c r="AF1023" t="s">
        <v>31546</v>
      </c>
      <c r="AG1023" t="s">
        <v>319</v>
      </c>
      <c r="AH1023">
        <v>5</v>
      </c>
      <c r="AI1023">
        <v>0</v>
      </c>
      <c r="AJ1023" t="s">
        <v>31547</v>
      </c>
      <c r="AK1023" t="s">
        <v>25312</v>
      </c>
      <c r="AL1023">
        <v>5</v>
      </c>
      <c r="AM1023" s="3">
        <v>0</v>
      </c>
    </row>
    <row r="1024" spans="1:39" ht="60.6" customHeight="1" x14ac:dyDescent="0.3">
      <c r="A1024" t="s">
        <v>2274</v>
      </c>
      <c r="B1024" s="3" t="s">
        <v>2235</v>
      </c>
      <c r="C1024" t="s">
        <v>2275</v>
      </c>
      <c r="D1024" s="4" t="s">
        <v>57654</v>
      </c>
      <c r="E1024" s="3" t="s">
        <v>8859</v>
      </c>
      <c r="F1024" s="3" t="s">
        <v>12968</v>
      </c>
      <c r="G1024" s="3" t="s">
        <v>2253</v>
      </c>
      <c r="H1024" s="3" t="s">
        <v>109</v>
      </c>
      <c r="I1024" s="5" t="s">
        <v>12969</v>
      </c>
      <c r="J1024" t="s">
        <v>19863</v>
      </c>
      <c r="K1024" t="s">
        <v>19840</v>
      </c>
      <c r="M1024" t="s">
        <v>52882</v>
      </c>
      <c r="N1024" t="s">
        <v>147</v>
      </c>
      <c r="O1024" t="s">
        <v>24027</v>
      </c>
      <c r="P1024" t="s">
        <v>159</v>
      </c>
      <c r="Q1024" s="3" t="s">
        <v>54809</v>
      </c>
      <c r="R1024">
        <v>2.6</v>
      </c>
      <c r="S1024">
        <v>280</v>
      </c>
      <c r="T1024" t="s">
        <v>31548</v>
      </c>
      <c r="U1024" t="s">
        <v>235</v>
      </c>
      <c r="V1024">
        <v>4</v>
      </c>
      <c r="W1024" t="s">
        <v>31549</v>
      </c>
      <c r="X1024" t="s">
        <v>29720</v>
      </c>
      <c r="Y1024" t="s">
        <v>235</v>
      </c>
      <c r="Z1024">
        <v>3</v>
      </c>
      <c r="AA1024" t="s">
        <v>31550</v>
      </c>
      <c r="AB1024" t="s">
        <v>31551</v>
      </c>
      <c r="AC1024" t="s">
        <v>188</v>
      </c>
      <c r="AD1024">
        <v>1</v>
      </c>
      <c r="AE1024" t="s">
        <v>31552</v>
      </c>
      <c r="AF1024" t="s">
        <v>31553</v>
      </c>
      <c r="AG1024" t="s">
        <v>191</v>
      </c>
      <c r="AH1024">
        <v>1</v>
      </c>
      <c r="AI1024" t="s">
        <v>31554</v>
      </c>
      <c r="AJ1024" t="s">
        <v>31555</v>
      </c>
      <c r="AK1024" t="s">
        <v>210</v>
      </c>
      <c r="AL1024">
        <v>5</v>
      </c>
      <c r="AM1024" s="3" t="s">
        <v>31556</v>
      </c>
    </row>
    <row r="1025" spans="1:39" ht="60.6" customHeight="1" x14ac:dyDescent="0.3">
      <c r="A1025" t="s">
        <v>2276</v>
      </c>
      <c r="B1025" s="3" t="s">
        <v>2235</v>
      </c>
      <c r="C1025" t="s">
        <v>2275</v>
      </c>
      <c r="D1025" s="4" t="s">
        <v>51921</v>
      </c>
      <c r="E1025" s="3" t="s">
        <v>8859</v>
      </c>
      <c r="F1025" s="3" t="s">
        <v>12970</v>
      </c>
      <c r="G1025" s="3" t="s">
        <v>12963</v>
      </c>
      <c r="H1025" s="3" t="s">
        <v>109</v>
      </c>
      <c r="I1025" s="5">
        <v>30501</v>
      </c>
      <c r="J1025" t="s">
        <v>19839</v>
      </c>
      <c r="K1025" t="s">
        <v>19840</v>
      </c>
      <c r="M1025" t="s">
        <v>52866</v>
      </c>
      <c r="N1025" t="s">
        <v>147</v>
      </c>
      <c r="O1025" t="s">
        <v>24027</v>
      </c>
      <c r="P1025" t="s">
        <v>159</v>
      </c>
      <c r="Q1025" s="3" t="s">
        <v>54807</v>
      </c>
      <c r="R1025">
        <v>3.4</v>
      </c>
      <c r="S1025">
        <v>5</v>
      </c>
      <c r="T1025" t="s">
        <v>31541</v>
      </c>
      <c r="U1025" t="s">
        <v>210</v>
      </c>
      <c r="V1025">
        <v>1</v>
      </c>
      <c r="W1025" t="s">
        <v>31542</v>
      </c>
      <c r="X1025" t="s">
        <v>31543</v>
      </c>
      <c r="Y1025" t="s">
        <v>267</v>
      </c>
      <c r="Z1025">
        <v>1</v>
      </c>
      <c r="AA1025" t="s">
        <v>31544</v>
      </c>
      <c r="AB1025" t="s">
        <v>31545</v>
      </c>
      <c r="AC1025" t="s">
        <v>273</v>
      </c>
      <c r="AD1025">
        <v>5</v>
      </c>
      <c r="AE1025">
        <v>0</v>
      </c>
      <c r="AF1025" t="s">
        <v>31546</v>
      </c>
      <c r="AG1025" t="s">
        <v>319</v>
      </c>
      <c r="AH1025">
        <v>5</v>
      </c>
      <c r="AI1025">
        <v>0</v>
      </c>
      <c r="AJ1025" t="s">
        <v>31547</v>
      </c>
      <c r="AK1025" t="s">
        <v>25312</v>
      </c>
      <c r="AL1025">
        <v>5</v>
      </c>
      <c r="AM1025" s="3">
        <v>0</v>
      </c>
    </row>
    <row r="1026" spans="1:39" ht="60.6" customHeight="1" x14ac:dyDescent="0.3">
      <c r="A1026" t="s">
        <v>2277</v>
      </c>
      <c r="B1026" s="3" t="s">
        <v>2278</v>
      </c>
      <c r="C1026" t="s">
        <v>51</v>
      </c>
      <c r="D1026" s="4" t="s">
        <v>57655</v>
      </c>
      <c r="E1026" s="3" t="s">
        <v>8866</v>
      </c>
      <c r="F1026" s="3" t="s">
        <v>12971</v>
      </c>
      <c r="G1026" s="3" t="s">
        <v>12963</v>
      </c>
      <c r="H1026" s="3" t="s">
        <v>109</v>
      </c>
      <c r="I1026" s="5" t="s">
        <v>12964</v>
      </c>
      <c r="J1026" t="s">
        <v>19864</v>
      </c>
      <c r="K1026" t="s">
        <v>53824</v>
      </c>
      <c r="L1026" t="s">
        <v>19752</v>
      </c>
      <c r="M1026" t="s">
        <v>53136</v>
      </c>
      <c r="N1026" t="s">
        <v>147</v>
      </c>
      <c r="P1026" t="s">
        <v>159</v>
      </c>
      <c r="Q1026" s="3" t="s">
        <v>54810</v>
      </c>
      <c r="R1026">
        <v>4.5999999999999996</v>
      </c>
      <c r="S1026">
        <v>10</v>
      </c>
      <c r="T1026" t="s">
        <v>31557</v>
      </c>
      <c r="U1026" t="s">
        <v>235</v>
      </c>
      <c r="V1026">
        <v>5</v>
      </c>
      <c r="W1026" t="s">
        <v>31558</v>
      </c>
      <c r="X1026" t="s">
        <v>31559</v>
      </c>
      <c r="Y1026" t="s">
        <v>217</v>
      </c>
      <c r="Z1026">
        <v>5</v>
      </c>
      <c r="AA1026" t="s">
        <v>31560</v>
      </c>
      <c r="AB1026" t="s">
        <v>31561</v>
      </c>
      <c r="AC1026" t="s">
        <v>217</v>
      </c>
      <c r="AD1026">
        <v>5</v>
      </c>
      <c r="AE1026" t="s">
        <v>31562</v>
      </c>
      <c r="AF1026" t="s">
        <v>31563</v>
      </c>
      <c r="AG1026" t="s">
        <v>210</v>
      </c>
      <c r="AH1026">
        <v>5</v>
      </c>
      <c r="AI1026" t="s">
        <v>31564</v>
      </c>
      <c r="AJ1026" t="s">
        <v>31565</v>
      </c>
      <c r="AK1026" t="s">
        <v>210</v>
      </c>
      <c r="AL1026">
        <v>5</v>
      </c>
      <c r="AM1026" s="3" t="s">
        <v>31566</v>
      </c>
    </row>
    <row r="1027" spans="1:39" ht="60.6" customHeight="1" x14ac:dyDescent="0.3">
      <c r="A1027" t="s">
        <v>2279</v>
      </c>
      <c r="B1027" s="3" t="s">
        <v>2280</v>
      </c>
      <c r="C1027" t="s">
        <v>2281</v>
      </c>
      <c r="D1027" s="4" t="s">
        <v>57656</v>
      </c>
      <c r="E1027" s="3" t="s">
        <v>8867</v>
      </c>
      <c r="F1027" s="3" t="s">
        <v>12972</v>
      </c>
      <c r="G1027" s="3" t="s">
        <v>11240</v>
      </c>
      <c r="H1027" s="3" t="s">
        <v>109</v>
      </c>
      <c r="I1027" s="5">
        <v>30642</v>
      </c>
      <c r="J1027" t="s">
        <v>19865</v>
      </c>
      <c r="K1027" t="s">
        <v>19806</v>
      </c>
      <c r="M1027" t="s">
        <v>143</v>
      </c>
      <c r="N1027" t="s">
        <v>147</v>
      </c>
      <c r="O1027" t="s">
        <v>153</v>
      </c>
      <c r="P1027" t="s">
        <v>159</v>
      </c>
      <c r="Q1027" s="3" t="s">
        <v>54811</v>
      </c>
      <c r="R1027">
        <v>0</v>
      </c>
      <c r="S1027">
        <v>0</v>
      </c>
      <c r="T1027">
        <v>0</v>
      </c>
      <c r="U1027">
        <v>0</v>
      </c>
      <c r="V1027">
        <v>0</v>
      </c>
      <c r="W1027">
        <v>0</v>
      </c>
      <c r="X1027">
        <v>0</v>
      </c>
      <c r="Y1027">
        <v>0</v>
      </c>
      <c r="Z1027">
        <v>0</v>
      </c>
      <c r="AA1027">
        <v>0</v>
      </c>
      <c r="AB1027">
        <v>0</v>
      </c>
      <c r="AC1027">
        <v>0</v>
      </c>
      <c r="AD1027">
        <v>0</v>
      </c>
      <c r="AE1027">
        <v>0</v>
      </c>
      <c r="AF1027">
        <v>0</v>
      </c>
      <c r="AG1027">
        <v>0</v>
      </c>
      <c r="AH1027">
        <v>0</v>
      </c>
      <c r="AI1027">
        <v>0</v>
      </c>
      <c r="AJ1027">
        <v>0</v>
      </c>
      <c r="AK1027">
        <v>0</v>
      </c>
      <c r="AL1027">
        <v>0</v>
      </c>
      <c r="AM1027" s="3">
        <v>0</v>
      </c>
    </row>
    <row r="1028" spans="1:39" ht="60.6" customHeight="1" x14ac:dyDescent="0.3">
      <c r="A1028" t="s">
        <v>2282</v>
      </c>
      <c r="B1028" s="3" t="s">
        <v>2283</v>
      </c>
      <c r="D1028" s="4" t="s">
        <v>51922</v>
      </c>
      <c r="E1028" s="3" t="s">
        <v>8850</v>
      </c>
      <c r="F1028" s="3" t="s">
        <v>12973</v>
      </c>
      <c r="G1028" s="3" t="s">
        <v>11732</v>
      </c>
      <c r="H1028" s="3" t="s">
        <v>10946</v>
      </c>
      <c r="I1028" s="5">
        <v>38401</v>
      </c>
      <c r="J1028" t="s">
        <v>19866</v>
      </c>
      <c r="K1028" t="s">
        <v>19867</v>
      </c>
      <c r="M1028" t="s">
        <v>52882</v>
      </c>
      <c r="N1028" t="s">
        <v>147</v>
      </c>
      <c r="P1028" t="s">
        <v>159</v>
      </c>
      <c r="Q1028" s="3" t="s">
        <v>54812</v>
      </c>
      <c r="R1028">
        <v>4.5</v>
      </c>
      <c r="S1028">
        <v>2232</v>
      </c>
      <c r="T1028" t="s">
        <v>31567</v>
      </c>
      <c r="U1028" t="s">
        <v>252</v>
      </c>
      <c r="V1028">
        <v>1</v>
      </c>
      <c r="W1028" t="s">
        <v>31568</v>
      </c>
      <c r="X1028" t="s">
        <v>31569</v>
      </c>
      <c r="Y1028" t="s">
        <v>225</v>
      </c>
      <c r="Z1028">
        <v>5</v>
      </c>
      <c r="AA1028" t="s">
        <v>31570</v>
      </c>
      <c r="AB1028" t="s">
        <v>31571</v>
      </c>
      <c r="AC1028" t="s">
        <v>228</v>
      </c>
      <c r="AD1028">
        <v>5</v>
      </c>
      <c r="AE1028" t="s">
        <v>31572</v>
      </c>
      <c r="AF1028" t="s">
        <v>31573</v>
      </c>
      <c r="AG1028" t="s">
        <v>200</v>
      </c>
      <c r="AH1028">
        <v>1</v>
      </c>
      <c r="AI1028" t="s">
        <v>31574</v>
      </c>
      <c r="AJ1028" t="s">
        <v>31575</v>
      </c>
      <c r="AK1028" t="s">
        <v>235</v>
      </c>
      <c r="AL1028">
        <v>5</v>
      </c>
      <c r="AM1028" s="3" t="s">
        <v>31576</v>
      </c>
    </row>
    <row r="1029" spans="1:39" ht="60.6" customHeight="1" x14ac:dyDescent="0.3">
      <c r="A1029" t="s">
        <v>2284</v>
      </c>
      <c r="B1029" s="3" t="s">
        <v>2285</v>
      </c>
      <c r="D1029" s="4" t="s">
        <v>51923</v>
      </c>
      <c r="E1029" s="3" t="s">
        <v>8868</v>
      </c>
      <c r="F1029" s="3" t="s">
        <v>12974</v>
      </c>
      <c r="G1029" s="3" t="s">
        <v>12975</v>
      </c>
      <c r="H1029" s="3" t="s">
        <v>10964</v>
      </c>
      <c r="I1029" s="5">
        <v>70433</v>
      </c>
      <c r="J1029" t="s">
        <v>19868</v>
      </c>
      <c r="K1029" t="s">
        <v>19869</v>
      </c>
      <c r="M1029" t="s">
        <v>52883</v>
      </c>
      <c r="N1029" t="s">
        <v>147</v>
      </c>
      <c r="P1029" t="s">
        <v>159</v>
      </c>
      <c r="Q1029" s="3" t="s">
        <v>54813</v>
      </c>
      <c r="R1029">
        <v>4</v>
      </c>
      <c r="S1029">
        <v>4</v>
      </c>
      <c r="T1029" t="s">
        <v>31577</v>
      </c>
      <c r="U1029" t="s">
        <v>273</v>
      </c>
      <c r="V1029">
        <v>5</v>
      </c>
      <c r="W1029" t="s">
        <v>31578</v>
      </c>
      <c r="X1029" t="s">
        <v>31579</v>
      </c>
      <c r="Y1029" t="s">
        <v>319</v>
      </c>
      <c r="Z1029">
        <v>5</v>
      </c>
      <c r="AA1029" t="s">
        <v>31580</v>
      </c>
      <c r="AB1029" t="s">
        <v>31581</v>
      </c>
      <c r="AC1029" t="s">
        <v>319</v>
      </c>
      <c r="AD1029">
        <v>1</v>
      </c>
      <c r="AE1029">
        <v>0</v>
      </c>
      <c r="AF1029" t="s">
        <v>31582</v>
      </c>
      <c r="AG1029" t="s">
        <v>25312</v>
      </c>
      <c r="AH1029">
        <v>5</v>
      </c>
      <c r="AI1029" t="s">
        <v>31583</v>
      </c>
      <c r="AJ1029">
        <v>0</v>
      </c>
      <c r="AK1029">
        <v>0</v>
      </c>
      <c r="AL1029">
        <v>0</v>
      </c>
      <c r="AM1029" s="3">
        <v>0</v>
      </c>
    </row>
    <row r="1030" spans="1:39" ht="60.6" customHeight="1" x14ac:dyDescent="0.3">
      <c r="A1030" t="s">
        <v>2286</v>
      </c>
      <c r="B1030" s="3" t="s">
        <v>2287</v>
      </c>
      <c r="C1030" t="s">
        <v>51</v>
      </c>
      <c r="D1030" s="4" t="s">
        <v>51924</v>
      </c>
      <c r="E1030" s="3" t="s">
        <v>8869</v>
      </c>
      <c r="F1030" s="3" t="s">
        <v>12976</v>
      </c>
      <c r="G1030" s="3" t="s">
        <v>10966</v>
      </c>
      <c r="H1030" s="3" t="s">
        <v>109</v>
      </c>
      <c r="I1030" s="5">
        <v>30606</v>
      </c>
      <c r="J1030" t="s">
        <v>19870</v>
      </c>
      <c r="K1030" t="s">
        <v>19871</v>
      </c>
      <c r="M1030" t="s">
        <v>52869</v>
      </c>
      <c r="N1030" t="s">
        <v>147</v>
      </c>
      <c r="O1030" t="s">
        <v>24224</v>
      </c>
      <c r="P1030" t="s">
        <v>159</v>
      </c>
      <c r="Q1030" s="3" t="s">
        <v>54814</v>
      </c>
      <c r="R1030">
        <v>4.7</v>
      </c>
      <c r="S1030">
        <v>392</v>
      </c>
      <c r="T1030" t="s">
        <v>31584</v>
      </c>
      <c r="U1030" t="s">
        <v>185</v>
      </c>
      <c r="V1030">
        <v>5</v>
      </c>
      <c r="W1030" t="s">
        <v>31585</v>
      </c>
      <c r="X1030" t="s">
        <v>31586</v>
      </c>
      <c r="Y1030" t="s">
        <v>194</v>
      </c>
      <c r="Z1030">
        <v>1</v>
      </c>
      <c r="AA1030" t="s">
        <v>31587</v>
      </c>
      <c r="AB1030" t="s">
        <v>31588</v>
      </c>
      <c r="AC1030" t="s">
        <v>302</v>
      </c>
      <c r="AD1030">
        <v>1</v>
      </c>
      <c r="AE1030" t="s">
        <v>31589</v>
      </c>
      <c r="AF1030" t="s">
        <v>31590</v>
      </c>
      <c r="AG1030" t="s">
        <v>302</v>
      </c>
      <c r="AH1030">
        <v>1</v>
      </c>
      <c r="AI1030" t="s">
        <v>31591</v>
      </c>
      <c r="AJ1030" t="s">
        <v>31592</v>
      </c>
      <c r="AK1030" t="s">
        <v>210</v>
      </c>
      <c r="AL1030">
        <v>1</v>
      </c>
      <c r="AM1030" s="3" t="s">
        <v>31593</v>
      </c>
    </row>
    <row r="1031" spans="1:39" ht="60.6" customHeight="1" x14ac:dyDescent="0.3">
      <c r="A1031" t="s">
        <v>2288</v>
      </c>
      <c r="B1031" s="3" t="s">
        <v>2289</v>
      </c>
      <c r="D1031" s="4" t="s">
        <v>57657</v>
      </c>
      <c r="E1031" s="3" t="s">
        <v>8870</v>
      </c>
      <c r="F1031" s="3" t="s">
        <v>12977</v>
      </c>
      <c r="G1031" s="3" t="s">
        <v>11559</v>
      </c>
      <c r="H1031" s="3" t="s">
        <v>109</v>
      </c>
      <c r="I1031" s="5">
        <v>31021</v>
      </c>
      <c r="J1031" t="s">
        <v>19872</v>
      </c>
      <c r="K1031" t="s">
        <v>19873</v>
      </c>
      <c r="M1031" t="s">
        <v>143</v>
      </c>
      <c r="N1031" t="s">
        <v>147</v>
      </c>
      <c r="P1031" t="s">
        <v>159</v>
      </c>
      <c r="Q1031" s="3" t="s">
        <v>54815</v>
      </c>
      <c r="R1031">
        <v>0</v>
      </c>
      <c r="S1031">
        <v>0</v>
      </c>
      <c r="T1031">
        <v>0</v>
      </c>
      <c r="U1031">
        <v>0</v>
      </c>
      <c r="V1031">
        <v>0</v>
      </c>
      <c r="W1031">
        <v>0</v>
      </c>
      <c r="X1031">
        <v>0</v>
      </c>
      <c r="Y1031">
        <v>0</v>
      </c>
      <c r="Z1031">
        <v>0</v>
      </c>
      <c r="AA1031">
        <v>0</v>
      </c>
      <c r="AB1031">
        <v>0</v>
      </c>
      <c r="AC1031">
        <v>0</v>
      </c>
      <c r="AD1031">
        <v>0</v>
      </c>
      <c r="AE1031">
        <v>0</v>
      </c>
      <c r="AF1031">
        <v>0</v>
      </c>
      <c r="AG1031">
        <v>0</v>
      </c>
      <c r="AH1031">
        <v>0</v>
      </c>
      <c r="AI1031">
        <v>0</v>
      </c>
      <c r="AJ1031">
        <v>0</v>
      </c>
      <c r="AK1031">
        <v>0</v>
      </c>
      <c r="AL1031">
        <v>0</v>
      </c>
      <c r="AM1031" s="3">
        <v>0</v>
      </c>
    </row>
    <row r="1032" spans="1:39" ht="60.6" customHeight="1" x14ac:dyDescent="0.3">
      <c r="A1032" t="s">
        <v>2290</v>
      </c>
      <c r="B1032" s="3" t="s">
        <v>2291</v>
      </c>
      <c r="C1032" t="s">
        <v>51</v>
      </c>
      <c r="D1032" s="4" t="s">
        <v>57658</v>
      </c>
      <c r="E1032" s="3" t="s">
        <v>8871</v>
      </c>
      <c r="F1032" s="3" t="s">
        <v>12978</v>
      </c>
      <c r="G1032" s="3" t="s">
        <v>12979</v>
      </c>
      <c r="H1032" s="3" t="s">
        <v>109</v>
      </c>
      <c r="I1032" s="5" t="s">
        <v>12980</v>
      </c>
      <c r="J1032" t="s">
        <v>19874</v>
      </c>
      <c r="K1032" t="s">
        <v>19875</v>
      </c>
      <c r="M1032" t="s">
        <v>52869</v>
      </c>
      <c r="N1032" t="s">
        <v>147</v>
      </c>
      <c r="O1032" t="s">
        <v>24118</v>
      </c>
      <c r="P1032" t="s">
        <v>159</v>
      </c>
      <c r="Q1032" s="3" t="s">
        <v>54816</v>
      </c>
      <c r="R1032">
        <v>4.5999999999999996</v>
      </c>
      <c r="S1032">
        <v>1729</v>
      </c>
      <c r="T1032" t="s">
        <v>31594</v>
      </c>
      <c r="U1032" t="s">
        <v>225</v>
      </c>
      <c r="V1032">
        <v>5</v>
      </c>
      <c r="W1032" t="s">
        <v>31595</v>
      </c>
      <c r="X1032" t="s">
        <v>31596</v>
      </c>
      <c r="Y1032" t="s">
        <v>185</v>
      </c>
      <c r="Z1032">
        <v>5</v>
      </c>
      <c r="AA1032" t="s">
        <v>31597</v>
      </c>
      <c r="AB1032" t="s">
        <v>31598</v>
      </c>
      <c r="AC1032" t="s">
        <v>185</v>
      </c>
      <c r="AD1032">
        <v>5</v>
      </c>
      <c r="AE1032" t="s">
        <v>31599</v>
      </c>
      <c r="AF1032" t="s">
        <v>31600</v>
      </c>
      <c r="AG1032" t="s">
        <v>185</v>
      </c>
      <c r="AH1032">
        <v>4</v>
      </c>
      <c r="AI1032" t="s">
        <v>31601</v>
      </c>
      <c r="AJ1032" t="s">
        <v>31602</v>
      </c>
      <c r="AK1032" t="s">
        <v>200</v>
      </c>
      <c r="AL1032">
        <v>5</v>
      </c>
      <c r="AM1032" s="3" t="s">
        <v>31603</v>
      </c>
    </row>
    <row r="1033" spans="1:39" ht="60.6" customHeight="1" x14ac:dyDescent="0.3">
      <c r="A1033" t="s">
        <v>2292</v>
      </c>
      <c r="B1033" s="3" t="s">
        <v>2293</v>
      </c>
      <c r="C1033" t="s">
        <v>51</v>
      </c>
      <c r="D1033" s="4" t="s">
        <v>51925</v>
      </c>
      <c r="E1033" s="3" t="s">
        <v>8872</v>
      </c>
      <c r="F1033" s="3" t="s">
        <v>12981</v>
      </c>
      <c r="G1033" s="3" t="s">
        <v>11491</v>
      </c>
      <c r="H1033" s="3" t="s">
        <v>10946</v>
      </c>
      <c r="I1033" s="5">
        <v>37312</v>
      </c>
      <c r="J1033" t="s">
        <v>19876</v>
      </c>
      <c r="M1033" t="s">
        <v>53134</v>
      </c>
      <c r="N1033" t="s">
        <v>24100</v>
      </c>
      <c r="P1033" t="s">
        <v>159</v>
      </c>
      <c r="Q1033" s="3" t="s">
        <v>24724</v>
      </c>
      <c r="R1033">
        <v>4</v>
      </c>
      <c r="S1033">
        <v>22</v>
      </c>
      <c r="T1033" t="s">
        <v>31604</v>
      </c>
      <c r="U1033" t="s">
        <v>185</v>
      </c>
      <c r="V1033">
        <v>5</v>
      </c>
      <c r="W1033" t="s">
        <v>31605</v>
      </c>
      <c r="X1033" t="s">
        <v>31606</v>
      </c>
      <c r="Y1033" t="s">
        <v>200</v>
      </c>
      <c r="Z1033">
        <v>1</v>
      </c>
      <c r="AA1033" t="s">
        <v>31607</v>
      </c>
      <c r="AB1033" t="s">
        <v>31608</v>
      </c>
      <c r="AC1033" t="s">
        <v>235</v>
      </c>
      <c r="AD1033">
        <v>5</v>
      </c>
      <c r="AE1033" t="s">
        <v>31609</v>
      </c>
      <c r="AF1033" t="s">
        <v>31610</v>
      </c>
      <c r="AG1033" t="s">
        <v>217</v>
      </c>
      <c r="AH1033">
        <v>5</v>
      </c>
      <c r="AI1033" t="s">
        <v>31611</v>
      </c>
      <c r="AJ1033" t="s">
        <v>31612</v>
      </c>
      <c r="AK1033" t="s">
        <v>207</v>
      </c>
      <c r="AL1033">
        <v>4</v>
      </c>
      <c r="AM1033" s="3" t="s">
        <v>31613</v>
      </c>
    </row>
    <row r="1034" spans="1:39" ht="60.6" customHeight="1" x14ac:dyDescent="0.3">
      <c r="A1034" t="s">
        <v>2294</v>
      </c>
      <c r="B1034" s="3" t="s">
        <v>2295</v>
      </c>
      <c r="C1034" t="s">
        <v>51</v>
      </c>
      <c r="D1034" s="4" t="s">
        <v>51926</v>
      </c>
      <c r="E1034" s="3" t="s">
        <v>8873</v>
      </c>
      <c r="F1034" s="3" t="s">
        <v>12982</v>
      </c>
      <c r="G1034" s="3" t="s">
        <v>10966</v>
      </c>
      <c r="H1034" s="3" t="s">
        <v>109</v>
      </c>
      <c r="I1034" s="5" t="s">
        <v>12983</v>
      </c>
      <c r="J1034" t="s">
        <v>19877</v>
      </c>
      <c r="K1034" t="s">
        <v>19878</v>
      </c>
      <c r="M1034" t="s">
        <v>143</v>
      </c>
      <c r="N1034" t="s">
        <v>147</v>
      </c>
      <c r="O1034" t="s">
        <v>24083</v>
      </c>
      <c r="P1034" t="s">
        <v>159</v>
      </c>
      <c r="Q1034" s="3" t="s">
        <v>54817</v>
      </c>
      <c r="R1034">
        <v>5</v>
      </c>
      <c r="S1034">
        <v>1</v>
      </c>
      <c r="T1034" t="s">
        <v>31614</v>
      </c>
      <c r="U1034" t="s">
        <v>319</v>
      </c>
      <c r="V1034">
        <v>5</v>
      </c>
      <c r="W1034">
        <v>0</v>
      </c>
      <c r="X1034">
        <v>0</v>
      </c>
      <c r="Y1034">
        <v>0</v>
      </c>
      <c r="Z1034">
        <v>0</v>
      </c>
      <c r="AA1034">
        <v>0</v>
      </c>
      <c r="AB1034">
        <v>0</v>
      </c>
      <c r="AC1034">
        <v>0</v>
      </c>
      <c r="AD1034">
        <v>0</v>
      </c>
      <c r="AE1034">
        <v>0</v>
      </c>
      <c r="AF1034">
        <v>0</v>
      </c>
      <c r="AG1034">
        <v>0</v>
      </c>
      <c r="AH1034">
        <v>0</v>
      </c>
      <c r="AI1034">
        <v>0</v>
      </c>
      <c r="AJ1034">
        <v>0</v>
      </c>
      <c r="AK1034">
        <v>0</v>
      </c>
      <c r="AL1034">
        <v>0</v>
      </c>
      <c r="AM1034" s="3">
        <v>0</v>
      </c>
    </row>
    <row r="1035" spans="1:39" ht="60.6" customHeight="1" x14ac:dyDescent="0.3">
      <c r="A1035" t="s">
        <v>2296</v>
      </c>
      <c r="B1035" s="3" t="s">
        <v>2295</v>
      </c>
      <c r="C1035" t="s">
        <v>2297</v>
      </c>
      <c r="D1035" s="4" t="s">
        <v>57659</v>
      </c>
      <c r="E1035" s="3" t="s">
        <v>8873</v>
      </c>
      <c r="F1035" s="3" t="s">
        <v>12984</v>
      </c>
      <c r="G1035" s="3" t="s">
        <v>2249</v>
      </c>
      <c r="H1035" s="3" t="s">
        <v>109</v>
      </c>
      <c r="I1035" s="5" t="s">
        <v>12937</v>
      </c>
      <c r="J1035" t="s">
        <v>19879</v>
      </c>
      <c r="K1035" t="s">
        <v>19878</v>
      </c>
      <c r="M1035" t="s">
        <v>143</v>
      </c>
      <c r="N1035" t="s">
        <v>147</v>
      </c>
      <c r="O1035" t="s">
        <v>24083</v>
      </c>
      <c r="P1035" t="s">
        <v>159</v>
      </c>
      <c r="Q1035" s="3" t="s">
        <v>54818</v>
      </c>
      <c r="R1035">
        <v>5</v>
      </c>
      <c r="S1035">
        <v>1</v>
      </c>
      <c r="T1035" t="s">
        <v>31614</v>
      </c>
      <c r="U1035" t="s">
        <v>319</v>
      </c>
      <c r="V1035">
        <v>5</v>
      </c>
      <c r="W1035">
        <v>0</v>
      </c>
      <c r="X1035">
        <v>0</v>
      </c>
      <c r="Y1035">
        <v>0</v>
      </c>
      <c r="Z1035">
        <v>0</v>
      </c>
      <c r="AA1035">
        <v>0</v>
      </c>
      <c r="AB1035">
        <v>0</v>
      </c>
      <c r="AC1035">
        <v>0</v>
      </c>
      <c r="AD1035">
        <v>0</v>
      </c>
      <c r="AE1035">
        <v>0</v>
      </c>
      <c r="AF1035">
        <v>0</v>
      </c>
      <c r="AG1035">
        <v>0</v>
      </c>
      <c r="AH1035">
        <v>0</v>
      </c>
      <c r="AI1035">
        <v>0</v>
      </c>
      <c r="AJ1035">
        <v>0</v>
      </c>
      <c r="AK1035">
        <v>0</v>
      </c>
      <c r="AL1035">
        <v>0</v>
      </c>
      <c r="AM1035" s="3">
        <v>0</v>
      </c>
    </row>
    <row r="1036" spans="1:39" ht="60.6" customHeight="1" x14ac:dyDescent="0.3">
      <c r="A1036" t="s">
        <v>2298</v>
      </c>
      <c r="B1036" s="3" t="s">
        <v>2295</v>
      </c>
      <c r="C1036" t="s">
        <v>2297</v>
      </c>
      <c r="D1036" s="4"/>
      <c r="E1036" s="3" t="s">
        <v>8873</v>
      </c>
      <c r="F1036" s="3" t="s">
        <v>12985</v>
      </c>
      <c r="G1036" s="3" t="s">
        <v>10966</v>
      </c>
      <c r="H1036" s="3" t="s">
        <v>109</v>
      </c>
      <c r="I1036" s="5">
        <v>30606</v>
      </c>
      <c r="J1036" t="s">
        <v>19880</v>
      </c>
      <c r="K1036" t="s">
        <v>19878</v>
      </c>
      <c r="M1036" t="s">
        <v>143</v>
      </c>
      <c r="N1036" t="s">
        <v>147</v>
      </c>
      <c r="O1036" t="s">
        <v>24083</v>
      </c>
      <c r="P1036" t="s">
        <v>159</v>
      </c>
      <c r="Q1036" s="3" t="s">
        <v>54817</v>
      </c>
      <c r="R1036">
        <v>5</v>
      </c>
      <c r="S1036">
        <v>1</v>
      </c>
      <c r="T1036" t="s">
        <v>31614</v>
      </c>
      <c r="U1036" t="s">
        <v>319</v>
      </c>
      <c r="V1036">
        <v>5</v>
      </c>
      <c r="W1036">
        <v>0</v>
      </c>
      <c r="X1036">
        <v>0</v>
      </c>
      <c r="Y1036">
        <v>0</v>
      </c>
      <c r="Z1036">
        <v>0</v>
      </c>
      <c r="AA1036">
        <v>0</v>
      </c>
      <c r="AB1036">
        <v>0</v>
      </c>
      <c r="AC1036">
        <v>0</v>
      </c>
      <c r="AD1036">
        <v>0</v>
      </c>
      <c r="AE1036">
        <v>0</v>
      </c>
      <c r="AF1036">
        <v>0</v>
      </c>
      <c r="AG1036">
        <v>0</v>
      </c>
      <c r="AH1036">
        <v>0</v>
      </c>
      <c r="AI1036">
        <v>0</v>
      </c>
      <c r="AJ1036">
        <v>0</v>
      </c>
      <c r="AK1036">
        <v>0</v>
      </c>
      <c r="AL1036">
        <v>0</v>
      </c>
      <c r="AM1036" s="3">
        <v>0</v>
      </c>
    </row>
    <row r="1037" spans="1:39" ht="60.6" customHeight="1" x14ac:dyDescent="0.3">
      <c r="A1037" t="s">
        <v>2299</v>
      </c>
      <c r="B1037" s="3" t="s">
        <v>2300</v>
      </c>
      <c r="C1037" t="s">
        <v>51</v>
      </c>
      <c r="D1037" s="4" t="s">
        <v>57660</v>
      </c>
      <c r="E1037" s="3" t="s">
        <v>8874</v>
      </c>
      <c r="F1037" s="3" t="s">
        <v>12986</v>
      </c>
      <c r="G1037" s="3" t="s">
        <v>12987</v>
      </c>
      <c r="H1037" s="3" t="s">
        <v>111</v>
      </c>
      <c r="I1037" s="5" t="s">
        <v>12988</v>
      </c>
      <c r="J1037" t="s">
        <v>19881</v>
      </c>
      <c r="K1037" t="s">
        <v>19882</v>
      </c>
      <c r="M1037" t="s">
        <v>143</v>
      </c>
      <c r="N1037" t="s">
        <v>147</v>
      </c>
      <c r="O1037" t="s">
        <v>24258</v>
      </c>
      <c r="P1037" t="s">
        <v>159</v>
      </c>
      <c r="Q1037" s="3" t="s">
        <v>54819</v>
      </c>
      <c r="R1037">
        <v>3.5</v>
      </c>
      <c r="S1037">
        <v>51</v>
      </c>
      <c r="T1037" t="s">
        <v>31615</v>
      </c>
      <c r="U1037" t="s">
        <v>235</v>
      </c>
      <c r="V1037">
        <v>1</v>
      </c>
      <c r="W1037" t="s">
        <v>31616</v>
      </c>
      <c r="X1037" t="s">
        <v>31617</v>
      </c>
      <c r="Y1037" t="s">
        <v>188</v>
      </c>
      <c r="Z1037">
        <v>5</v>
      </c>
      <c r="AA1037" t="s">
        <v>31618</v>
      </c>
      <c r="AB1037" t="s">
        <v>31619</v>
      </c>
      <c r="AC1037" t="s">
        <v>188</v>
      </c>
      <c r="AD1037">
        <v>1</v>
      </c>
      <c r="AE1037" t="s">
        <v>31620</v>
      </c>
      <c r="AF1037" t="s">
        <v>31621</v>
      </c>
      <c r="AG1037" t="s">
        <v>217</v>
      </c>
      <c r="AH1037">
        <v>1</v>
      </c>
      <c r="AI1037" t="s">
        <v>31622</v>
      </c>
      <c r="AJ1037" t="s">
        <v>31623</v>
      </c>
      <c r="AK1037" t="s">
        <v>210</v>
      </c>
      <c r="AL1037">
        <v>1</v>
      </c>
      <c r="AM1037" s="3" t="s">
        <v>31624</v>
      </c>
    </row>
    <row r="1038" spans="1:39" ht="60.6" customHeight="1" x14ac:dyDescent="0.3">
      <c r="A1038" t="s">
        <v>2301</v>
      </c>
      <c r="B1038" s="3" t="s">
        <v>2302</v>
      </c>
      <c r="C1038" t="s">
        <v>51</v>
      </c>
      <c r="D1038" s="4"/>
      <c r="E1038" s="3" t="s">
        <v>8875</v>
      </c>
      <c r="F1038" s="3" t="s">
        <v>12989</v>
      </c>
      <c r="G1038" s="3" t="s">
        <v>12979</v>
      </c>
      <c r="H1038" s="3" t="s">
        <v>109</v>
      </c>
      <c r="I1038" s="5">
        <v>31605</v>
      </c>
      <c r="J1038" t="s">
        <v>19883</v>
      </c>
      <c r="K1038" t="s">
        <v>19884</v>
      </c>
      <c r="M1038" t="s">
        <v>143</v>
      </c>
      <c r="N1038" t="s">
        <v>147</v>
      </c>
      <c r="P1038" t="s">
        <v>159</v>
      </c>
      <c r="Q1038" s="3" t="s">
        <v>54820</v>
      </c>
      <c r="R1038">
        <v>3</v>
      </c>
      <c r="S1038">
        <v>3</v>
      </c>
      <c r="T1038" t="s">
        <v>31625</v>
      </c>
      <c r="U1038" t="s">
        <v>302</v>
      </c>
      <c r="V1038">
        <v>3</v>
      </c>
      <c r="W1038" t="s">
        <v>31626</v>
      </c>
      <c r="X1038" t="s">
        <v>31627</v>
      </c>
      <c r="Y1038" t="s">
        <v>210</v>
      </c>
      <c r="Z1038">
        <v>5</v>
      </c>
      <c r="AA1038" t="s">
        <v>31628</v>
      </c>
      <c r="AB1038" t="s">
        <v>31629</v>
      </c>
      <c r="AC1038" t="s">
        <v>245</v>
      </c>
      <c r="AD1038">
        <v>1</v>
      </c>
      <c r="AE1038" t="s">
        <v>31630</v>
      </c>
      <c r="AF1038">
        <v>0</v>
      </c>
      <c r="AG1038">
        <v>0</v>
      </c>
      <c r="AH1038">
        <v>0</v>
      </c>
      <c r="AI1038">
        <v>0</v>
      </c>
      <c r="AJ1038">
        <v>0</v>
      </c>
      <c r="AK1038">
        <v>0</v>
      </c>
      <c r="AL1038">
        <v>0</v>
      </c>
      <c r="AM1038" s="3">
        <v>0</v>
      </c>
    </row>
    <row r="1039" spans="1:39" ht="60.6" customHeight="1" x14ac:dyDescent="0.3">
      <c r="A1039" t="s">
        <v>2303</v>
      </c>
      <c r="B1039" s="3" t="s">
        <v>2304</v>
      </c>
      <c r="C1039" t="s">
        <v>51</v>
      </c>
      <c r="D1039" s="4" t="s">
        <v>57661</v>
      </c>
      <c r="E1039" s="3" t="s">
        <v>8876</v>
      </c>
      <c r="F1039" s="3" t="s">
        <v>12990</v>
      </c>
      <c r="G1039" s="3" t="s">
        <v>12991</v>
      </c>
      <c r="H1039" s="3" t="s">
        <v>10964</v>
      </c>
      <c r="I1039" s="5">
        <v>70127</v>
      </c>
      <c r="J1039" t="s">
        <v>19885</v>
      </c>
      <c r="M1039" t="s">
        <v>52879</v>
      </c>
      <c r="N1039" t="s">
        <v>147</v>
      </c>
      <c r="O1039" t="s">
        <v>24133</v>
      </c>
      <c r="P1039" t="s">
        <v>159</v>
      </c>
      <c r="Q1039" s="3" t="s">
        <v>54821</v>
      </c>
      <c r="R1039">
        <v>3.7</v>
      </c>
      <c r="S1039">
        <v>44</v>
      </c>
      <c r="T1039" t="s">
        <v>31631</v>
      </c>
      <c r="U1039" t="s">
        <v>225</v>
      </c>
      <c r="V1039">
        <v>1</v>
      </c>
      <c r="W1039" t="s">
        <v>31632</v>
      </c>
      <c r="X1039" t="s">
        <v>31633</v>
      </c>
      <c r="Y1039" t="s">
        <v>207</v>
      </c>
      <c r="Z1039">
        <v>1</v>
      </c>
      <c r="AA1039" t="s">
        <v>31634</v>
      </c>
      <c r="AB1039" t="s">
        <v>31635</v>
      </c>
      <c r="AC1039" t="s">
        <v>302</v>
      </c>
      <c r="AD1039">
        <v>1</v>
      </c>
      <c r="AE1039" t="s">
        <v>31636</v>
      </c>
      <c r="AF1039" t="s">
        <v>31637</v>
      </c>
      <c r="AG1039" t="s">
        <v>197</v>
      </c>
      <c r="AH1039">
        <v>1</v>
      </c>
      <c r="AI1039" t="s">
        <v>31638</v>
      </c>
      <c r="AJ1039" t="s">
        <v>31639</v>
      </c>
      <c r="AK1039" t="s">
        <v>210</v>
      </c>
      <c r="AL1039">
        <v>4</v>
      </c>
      <c r="AM1039" s="3" t="s">
        <v>31640</v>
      </c>
    </row>
    <row r="1040" spans="1:39" ht="60.6" customHeight="1" x14ac:dyDescent="0.3">
      <c r="A1040" t="s">
        <v>2305</v>
      </c>
      <c r="B1040" s="3" t="s">
        <v>2306</v>
      </c>
      <c r="C1040" t="s">
        <v>51</v>
      </c>
      <c r="D1040" s="4" t="s">
        <v>57662</v>
      </c>
      <c r="E1040" s="3" t="s">
        <v>8877</v>
      </c>
      <c r="F1040" s="3" t="s">
        <v>12992</v>
      </c>
      <c r="G1040" s="3" t="s">
        <v>12993</v>
      </c>
      <c r="H1040" s="3" t="s">
        <v>10964</v>
      </c>
      <c r="I1040" s="5">
        <v>70403</v>
      </c>
      <c r="J1040" t="s">
        <v>19886</v>
      </c>
      <c r="K1040" t="s">
        <v>19887</v>
      </c>
      <c r="M1040" t="s">
        <v>52882</v>
      </c>
      <c r="N1040" t="s">
        <v>147</v>
      </c>
      <c r="P1040" t="s">
        <v>159</v>
      </c>
      <c r="Q1040" s="3" t="s">
        <v>54822</v>
      </c>
      <c r="R1040">
        <v>3</v>
      </c>
      <c r="S1040">
        <v>381</v>
      </c>
      <c r="T1040" t="s">
        <v>31641</v>
      </c>
      <c r="U1040" t="s">
        <v>25459</v>
      </c>
      <c r="V1040">
        <v>1</v>
      </c>
      <c r="W1040" t="s">
        <v>31642</v>
      </c>
      <c r="X1040" t="s">
        <v>31643</v>
      </c>
      <c r="Y1040" t="s">
        <v>252</v>
      </c>
      <c r="Z1040">
        <v>5</v>
      </c>
      <c r="AA1040" t="s">
        <v>31644</v>
      </c>
      <c r="AB1040" t="s">
        <v>31645</v>
      </c>
      <c r="AC1040" t="s">
        <v>276</v>
      </c>
      <c r="AD1040">
        <v>5</v>
      </c>
      <c r="AE1040" t="s">
        <v>31646</v>
      </c>
      <c r="AF1040" t="s">
        <v>31647</v>
      </c>
      <c r="AG1040" t="s">
        <v>185</v>
      </c>
      <c r="AH1040">
        <v>5</v>
      </c>
      <c r="AI1040" t="s">
        <v>31648</v>
      </c>
      <c r="AJ1040" t="s">
        <v>31649</v>
      </c>
      <c r="AK1040" t="s">
        <v>200</v>
      </c>
      <c r="AL1040">
        <v>1</v>
      </c>
      <c r="AM1040" s="3" t="s">
        <v>31650</v>
      </c>
    </row>
    <row r="1041" spans="1:39" ht="60.6" customHeight="1" x14ac:dyDescent="0.3">
      <c r="A1041" t="s">
        <v>2307</v>
      </c>
      <c r="B1041" s="3" t="s">
        <v>2308</v>
      </c>
      <c r="C1041" t="s">
        <v>51</v>
      </c>
      <c r="D1041" s="4" t="s">
        <v>51927</v>
      </c>
      <c r="E1041" s="3" t="s">
        <v>8878</v>
      </c>
      <c r="F1041" s="3" t="s">
        <v>12994</v>
      </c>
      <c r="G1041" s="3" t="s">
        <v>12995</v>
      </c>
      <c r="H1041" s="3" t="s">
        <v>10946</v>
      </c>
      <c r="I1041" s="5" t="s">
        <v>12996</v>
      </c>
      <c r="J1041" t="s">
        <v>19888</v>
      </c>
      <c r="K1041" t="s">
        <v>19889</v>
      </c>
      <c r="M1041" t="s">
        <v>53137</v>
      </c>
      <c r="N1041" t="s">
        <v>24036</v>
      </c>
      <c r="O1041" t="s">
        <v>24259</v>
      </c>
      <c r="P1041" t="s">
        <v>159</v>
      </c>
      <c r="Q1041" s="3" t="s">
        <v>54823</v>
      </c>
      <c r="R1041">
        <v>3.7</v>
      </c>
      <c r="S1041">
        <v>3</v>
      </c>
      <c r="T1041" t="s">
        <v>31651</v>
      </c>
      <c r="U1041" t="s">
        <v>185</v>
      </c>
      <c r="V1041">
        <v>1</v>
      </c>
      <c r="W1041" t="s">
        <v>31652</v>
      </c>
      <c r="X1041" t="s">
        <v>31653</v>
      </c>
      <c r="Y1041" t="s">
        <v>200</v>
      </c>
      <c r="Z1041">
        <v>5</v>
      </c>
      <c r="AA1041" t="s">
        <v>31654</v>
      </c>
      <c r="AB1041" t="s">
        <v>31655</v>
      </c>
      <c r="AC1041" t="s">
        <v>235</v>
      </c>
      <c r="AD1041">
        <v>5</v>
      </c>
      <c r="AE1041" t="s">
        <v>31656</v>
      </c>
      <c r="AF1041">
        <v>0</v>
      </c>
      <c r="AG1041">
        <v>0</v>
      </c>
      <c r="AH1041">
        <v>0</v>
      </c>
      <c r="AI1041">
        <v>0</v>
      </c>
      <c r="AJ1041">
        <v>0</v>
      </c>
      <c r="AK1041">
        <v>0</v>
      </c>
      <c r="AL1041">
        <v>0</v>
      </c>
      <c r="AM1041" s="3">
        <v>0</v>
      </c>
    </row>
    <row r="1042" spans="1:39" ht="60.6" customHeight="1" x14ac:dyDescent="0.3">
      <c r="A1042" t="s">
        <v>2309</v>
      </c>
      <c r="B1042" s="3" t="s">
        <v>2310</v>
      </c>
      <c r="C1042" t="s">
        <v>51</v>
      </c>
      <c r="D1042" s="4" t="s">
        <v>51928</v>
      </c>
      <c r="E1042" s="3" t="s">
        <v>8879</v>
      </c>
      <c r="F1042" s="3" t="s">
        <v>12997</v>
      </c>
      <c r="G1042" s="3" t="s">
        <v>12995</v>
      </c>
      <c r="H1042" s="3" t="s">
        <v>10946</v>
      </c>
      <c r="I1042" s="5">
        <v>37129</v>
      </c>
      <c r="J1042" t="s">
        <v>19890</v>
      </c>
      <c r="M1042" t="s">
        <v>53138</v>
      </c>
      <c r="N1042" t="s">
        <v>147</v>
      </c>
      <c r="O1042" t="s">
        <v>24260</v>
      </c>
      <c r="P1042" t="s">
        <v>159</v>
      </c>
      <c r="Q1042" s="3" t="s">
        <v>54824</v>
      </c>
      <c r="R1042">
        <v>4.8</v>
      </c>
      <c r="S1042">
        <v>1286</v>
      </c>
      <c r="T1042" t="s">
        <v>31657</v>
      </c>
      <c r="U1042" t="s">
        <v>25459</v>
      </c>
      <c r="V1042">
        <v>1</v>
      </c>
      <c r="W1042" t="s">
        <v>31658</v>
      </c>
      <c r="X1042" t="s">
        <v>31659</v>
      </c>
      <c r="Y1042" t="s">
        <v>228</v>
      </c>
      <c r="Z1042">
        <v>5</v>
      </c>
      <c r="AA1042" t="s">
        <v>31660</v>
      </c>
      <c r="AB1042" t="s">
        <v>31661</v>
      </c>
      <c r="AC1042" t="s">
        <v>276</v>
      </c>
      <c r="AD1042">
        <v>5</v>
      </c>
      <c r="AE1042" t="s">
        <v>31662</v>
      </c>
      <c r="AF1042" t="s">
        <v>31663</v>
      </c>
      <c r="AG1042" t="s">
        <v>185</v>
      </c>
      <c r="AH1042">
        <v>5</v>
      </c>
      <c r="AI1042" t="s">
        <v>31664</v>
      </c>
      <c r="AJ1042" t="s">
        <v>31665</v>
      </c>
      <c r="AK1042" t="s">
        <v>200</v>
      </c>
      <c r="AL1042">
        <v>5</v>
      </c>
      <c r="AM1042" s="3" t="s">
        <v>31666</v>
      </c>
    </row>
    <row r="1043" spans="1:39" ht="60.6" customHeight="1" x14ac:dyDescent="0.3">
      <c r="A1043" t="s">
        <v>2311</v>
      </c>
      <c r="B1043" s="3" t="s">
        <v>2312</v>
      </c>
      <c r="C1043" t="s">
        <v>51</v>
      </c>
      <c r="D1043" s="4" t="s">
        <v>57663</v>
      </c>
      <c r="E1043" s="3" t="s">
        <v>8880</v>
      </c>
      <c r="F1043" s="3" t="s">
        <v>12998</v>
      </c>
      <c r="G1043" s="3" t="s">
        <v>12999</v>
      </c>
      <c r="H1043" s="3" t="s">
        <v>10946</v>
      </c>
      <c r="I1043" s="5">
        <v>38017</v>
      </c>
      <c r="J1043" t="s">
        <v>19891</v>
      </c>
      <c r="K1043" t="s">
        <v>19892</v>
      </c>
      <c r="M1043" t="s">
        <v>143</v>
      </c>
      <c r="N1043" t="s">
        <v>147</v>
      </c>
      <c r="O1043" t="s">
        <v>24261</v>
      </c>
      <c r="P1043" t="s">
        <v>159</v>
      </c>
      <c r="Q1043" s="3" t="s">
        <v>54825</v>
      </c>
      <c r="R1043">
        <v>3.2</v>
      </c>
      <c r="S1043">
        <v>6</v>
      </c>
      <c r="T1043" t="s">
        <v>31667</v>
      </c>
      <c r="U1043" t="s">
        <v>210</v>
      </c>
      <c r="V1043">
        <v>1</v>
      </c>
      <c r="W1043" t="s">
        <v>31668</v>
      </c>
      <c r="X1043" t="s">
        <v>31669</v>
      </c>
      <c r="Y1043" t="s">
        <v>210</v>
      </c>
      <c r="Z1043">
        <v>1</v>
      </c>
      <c r="AA1043" t="s">
        <v>31670</v>
      </c>
      <c r="AB1043" t="s">
        <v>31671</v>
      </c>
      <c r="AC1043" t="s">
        <v>285</v>
      </c>
      <c r="AD1043">
        <v>5</v>
      </c>
      <c r="AE1043" t="s">
        <v>31672</v>
      </c>
      <c r="AF1043" t="s">
        <v>31673</v>
      </c>
      <c r="AG1043" t="s">
        <v>270</v>
      </c>
      <c r="AH1043">
        <v>2</v>
      </c>
      <c r="AI1043" t="s">
        <v>31674</v>
      </c>
      <c r="AJ1043" t="s">
        <v>31675</v>
      </c>
      <c r="AK1043" t="s">
        <v>270</v>
      </c>
      <c r="AL1043">
        <v>5</v>
      </c>
      <c r="AM1043" s="3">
        <v>0</v>
      </c>
    </row>
    <row r="1044" spans="1:39" ht="60.6" customHeight="1" x14ac:dyDescent="0.3">
      <c r="A1044" t="s">
        <v>2313</v>
      </c>
      <c r="B1044" s="3" t="s">
        <v>2314</v>
      </c>
      <c r="C1044" t="s">
        <v>2315</v>
      </c>
      <c r="D1044" s="4" t="s">
        <v>51929</v>
      </c>
      <c r="E1044" s="3" t="s">
        <v>8881</v>
      </c>
      <c r="F1044" s="3" t="s">
        <v>13000</v>
      </c>
      <c r="G1044" s="3" t="s">
        <v>11401</v>
      </c>
      <c r="H1044" s="3" t="s">
        <v>10946</v>
      </c>
      <c r="I1044" s="5" t="s">
        <v>13001</v>
      </c>
      <c r="J1044" t="s">
        <v>19893</v>
      </c>
      <c r="K1044" t="s">
        <v>19894</v>
      </c>
      <c r="M1044" t="s">
        <v>143</v>
      </c>
      <c r="N1044" t="s">
        <v>147</v>
      </c>
      <c r="O1044" t="s">
        <v>24024</v>
      </c>
      <c r="P1044" t="s">
        <v>159</v>
      </c>
      <c r="Q1044" s="3" t="s">
        <v>54826</v>
      </c>
      <c r="R1044">
        <v>5</v>
      </c>
      <c r="S1044">
        <v>308</v>
      </c>
      <c r="T1044" t="s">
        <v>31676</v>
      </c>
      <c r="U1044" t="s">
        <v>235</v>
      </c>
      <c r="V1044">
        <v>1</v>
      </c>
      <c r="W1044" t="s">
        <v>31677</v>
      </c>
      <c r="X1044" t="s">
        <v>31678</v>
      </c>
      <c r="Y1044" t="s">
        <v>210</v>
      </c>
      <c r="Z1044">
        <v>5</v>
      </c>
      <c r="AA1044" t="s">
        <v>31679</v>
      </c>
      <c r="AB1044" t="s">
        <v>31680</v>
      </c>
      <c r="AC1044" t="s">
        <v>210</v>
      </c>
      <c r="AD1044">
        <v>5</v>
      </c>
      <c r="AE1044" t="s">
        <v>31681</v>
      </c>
      <c r="AF1044" t="s">
        <v>31682</v>
      </c>
      <c r="AG1044" t="s">
        <v>210</v>
      </c>
      <c r="AH1044">
        <v>5</v>
      </c>
      <c r="AI1044" t="s">
        <v>31683</v>
      </c>
      <c r="AJ1044" t="s">
        <v>31684</v>
      </c>
      <c r="AK1044" t="s">
        <v>245</v>
      </c>
      <c r="AL1044">
        <v>5</v>
      </c>
      <c r="AM1044" s="3" t="s">
        <v>31685</v>
      </c>
    </row>
    <row r="1045" spans="1:39" ht="60.6" customHeight="1" x14ac:dyDescent="0.3">
      <c r="A1045" t="s">
        <v>2316</v>
      </c>
      <c r="B1045" s="3" t="s">
        <v>2314</v>
      </c>
      <c r="C1045" t="s">
        <v>51</v>
      </c>
      <c r="D1045" s="4" t="s">
        <v>51929</v>
      </c>
      <c r="E1045" s="3" t="s">
        <v>8881</v>
      </c>
      <c r="F1045" s="3" t="s">
        <v>13002</v>
      </c>
      <c r="G1045" s="3" t="s">
        <v>11401</v>
      </c>
      <c r="H1045" s="3" t="s">
        <v>10946</v>
      </c>
      <c r="I1045" s="5" t="s">
        <v>13001</v>
      </c>
      <c r="J1045" t="s">
        <v>19895</v>
      </c>
      <c r="K1045" t="s">
        <v>19894</v>
      </c>
      <c r="M1045" t="s">
        <v>143</v>
      </c>
      <c r="N1045" t="s">
        <v>147</v>
      </c>
      <c r="O1045" t="s">
        <v>24024</v>
      </c>
      <c r="P1045" t="s">
        <v>159</v>
      </c>
      <c r="Q1045" s="3" t="s">
        <v>54826</v>
      </c>
      <c r="R1045">
        <v>5</v>
      </c>
      <c r="S1045">
        <v>308</v>
      </c>
      <c r="T1045" t="s">
        <v>31676</v>
      </c>
      <c r="U1045" t="s">
        <v>235</v>
      </c>
      <c r="V1045">
        <v>1</v>
      </c>
      <c r="W1045" t="s">
        <v>31677</v>
      </c>
      <c r="X1045" t="s">
        <v>31678</v>
      </c>
      <c r="Y1045" t="s">
        <v>210</v>
      </c>
      <c r="Z1045">
        <v>5</v>
      </c>
      <c r="AA1045" t="s">
        <v>31679</v>
      </c>
      <c r="AB1045" t="s">
        <v>31680</v>
      </c>
      <c r="AC1045" t="s">
        <v>210</v>
      </c>
      <c r="AD1045">
        <v>5</v>
      </c>
      <c r="AE1045" t="s">
        <v>31681</v>
      </c>
      <c r="AF1045" t="s">
        <v>31682</v>
      </c>
      <c r="AG1045" t="s">
        <v>210</v>
      </c>
      <c r="AH1045">
        <v>5</v>
      </c>
      <c r="AI1045" t="s">
        <v>31683</v>
      </c>
      <c r="AJ1045" t="s">
        <v>31684</v>
      </c>
      <c r="AK1045" t="s">
        <v>245</v>
      </c>
      <c r="AL1045">
        <v>5</v>
      </c>
      <c r="AM1045" s="3" t="s">
        <v>31685</v>
      </c>
    </row>
    <row r="1046" spans="1:39" ht="60.6" customHeight="1" x14ac:dyDescent="0.3">
      <c r="A1046" t="s">
        <v>2317</v>
      </c>
      <c r="B1046" s="3" t="s">
        <v>2314</v>
      </c>
      <c r="C1046" t="s">
        <v>51</v>
      </c>
      <c r="D1046" s="4" t="s">
        <v>51929</v>
      </c>
      <c r="E1046" s="3" t="s">
        <v>8881</v>
      </c>
      <c r="F1046" s="3" t="s">
        <v>13003</v>
      </c>
      <c r="G1046" s="3" t="s">
        <v>11401</v>
      </c>
      <c r="H1046" s="3" t="s">
        <v>10946</v>
      </c>
      <c r="I1046" s="5">
        <v>37067</v>
      </c>
      <c r="J1046" t="s">
        <v>19896</v>
      </c>
      <c r="K1046" t="s">
        <v>19894</v>
      </c>
      <c r="M1046" t="s">
        <v>143</v>
      </c>
      <c r="N1046" t="s">
        <v>147</v>
      </c>
      <c r="O1046" t="s">
        <v>24024</v>
      </c>
      <c r="P1046" t="s">
        <v>159</v>
      </c>
      <c r="Q1046" s="3" t="s">
        <v>54826</v>
      </c>
      <c r="R1046">
        <v>5</v>
      </c>
      <c r="S1046">
        <v>308</v>
      </c>
      <c r="T1046" t="s">
        <v>31676</v>
      </c>
      <c r="U1046" t="s">
        <v>235</v>
      </c>
      <c r="V1046">
        <v>1</v>
      </c>
      <c r="W1046" t="s">
        <v>31677</v>
      </c>
      <c r="X1046" t="s">
        <v>31678</v>
      </c>
      <c r="Y1046" t="s">
        <v>210</v>
      </c>
      <c r="Z1046">
        <v>5</v>
      </c>
      <c r="AA1046" t="s">
        <v>31679</v>
      </c>
      <c r="AB1046" t="s">
        <v>31680</v>
      </c>
      <c r="AC1046" t="s">
        <v>210</v>
      </c>
      <c r="AD1046">
        <v>5</v>
      </c>
      <c r="AE1046" t="s">
        <v>31681</v>
      </c>
      <c r="AF1046" t="s">
        <v>31682</v>
      </c>
      <c r="AG1046" t="s">
        <v>210</v>
      </c>
      <c r="AH1046">
        <v>5</v>
      </c>
      <c r="AI1046" t="s">
        <v>31683</v>
      </c>
      <c r="AJ1046" t="s">
        <v>31684</v>
      </c>
      <c r="AK1046" t="s">
        <v>245</v>
      </c>
      <c r="AL1046">
        <v>5</v>
      </c>
      <c r="AM1046" s="3" t="s">
        <v>31685</v>
      </c>
    </row>
    <row r="1047" spans="1:39" ht="60.6" customHeight="1" x14ac:dyDescent="0.3">
      <c r="A1047" t="s">
        <v>2318</v>
      </c>
      <c r="B1047" s="3" t="s">
        <v>2319</v>
      </c>
      <c r="C1047" t="s">
        <v>51</v>
      </c>
      <c r="D1047" s="4" t="s">
        <v>57664</v>
      </c>
      <c r="E1047" s="3" t="s">
        <v>8882</v>
      </c>
      <c r="F1047" s="3" t="s">
        <v>13004</v>
      </c>
      <c r="G1047" s="3" t="s">
        <v>13005</v>
      </c>
      <c r="H1047" s="3" t="s">
        <v>10964</v>
      </c>
      <c r="I1047" s="5" t="s">
        <v>13006</v>
      </c>
      <c r="J1047" t="s">
        <v>19897</v>
      </c>
      <c r="M1047" t="s">
        <v>142</v>
      </c>
      <c r="N1047" t="s">
        <v>147</v>
      </c>
      <c r="O1047" t="s">
        <v>24262</v>
      </c>
      <c r="P1047" t="s">
        <v>159</v>
      </c>
      <c r="Q1047" s="3" t="s">
        <v>54827</v>
      </c>
      <c r="R1047">
        <v>4.0999999999999996</v>
      </c>
      <c r="S1047">
        <v>746</v>
      </c>
      <c r="T1047" t="s">
        <v>31686</v>
      </c>
      <c r="U1047" t="s">
        <v>25459</v>
      </c>
      <c r="V1047">
        <v>1</v>
      </c>
      <c r="W1047" t="s">
        <v>31687</v>
      </c>
      <c r="X1047" t="s">
        <v>31688</v>
      </c>
      <c r="Y1047" t="s">
        <v>225</v>
      </c>
      <c r="Z1047">
        <v>1</v>
      </c>
      <c r="AA1047" t="s">
        <v>31689</v>
      </c>
      <c r="AB1047" t="s">
        <v>31690</v>
      </c>
      <c r="AC1047" t="s">
        <v>225</v>
      </c>
      <c r="AD1047">
        <v>1</v>
      </c>
      <c r="AE1047" t="s">
        <v>31691</v>
      </c>
      <c r="AF1047" t="s">
        <v>31692</v>
      </c>
      <c r="AG1047" t="s">
        <v>225</v>
      </c>
      <c r="AH1047">
        <v>5</v>
      </c>
      <c r="AI1047" t="s">
        <v>31693</v>
      </c>
      <c r="AJ1047" t="s">
        <v>31694</v>
      </c>
      <c r="AK1047" t="s">
        <v>200</v>
      </c>
      <c r="AL1047">
        <v>1</v>
      </c>
      <c r="AM1047" s="3" t="s">
        <v>31695</v>
      </c>
    </row>
    <row r="1048" spans="1:39" ht="60.6" customHeight="1" x14ac:dyDescent="0.3">
      <c r="A1048" t="s">
        <v>2320</v>
      </c>
      <c r="B1048" s="3" t="s">
        <v>2319</v>
      </c>
      <c r="C1048" t="s">
        <v>51</v>
      </c>
      <c r="D1048" s="4" t="s">
        <v>57665</v>
      </c>
      <c r="E1048" s="3" t="s">
        <v>8882</v>
      </c>
      <c r="F1048" s="3" t="s">
        <v>13007</v>
      </c>
      <c r="G1048" s="3" t="s">
        <v>12991</v>
      </c>
      <c r="H1048" s="3" t="s">
        <v>10964</v>
      </c>
      <c r="I1048" s="5">
        <v>70112</v>
      </c>
      <c r="J1048" t="s">
        <v>19898</v>
      </c>
      <c r="M1048" t="s">
        <v>52882</v>
      </c>
      <c r="N1048" t="s">
        <v>147</v>
      </c>
      <c r="O1048" t="s">
        <v>24262</v>
      </c>
      <c r="P1048" t="s">
        <v>159</v>
      </c>
      <c r="Q1048" s="3" t="s">
        <v>54828</v>
      </c>
      <c r="R1048">
        <v>3.1</v>
      </c>
      <c r="S1048">
        <v>857</v>
      </c>
      <c r="T1048" t="s">
        <v>31696</v>
      </c>
      <c r="U1048" t="s">
        <v>225</v>
      </c>
      <c r="V1048">
        <v>5</v>
      </c>
      <c r="W1048" t="s">
        <v>31697</v>
      </c>
      <c r="X1048" t="s">
        <v>31698</v>
      </c>
      <c r="Y1048" t="s">
        <v>228</v>
      </c>
      <c r="Z1048">
        <v>5</v>
      </c>
      <c r="AA1048" t="s">
        <v>31699</v>
      </c>
      <c r="AB1048" t="s">
        <v>31700</v>
      </c>
      <c r="AC1048" t="s">
        <v>185</v>
      </c>
      <c r="AD1048">
        <v>5</v>
      </c>
      <c r="AE1048" t="s">
        <v>31701</v>
      </c>
      <c r="AF1048" t="s">
        <v>31702</v>
      </c>
      <c r="AG1048" t="s">
        <v>185</v>
      </c>
      <c r="AH1048">
        <v>2</v>
      </c>
      <c r="AI1048" t="s">
        <v>31703</v>
      </c>
      <c r="AJ1048" t="s">
        <v>31704</v>
      </c>
      <c r="AK1048" t="s">
        <v>200</v>
      </c>
      <c r="AL1048">
        <v>5</v>
      </c>
      <c r="AM1048" s="3" t="s">
        <v>31705</v>
      </c>
    </row>
    <row r="1049" spans="1:39" ht="60.6" customHeight="1" x14ac:dyDescent="0.3">
      <c r="A1049" t="s">
        <v>2321</v>
      </c>
      <c r="B1049" s="3" t="s">
        <v>2322</v>
      </c>
      <c r="C1049" t="s">
        <v>51</v>
      </c>
      <c r="D1049" s="4" t="s">
        <v>57666</v>
      </c>
      <c r="E1049" s="3" t="s">
        <v>8883</v>
      </c>
      <c r="F1049" s="3" t="s">
        <v>13008</v>
      </c>
      <c r="G1049" s="3" t="s">
        <v>12991</v>
      </c>
      <c r="H1049" s="3" t="s">
        <v>10964</v>
      </c>
      <c r="I1049" s="5">
        <v>70119</v>
      </c>
      <c r="J1049" t="s">
        <v>19899</v>
      </c>
      <c r="L1049" t="s">
        <v>19900</v>
      </c>
      <c r="M1049" t="s">
        <v>52882</v>
      </c>
      <c r="N1049" t="s">
        <v>147</v>
      </c>
      <c r="P1049" t="s">
        <v>159</v>
      </c>
      <c r="Q1049" s="3" t="s">
        <v>54829</v>
      </c>
      <c r="R1049">
        <v>3.6</v>
      </c>
      <c r="S1049">
        <v>102</v>
      </c>
      <c r="T1049" t="s">
        <v>31706</v>
      </c>
      <c r="U1049" t="s">
        <v>185</v>
      </c>
      <c r="V1049">
        <v>1</v>
      </c>
      <c r="W1049" t="s">
        <v>31707</v>
      </c>
      <c r="X1049" t="s">
        <v>31708</v>
      </c>
      <c r="Y1049" t="s">
        <v>191</v>
      </c>
      <c r="Z1049">
        <v>1</v>
      </c>
      <c r="AA1049" t="s">
        <v>31709</v>
      </c>
      <c r="AB1049" t="s">
        <v>31710</v>
      </c>
      <c r="AC1049" t="s">
        <v>207</v>
      </c>
      <c r="AD1049">
        <v>5</v>
      </c>
      <c r="AE1049" t="s">
        <v>31711</v>
      </c>
      <c r="AF1049" t="s">
        <v>31712</v>
      </c>
      <c r="AG1049" t="s">
        <v>210</v>
      </c>
      <c r="AH1049">
        <v>5</v>
      </c>
      <c r="AI1049" t="s">
        <v>31713</v>
      </c>
      <c r="AJ1049" t="s">
        <v>31714</v>
      </c>
      <c r="AK1049" t="s">
        <v>245</v>
      </c>
      <c r="AL1049">
        <v>5</v>
      </c>
      <c r="AM1049" s="3" t="s">
        <v>31715</v>
      </c>
    </row>
    <row r="1050" spans="1:39" ht="60.6" customHeight="1" x14ac:dyDescent="0.3">
      <c r="A1050" t="s">
        <v>2323</v>
      </c>
      <c r="B1050" s="3" t="s">
        <v>2322</v>
      </c>
      <c r="C1050" t="s">
        <v>2324</v>
      </c>
      <c r="D1050" s="4" t="s">
        <v>57667</v>
      </c>
      <c r="E1050" s="3" t="s">
        <v>8883</v>
      </c>
      <c r="F1050" s="3" t="s">
        <v>13009</v>
      </c>
      <c r="G1050" s="3" t="s">
        <v>13010</v>
      </c>
      <c r="H1050" s="3" t="s">
        <v>10964</v>
      </c>
      <c r="I1050" s="5" t="s">
        <v>13011</v>
      </c>
      <c r="J1050" t="s">
        <v>19901</v>
      </c>
      <c r="L1050" t="s">
        <v>19900</v>
      </c>
      <c r="M1050" t="s">
        <v>53139</v>
      </c>
      <c r="N1050" t="s">
        <v>147</v>
      </c>
      <c r="P1050" t="s">
        <v>159</v>
      </c>
      <c r="Q1050" s="3" t="s">
        <v>54830</v>
      </c>
      <c r="R1050">
        <v>3.5</v>
      </c>
      <c r="S1050">
        <v>63</v>
      </c>
      <c r="T1050" t="s">
        <v>31716</v>
      </c>
      <c r="U1050" t="s">
        <v>217</v>
      </c>
      <c r="V1050">
        <v>5</v>
      </c>
      <c r="W1050" t="s">
        <v>31717</v>
      </c>
      <c r="X1050" t="s">
        <v>31718</v>
      </c>
      <c r="Y1050" t="s">
        <v>210</v>
      </c>
      <c r="Z1050">
        <v>5</v>
      </c>
      <c r="AA1050" t="s">
        <v>31719</v>
      </c>
      <c r="AB1050" t="s">
        <v>31720</v>
      </c>
      <c r="AC1050" t="s">
        <v>210</v>
      </c>
      <c r="AD1050">
        <v>5</v>
      </c>
      <c r="AE1050" t="s">
        <v>31721</v>
      </c>
      <c r="AF1050" t="s">
        <v>31722</v>
      </c>
      <c r="AG1050" t="s">
        <v>210</v>
      </c>
      <c r="AH1050">
        <v>1</v>
      </c>
      <c r="AI1050" t="s">
        <v>31723</v>
      </c>
      <c r="AJ1050" t="s">
        <v>31724</v>
      </c>
      <c r="AK1050" t="s">
        <v>267</v>
      </c>
      <c r="AL1050">
        <v>5</v>
      </c>
      <c r="AM1050" s="3" t="s">
        <v>31725</v>
      </c>
    </row>
    <row r="1051" spans="1:39" ht="60.6" customHeight="1" x14ac:dyDescent="0.3">
      <c r="A1051" t="s">
        <v>2325</v>
      </c>
      <c r="B1051" s="3" t="s">
        <v>2322</v>
      </c>
      <c r="C1051" t="s">
        <v>2326</v>
      </c>
      <c r="D1051" s="4" t="s">
        <v>57668</v>
      </c>
      <c r="E1051" s="3" t="s">
        <v>8883</v>
      </c>
      <c r="F1051" s="3" t="s">
        <v>13012</v>
      </c>
      <c r="G1051" s="3" t="s">
        <v>11401</v>
      </c>
      <c r="H1051" s="3" t="s">
        <v>10964</v>
      </c>
      <c r="I1051" s="5" t="s">
        <v>13013</v>
      </c>
      <c r="J1051" t="s">
        <v>19902</v>
      </c>
      <c r="L1051" t="s">
        <v>19900</v>
      </c>
      <c r="M1051" t="s">
        <v>52883</v>
      </c>
      <c r="N1051" t="s">
        <v>147</v>
      </c>
      <c r="P1051" t="s">
        <v>159</v>
      </c>
      <c r="Q1051" s="3" t="s">
        <v>54831</v>
      </c>
      <c r="R1051">
        <v>5</v>
      </c>
      <c r="S1051">
        <v>1</v>
      </c>
      <c r="T1051" t="s">
        <v>31726</v>
      </c>
      <c r="U1051" t="s">
        <v>245</v>
      </c>
      <c r="V1051">
        <v>5</v>
      </c>
      <c r="W1051" t="s">
        <v>31727</v>
      </c>
      <c r="X1051">
        <v>0</v>
      </c>
      <c r="Y1051">
        <v>0</v>
      </c>
      <c r="Z1051">
        <v>0</v>
      </c>
      <c r="AA1051">
        <v>0</v>
      </c>
      <c r="AB1051">
        <v>0</v>
      </c>
      <c r="AC1051">
        <v>0</v>
      </c>
      <c r="AD1051">
        <v>0</v>
      </c>
      <c r="AE1051">
        <v>0</v>
      </c>
      <c r="AF1051">
        <v>0</v>
      </c>
      <c r="AG1051">
        <v>0</v>
      </c>
      <c r="AH1051">
        <v>0</v>
      </c>
      <c r="AI1051">
        <v>0</v>
      </c>
      <c r="AJ1051">
        <v>0</v>
      </c>
      <c r="AK1051">
        <v>0</v>
      </c>
      <c r="AL1051">
        <v>0</v>
      </c>
      <c r="AM1051" s="3">
        <v>0</v>
      </c>
    </row>
    <row r="1052" spans="1:39" ht="60.6" customHeight="1" x14ac:dyDescent="0.3">
      <c r="A1052" t="s">
        <v>2327</v>
      </c>
      <c r="B1052" s="3" t="s">
        <v>2322</v>
      </c>
      <c r="C1052" t="s">
        <v>2328</v>
      </c>
      <c r="D1052" s="4" t="s">
        <v>57669</v>
      </c>
      <c r="E1052" s="3" t="s">
        <v>8883</v>
      </c>
      <c r="F1052" s="3" t="s">
        <v>13014</v>
      </c>
      <c r="G1052" s="3" t="s">
        <v>13015</v>
      </c>
      <c r="H1052" s="3" t="s">
        <v>10964</v>
      </c>
      <c r="I1052" s="5" t="s">
        <v>13016</v>
      </c>
      <c r="J1052" t="s">
        <v>19899</v>
      </c>
      <c r="L1052" t="s">
        <v>19900</v>
      </c>
      <c r="M1052" t="s">
        <v>52882</v>
      </c>
      <c r="N1052" t="s">
        <v>147</v>
      </c>
      <c r="P1052" t="s">
        <v>159</v>
      </c>
      <c r="Q1052" s="3" t="s">
        <v>54832</v>
      </c>
      <c r="R1052">
        <v>3.6</v>
      </c>
      <c r="S1052">
        <v>102</v>
      </c>
      <c r="T1052" t="s">
        <v>31706</v>
      </c>
      <c r="U1052" t="s">
        <v>185</v>
      </c>
      <c r="V1052">
        <v>1</v>
      </c>
      <c r="W1052" t="s">
        <v>31707</v>
      </c>
      <c r="X1052" t="s">
        <v>31708</v>
      </c>
      <c r="Y1052" t="s">
        <v>191</v>
      </c>
      <c r="Z1052">
        <v>1</v>
      </c>
      <c r="AA1052" t="s">
        <v>31709</v>
      </c>
      <c r="AB1052" t="s">
        <v>31710</v>
      </c>
      <c r="AC1052" t="s">
        <v>207</v>
      </c>
      <c r="AD1052">
        <v>5</v>
      </c>
      <c r="AE1052" t="s">
        <v>31711</v>
      </c>
      <c r="AF1052" t="s">
        <v>31712</v>
      </c>
      <c r="AG1052" t="s">
        <v>210</v>
      </c>
      <c r="AH1052">
        <v>5</v>
      </c>
      <c r="AI1052" t="s">
        <v>31713</v>
      </c>
      <c r="AJ1052" t="s">
        <v>31714</v>
      </c>
      <c r="AK1052" t="s">
        <v>245</v>
      </c>
      <c r="AL1052">
        <v>5</v>
      </c>
      <c r="AM1052" s="3" t="s">
        <v>31715</v>
      </c>
    </row>
    <row r="1053" spans="1:39" ht="60.6" customHeight="1" x14ac:dyDescent="0.3">
      <c r="A1053" t="s">
        <v>2329</v>
      </c>
      <c r="B1053" s="3" t="s">
        <v>2322</v>
      </c>
      <c r="C1053" t="s">
        <v>2330</v>
      </c>
      <c r="D1053" s="4" t="s">
        <v>57670</v>
      </c>
      <c r="E1053" s="3" t="s">
        <v>8883</v>
      </c>
      <c r="F1053" s="3" t="s">
        <v>13017</v>
      </c>
      <c r="G1053" s="3" t="s">
        <v>12944</v>
      </c>
      <c r="H1053" s="3" t="s">
        <v>10964</v>
      </c>
      <c r="I1053" s="5" t="s">
        <v>13018</v>
      </c>
      <c r="J1053" t="s">
        <v>19903</v>
      </c>
      <c r="L1053" t="s">
        <v>19900</v>
      </c>
      <c r="M1053" t="s">
        <v>52925</v>
      </c>
      <c r="N1053" t="s">
        <v>147</v>
      </c>
      <c r="P1053" t="s">
        <v>159</v>
      </c>
      <c r="Q1053" s="3" t="s">
        <v>54833</v>
      </c>
      <c r="R1053">
        <v>3</v>
      </c>
      <c r="S1053">
        <v>29</v>
      </c>
      <c r="T1053" t="s">
        <v>31728</v>
      </c>
      <c r="U1053" t="s">
        <v>191</v>
      </c>
      <c r="V1053">
        <v>2</v>
      </c>
      <c r="W1053" t="s">
        <v>31729</v>
      </c>
      <c r="X1053" t="s">
        <v>31730</v>
      </c>
      <c r="Y1053" t="s">
        <v>210</v>
      </c>
      <c r="Z1053">
        <v>1</v>
      </c>
      <c r="AA1053" t="s">
        <v>31731</v>
      </c>
      <c r="AB1053" t="s">
        <v>31732</v>
      </c>
      <c r="AC1053" t="s">
        <v>267</v>
      </c>
      <c r="AD1053">
        <v>5</v>
      </c>
      <c r="AE1053" t="s">
        <v>31733</v>
      </c>
      <c r="AF1053" t="s">
        <v>31734</v>
      </c>
      <c r="AG1053" t="s">
        <v>285</v>
      </c>
      <c r="AH1053">
        <v>5</v>
      </c>
      <c r="AI1053" t="s">
        <v>31735</v>
      </c>
      <c r="AJ1053" t="s">
        <v>31736</v>
      </c>
      <c r="AK1053" t="s">
        <v>273</v>
      </c>
      <c r="AL1053">
        <v>5</v>
      </c>
      <c r="AM1053" s="3" t="s">
        <v>31737</v>
      </c>
    </row>
    <row r="1054" spans="1:39" ht="60.6" customHeight="1" x14ac:dyDescent="0.3">
      <c r="A1054" t="s">
        <v>2331</v>
      </c>
      <c r="B1054" s="3" t="s">
        <v>2322</v>
      </c>
      <c r="C1054" t="s">
        <v>2332</v>
      </c>
      <c r="D1054" s="4" t="s">
        <v>57671</v>
      </c>
      <c r="E1054" s="3" t="s">
        <v>8883</v>
      </c>
      <c r="F1054" s="3" t="s">
        <v>13019</v>
      </c>
      <c r="G1054" s="3" t="s">
        <v>13020</v>
      </c>
      <c r="H1054" s="3" t="s">
        <v>10964</v>
      </c>
      <c r="I1054" s="5" t="s">
        <v>13021</v>
      </c>
      <c r="J1054" t="s">
        <v>19899</v>
      </c>
      <c r="L1054" t="s">
        <v>19900</v>
      </c>
      <c r="M1054" t="s">
        <v>52882</v>
      </c>
      <c r="N1054" t="s">
        <v>147</v>
      </c>
      <c r="P1054" t="s">
        <v>159</v>
      </c>
      <c r="Q1054" s="3" t="s">
        <v>54834</v>
      </c>
      <c r="R1054">
        <v>3.6</v>
      </c>
      <c r="S1054">
        <v>102</v>
      </c>
      <c r="T1054" t="s">
        <v>31706</v>
      </c>
      <c r="U1054" t="s">
        <v>185</v>
      </c>
      <c r="V1054">
        <v>1</v>
      </c>
      <c r="W1054" t="s">
        <v>31707</v>
      </c>
      <c r="X1054" t="s">
        <v>31708</v>
      </c>
      <c r="Y1054" t="s">
        <v>191</v>
      </c>
      <c r="Z1054">
        <v>1</v>
      </c>
      <c r="AA1054" t="s">
        <v>31709</v>
      </c>
      <c r="AB1054" t="s">
        <v>31710</v>
      </c>
      <c r="AC1054" t="s">
        <v>207</v>
      </c>
      <c r="AD1054">
        <v>5</v>
      </c>
      <c r="AE1054" t="s">
        <v>31711</v>
      </c>
      <c r="AF1054" t="s">
        <v>31712</v>
      </c>
      <c r="AG1054" t="s">
        <v>210</v>
      </c>
      <c r="AH1054">
        <v>5</v>
      </c>
      <c r="AI1054" t="s">
        <v>31713</v>
      </c>
      <c r="AJ1054" t="s">
        <v>31714</v>
      </c>
      <c r="AK1054" t="s">
        <v>245</v>
      </c>
      <c r="AL1054">
        <v>5</v>
      </c>
      <c r="AM1054" s="3" t="s">
        <v>31715</v>
      </c>
    </row>
    <row r="1055" spans="1:39" ht="60.6" customHeight="1" x14ac:dyDescent="0.3">
      <c r="A1055" t="s">
        <v>2333</v>
      </c>
      <c r="B1055" s="3" t="s">
        <v>2322</v>
      </c>
      <c r="C1055" t="s">
        <v>2334</v>
      </c>
      <c r="D1055" s="4" t="s">
        <v>57672</v>
      </c>
      <c r="E1055" s="3" t="s">
        <v>8883</v>
      </c>
      <c r="F1055" s="3" t="s">
        <v>13022</v>
      </c>
      <c r="G1055" s="3" t="s">
        <v>13023</v>
      </c>
      <c r="H1055" s="3" t="s">
        <v>10964</v>
      </c>
      <c r="I1055" s="5" t="s">
        <v>13024</v>
      </c>
      <c r="J1055" t="s">
        <v>19904</v>
      </c>
      <c r="L1055" t="s">
        <v>19900</v>
      </c>
      <c r="M1055" t="s">
        <v>143</v>
      </c>
      <c r="N1055" t="s">
        <v>147</v>
      </c>
      <c r="P1055" t="s">
        <v>159</v>
      </c>
      <c r="Q1055" s="3" t="s">
        <v>54835</v>
      </c>
      <c r="R1055">
        <v>4.5</v>
      </c>
      <c r="S1055">
        <v>76</v>
      </c>
      <c r="T1055" t="s">
        <v>31738</v>
      </c>
      <c r="U1055" t="s">
        <v>210</v>
      </c>
      <c r="V1055">
        <v>1</v>
      </c>
      <c r="W1055" t="s">
        <v>31739</v>
      </c>
      <c r="X1055" t="s">
        <v>31740</v>
      </c>
      <c r="Y1055" t="s">
        <v>245</v>
      </c>
      <c r="Z1055">
        <v>1</v>
      </c>
      <c r="AA1055" t="s">
        <v>31741</v>
      </c>
      <c r="AB1055" t="s">
        <v>31742</v>
      </c>
      <c r="AC1055" t="s">
        <v>285</v>
      </c>
      <c r="AD1055">
        <v>1</v>
      </c>
      <c r="AE1055" t="s">
        <v>31743</v>
      </c>
      <c r="AF1055" t="s">
        <v>31744</v>
      </c>
      <c r="AG1055" t="s">
        <v>270</v>
      </c>
      <c r="AH1055">
        <v>5</v>
      </c>
      <c r="AI1055" t="s">
        <v>31745</v>
      </c>
      <c r="AJ1055" t="s">
        <v>31746</v>
      </c>
      <c r="AK1055" t="s">
        <v>319</v>
      </c>
      <c r="AL1055">
        <v>5</v>
      </c>
      <c r="AM1055" s="3" t="s">
        <v>31747</v>
      </c>
    </row>
    <row r="1056" spans="1:39" ht="60.6" customHeight="1" x14ac:dyDescent="0.3">
      <c r="A1056" t="s">
        <v>2335</v>
      </c>
      <c r="B1056" s="3" t="s">
        <v>2322</v>
      </c>
      <c r="C1056" t="s">
        <v>2336</v>
      </c>
      <c r="D1056" s="4" t="s">
        <v>57673</v>
      </c>
      <c r="E1056" s="3" t="s">
        <v>8883</v>
      </c>
      <c r="F1056" s="3" t="s">
        <v>13025</v>
      </c>
      <c r="G1056" s="3" t="s">
        <v>12993</v>
      </c>
      <c r="H1056" s="3" t="s">
        <v>10964</v>
      </c>
      <c r="I1056" s="5" t="s">
        <v>13026</v>
      </c>
      <c r="J1056" t="s">
        <v>19905</v>
      </c>
      <c r="L1056" t="s">
        <v>19900</v>
      </c>
      <c r="M1056" t="s">
        <v>53139</v>
      </c>
      <c r="N1056" t="s">
        <v>147</v>
      </c>
      <c r="P1056" t="s">
        <v>159</v>
      </c>
      <c r="Q1056" s="3" t="s">
        <v>54836</v>
      </c>
      <c r="R1056">
        <v>3.8</v>
      </c>
      <c r="S1056">
        <v>16</v>
      </c>
      <c r="T1056" t="s">
        <v>31748</v>
      </c>
      <c r="U1056" t="s">
        <v>228</v>
      </c>
      <c r="V1056">
        <v>1</v>
      </c>
      <c r="W1056" t="s">
        <v>31749</v>
      </c>
      <c r="X1056" t="s">
        <v>31750</v>
      </c>
      <c r="Y1056" t="s">
        <v>191</v>
      </c>
      <c r="Z1056">
        <v>1</v>
      </c>
      <c r="AA1056" t="s">
        <v>31751</v>
      </c>
      <c r="AB1056" t="s">
        <v>31752</v>
      </c>
      <c r="AC1056" t="s">
        <v>210</v>
      </c>
      <c r="AD1056">
        <v>1</v>
      </c>
      <c r="AE1056" t="s">
        <v>31753</v>
      </c>
      <c r="AF1056" t="s">
        <v>31754</v>
      </c>
      <c r="AG1056" t="s">
        <v>245</v>
      </c>
      <c r="AH1056">
        <v>1</v>
      </c>
      <c r="AI1056" t="s">
        <v>31755</v>
      </c>
      <c r="AJ1056" t="s">
        <v>31756</v>
      </c>
      <c r="AK1056" t="s">
        <v>285</v>
      </c>
      <c r="AL1056">
        <v>5</v>
      </c>
      <c r="AM1056" s="3" t="s">
        <v>31757</v>
      </c>
    </row>
    <row r="1057" spans="1:39" ht="60.6" customHeight="1" x14ac:dyDescent="0.3">
      <c r="A1057" t="s">
        <v>2337</v>
      </c>
      <c r="B1057" s="3" t="s">
        <v>2322</v>
      </c>
      <c r="C1057" t="s">
        <v>2338</v>
      </c>
      <c r="D1057" s="4" t="s">
        <v>57674</v>
      </c>
      <c r="E1057" s="3" t="s">
        <v>8883</v>
      </c>
      <c r="F1057" s="3" t="s">
        <v>13027</v>
      </c>
      <c r="G1057" s="3" t="s">
        <v>13010</v>
      </c>
      <c r="H1057" s="3" t="s">
        <v>10964</v>
      </c>
      <c r="I1057" s="5" t="s">
        <v>13028</v>
      </c>
      <c r="J1057" t="s">
        <v>19906</v>
      </c>
      <c r="L1057" t="s">
        <v>19900</v>
      </c>
      <c r="M1057" t="s">
        <v>52925</v>
      </c>
      <c r="N1057" t="s">
        <v>147</v>
      </c>
      <c r="P1057" t="s">
        <v>159</v>
      </c>
      <c r="Q1057" s="3" t="s">
        <v>54830</v>
      </c>
      <c r="R1057">
        <v>4.5</v>
      </c>
      <c r="S1057">
        <v>44</v>
      </c>
      <c r="T1057" t="s">
        <v>31758</v>
      </c>
      <c r="U1057" t="s">
        <v>245</v>
      </c>
      <c r="V1057">
        <v>5</v>
      </c>
      <c r="W1057" t="s">
        <v>31759</v>
      </c>
      <c r="X1057" t="s">
        <v>31760</v>
      </c>
      <c r="Y1057" t="s">
        <v>267</v>
      </c>
      <c r="Z1057">
        <v>5</v>
      </c>
      <c r="AA1057" t="s">
        <v>31761</v>
      </c>
      <c r="AB1057" t="s">
        <v>31762</v>
      </c>
      <c r="AC1057" t="s">
        <v>285</v>
      </c>
      <c r="AD1057">
        <v>1</v>
      </c>
      <c r="AE1057" t="s">
        <v>31763</v>
      </c>
      <c r="AF1057" t="s">
        <v>31764</v>
      </c>
      <c r="AG1057" t="s">
        <v>285</v>
      </c>
      <c r="AH1057">
        <v>4</v>
      </c>
      <c r="AI1057" t="s">
        <v>31765</v>
      </c>
      <c r="AJ1057" t="s">
        <v>31766</v>
      </c>
      <c r="AK1057" t="s">
        <v>270</v>
      </c>
      <c r="AL1057">
        <v>1</v>
      </c>
      <c r="AM1057" s="3" t="s">
        <v>31767</v>
      </c>
    </row>
    <row r="1058" spans="1:39" ht="60.6" customHeight="1" x14ac:dyDescent="0.3">
      <c r="A1058" t="s">
        <v>2339</v>
      </c>
      <c r="B1058" s="3" t="s">
        <v>2340</v>
      </c>
      <c r="C1058" t="s">
        <v>2341</v>
      </c>
      <c r="D1058" s="4" t="s">
        <v>51930</v>
      </c>
      <c r="E1058" s="3" t="s">
        <v>8879</v>
      </c>
      <c r="F1058" s="3" t="s">
        <v>13029</v>
      </c>
      <c r="G1058" s="3" t="s">
        <v>2341</v>
      </c>
      <c r="H1058" s="3" t="s">
        <v>10946</v>
      </c>
      <c r="I1058" s="5" t="s">
        <v>13030</v>
      </c>
      <c r="J1058" t="s">
        <v>19890</v>
      </c>
      <c r="M1058" t="s">
        <v>53140</v>
      </c>
      <c r="N1058" t="s">
        <v>147</v>
      </c>
      <c r="O1058" t="s">
        <v>24263</v>
      </c>
      <c r="P1058" t="s">
        <v>159</v>
      </c>
      <c r="Q1058" s="3" t="s">
        <v>54837</v>
      </c>
      <c r="R1058">
        <v>4</v>
      </c>
      <c r="S1058">
        <v>1</v>
      </c>
      <c r="T1058" t="s">
        <v>31768</v>
      </c>
      <c r="U1058" t="s">
        <v>200</v>
      </c>
      <c r="V1058">
        <v>4</v>
      </c>
      <c r="W1058" t="s">
        <v>31769</v>
      </c>
      <c r="X1058">
        <v>0</v>
      </c>
      <c r="Y1058">
        <v>0</v>
      </c>
      <c r="Z1058">
        <v>0</v>
      </c>
      <c r="AA1058">
        <v>0</v>
      </c>
      <c r="AB1058">
        <v>0</v>
      </c>
      <c r="AC1058">
        <v>0</v>
      </c>
      <c r="AD1058">
        <v>0</v>
      </c>
      <c r="AE1058">
        <v>0</v>
      </c>
      <c r="AF1058">
        <v>0</v>
      </c>
      <c r="AG1058">
        <v>0</v>
      </c>
      <c r="AH1058">
        <v>0</v>
      </c>
      <c r="AI1058">
        <v>0</v>
      </c>
      <c r="AJ1058">
        <v>0</v>
      </c>
      <c r="AK1058">
        <v>0</v>
      </c>
      <c r="AL1058">
        <v>0</v>
      </c>
      <c r="AM1058" s="3">
        <v>0</v>
      </c>
    </row>
    <row r="1059" spans="1:39" ht="60.6" customHeight="1" x14ac:dyDescent="0.3">
      <c r="A1059" t="s">
        <v>2342</v>
      </c>
      <c r="B1059" s="3" t="s">
        <v>2340</v>
      </c>
      <c r="C1059" t="s">
        <v>51</v>
      </c>
      <c r="D1059" s="4" t="s">
        <v>57675</v>
      </c>
      <c r="E1059" s="3" t="s">
        <v>8879</v>
      </c>
      <c r="F1059" s="3" t="s">
        <v>13031</v>
      </c>
      <c r="G1059" s="3" t="s">
        <v>11401</v>
      </c>
      <c r="H1059" s="3" t="s">
        <v>10946</v>
      </c>
      <c r="I1059" s="5">
        <v>37067</v>
      </c>
      <c r="J1059" t="s">
        <v>19890</v>
      </c>
      <c r="M1059" t="s">
        <v>53141</v>
      </c>
      <c r="N1059" t="s">
        <v>147</v>
      </c>
      <c r="O1059" t="s">
        <v>24263</v>
      </c>
      <c r="P1059" t="s">
        <v>159</v>
      </c>
      <c r="Q1059" s="3" t="s">
        <v>54838</v>
      </c>
      <c r="R1059">
        <v>4.9000000000000004</v>
      </c>
      <c r="S1059">
        <v>197</v>
      </c>
      <c r="T1059" t="s">
        <v>31770</v>
      </c>
      <c r="U1059" t="s">
        <v>197</v>
      </c>
      <c r="V1059">
        <v>5</v>
      </c>
      <c r="W1059" t="s">
        <v>31771</v>
      </c>
      <c r="X1059" t="s">
        <v>31772</v>
      </c>
      <c r="Y1059" t="s">
        <v>222</v>
      </c>
      <c r="Z1059">
        <v>5</v>
      </c>
      <c r="AA1059" t="s">
        <v>31773</v>
      </c>
      <c r="AB1059" t="s">
        <v>31774</v>
      </c>
      <c r="AC1059" t="s">
        <v>210</v>
      </c>
      <c r="AD1059">
        <v>5</v>
      </c>
      <c r="AE1059" t="s">
        <v>31775</v>
      </c>
      <c r="AF1059" t="s">
        <v>31776</v>
      </c>
      <c r="AG1059" t="s">
        <v>210</v>
      </c>
      <c r="AH1059">
        <v>5</v>
      </c>
      <c r="AI1059" t="s">
        <v>31777</v>
      </c>
      <c r="AJ1059" t="s">
        <v>31778</v>
      </c>
      <c r="AK1059" t="s">
        <v>210</v>
      </c>
      <c r="AL1059">
        <v>5</v>
      </c>
      <c r="AM1059" s="3" t="s">
        <v>31779</v>
      </c>
    </row>
    <row r="1060" spans="1:39" ht="60.6" customHeight="1" x14ac:dyDescent="0.3">
      <c r="A1060" t="s">
        <v>2343</v>
      </c>
      <c r="B1060" s="3" t="s">
        <v>2344</v>
      </c>
      <c r="D1060" s="4" t="s">
        <v>57676</v>
      </c>
      <c r="E1060" s="3" t="s">
        <v>8884</v>
      </c>
      <c r="F1060" s="3" t="s">
        <v>13032</v>
      </c>
      <c r="G1060" s="3" t="s">
        <v>12991</v>
      </c>
      <c r="H1060" s="3" t="s">
        <v>10964</v>
      </c>
      <c r="I1060" s="5">
        <v>70115</v>
      </c>
      <c r="J1060" t="s">
        <v>19907</v>
      </c>
      <c r="K1060" t="s">
        <v>19908</v>
      </c>
      <c r="M1060" t="s">
        <v>52882</v>
      </c>
      <c r="N1060" t="s">
        <v>147</v>
      </c>
      <c r="P1060" t="s">
        <v>159</v>
      </c>
      <c r="Q1060" s="3" t="s">
        <v>54839</v>
      </c>
      <c r="R1060">
        <v>4.5</v>
      </c>
      <c r="S1060">
        <v>1515</v>
      </c>
      <c r="T1060" t="s">
        <v>31780</v>
      </c>
      <c r="U1060" t="s">
        <v>252</v>
      </c>
      <c r="V1060">
        <v>1</v>
      </c>
      <c r="W1060" t="s">
        <v>31781</v>
      </c>
      <c r="X1060" t="s">
        <v>31782</v>
      </c>
      <c r="Y1060" t="s">
        <v>200</v>
      </c>
      <c r="Z1060">
        <v>2</v>
      </c>
      <c r="AA1060" t="s">
        <v>31783</v>
      </c>
      <c r="AB1060" t="s">
        <v>31784</v>
      </c>
      <c r="AC1060" t="s">
        <v>235</v>
      </c>
      <c r="AD1060">
        <v>1</v>
      </c>
      <c r="AE1060" t="s">
        <v>31785</v>
      </c>
      <c r="AF1060" t="s">
        <v>31786</v>
      </c>
      <c r="AG1060" t="s">
        <v>210</v>
      </c>
      <c r="AH1060">
        <v>5</v>
      </c>
      <c r="AI1060" t="s">
        <v>31787</v>
      </c>
      <c r="AJ1060" t="s">
        <v>31788</v>
      </c>
      <c r="AK1060" t="s">
        <v>210</v>
      </c>
      <c r="AL1060">
        <v>5</v>
      </c>
      <c r="AM1060" s="3" t="s">
        <v>31789</v>
      </c>
    </row>
    <row r="1061" spans="1:39" ht="60.6" customHeight="1" x14ac:dyDescent="0.3">
      <c r="A1061" t="s">
        <v>2345</v>
      </c>
      <c r="B1061" s="3" t="s">
        <v>2346</v>
      </c>
      <c r="C1061" t="s">
        <v>51</v>
      </c>
      <c r="D1061" s="4" t="s">
        <v>51931</v>
      </c>
      <c r="E1061" s="3" t="s">
        <v>8885</v>
      </c>
      <c r="F1061" s="3" t="s">
        <v>13033</v>
      </c>
      <c r="G1061" s="3" t="s">
        <v>11439</v>
      </c>
      <c r="H1061" s="3" t="s">
        <v>111</v>
      </c>
      <c r="I1061" s="5" t="s">
        <v>13034</v>
      </c>
      <c r="J1061" t="s">
        <v>19909</v>
      </c>
      <c r="K1061" t="s">
        <v>19910</v>
      </c>
      <c r="M1061" t="s">
        <v>52869</v>
      </c>
      <c r="N1061" t="s">
        <v>147</v>
      </c>
      <c r="O1061" t="s">
        <v>153</v>
      </c>
      <c r="P1061" t="s">
        <v>159</v>
      </c>
      <c r="Q1061" s="3" t="s">
        <v>54840</v>
      </c>
      <c r="R1061">
        <v>2.2999999999999998</v>
      </c>
      <c r="S1061">
        <v>91</v>
      </c>
      <c r="T1061" t="s">
        <v>31790</v>
      </c>
      <c r="U1061" t="s">
        <v>200</v>
      </c>
      <c r="V1061">
        <v>5</v>
      </c>
      <c r="W1061" t="s">
        <v>31791</v>
      </c>
      <c r="X1061" t="s">
        <v>31792</v>
      </c>
      <c r="Y1061" t="s">
        <v>191</v>
      </c>
      <c r="Z1061">
        <v>1</v>
      </c>
      <c r="AA1061" t="s">
        <v>31793</v>
      </c>
      <c r="AB1061" t="s">
        <v>31794</v>
      </c>
      <c r="AC1061" t="s">
        <v>210</v>
      </c>
      <c r="AD1061">
        <v>1</v>
      </c>
      <c r="AE1061" t="s">
        <v>31795</v>
      </c>
      <c r="AF1061" t="s">
        <v>31796</v>
      </c>
      <c r="AG1061" t="s">
        <v>210</v>
      </c>
      <c r="AH1061">
        <v>1</v>
      </c>
      <c r="AI1061" t="s">
        <v>31797</v>
      </c>
      <c r="AJ1061" t="s">
        <v>31798</v>
      </c>
      <c r="AK1061" t="s">
        <v>210</v>
      </c>
      <c r="AL1061">
        <v>1</v>
      </c>
      <c r="AM1061" s="3" t="s">
        <v>31799</v>
      </c>
    </row>
    <row r="1062" spans="1:39" ht="60.6" customHeight="1" x14ac:dyDescent="0.3">
      <c r="A1062" t="s">
        <v>2347</v>
      </c>
      <c r="B1062" s="3" t="s">
        <v>2348</v>
      </c>
      <c r="C1062" t="s">
        <v>51</v>
      </c>
      <c r="D1062" s="4" t="s">
        <v>57677</v>
      </c>
      <c r="E1062" s="3" t="s">
        <v>8886</v>
      </c>
      <c r="F1062" s="3" t="s">
        <v>13035</v>
      </c>
      <c r="G1062" s="3" t="s">
        <v>10922</v>
      </c>
      <c r="H1062" s="3" t="s">
        <v>10946</v>
      </c>
      <c r="I1062" s="5">
        <v>37167</v>
      </c>
      <c r="J1062" t="s">
        <v>19911</v>
      </c>
      <c r="K1062" t="s">
        <v>19853</v>
      </c>
      <c r="M1062" t="s">
        <v>52869</v>
      </c>
      <c r="N1062" t="s">
        <v>147</v>
      </c>
      <c r="O1062" t="s">
        <v>24048</v>
      </c>
      <c r="P1062" t="s">
        <v>159</v>
      </c>
      <c r="Q1062" s="3" t="s">
        <v>54841</v>
      </c>
      <c r="R1062">
        <v>2.7</v>
      </c>
      <c r="S1062">
        <v>35</v>
      </c>
      <c r="T1062" t="s">
        <v>31800</v>
      </c>
      <c r="U1062" t="s">
        <v>225</v>
      </c>
      <c r="V1062">
        <v>1</v>
      </c>
      <c r="W1062" t="s">
        <v>31801</v>
      </c>
      <c r="X1062" t="s">
        <v>31802</v>
      </c>
      <c r="Y1062" t="s">
        <v>240</v>
      </c>
      <c r="Z1062">
        <v>1</v>
      </c>
      <c r="AA1062" t="s">
        <v>31803</v>
      </c>
      <c r="AB1062" t="s">
        <v>31804</v>
      </c>
      <c r="AC1062" t="s">
        <v>194</v>
      </c>
      <c r="AD1062">
        <v>1</v>
      </c>
      <c r="AE1062" t="s">
        <v>31805</v>
      </c>
      <c r="AF1062" t="s">
        <v>31806</v>
      </c>
      <c r="AG1062" t="s">
        <v>245</v>
      </c>
      <c r="AH1062">
        <v>1</v>
      </c>
      <c r="AI1062" t="s">
        <v>31807</v>
      </c>
      <c r="AJ1062" t="s">
        <v>31808</v>
      </c>
      <c r="AK1062" t="s">
        <v>270</v>
      </c>
      <c r="AL1062">
        <v>5</v>
      </c>
      <c r="AM1062" s="3" t="s">
        <v>31809</v>
      </c>
    </row>
    <row r="1063" spans="1:39" ht="60.6" customHeight="1" x14ac:dyDescent="0.3">
      <c r="A1063" t="s">
        <v>2349</v>
      </c>
      <c r="B1063" s="3" t="s">
        <v>2348</v>
      </c>
      <c r="C1063" t="s">
        <v>2350</v>
      </c>
      <c r="D1063" s="4" t="s">
        <v>57678</v>
      </c>
      <c r="E1063" s="3" t="s">
        <v>8886</v>
      </c>
      <c r="F1063" s="3" t="s">
        <v>13036</v>
      </c>
      <c r="G1063" s="3" t="s">
        <v>2350</v>
      </c>
      <c r="H1063" s="3" t="s">
        <v>10946</v>
      </c>
      <c r="I1063" s="5" t="s">
        <v>13037</v>
      </c>
      <c r="J1063" t="s">
        <v>19912</v>
      </c>
      <c r="K1063" t="s">
        <v>19853</v>
      </c>
      <c r="M1063" t="s">
        <v>52869</v>
      </c>
      <c r="N1063" t="s">
        <v>147</v>
      </c>
      <c r="O1063" t="s">
        <v>24048</v>
      </c>
      <c r="P1063" t="s">
        <v>159</v>
      </c>
      <c r="Q1063" s="3" t="s">
        <v>54842</v>
      </c>
      <c r="R1063">
        <v>2.9</v>
      </c>
      <c r="S1063">
        <v>17</v>
      </c>
      <c r="T1063" t="s">
        <v>31800</v>
      </c>
      <c r="U1063" t="s">
        <v>225</v>
      </c>
      <c r="V1063">
        <v>1</v>
      </c>
      <c r="W1063" t="s">
        <v>31801</v>
      </c>
      <c r="X1063" t="s">
        <v>31810</v>
      </c>
      <c r="Y1063" t="s">
        <v>191</v>
      </c>
      <c r="Z1063">
        <v>1</v>
      </c>
      <c r="AA1063" t="s">
        <v>31811</v>
      </c>
      <c r="AB1063" t="s">
        <v>31802</v>
      </c>
      <c r="AC1063" t="s">
        <v>194</v>
      </c>
      <c r="AD1063">
        <v>1</v>
      </c>
      <c r="AE1063" t="s">
        <v>31812</v>
      </c>
      <c r="AF1063" t="s">
        <v>31813</v>
      </c>
      <c r="AG1063" t="s">
        <v>302</v>
      </c>
      <c r="AH1063">
        <v>2</v>
      </c>
      <c r="AI1063" t="s">
        <v>31814</v>
      </c>
      <c r="AJ1063" t="s">
        <v>31815</v>
      </c>
      <c r="AK1063" t="s">
        <v>210</v>
      </c>
      <c r="AL1063">
        <v>5</v>
      </c>
      <c r="AM1063" s="3" t="s">
        <v>31816</v>
      </c>
    </row>
    <row r="1064" spans="1:39" ht="60.6" customHeight="1" x14ac:dyDescent="0.3">
      <c r="A1064" t="s">
        <v>2351</v>
      </c>
      <c r="B1064" s="3" t="s">
        <v>2348</v>
      </c>
      <c r="C1064" t="s">
        <v>2352</v>
      </c>
      <c r="D1064" s="4" t="s">
        <v>57679</v>
      </c>
      <c r="E1064" s="3" t="s">
        <v>8886</v>
      </c>
      <c r="F1064" s="3" t="s">
        <v>13038</v>
      </c>
      <c r="G1064" s="3" t="s">
        <v>2352</v>
      </c>
      <c r="H1064" s="3" t="s">
        <v>10946</v>
      </c>
      <c r="I1064" s="5" t="s">
        <v>13039</v>
      </c>
      <c r="J1064" t="s">
        <v>19912</v>
      </c>
      <c r="K1064" t="s">
        <v>19853</v>
      </c>
      <c r="M1064" t="s">
        <v>52869</v>
      </c>
      <c r="N1064" t="s">
        <v>147</v>
      </c>
      <c r="O1064" t="s">
        <v>24048</v>
      </c>
      <c r="P1064" t="s">
        <v>159</v>
      </c>
      <c r="Q1064" s="3" t="s">
        <v>54843</v>
      </c>
      <c r="R1064">
        <v>0</v>
      </c>
      <c r="S1064">
        <v>0</v>
      </c>
      <c r="T1064">
        <v>0</v>
      </c>
      <c r="U1064">
        <v>0</v>
      </c>
      <c r="V1064">
        <v>0</v>
      </c>
      <c r="W1064">
        <v>0</v>
      </c>
      <c r="X1064">
        <v>0</v>
      </c>
      <c r="Y1064">
        <v>0</v>
      </c>
      <c r="Z1064">
        <v>0</v>
      </c>
      <c r="AA1064">
        <v>0</v>
      </c>
      <c r="AB1064">
        <v>0</v>
      </c>
      <c r="AC1064">
        <v>0</v>
      </c>
      <c r="AD1064">
        <v>0</v>
      </c>
      <c r="AE1064">
        <v>0</v>
      </c>
      <c r="AF1064">
        <v>0</v>
      </c>
      <c r="AG1064">
        <v>0</v>
      </c>
      <c r="AH1064">
        <v>0</v>
      </c>
      <c r="AI1064">
        <v>0</v>
      </c>
      <c r="AJ1064">
        <v>0</v>
      </c>
      <c r="AK1064">
        <v>0</v>
      </c>
      <c r="AL1064">
        <v>0</v>
      </c>
      <c r="AM1064" s="3">
        <v>0</v>
      </c>
    </row>
    <row r="1065" spans="1:39" ht="60.6" customHeight="1" x14ac:dyDescent="0.3">
      <c r="A1065" t="s">
        <v>2353</v>
      </c>
      <c r="B1065" s="3" t="s">
        <v>402</v>
      </c>
      <c r="C1065" t="s">
        <v>51</v>
      </c>
      <c r="D1065" s="4" t="s">
        <v>51932</v>
      </c>
      <c r="E1065" s="3" t="s">
        <v>8347</v>
      </c>
      <c r="F1065" s="3" t="s">
        <v>13040</v>
      </c>
      <c r="G1065" s="3" t="s">
        <v>12583</v>
      </c>
      <c r="H1065" s="3" t="s">
        <v>111</v>
      </c>
      <c r="I1065" s="5">
        <v>38671</v>
      </c>
      <c r="J1065" t="s">
        <v>19913</v>
      </c>
      <c r="K1065" t="s">
        <v>19914</v>
      </c>
      <c r="M1065" t="s">
        <v>52869</v>
      </c>
      <c r="N1065" t="s">
        <v>147</v>
      </c>
      <c r="O1065" t="s">
        <v>24264</v>
      </c>
      <c r="P1065" t="s">
        <v>159</v>
      </c>
      <c r="Q1065" s="3" t="s">
        <v>54844</v>
      </c>
      <c r="R1065">
        <v>3.4</v>
      </c>
      <c r="S1065">
        <v>84</v>
      </c>
      <c r="T1065" t="s">
        <v>31817</v>
      </c>
      <c r="U1065" t="s">
        <v>225</v>
      </c>
      <c r="V1065">
        <v>1</v>
      </c>
      <c r="W1065" t="s">
        <v>31818</v>
      </c>
      <c r="X1065" t="s">
        <v>31819</v>
      </c>
      <c r="Y1065" t="s">
        <v>185</v>
      </c>
      <c r="Z1065">
        <v>1</v>
      </c>
      <c r="AA1065" t="s">
        <v>31820</v>
      </c>
      <c r="AB1065" t="s">
        <v>31821</v>
      </c>
      <c r="AC1065" t="s">
        <v>200</v>
      </c>
      <c r="AD1065">
        <v>1</v>
      </c>
      <c r="AE1065" t="s">
        <v>31822</v>
      </c>
      <c r="AF1065" t="s">
        <v>31823</v>
      </c>
      <c r="AG1065" t="s">
        <v>188</v>
      </c>
      <c r="AH1065">
        <v>5</v>
      </c>
      <c r="AI1065" t="s">
        <v>31824</v>
      </c>
      <c r="AJ1065" t="s">
        <v>31825</v>
      </c>
      <c r="AK1065" t="s">
        <v>188</v>
      </c>
      <c r="AL1065">
        <v>1</v>
      </c>
      <c r="AM1065" s="3" t="s">
        <v>31826</v>
      </c>
    </row>
    <row r="1066" spans="1:39" ht="60.6" customHeight="1" x14ac:dyDescent="0.3">
      <c r="A1066" t="s">
        <v>2354</v>
      </c>
      <c r="B1066" s="3" t="s">
        <v>2355</v>
      </c>
      <c r="C1066" t="s">
        <v>51</v>
      </c>
      <c r="D1066" s="4" t="s">
        <v>51933</v>
      </c>
      <c r="E1066" s="3" t="s">
        <v>8887</v>
      </c>
      <c r="F1066" s="3" t="s">
        <v>13041</v>
      </c>
      <c r="G1066" s="3" t="s">
        <v>10945</v>
      </c>
      <c r="H1066" s="3" t="s">
        <v>10946</v>
      </c>
      <c r="I1066" s="5" t="s">
        <v>13042</v>
      </c>
      <c r="J1066" t="s">
        <v>19915</v>
      </c>
      <c r="K1066" t="s">
        <v>19916</v>
      </c>
      <c r="M1066" t="s">
        <v>53142</v>
      </c>
      <c r="N1066" t="s">
        <v>24037</v>
      </c>
      <c r="O1066" t="s">
        <v>24265</v>
      </c>
      <c r="Q1066" s="3" t="s">
        <v>54845</v>
      </c>
      <c r="R1066">
        <v>4.3</v>
      </c>
      <c r="S1066">
        <v>12</v>
      </c>
      <c r="T1066" t="s">
        <v>31827</v>
      </c>
      <c r="U1066" t="s">
        <v>302</v>
      </c>
      <c r="V1066">
        <v>5</v>
      </c>
      <c r="W1066" t="s">
        <v>31828</v>
      </c>
      <c r="X1066" t="s">
        <v>31829</v>
      </c>
      <c r="Y1066" t="s">
        <v>210</v>
      </c>
      <c r="Z1066">
        <v>5</v>
      </c>
      <c r="AA1066" t="s">
        <v>31830</v>
      </c>
      <c r="AB1066" t="s">
        <v>31831</v>
      </c>
      <c r="AC1066" t="s">
        <v>210</v>
      </c>
      <c r="AD1066">
        <v>5</v>
      </c>
      <c r="AE1066" t="s">
        <v>31832</v>
      </c>
      <c r="AF1066" t="s">
        <v>31833</v>
      </c>
      <c r="AG1066" t="s">
        <v>245</v>
      </c>
      <c r="AH1066">
        <v>5</v>
      </c>
      <c r="AI1066" t="s">
        <v>31834</v>
      </c>
      <c r="AJ1066" t="s">
        <v>31835</v>
      </c>
      <c r="AK1066" t="s">
        <v>285</v>
      </c>
      <c r="AL1066">
        <v>5</v>
      </c>
      <c r="AM1066" s="3" t="s">
        <v>31836</v>
      </c>
    </row>
    <row r="1067" spans="1:39" ht="60.6" customHeight="1" x14ac:dyDescent="0.3">
      <c r="A1067" t="s">
        <v>2356</v>
      </c>
      <c r="B1067" s="3" t="s">
        <v>2357</v>
      </c>
      <c r="C1067" t="s">
        <v>51</v>
      </c>
      <c r="D1067" s="4" t="s">
        <v>57680</v>
      </c>
      <c r="E1067" s="3" t="s">
        <v>8888</v>
      </c>
      <c r="F1067" s="3" t="s">
        <v>13043</v>
      </c>
      <c r="G1067" s="3" t="s">
        <v>10945</v>
      </c>
      <c r="H1067" s="3" t="s">
        <v>10946</v>
      </c>
      <c r="I1067" s="5">
        <v>38018</v>
      </c>
      <c r="J1067" t="s">
        <v>19917</v>
      </c>
      <c r="K1067" t="s">
        <v>19918</v>
      </c>
      <c r="M1067" t="s">
        <v>52887</v>
      </c>
      <c r="N1067" t="s">
        <v>147</v>
      </c>
      <c r="O1067" t="s">
        <v>24266</v>
      </c>
      <c r="P1067" t="s">
        <v>159</v>
      </c>
      <c r="Q1067" s="3" t="s">
        <v>54846</v>
      </c>
      <c r="R1067">
        <v>2.8</v>
      </c>
      <c r="S1067">
        <v>47</v>
      </c>
      <c r="T1067" t="s">
        <v>31837</v>
      </c>
      <c r="U1067" t="s">
        <v>235</v>
      </c>
      <c r="V1067">
        <v>5</v>
      </c>
      <c r="W1067" t="s">
        <v>31838</v>
      </c>
      <c r="X1067" t="s">
        <v>31839</v>
      </c>
      <c r="Y1067" t="s">
        <v>188</v>
      </c>
      <c r="Z1067">
        <v>5</v>
      </c>
      <c r="AA1067" t="s">
        <v>31840</v>
      </c>
      <c r="AB1067" t="s">
        <v>31841</v>
      </c>
      <c r="AC1067" t="s">
        <v>240</v>
      </c>
      <c r="AD1067">
        <v>1</v>
      </c>
      <c r="AE1067" t="s">
        <v>31842</v>
      </c>
      <c r="AF1067" t="s">
        <v>31843</v>
      </c>
      <c r="AG1067" t="s">
        <v>194</v>
      </c>
      <c r="AH1067">
        <v>5</v>
      </c>
      <c r="AI1067" t="s">
        <v>31844</v>
      </c>
      <c r="AJ1067" t="s">
        <v>31845</v>
      </c>
      <c r="AK1067" t="s">
        <v>194</v>
      </c>
      <c r="AL1067">
        <v>5</v>
      </c>
      <c r="AM1067" s="3" t="s">
        <v>31846</v>
      </c>
    </row>
    <row r="1068" spans="1:39" ht="60.6" customHeight="1" x14ac:dyDescent="0.3">
      <c r="A1068" t="s">
        <v>2358</v>
      </c>
      <c r="B1068" s="3" t="s">
        <v>2359</v>
      </c>
      <c r="C1068" t="s">
        <v>2360</v>
      </c>
      <c r="D1068" s="4" t="s">
        <v>57681</v>
      </c>
      <c r="E1068" s="3" t="s">
        <v>8889</v>
      </c>
      <c r="F1068" s="3" t="s">
        <v>13044</v>
      </c>
      <c r="G1068" s="3" t="s">
        <v>12856</v>
      </c>
      <c r="H1068" s="3" t="s">
        <v>10946</v>
      </c>
      <c r="I1068" s="5">
        <v>38120</v>
      </c>
      <c r="J1068" t="s">
        <v>19919</v>
      </c>
      <c r="K1068" t="s">
        <v>19920</v>
      </c>
      <c r="M1068" t="s">
        <v>53143</v>
      </c>
      <c r="N1068" t="s">
        <v>24267</v>
      </c>
      <c r="O1068" t="s">
        <v>24268</v>
      </c>
      <c r="P1068" t="s">
        <v>159</v>
      </c>
      <c r="Q1068" s="3" t="s">
        <v>54847</v>
      </c>
      <c r="R1068">
        <v>2.8</v>
      </c>
      <c r="S1068">
        <v>9</v>
      </c>
      <c r="T1068" t="s">
        <v>31847</v>
      </c>
      <c r="U1068" t="s">
        <v>228</v>
      </c>
      <c r="V1068">
        <v>1</v>
      </c>
      <c r="W1068" t="s">
        <v>31848</v>
      </c>
      <c r="X1068" t="s">
        <v>31849</v>
      </c>
      <c r="Y1068" t="s">
        <v>240</v>
      </c>
      <c r="Z1068">
        <v>1</v>
      </c>
      <c r="AA1068" t="s">
        <v>31850</v>
      </c>
      <c r="AB1068" t="s">
        <v>31851</v>
      </c>
      <c r="AC1068" t="s">
        <v>210</v>
      </c>
      <c r="AD1068">
        <v>1</v>
      </c>
      <c r="AE1068" t="s">
        <v>31852</v>
      </c>
      <c r="AF1068" t="s">
        <v>31853</v>
      </c>
      <c r="AG1068" t="s">
        <v>210</v>
      </c>
      <c r="AH1068">
        <v>2</v>
      </c>
      <c r="AI1068" t="s">
        <v>31854</v>
      </c>
      <c r="AJ1068" t="s">
        <v>31855</v>
      </c>
      <c r="AK1068" t="s">
        <v>245</v>
      </c>
      <c r="AL1068">
        <v>1</v>
      </c>
      <c r="AM1068" s="3" t="s">
        <v>31856</v>
      </c>
    </row>
    <row r="1069" spans="1:39" ht="60.6" customHeight="1" x14ac:dyDescent="0.3">
      <c r="A1069" t="s">
        <v>2361</v>
      </c>
      <c r="B1069" s="3" t="s">
        <v>2362</v>
      </c>
      <c r="C1069" t="s">
        <v>51</v>
      </c>
      <c r="D1069" s="4" t="s">
        <v>57682</v>
      </c>
      <c r="E1069" s="3" t="s">
        <v>8890</v>
      </c>
      <c r="F1069" s="3" t="s">
        <v>13045</v>
      </c>
      <c r="G1069" s="3" t="s">
        <v>12838</v>
      </c>
      <c r="H1069" s="3" t="s">
        <v>10946</v>
      </c>
      <c r="I1069" s="5">
        <v>38305</v>
      </c>
      <c r="J1069" t="s">
        <v>19921</v>
      </c>
      <c r="K1069" t="s">
        <v>19922</v>
      </c>
      <c r="M1069" t="s">
        <v>52887</v>
      </c>
      <c r="N1069" t="s">
        <v>147</v>
      </c>
      <c r="O1069" t="s">
        <v>24233</v>
      </c>
      <c r="P1069" t="s">
        <v>159</v>
      </c>
      <c r="Q1069" s="3" t="s">
        <v>54848</v>
      </c>
      <c r="R1069">
        <v>2.7</v>
      </c>
      <c r="S1069">
        <v>3</v>
      </c>
      <c r="T1069" t="s">
        <v>31857</v>
      </c>
      <c r="U1069" t="s">
        <v>188</v>
      </c>
      <c r="V1069">
        <v>2</v>
      </c>
      <c r="W1069" t="s">
        <v>31858</v>
      </c>
      <c r="X1069" t="s">
        <v>31859</v>
      </c>
      <c r="Y1069" t="s">
        <v>210</v>
      </c>
      <c r="Z1069">
        <v>5</v>
      </c>
      <c r="AA1069" t="s">
        <v>31860</v>
      </c>
      <c r="AB1069" t="s">
        <v>31861</v>
      </c>
      <c r="AC1069" t="s">
        <v>245</v>
      </c>
      <c r="AD1069">
        <v>1</v>
      </c>
      <c r="AE1069" t="s">
        <v>31862</v>
      </c>
      <c r="AF1069">
        <v>0</v>
      </c>
      <c r="AG1069">
        <v>0</v>
      </c>
      <c r="AH1069">
        <v>0</v>
      </c>
      <c r="AI1069">
        <v>0</v>
      </c>
      <c r="AJ1069">
        <v>0</v>
      </c>
      <c r="AK1069">
        <v>0</v>
      </c>
      <c r="AL1069">
        <v>0</v>
      </c>
      <c r="AM1069" s="3">
        <v>0</v>
      </c>
    </row>
    <row r="1070" spans="1:39" ht="60.6" customHeight="1" x14ac:dyDescent="0.3">
      <c r="A1070" t="s">
        <v>2363</v>
      </c>
      <c r="B1070" s="3" t="s">
        <v>2364</v>
      </c>
      <c r="C1070" t="s">
        <v>2365</v>
      </c>
      <c r="D1070" s="4" t="s">
        <v>51934</v>
      </c>
      <c r="E1070" s="3" t="s">
        <v>8891</v>
      </c>
      <c r="F1070" s="3" t="s">
        <v>13046</v>
      </c>
      <c r="G1070" s="3" t="s">
        <v>12856</v>
      </c>
      <c r="H1070" s="3" t="s">
        <v>10946</v>
      </c>
      <c r="I1070" s="5">
        <v>38157</v>
      </c>
      <c r="J1070" t="s">
        <v>19923</v>
      </c>
      <c r="K1070" t="s">
        <v>19924</v>
      </c>
      <c r="M1070" t="s">
        <v>52991</v>
      </c>
      <c r="N1070" t="s">
        <v>147</v>
      </c>
      <c r="O1070" t="s">
        <v>24269</v>
      </c>
      <c r="P1070" t="s">
        <v>159</v>
      </c>
      <c r="Q1070" s="3" t="s">
        <v>54849</v>
      </c>
      <c r="R1070">
        <v>3.3</v>
      </c>
      <c r="S1070">
        <v>90</v>
      </c>
      <c r="T1070" t="s">
        <v>31863</v>
      </c>
      <c r="U1070" t="s">
        <v>185</v>
      </c>
      <c r="V1070">
        <v>1</v>
      </c>
      <c r="W1070" t="s">
        <v>31864</v>
      </c>
      <c r="X1070" t="s">
        <v>31865</v>
      </c>
      <c r="Y1070" t="s">
        <v>200</v>
      </c>
      <c r="Z1070">
        <v>1</v>
      </c>
      <c r="AA1070" t="s">
        <v>31866</v>
      </c>
      <c r="AB1070" t="s">
        <v>31867</v>
      </c>
      <c r="AC1070" t="s">
        <v>235</v>
      </c>
      <c r="AD1070">
        <v>5</v>
      </c>
      <c r="AE1070" t="s">
        <v>31868</v>
      </c>
      <c r="AF1070" t="s">
        <v>31869</v>
      </c>
      <c r="AG1070" t="s">
        <v>235</v>
      </c>
      <c r="AH1070">
        <v>5</v>
      </c>
      <c r="AI1070" t="s">
        <v>31870</v>
      </c>
      <c r="AJ1070" t="s">
        <v>31871</v>
      </c>
      <c r="AK1070" t="s">
        <v>188</v>
      </c>
      <c r="AL1070">
        <v>1</v>
      </c>
      <c r="AM1070" s="3" t="s">
        <v>31872</v>
      </c>
    </row>
    <row r="1071" spans="1:39" ht="60.6" customHeight="1" x14ac:dyDescent="0.3">
      <c r="A1071" t="s">
        <v>2366</v>
      </c>
      <c r="B1071" s="3" t="s">
        <v>2367</v>
      </c>
      <c r="C1071" t="s">
        <v>51</v>
      </c>
      <c r="D1071" s="4" t="s">
        <v>51935</v>
      </c>
      <c r="E1071" s="3" t="s">
        <v>8892</v>
      </c>
      <c r="F1071" s="3" t="s">
        <v>13047</v>
      </c>
      <c r="G1071" s="3" t="s">
        <v>2341</v>
      </c>
      <c r="H1071" s="3" t="s">
        <v>10946</v>
      </c>
      <c r="I1071" s="5" t="s">
        <v>13048</v>
      </c>
      <c r="J1071" t="s">
        <v>19925</v>
      </c>
      <c r="M1071" t="s">
        <v>52882</v>
      </c>
      <c r="N1071" t="s">
        <v>147</v>
      </c>
      <c r="P1071" t="s">
        <v>159</v>
      </c>
      <c r="Q1071" s="3" t="s">
        <v>54850</v>
      </c>
      <c r="R1071">
        <v>4.3</v>
      </c>
      <c r="S1071">
        <v>2553</v>
      </c>
      <c r="T1071" t="s">
        <v>31873</v>
      </c>
      <c r="U1071" t="s">
        <v>225</v>
      </c>
      <c r="V1071">
        <v>1</v>
      </c>
      <c r="W1071" t="s">
        <v>31874</v>
      </c>
      <c r="X1071" t="s">
        <v>26067</v>
      </c>
      <c r="Y1071" t="s">
        <v>228</v>
      </c>
      <c r="Z1071">
        <v>5</v>
      </c>
      <c r="AA1071" t="s">
        <v>31875</v>
      </c>
      <c r="AB1071" t="s">
        <v>31876</v>
      </c>
      <c r="AC1071" t="s">
        <v>185</v>
      </c>
      <c r="AD1071">
        <v>5</v>
      </c>
      <c r="AE1071" t="s">
        <v>31877</v>
      </c>
      <c r="AF1071" t="s">
        <v>31878</v>
      </c>
      <c r="AG1071" t="s">
        <v>200</v>
      </c>
      <c r="AH1071">
        <v>5</v>
      </c>
      <c r="AI1071" t="s">
        <v>31879</v>
      </c>
      <c r="AJ1071" t="s">
        <v>31880</v>
      </c>
      <c r="AK1071" t="s">
        <v>235</v>
      </c>
      <c r="AL1071">
        <v>5</v>
      </c>
      <c r="AM1071" s="3" t="s">
        <v>31881</v>
      </c>
    </row>
    <row r="1072" spans="1:39" ht="60.6" customHeight="1" x14ac:dyDescent="0.3">
      <c r="A1072" t="s">
        <v>2368</v>
      </c>
      <c r="B1072" s="3" t="s">
        <v>2367</v>
      </c>
      <c r="C1072" t="s">
        <v>51</v>
      </c>
      <c r="D1072" s="4" t="s">
        <v>57683</v>
      </c>
      <c r="E1072" s="3" t="s">
        <v>8892</v>
      </c>
      <c r="F1072" s="3" t="s">
        <v>13049</v>
      </c>
      <c r="G1072" s="3" t="s">
        <v>2341</v>
      </c>
      <c r="H1072" s="3" t="s">
        <v>10946</v>
      </c>
      <c r="I1072" s="5">
        <v>37211</v>
      </c>
      <c r="J1072" t="s">
        <v>19926</v>
      </c>
      <c r="M1072" t="s">
        <v>52882</v>
      </c>
      <c r="N1072" t="s">
        <v>147</v>
      </c>
      <c r="P1072" t="s">
        <v>159</v>
      </c>
      <c r="Q1072" s="3" t="s">
        <v>54850</v>
      </c>
      <c r="R1072">
        <v>4.3</v>
      </c>
      <c r="S1072">
        <v>2553</v>
      </c>
      <c r="T1072" t="s">
        <v>31873</v>
      </c>
      <c r="U1072" t="s">
        <v>225</v>
      </c>
      <c r="V1072">
        <v>1</v>
      </c>
      <c r="W1072" t="s">
        <v>31874</v>
      </c>
      <c r="X1072" t="s">
        <v>26067</v>
      </c>
      <c r="Y1072" t="s">
        <v>228</v>
      </c>
      <c r="Z1072">
        <v>5</v>
      </c>
      <c r="AA1072" t="s">
        <v>31875</v>
      </c>
      <c r="AB1072" t="s">
        <v>31876</v>
      </c>
      <c r="AC1072" t="s">
        <v>185</v>
      </c>
      <c r="AD1072">
        <v>5</v>
      </c>
      <c r="AE1072" t="s">
        <v>31877</v>
      </c>
      <c r="AF1072" t="s">
        <v>31878</v>
      </c>
      <c r="AG1072" t="s">
        <v>200</v>
      </c>
      <c r="AH1072">
        <v>5</v>
      </c>
      <c r="AI1072" t="s">
        <v>31879</v>
      </c>
      <c r="AJ1072" t="s">
        <v>31880</v>
      </c>
      <c r="AK1072" t="s">
        <v>235</v>
      </c>
      <c r="AL1072">
        <v>5</v>
      </c>
      <c r="AM1072" s="3" t="s">
        <v>31881</v>
      </c>
    </row>
    <row r="1073" spans="1:39" ht="60.6" customHeight="1" x14ac:dyDescent="0.3">
      <c r="A1073" t="s">
        <v>2369</v>
      </c>
      <c r="B1073" s="3" t="s">
        <v>2370</v>
      </c>
      <c r="D1073" s="4" t="s">
        <v>57684</v>
      </c>
      <c r="E1073" s="3" t="s">
        <v>8893</v>
      </c>
      <c r="F1073" s="3" t="s">
        <v>13050</v>
      </c>
      <c r="G1073" s="3" t="s">
        <v>13051</v>
      </c>
      <c r="H1073" s="3" t="s">
        <v>10946</v>
      </c>
      <c r="I1073" s="5" t="s">
        <v>13052</v>
      </c>
      <c r="J1073" t="s">
        <v>19927</v>
      </c>
      <c r="K1073" t="s">
        <v>19928</v>
      </c>
      <c r="M1073" t="s">
        <v>52972</v>
      </c>
      <c r="N1073" t="s">
        <v>147</v>
      </c>
      <c r="P1073" t="s">
        <v>159</v>
      </c>
      <c r="Q1073" s="3" t="s">
        <v>54851</v>
      </c>
      <c r="R1073">
        <v>4.8</v>
      </c>
      <c r="S1073">
        <v>1539</v>
      </c>
      <c r="T1073" t="s">
        <v>31882</v>
      </c>
      <c r="U1073" t="s">
        <v>228</v>
      </c>
      <c r="V1073">
        <v>5</v>
      </c>
      <c r="W1073" t="s">
        <v>31883</v>
      </c>
      <c r="X1073" t="s">
        <v>31884</v>
      </c>
      <c r="Y1073" t="s">
        <v>185</v>
      </c>
      <c r="Z1073">
        <v>5</v>
      </c>
      <c r="AA1073" t="s">
        <v>31885</v>
      </c>
      <c r="AB1073" t="s">
        <v>31886</v>
      </c>
      <c r="AC1073" t="s">
        <v>185</v>
      </c>
      <c r="AD1073">
        <v>5</v>
      </c>
      <c r="AE1073" t="s">
        <v>31887</v>
      </c>
      <c r="AF1073" t="s">
        <v>31888</v>
      </c>
      <c r="AG1073" t="s">
        <v>200</v>
      </c>
      <c r="AH1073">
        <v>5</v>
      </c>
      <c r="AI1073" t="s">
        <v>31889</v>
      </c>
      <c r="AJ1073" t="s">
        <v>31890</v>
      </c>
      <c r="AK1073" t="s">
        <v>200</v>
      </c>
      <c r="AL1073">
        <v>5</v>
      </c>
      <c r="AM1073" s="3" t="s">
        <v>31891</v>
      </c>
    </row>
    <row r="1074" spans="1:39" ht="60.6" customHeight="1" x14ac:dyDescent="0.3">
      <c r="A1074" t="s">
        <v>2371</v>
      </c>
      <c r="B1074" s="3" t="s">
        <v>2372</v>
      </c>
      <c r="D1074" s="4" t="s">
        <v>57685</v>
      </c>
      <c r="E1074" s="4" t="s">
        <v>8894</v>
      </c>
      <c r="F1074" s="3" t="s">
        <v>13053</v>
      </c>
      <c r="G1074" s="3" t="s">
        <v>2341</v>
      </c>
      <c r="H1074" s="3" t="s">
        <v>10946</v>
      </c>
      <c r="I1074" s="5">
        <v>37204</v>
      </c>
      <c r="J1074" t="s">
        <v>19929</v>
      </c>
      <c r="K1074" t="s">
        <v>19930</v>
      </c>
      <c r="M1074" t="s">
        <v>52869</v>
      </c>
      <c r="N1074" t="s">
        <v>147</v>
      </c>
      <c r="P1074" t="s">
        <v>159</v>
      </c>
      <c r="Q1074" s="3" t="s">
        <v>54852</v>
      </c>
      <c r="R1074">
        <v>1</v>
      </c>
      <c r="S1074">
        <v>5</v>
      </c>
      <c r="T1074" t="s">
        <v>31892</v>
      </c>
      <c r="U1074" t="s">
        <v>210</v>
      </c>
      <c r="V1074">
        <v>1</v>
      </c>
      <c r="W1074" t="s">
        <v>31893</v>
      </c>
      <c r="X1074" t="s">
        <v>31894</v>
      </c>
      <c r="Y1074" t="s">
        <v>210</v>
      </c>
      <c r="Z1074">
        <v>1</v>
      </c>
      <c r="AA1074" t="s">
        <v>31895</v>
      </c>
      <c r="AB1074" t="s">
        <v>31896</v>
      </c>
      <c r="AC1074" t="s">
        <v>210</v>
      </c>
      <c r="AD1074">
        <v>1</v>
      </c>
      <c r="AE1074" t="s">
        <v>31897</v>
      </c>
      <c r="AF1074" t="s">
        <v>31898</v>
      </c>
      <c r="AG1074" t="s">
        <v>245</v>
      </c>
      <c r="AH1074">
        <v>1</v>
      </c>
      <c r="AI1074" t="s">
        <v>31899</v>
      </c>
      <c r="AJ1074" t="s">
        <v>31900</v>
      </c>
      <c r="AK1074" t="s">
        <v>245</v>
      </c>
      <c r="AL1074">
        <v>1</v>
      </c>
      <c r="AM1074" s="3" t="s">
        <v>31901</v>
      </c>
    </row>
    <row r="1075" spans="1:39" ht="60.6" customHeight="1" x14ac:dyDescent="0.3">
      <c r="A1075" t="s">
        <v>2373</v>
      </c>
      <c r="B1075" s="3" t="s">
        <v>2374</v>
      </c>
      <c r="C1075" t="s">
        <v>51</v>
      </c>
      <c r="D1075" s="4" t="s">
        <v>57686</v>
      </c>
      <c r="E1075" s="3" t="s">
        <v>8895</v>
      </c>
      <c r="F1075" s="3" t="s">
        <v>13054</v>
      </c>
      <c r="G1075" s="3" t="s">
        <v>12856</v>
      </c>
      <c r="H1075" s="3" t="s">
        <v>10946</v>
      </c>
      <c r="I1075" s="5">
        <v>38104</v>
      </c>
      <c r="J1075" t="s">
        <v>19931</v>
      </c>
      <c r="K1075" t="s">
        <v>19932</v>
      </c>
      <c r="M1075" t="s">
        <v>52882</v>
      </c>
      <c r="N1075" t="s">
        <v>147</v>
      </c>
      <c r="P1075" t="s">
        <v>159</v>
      </c>
      <c r="Q1075" s="3" t="s">
        <v>54853</v>
      </c>
      <c r="R1075">
        <v>2.9</v>
      </c>
      <c r="S1075">
        <v>397</v>
      </c>
      <c r="T1075" t="s">
        <v>31902</v>
      </c>
      <c r="U1075" t="s">
        <v>225</v>
      </c>
      <c r="V1075">
        <v>1</v>
      </c>
      <c r="W1075" t="s">
        <v>31903</v>
      </c>
      <c r="X1075" t="s">
        <v>31904</v>
      </c>
      <c r="Y1075" t="s">
        <v>185</v>
      </c>
      <c r="Z1075">
        <v>2</v>
      </c>
      <c r="AA1075" t="s">
        <v>31905</v>
      </c>
      <c r="AB1075" t="s">
        <v>31906</v>
      </c>
      <c r="AC1075" t="s">
        <v>200</v>
      </c>
      <c r="AD1075">
        <v>4</v>
      </c>
      <c r="AE1075" t="s">
        <v>31907</v>
      </c>
      <c r="AF1075" t="s">
        <v>31908</v>
      </c>
      <c r="AG1075" t="s">
        <v>188</v>
      </c>
      <c r="AH1075">
        <v>1</v>
      </c>
      <c r="AI1075" t="s">
        <v>31909</v>
      </c>
      <c r="AJ1075" t="s">
        <v>31910</v>
      </c>
      <c r="AK1075" t="s">
        <v>210</v>
      </c>
      <c r="AL1075">
        <v>5</v>
      </c>
      <c r="AM1075" s="3" t="s">
        <v>31911</v>
      </c>
    </row>
    <row r="1076" spans="1:39" ht="60.6" customHeight="1" x14ac:dyDescent="0.3">
      <c r="A1076" t="s">
        <v>2375</v>
      </c>
      <c r="B1076" s="3" t="s">
        <v>2376</v>
      </c>
      <c r="C1076" t="s">
        <v>2377</v>
      </c>
      <c r="D1076" s="4" t="s">
        <v>51936</v>
      </c>
      <c r="E1076" s="3" t="s">
        <v>8896</v>
      </c>
      <c r="F1076" s="3" t="s">
        <v>13055</v>
      </c>
      <c r="G1076" s="3" t="s">
        <v>13056</v>
      </c>
      <c r="H1076" s="3" t="s">
        <v>10946</v>
      </c>
      <c r="I1076" s="5" t="s">
        <v>13057</v>
      </c>
      <c r="J1076" t="s">
        <v>19933</v>
      </c>
      <c r="K1076" t="s">
        <v>19889</v>
      </c>
      <c r="M1076" t="s">
        <v>52871</v>
      </c>
      <c r="N1076" t="s">
        <v>24036</v>
      </c>
      <c r="O1076" t="s">
        <v>24259</v>
      </c>
      <c r="P1076" t="s">
        <v>159</v>
      </c>
      <c r="Q1076" s="3" t="s">
        <v>54854</v>
      </c>
      <c r="R1076">
        <v>5</v>
      </c>
      <c r="S1076">
        <v>211</v>
      </c>
      <c r="T1076" t="s">
        <v>31912</v>
      </c>
      <c r="U1076" t="s">
        <v>276</v>
      </c>
      <c r="V1076">
        <v>5</v>
      </c>
      <c r="W1076" t="s">
        <v>31913</v>
      </c>
      <c r="X1076" t="s">
        <v>31914</v>
      </c>
      <c r="Y1076" t="s">
        <v>200</v>
      </c>
      <c r="Z1076">
        <v>5</v>
      </c>
      <c r="AA1076" t="s">
        <v>31915</v>
      </c>
      <c r="AB1076" t="s">
        <v>31916</v>
      </c>
      <c r="AC1076" t="s">
        <v>188</v>
      </c>
      <c r="AD1076">
        <v>2</v>
      </c>
      <c r="AE1076" t="s">
        <v>31917</v>
      </c>
      <c r="AF1076" t="s">
        <v>31918</v>
      </c>
      <c r="AG1076" t="s">
        <v>188</v>
      </c>
      <c r="AH1076">
        <v>5</v>
      </c>
      <c r="AI1076" t="s">
        <v>31919</v>
      </c>
      <c r="AJ1076" t="s">
        <v>31920</v>
      </c>
      <c r="AK1076" t="s">
        <v>191</v>
      </c>
      <c r="AL1076">
        <v>5</v>
      </c>
      <c r="AM1076" s="3" t="s">
        <v>31921</v>
      </c>
    </row>
    <row r="1077" spans="1:39" ht="60.6" customHeight="1" x14ac:dyDescent="0.3">
      <c r="A1077" t="s">
        <v>2378</v>
      </c>
      <c r="B1077" s="3" t="s">
        <v>2376</v>
      </c>
      <c r="C1077" t="s">
        <v>2379</v>
      </c>
      <c r="D1077" s="4" t="s">
        <v>57687</v>
      </c>
      <c r="E1077" s="3" t="s">
        <v>8896</v>
      </c>
      <c r="F1077" s="3" t="s">
        <v>13058</v>
      </c>
      <c r="G1077" s="3" t="s">
        <v>2341</v>
      </c>
      <c r="H1077" s="3" t="s">
        <v>10946</v>
      </c>
      <c r="I1077" s="5" t="s">
        <v>13059</v>
      </c>
      <c r="J1077" t="s">
        <v>19934</v>
      </c>
      <c r="K1077" t="s">
        <v>19889</v>
      </c>
      <c r="M1077" t="s">
        <v>53144</v>
      </c>
      <c r="N1077" t="s">
        <v>24036</v>
      </c>
      <c r="O1077" t="s">
        <v>24259</v>
      </c>
      <c r="P1077" t="s">
        <v>159</v>
      </c>
      <c r="Q1077" s="3" t="s">
        <v>54855</v>
      </c>
      <c r="R1077">
        <v>4.8</v>
      </c>
      <c r="S1077">
        <v>416</v>
      </c>
      <c r="T1077" t="s">
        <v>31922</v>
      </c>
      <c r="U1077" t="s">
        <v>225</v>
      </c>
      <c r="V1077">
        <v>5</v>
      </c>
      <c r="W1077" t="s">
        <v>31923</v>
      </c>
      <c r="X1077" t="s">
        <v>31924</v>
      </c>
      <c r="Y1077" t="s">
        <v>200</v>
      </c>
      <c r="Z1077">
        <v>5</v>
      </c>
      <c r="AA1077" t="s">
        <v>31925</v>
      </c>
      <c r="AB1077" t="s">
        <v>31926</v>
      </c>
      <c r="AC1077" t="s">
        <v>200</v>
      </c>
      <c r="AD1077">
        <v>4</v>
      </c>
      <c r="AE1077" t="s">
        <v>31927</v>
      </c>
      <c r="AF1077" t="s">
        <v>31928</v>
      </c>
      <c r="AG1077" t="s">
        <v>200</v>
      </c>
      <c r="AH1077">
        <v>5</v>
      </c>
      <c r="AI1077" t="s">
        <v>31929</v>
      </c>
      <c r="AJ1077" t="s">
        <v>31930</v>
      </c>
      <c r="AK1077" t="s">
        <v>191</v>
      </c>
      <c r="AL1077">
        <v>5</v>
      </c>
      <c r="AM1077" s="3" t="s">
        <v>31931</v>
      </c>
    </row>
    <row r="1078" spans="1:39" ht="60.6" customHeight="1" x14ac:dyDescent="0.3">
      <c r="A1078" t="s">
        <v>2380</v>
      </c>
      <c r="B1078" s="3" t="s">
        <v>2376</v>
      </c>
      <c r="C1078" t="s">
        <v>2381</v>
      </c>
      <c r="D1078" s="4"/>
      <c r="E1078" s="3" t="s">
        <v>8896</v>
      </c>
      <c r="F1078" s="3" t="s">
        <v>13060</v>
      </c>
      <c r="G1078" s="3" t="s">
        <v>13061</v>
      </c>
      <c r="H1078" s="3" t="s">
        <v>10946</v>
      </c>
      <c r="I1078" s="5" t="s">
        <v>13062</v>
      </c>
      <c r="J1078" t="s">
        <v>19935</v>
      </c>
      <c r="K1078" t="s">
        <v>19889</v>
      </c>
      <c r="M1078" t="s">
        <v>52871</v>
      </c>
      <c r="N1078" t="s">
        <v>24036</v>
      </c>
      <c r="O1078" t="s">
        <v>24259</v>
      </c>
      <c r="P1078" t="s">
        <v>159</v>
      </c>
      <c r="Q1078" s="3" t="s">
        <v>54856</v>
      </c>
      <c r="R1078">
        <v>4.5</v>
      </c>
      <c r="S1078">
        <v>163</v>
      </c>
      <c r="T1078" t="s">
        <v>31932</v>
      </c>
      <c r="U1078" t="s">
        <v>185</v>
      </c>
      <c r="V1078">
        <v>5</v>
      </c>
      <c r="W1078" t="s">
        <v>31933</v>
      </c>
      <c r="X1078" t="s">
        <v>31934</v>
      </c>
      <c r="Y1078" t="s">
        <v>185</v>
      </c>
      <c r="Z1078">
        <v>1</v>
      </c>
      <c r="AA1078" t="s">
        <v>31935</v>
      </c>
      <c r="AB1078" t="s">
        <v>31936</v>
      </c>
      <c r="AC1078" t="s">
        <v>200</v>
      </c>
      <c r="AD1078">
        <v>5</v>
      </c>
      <c r="AE1078" t="s">
        <v>31937</v>
      </c>
      <c r="AF1078" t="s">
        <v>31938</v>
      </c>
      <c r="AG1078" t="s">
        <v>200</v>
      </c>
      <c r="AH1078">
        <v>1</v>
      </c>
      <c r="AI1078" t="s">
        <v>31939</v>
      </c>
      <c r="AJ1078" t="s">
        <v>31940</v>
      </c>
      <c r="AK1078" t="s">
        <v>191</v>
      </c>
      <c r="AL1078">
        <v>5</v>
      </c>
      <c r="AM1078" s="3" t="s">
        <v>31941</v>
      </c>
    </row>
    <row r="1079" spans="1:39" ht="60.6" customHeight="1" x14ac:dyDescent="0.3">
      <c r="A1079" t="s">
        <v>2382</v>
      </c>
      <c r="B1079" s="3" t="s">
        <v>2376</v>
      </c>
      <c r="C1079" t="s">
        <v>2383</v>
      </c>
      <c r="D1079" s="4" t="s">
        <v>57688</v>
      </c>
      <c r="E1079" s="3" t="s">
        <v>8896</v>
      </c>
      <c r="F1079" s="3" t="s">
        <v>13063</v>
      </c>
      <c r="G1079" s="3" t="s">
        <v>2341</v>
      </c>
      <c r="H1079" s="3" t="s">
        <v>10946</v>
      </c>
      <c r="I1079" s="5" t="s">
        <v>13048</v>
      </c>
      <c r="J1079" t="s">
        <v>19936</v>
      </c>
      <c r="K1079" t="s">
        <v>19889</v>
      </c>
      <c r="M1079" t="s">
        <v>53144</v>
      </c>
      <c r="N1079" t="s">
        <v>24169</v>
      </c>
      <c r="O1079" t="s">
        <v>24259</v>
      </c>
      <c r="P1079" t="s">
        <v>159</v>
      </c>
      <c r="Q1079" s="3" t="s">
        <v>54857</v>
      </c>
      <c r="R1079">
        <v>4.8</v>
      </c>
      <c r="S1079">
        <v>416</v>
      </c>
      <c r="T1079" t="s">
        <v>31922</v>
      </c>
      <c r="U1079" t="s">
        <v>225</v>
      </c>
      <c r="V1079">
        <v>5</v>
      </c>
      <c r="W1079" t="s">
        <v>31923</v>
      </c>
      <c r="X1079" t="s">
        <v>31924</v>
      </c>
      <c r="Y1079" t="s">
        <v>200</v>
      </c>
      <c r="Z1079">
        <v>5</v>
      </c>
      <c r="AA1079" t="s">
        <v>31925</v>
      </c>
      <c r="AB1079" t="s">
        <v>31926</v>
      </c>
      <c r="AC1079" t="s">
        <v>200</v>
      </c>
      <c r="AD1079">
        <v>4</v>
      </c>
      <c r="AE1079" t="s">
        <v>31927</v>
      </c>
      <c r="AF1079" t="s">
        <v>31928</v>
      </c>
      <c r="AG1079" t="s">
        <v>200</v>
      </c>
      <c r="AH1079">
        <v>5</v>
      </c>
      <c r="AI1079" t="s">
        <v>31929</v>
      </c>
      <c r="AJ1079" t="s">
        <v>31930</v>
      </c>
      <c r="AK1079" t="s">
        <v>191</v>
      </c>
      <c r="AL1079">
        <v>5</v>
      </c>
      <c r="AM1079" s="3" t="s">
        <v>31931</v>
      </c>
    </row>
    <row r="1080" spans="1:39" ht="60.6" customHeight="1" x14ac:dyDescent="0.3">
      <c r="A1080" t="s">
        <v>2384</v>
      </c>
      <c r="B1080" s="3" t="s">
        <v>2376</v>
      </c>
      <c r="C1080" t="s">
        <v>2385</v>
      </c>
      <c r="D1080" s="4" t="s">
        <v>51937</v>
      </c>
      <c r="E1080" s="3" t="s">
        <v>8896</v>
      </c>
      <c r="F1080" s="3" t="s">
        <v>13064</v>
      </c>
      <c r="G1080" s="3" t="s">
        <v>2341</v>
      </c>
      <c r="H1080" s="3" t="s">
        <v>10946</v>
      </c>
      <c r="I1080" s="5">
        <v>37203</v>
      </c>
      <c r="J1080" t="s">
        <v>19937</v>
      </c>
      <c r="K1080" t="s">
        <v>19889</v>
      </c>
      <c r="M1080" t="s">
        <v>53144</v>
      </c>
      <c r="N1080" t="s">
        <v>24169</v>
      </c>
      <c r="O1080" t="s">
        <v>24259</v>
      </c>
      <c r="P1080" t="s">
        <v>159</v>
      </c>
      <c r="Q1080" s="3" t="s">
        <v>54857</v>
      </c>
      <c r="R1080">
        <v>4.8</v>
      </c>
      <c r="S1080">
        <v>416</v>
      </c>
      <c r="T1080" t="s">
        <v>31922</v>
      </c>
      <c r="U1080" t="s">
        <v>225</v>
      </c>
      <c r="V1080">
        <v>5</v>
      </c>
      <c r="W1080" t="s">
        <v>31923</v>
      </c>
      <c r="X1080" t="s">
        <v>31924</v>
      </c>
      <c r="Y1080" t="s">
        <v>200</v>
      </c>
      <c r="Z1080">
        <v>5</v>
      </c>
      <c r="AA1080" t="s">
        <v>31925</v>
      </c>
      <c r="AB1080" t="s">
        <v>31926</v>
      </c>
      <c r="AC1080" t="s">
        <v>200</v>
      </c>
      <c r="AD1080">
        <v>4</v>
      </c>
      <c r="AE1080" t="s">
        <v>31927</v>
      </c>
      <c r="AF1080" t="s">
        <v>31928</v>
      </c>
      <c r="AG1080" t="s">
        <v>200</v>
      </c>
      <c r="AH1080">
        <v>5</v>
      </c>
      <c r="AI1080" t="s">
        <v>31929</v>
      </c>
      <c r="AJ1080" t="s">
        <v>31930</v>
      </c>
      <c r="AK1080" t="s">
        <v>191</v>
      </c>
      <c r="AL1080">
        <v>5</v>
      </c>
      <c r="AM1080" s="3" t="s">
        <v>31931</v>
      </c>
    </row>
    <row r="1081" spans="1:39" ht="60.6" customHeight="1" x14ac:dyDescent="0.3">
      <c r="A1081" t="s">
        <v>2386</v>
      </c>
      <c r="B1081" s="3" t="s">
        <v>2376</v>
      </c>
      <c r="C1081" t="s">
        <v>2387</v>
      </c>
      <c r="D1081" s="4" t="s">
        <v>51938</v>
      </c>
      <c r="E1081" s="3" t="s">
        <v>8896</v>
      </c>
      <c r="F1081" s="3" t="s">
        <v>13065</v>
      </c>
      <c r="G1081" s="3" t="s">
        <v>10976</v>
      </c>
      <c r="H1081" s="3" t="s">
        <v>10946</v>
      </c>
      <c r="I1081" s="5" t="s">
        <v>13066</v>
      </c>
      <c r="J1081" t="s">
        <v>19938</v>
      </c>
      <c r="K1081" t="s">
        <v>19889</v>
      </c>
      <c r="M1081" t="s">
        <v>53119</v>
      </c>
      <c r="N1081" t="s">
        <v>24036</v>
      </c>
      <c r="O1081" t="s">
        <v>24259</v>
      </c>
      <c r="P1081" t="s">
        <v>159</v>
      </c>
      <c r="Q1081" s="3" t="s">
        <v>54858</v>
      </c>
      <c r="R1081">
        <v>4.7</v>
      </c>
      <c r="S1081">
        <v>45</v>
      </c>
      <c r="T1081" t="s">
        <v>31942</v>
      </c>
      <c r="U1081" t="s">
        <v>185</v>
      </c>
      <c r="V1081">
        <v>5</v>
      </c>
      <c r="W1081" t="s">
        <v>31943</v>
      </c>
      <c r="X1081" t="s">
        <v>31944</v>
      </c>
      <c r="Y1081" t="s">
        <v>185</v>
      </c>
      <c r="Z1081">
        <v>5</v>
      </c>
      <c r="AA1081" t="s">
        <v>31945</v>
      </c>
      <c r="AB1081" t="s">
        <v>31946</v>
      </c>
      <c r="AC1081" t="s">
        <v>235</v>
      </c>
      <c r="AD1081">
        <v>5</v>
      </c>
      <c r="AE1081" t="s">
        <v>31947</v>
      </c>
      <c r="AF1081" t="s">
        <v>31948</v>
      </c>
      <c r="AG1081" t="s">
        <v>188</v>
      </c>
      <c r="AH1081">
        <v>5</v>
      </c>
      <c r="AI1081" t="s">
        <v>31949</v>
      </c>
      <c r="AJ1081" t="s">
        <v>31950</v>
      </c>
      <c r="AK1081" t="s">
        <v>188</v>
      </c>
      <c r="AL1081">
        <v>5</v>
      </c>
      <c r="AM1081" s="3" t="s">
        <v>31951</v>
      </c>
    </row>
    <row r="1082" spans="1:39" ht="60.6" customHeight="1" x14ac:dyDescent="0.3">
      <c r="A1082" t="s">
        <v>2388</v>
      </c>
      <c r="B1082" s="3" t="s">
        <v>2376</v>
      </c>
      <c r="C1082" t="s">
        <v>2389</v>
      </c>
      <c r="D1082" s="4" t="s">
        <v>57689</v>
      </c>
      <c r="E1082" s="3" t="s">
        <v>8896</v>
      </c>
      <c r="F1082" s="3" t="s">
        <v>13067</v>
      </c>
      <c r="G1082" s="3" t="s">
        <v>12995</v>
      </c>
      <c r="H1082" s="3" t="s">
        <v>10946</v>
      </c>
      <c r="I1082" s="5" t="s">
        <v>12996</v>
      </c>
      <c r="J1082" t="s">
        <v>19939</v>
      </c>
      <c r="K1082" t="s">
        <v>19889</v>
      </c>
      <c r="M1082" t="s">
        <v>52893</v>
      </c>
      <c r="N1082" t="s">
        <v>24169</v>
      </c>
      <c r="O1082" t="s">
        <v>24259</v>
      </c>
      <c r="P1082" t="s">
        <v>159</v>
      </c>
      <c r="Q1082" s="3" t="s">
        <v>54859</v>
      </c>
      <c r="R1082">
        <v>4.8</v>
      </c>
      <c r="S1082">
        <v>1286</v>
      </c>
      <c r="T1082" t="s">
        <v>31657</v>
      </c>
      <c r="U1082" t="s">
        <v>25459</v>
      </c>
      <c r="V1082">
        <v>1</v>
      </c>
      <c r="W1082" t="s">
        <v>31658</v>
      </c>
      <c r="X1082" t="s">
        <v>31659</v>
      </c>
      <c r="Y1082" t="s">
        <v>228</v>
      </c>
      <c r="Z1082">
        <v>5</v>
      </c>
      <c r="AA1082" t="s">
        <v>31660</v>
      </c>
      <c r="AB1082" t="s">
        <v>31661</v>
      </c>
      <c r="AC1082" t="s">
        <v>276</v>
      </c>
      <c r="AD1082">
        <v>5</v>
      </c>
      <c r="AE1082" t="s">
        <v>31662</v>
      </c>
      <c r="AF1082" t="s">
        <v>31663</v>
      </c>
      <c r="AG1082" t="s">
        <v>185</v>
      </c>
      <c r="AH1082">
        <v>5</v>
      </c>
      <c r="AI1082" t="s">
        <v>31664</v>
      </c>
      <c r="AJ1082" t="s">
        <v>31665</v>
      </c>
      <c r="AK1082" t="s">
        <v>200</v>
      </c>
      <c r="AL1082">
        <v>5</v>
      </c>
      <c r="AM1082" s="3" t="s">
        <v>31666</v>
      </c>
    </row>
    <row r="1083" spans="1:39" ht="60.6" customHeight="1" x14ac:dyDescent="0.3">
      <c r="A1083" t="s">
        <v>2390</v>
      </c>
      <c r="B1083" s="3" t="s">
        <v>2376</v>
      </c>
      <c r="C1083" t="s">
        <v>2391</v>
      </c>
      <c r="D1083" s="4" t="s">
        <v>57690</v>
      </c>
      <c r="E1083" s="3" t="s">
        <v>8896</v>
      </c>
      <c r="F1083" s="3" t="s">
        <v>13068</v>
      </c>
      <c r="G1083" s="3" t="s">
        <v>12995</v>
      </c>
      <c r="H1083" s="3" t="s">
        <v>10946</v>
      </c>
      <c r="I1083" s="5" t="s">
        <v>12996</v>
      </c>
      <c r="J1083" t="s">
        <v>19940</v>
      </c>
      <c r="K1083" t="s">
        <v>19889</v>
      </c>
      <c r="M1083" t="s">
        <v>52893</v>
      </c>
      <c r="N1083" t="s">
        <v>24169</v>
      </c>
      <c r="O1083" t="s">
        <v>24259</v>
      </c>
      <c r="P1083" t="s">
        <v>159</v>
      </c>
      <c r="Q1083" s="3" t="s">
        <v>54859</v>
      </c>
      <c r="R1083">
        <v>4.8</v>
      </c>
      <c r="S1083">
        <v>1286</v>
      </c>
      <c r="T1083" t="s">
        <v>31657</v>
      </c>
      <c r="U1083" t="s">
        <v>25459</v>
      </c>
      <c r="V1083">
        <v>1</v>
      </c>
      <c r="W1083" t="s">
        <v>31658</v>
      </c>
      <c r="X1083" t="s">
        <v>31659</v>
      </c>
      <c r="Y1083" t="s">
        <v>228</v>
      </c>
      <c r="Z1083">
        <v>5</v>
      </c>
      <c r="AA1083" t="s">
        <v>31660</v>
      </c>
      <c r="AB1083" t="s">
        <v>31661</v>
      </c>
      <c r="AC1083" t="s">
        <v>276</v>
      </c>
      <c r="AD1083">
        <v>5</v>
      </c>
      <c r="AE1083" t="s">
        <v>31662</v>
      </c>
      <c r="AF1083" t="s">
        <v>31663</v>
      </c>
      <c r="AG1083" t="s">
        <v>185</v>
      </c>
      <c r="AH1083">
        <v>5</v>
      </c>
      <c r="AI1083" t="s">
        <v>31664</v>
      </c>
      <c r="AJ1083" t="s">
        <v>31665</v>
      </c>
      <c r="AK1083" t="s">
        <v>200</v>
      </c>
      <c r="AL1083">
        <v>5</v>
      </c>
      <c r="AM1083" s="3" t="s">
        <v>31666</v>
      </c>
    </row>
    <row r="1084" spans="1:39" ht="60.6" customHeight="1" x14ac:dyDescent="0.3">
      <c r="A1084" t="s">
        <v>2392</v>
      </c>
      <c r="B1084" s="3" t="s">
        <v>2393</v>
      </c>
      <c r="C1084" t="s">
        <v>51</v>
      </c>
      <c r="D1084" s="4" t="s">
        <v>51939</v>
      </c>
      <c r="E1084" s="3" t="s">
        <v>8897</v>
      </c>
      <c r="F1084" s="3" t="s">
        <v>13069</v>
      </c>
      <c r="G1084" s="3" t="s">
        <v>12856</v>
      </c>
      <c r="H1084" s="3" t="s">
        <v>10946</v>
      </c>
      <c r="I1084" s="5" t="s">
        <v>13070</v>
      </c>
      <c r="J1084" t="s">
        <v>19941</v>
      </c>
      <c r="L1084" t="s">
        <v>19942</v>
      </c>
      <c r="M1084" t="s">
        <v>52887</v>
      </c>
      <c r="N1084" t="s">
        <v>150</v>
      </c>
      <c r="O1084" t="s">
        <v>24270</v>
      </c>
      <c r="P1084" t="s">
        <v>159</v>
      </c>
      <c r="Q1084" s="3" t="s">
        <v>54860</v>
      </c>
      <c r="R1084">
        <v>4.2</v>
      </c>
      <c r="S1084">
        <v>110</v>
      </c>
      <c r="T1084" t="s">
        <v>31952</v>
      </c>
      <c r="U1084" t="s">
        <v>191</v>
      </c>
      <c r="V1084">
        <v>5</v>
      </c>
      <c r="W1084" t="s">
        <v>31953</v>
      </c>
      <c r="X1084" t="s">
        <v>31954</v>
      </c>
      <c r="Y1084" t="s">
        <v>302</v>
      </c>
      <c r="Z1084">
        <v>1</v>
      </c>
      <c r="AA1084" t="s">
        <v>31955</v>
      </c>
      <c r="AB1084" t="s">
        <v>31956</v>
      </c>
      <c r="AC1084" t="s">
        <v>245</v>
      </c>
      <c r="AD1084">
        <v>2</v>
      </c>
      <c r="AE1084" t="s">
        <v>31957</v>
      </c>
      <c r="AF1084" t="s">
        <v>31958</v>
      </c>
      <c r="AG1084" t="s">
        <v>273</v>
      </c>
      <c r="AH1084">
        <v>5</v>
      </c>
      <c r="AI1084" t="s">
        <v>31959</v>
      </c>
      <c r="AJ1084" t="s">
        <v>30314</v>
      </c>
      <c r="AK1084" t="s">
        <v>25312</v>
      </c>
      <c r="AL1084">
        <v>1</v>
      </c>
      <c r="AM1084" s="3" t="s">
        <v>31960</v>
      </c>
    </row>
    <row r="1085" spans="1:39" ht="60.6" customHeight="1" x14ac:dyDescent="0.3">
      <c r="A1085" t="s">
        <v>2394</v>
      </c>
      <c r="B1085" s="3" t="s">
        <v>2395</v>
      </c>
      <c r="D1085" s="4" t="s">
        <v>57691</v>
      </c>
      <c r="E1085" s="3" t="s">
        <v>8898</v>
      </c>
      <c r="F1085" s="3" t="s">
        <v>13071</v>
      </c>
      <c r="G1085" s="3" t="s">
        <v>13061</v>
      </c>
      <c r="H1085" s="3" t="s">
        <v>10946</v>
      </c>
      <c r="I1085" s="5">
        <v>37122</v>
      </c>
      <c r="J1085" t="s">
        <v>19943</v>
      </c>
      <c r="K1085" t="s">
        <v>19944</v>
      </c>
      <c r="M1085" t="s">
        <v>52871</v>
      </c>
      <c r="N1085" t="s">
        <v>24036</v>
      </c>
      <c r="P1085" t="s">
        <v>159</v>
      </c>
      <c r="Q1085" s="3" t="s">
        <v>54861</v>
      </c>
      <c r="R1085">
        <v>4.5</v>
      </c>
      <c r="S1085">
        <v>163</v>
      </c>
      <c r="T1085" t="s">
        <v>31932</v>
      </c>
      <c r="U1085" t="s">
        <v>185</v>
      </c>
      <c r="V1085">
        <v>5</v>
      </c>
      <c r="W1085" t="s">
        <v>31933</v>
      </c>
      <c r="X1085" t="s">
        <v>31934</v>
      </c>
      <c r="Y1085" t="s">
        <v>185</v>
      </c>
      <c r="Z1085">
        <v>1</v>
      </c>
      <c r="AA1085" t="s">
        <v>31935</v>
      </c>
      <c r="AB1085" t="s">
        <v>31936</v>
      </c>
      <c r="AC1085" t="s">
        <v>200</v>
      </c>
      <c r="AD1085">
        <v>5</v>
      </c>
      <c r="AE1085" t="s">
        <v>31937</v>
      </c>
      <c r="AF1085" t="s">
        <v>31938</v>
      </c>
      <c r="AG1085" t="s">
        <v>200</v>
      </c>
      <c r="AH1085">
        <v>1</v>
      </c>
      <c r="AI1085" t="s">
        <v>31939</v>
      </c>
      <c r="AJ1085" t="s">
        <v>31940</v>
      </c>
      <c r="AK1085" t="s">
        <v>191</v>
      </c>
      <c r="AL1085">
        <v>5</v>
      </c>
      <c r="AM1085" s="3" t="s">
        <v>31941</v>
      </c>
    </row>
    <row r="1086" spans="1:39" ht="60.6" customHeight="1" x14ac:dyDescent="0.3">
      <c r="A1086" t="s">
        <v>2396</v>
      </c>
      <c r="B1086" s="3" t="s">
        <v>2397</v>
      </c>
      <c r="C1086" t="s">
        <v>51</v>
      </c>
      <c r="D1086" s="4"/>
      <c r="E1086" s="3" t="s">
        <v>8899</v>
      </c>
      <c r="F1086" s="3" t="s">
        <v>13072</v>
      </c>
      <c r="G1086" s="3" t="s">
        <v>13056</v>
      </c>
      <c r="H1086" s="3" t="s">
        <v>10946</v>
      </c>
      <c r="I1086" s="5" t="s">
        <v>13057</v>
      </c>
      <c r="J1086" t="s">
        <v>19945</v>
      </c>
      <c r="K1086" t="s">
        <v>19946</v>
      </c>
      <c r="M1086" t="s">
        <v>52871</v>
      </c>
      <c r="N1086" t="s">
        <v>147</v>
      </c>
      <c r="O1086" t="s">
        <v>24190</v>
      </c>
      <c r="P1086" t="s">
        <v>159</v>
      </c>
      <c r="Q1086" s="3" t="s">
        <v>54862</v>
      </c>
      <c r="R1086">
        <v>5</v>
      </c>
      <c r="S1086">
        <v>211</v>
      </c>
      <c r="T1086" t="s">
        <v>31912</v>
      </c>
      <c r="U1086" t="s">
        <v>276</v>
      </c>
      <c r="V1086">
        <v>5</v>
      </c>
      <c r="W1086" t="s">
        <v>31913</v>
      </c>
      <c r="X1086" t="s">
        <v>31914</v>
      </c>
      <c r="Y1086" t="s">
        <v>200</v>
      </c>
      <c r="Z1086">
        <v>5</v>
      </c>
      <c r="AA1086" t="s">
        <v>31915</v>
      </c>
      <c r="AB1086" t="s">
        <v>31916</v>
      </c>
      <c r="AC1086" t="s">
        <v>188</v>
      </c>
      <c r="AD1086">
        <v>2</v>
      </c>
      <c r="AE1086" t="s">
        <v>31917</v>
      </c>
      <c r="AF1086" t="s">
        <v>31918</v>
      </c>
      <c r="AG1086" t="s">
        <v>188</v>
      </c>
      <c r="AH1086">
        <v>5</v>
      </c>
      <c r="AI1086" t="s">
        <v>31919</v>
      </c>
      <c r="AJ1086" t="s">
        <v>31920</v>
      </c>
      <c r="AK1086" t="s">
        <v>191</v>
      </c>
      <c r="AL1086">
        <v>5</v>
      </c>
      <c r="AM1086" s="3" t="s">
        <v>31921</v>
      </c>
    </row>
    <row r="1087" spans="1:39" ht="60.6" customHeight="1" x14ac:dyDescent="0.3">
      <c r="A1087" t="s">
        <v>2398</v>
      </c>
      <c r="B1087" s="3" t="s">
        <v>2397</v>
      </c>
      <c r="C1087" t="s">
        <v>51</v>
      </c>
      <c r="D1087" s="4" t="s">
        <v>57692</v>
      </c>
      <c r="E1087" s="3" t="s">
        <v>8899</v>
      </c>
      <c r="F1087" s="3" t="s">
        <v>13073</v>
      </c>
      <c r="G1087" s="3" t="s">
        <v>13074</v>
      </c>
      <c r="H1087" s="3" t="s">
        <v>10946</v>
      </c>
      <c r="I1087" s="5">
        <v>37076</v>
      </c>
      <c r="J1087" t="s">
        <v>19947</v>
      </c>
      <c r="K1087" t="s">
        <v>19946</v>
      </c>
      <c r="M1087" t="s">
        <v>52882</v>
      </c>
      <c r="N1087" t="s">
        <v>147</v>
      </c>
      <c r="O1087" t="s">
        <v>24190</v>
      </c>
      <c r="P1087" t="s">
        <v>159</v>
      </c>
      <c r="Q1087" s="3" t="s">
        <v>54863</v>
      </c>
      <c r="R1087">
        <v>4.3</v>
      </c>
      <c r="S1087">
        <v>4783</v>
      </c>
      <c r="T1087" t="s">
        <v>31961</v>
      </c>
      <c r="U1087" t="s">
        <v>225</v>
      </c>
      <c r="V1087">
        <v>5</v>
      </c>
      <c r="W1087" t="s">
        <v>31962</v>
      </c>
      <c r="X1087" t="s">
        <v>31963</v>
      </c>
      <c r="Y1087" t="s">
        <v>185</v>
      </c>
      <c r="Z1087">
        <v>5</v>
      </c>
      <c r="AA1087" t="s">
        <v>31964</v>
      </c>
      <c r="AB1087" t="s">
        <v>31965</v>
      </c>
      <c r="AC1087" t="s">
        <v>200</v>
      </c>
      <c r="AD1087">
        <v>5</v>
      </c>
      <c r="AE1087" t="s">
        <v>31966</v>
      </c>
      <c r="AF1087" t="s">
        <v>31967</v>
      </c>
      <c r="AG1087" t="s">
        <v>188</v>
      </c>
      <c r="AH1087">
        <v>1</v>
      </c>
      <c r="AI1087" t="s">
        <v>31968</v>
      </c>
      <c r="AJ1087" t="s">
        <v>31969</v>
      </c>
      <c r="AK1087" t="s">
        <v>188</v>
      </c>
      <c r="AL1087">
        <v>5</v>
      </c>
      <c r="AM1087" s="3" t="s">
        <v>31970</v>
      </c>
    </row>
    <row r="1088" spans="1:39" ht="60.6" customHeight="1" x14ac:dyDescent="0.3">
      <c r="A1088" t="s">
        <v>2399</v>
      </c>
      <c r="B1088" s="3" t="s">
        <v>2400</v>
      </c>
      <c r="D1088" s="4" t="s">
        <v>57693</v>
      </c>
      <c r="E1088" s="3" t="s">
        <v>8900</v>
      </c>
      <c r="F1088" s="3" t="s">
        <v>13075</v>
      </c>
      <c r="G1088" s="3" t="s">
        <v>13076</v>
      </c>
      <c r="H1088" s="3" t="s">
        <v>10946</v>
      </c>
      <c r="I1088" s="5">
        <v>37122</v>
      </c>
      <c r="J1088" t="s">
        <v>19948</v>
      </c>
      <c r="K1088" t="s">
        <v>19949</v>
      </c>
      <c r="M1088" t="s">
        <v>53145</v>
      </c>
      <c r="N1088" t="s">
        <v>147</v>
      </c>
      <c r="P1088" t="s">
        <v>159</v>
      </c>
      <c r="Q1088" s="3" t="s">
        <v>54864</v>
      </c>
      <c r="R1088">
        <v>3.9</v>
      </c>
      <c r="S1088">
        <v>7</v>
      </c>
      <c r="T1088" t="s">
        <v>31971</v>
      </c>
      <c r="U1088" t="s">
        <v>245</v>
      </c>
      <c r="V1088">
        <v>1</v>
      </c>
      <c r="W1088" t="s">
        <v>31972</v>
      </c>
      <c r="X1088" t="s">
        <v>31973</v>
      </c>
      <c r="Y1088" t="s">
        <v>245</v>
      </c>
      <c r="Z1088">
        <v>1</v>
      </c>
      <c r="AA1088" t="s">
        <v>31974</v>
      </c>
      <c r="AB1088" t="s">
        <v>31975</v>
      </c>
      <c r="AC1088" t="s">
        <v>285</v>
      </c>
      <c r="AD1088">
        <v>5</v>
      </c>
      <c r="AE1088" t="s">
        <v>31976</v>
      </c>
      <c r="AF1088" t="s">
        <v>31977</v>
      </c>
      <c r="AG1088" t="s">
        <v>270</v>
      </c>
      <c r="AH1088">
        <v>5</v>
      </c>
      <c r="AI1088" t="s">
        <v>31978</v>
      </c>
      <c r="AJ1088" t="s">
        <v>31979</v>
      </c>
      <c r="AK1088" t="s">
        <v>270</v>
      </c>
      <c r="AL1088">
        <v>5</v>
      </c>
      <c r="AM1088" s="3" t="s">
        <v>31980</v>
      </c>
    </row>
    <row r="1089" spans="1:39" ht="60.6" customHeight="1" x14ac:dyDescent="0.3">
      <c r="A1089" t="s">
        <v>2401</v>
      </c>
      <c r="B1089" s="3" t="s">
        <v>2402</v>
      </c>
      <c r="C1089" t="s">
        <v>51</v>
      </c>
      <c r="D1089" s="4" t="s">
        <v>57694</v>
      </c>
      <c r="E1089" s="3" t="s">
        <v>8901</v>
      </c>
      <c r="F1089" s="3" t="s">
        <v>13077</v>
      </c>
      <c r="G1089" s="3" t="s">
        <v>13078</v>
      </c>
      <c r="H1089" s="3" t="s">
        <v>10964</v>
      </c>
      <c r="I1089" s="5">
        <v>71232</v>
      </c>
      <c r="J1089" t="s">
        <v>19950</v>
      </c>
      <c r="M1089" t="s">
        <v>53146</v>
      </c>
      <c r="N1089" t="s">
        <v>147</v>
      </c>
      <c r="O1089" t="s">
        <v>24271</v>
      </c>
      <c r="P1089" t="s">
        <v>159</v>
      </c>
      <c r="Q1089" s="3" t="s">
        <v>54865</v>
      </c>
      <c r="R1089">
        <v>4.8</v>
      </c>
      <c r="S1089">
        <v>158</v>
      </c>
      <c r="T1089" t="s">
        <v>31981</v>
      </c>
      <c r="U1089" t="s">
        <v>191</v>
      </c>
      <c r="V1089">
        <v>5</v>
      </c>
      <c r="W1089" t="s">
        <v>31982</v>
      </c>
      <c r="X1089" t="s">
        <v>31983</v>
      </c>
      <c r="Y1089" t="s">
        <v>191</v>
      </c>
      <c r="Z1089">
        <v>5</v>
      </c>
      <c r="AA1089" t="s">
        <v>31984</v>
      </c>
      <c r="AB1089" t="s">
        <v>31985</v>
      </c>
      <c r="AC1089" t="s">
        <v>302</v>
      </c>
      <c r="AD1089">
        <v>5</v>
      </c>
      <c r="AE1089" t="s">
        <v>31986</v>
      </c>
      <c r="AF1089" t="s">
        <v>31987</v>
      </c>
      <c r="AG1089" t="s">
        <v>302</v>
      </c>
      <c r="AH1089">
        <v>1</v>
      </c>
      <c r="AI1089" t="s">
        <v>31988</v>
      </c>
      <c r="AJ1089" t="s">
        <v>31989</v>
      </c>
      <c r="AK1089" t="s">
        <v>210</v>
      </c>
      <c r="AL1089">
        <v>5</v>
      </c>
      <c r="AM1089" s="3" t="s">
        <v>31990</v>
      </c>
    </row>
    <row r="1090" spans="1:39" ht="60.6" customHeight="1" x14ac:dyDescent="0.3">
      <c r="A1090" t="s">
        <v>2403</v>
      </c>
      <c r="B1090" s="3" t="s">
        <v>2404</v>
      </c>
      <c r="D1090" s="4" t="s">
        <v>51940</v>
      </c>
      <c r="E1090" s="3" t="s">
        <v>8902</v>
      </c>
      <c r="F1090" s="3" t="s">
        <v>13079</v>
      </c>
      <c r="G1090" s="3" t="s">
        <v>13080</v>
      </c>
      <c r="H1090" s="3" t="s">
        <v>111</v>
      </c>
      <c r="I1090" s="5">
        <v>39120</v>
      </c>
      <c r="J1090" t="s">
        <v>19951</v>
      </c>
      <c r="M1090" t="s">
        <v>53069</v>
      </c>
      <c r="N1090" t="s">
        <v>147</v>
      </c>
      <c r="P1090" t="s">
        <v>159</v>
      </c>
      <c r="Q1090" s="3" t="s">
        <v>54866</v>
      </c>
      <c r="R1090">
        <v>0</v>
      </c>
      <c r="S1090">
        <v>0</v>
      </c>
      <c r="T1090">
        <v>0</v>
      </c>
      <c r="U1090">
        <v>0</v>
      </c>
      <c r="V1090">
        <v>0</v>
      </c>
      <c r="W1090">
        <v>0</v>
      </c>
      <c r="X1090">
        <v>0</v>
      </c>
      <c r="Y1090">
        <v>0</v>
      </c>
      <c r="Z1090">
        <v>0</v>
      </c>
      <c r="AA1090">
        <v>0</v>
      </c>
      <c r="AB1090">
        <v>0</v>
      </c>
      <c r="AC1090">
        <v>0</v>
      </c>
      <c r="AD1090">
        <v>0</v>
      </c>
      <c r="AE1090">
        <v>0</v>
      </c>
      <c r="AF1090">
        <v>0</v>
      </c>
      <c r="AG1090">
        <v>0</v>
      </c>
      <c r="AH1090">
        <v>0</v>
      </c>
      <c r="AI1090">
        <v>0</v>
      </c>
      <c r="AJ1090">
        <v>0</v>
      </c>
      <c r="AK1090">
        <v>0</v>
      </c>
      <c r="AL1090">
        <v>0</v>
      </c>
      <c r="AM1090" s="3">
        <v>0</v>
      </c>
    </row>
    <row r="1091" spans="1:39" ht="60.6" customHeight="1" x14ac:dyDescent="0.3">
      <c r="A1091" t="s">
        <v>2405</v>
      </c>
      <c r="B1091" s="3" t="s">
        <v>2406</v>
      </c>
      <c r="C1091" t="s">
        <v>51</v>
      </c>
      <c r="D1091" s="4" t="s">
        <v>57695</v>
      </c>
      <c r="E1091" s="3" t="s">
        <v>8903</v>
      </c>
      <c r="F1091" s="3" t="s">
        <v>13081</v>
      </c>
      <c r="G1091" s="3" t="s">
        <v>13082</v>
      </c>
      <c r="H1091" s="3" t="s">
        <v>10946</v>
      </c>
      <c r="I1091" s="5">
        <v>38004</v>
      </c>
      <c r="J1091" t="s">
        <v>19952</v>
      </c>
      <c r="M1091" t="s">
        <v>52866</v>
      </c>
      <c r="N1091" t="s">
        <v>148</v>
      </c>
      <c r="O1091" t="s">
        <v>153</v>
      </c>
      <c r="P1091" t="s">
        <v>159</v>
      </c>
      <c r="Q1091" s="3" t="s">
        <v>24725</v>
      </c>
      <c r="R1091">
        <v>3.8</v>
      </c>
      <c r="S1091">
        <v>5</v>
      </c>
      <c r="T1091" t="s">
        <v>31991</v>
      </c>
      <c r="U1091" t="s">
        <v>210</v>
      </c>
      <c r="V1091">
        <v>1</v>
      </c>
      <c r="W1091" t="s">
        <v>31992</v>
      </c>
      <c r="X1091" t="s">
        <v>31993</v>
      </c>
      <c r="Y1091" t="s">
        <v>210</v>
      </c>
      <c r="Z1091">
        <v>4</v>
      </c>
      <c r="AA1091" t="s">
        <v>31994</v>
      </c>
      <c r="AB1091" t="s">
        <v>31995</v>
      </c>
      <c r="AC1091" t="s">
        <v>285</v>
      </c>
      <c r="AD1091">
        <v>5</v>
      </c>
      <c r="AE1091" t="s">
        <v>31996</v>
      </c>
      <c r="AF1091" t="s">
        <v>31997</v>
      </c>
      <c r="AG1091" t="s">
        <v>270</v>
      </c>
      <c r="AH1091">
        <v>4</v>
      </c>
      <c r="AI1091" t="s">
        <v>31998</v>
      </c>
      <c r="AJ1091" t="s">
        <v>31999</v>
      </c>
      <c r="AK1091" t="s">
        <v>319</v>
      </c>
      <c r="AL1091">
        <v>5</v>
      </c>
      <c r="AM1091" s="3" t="s">
        <v>32000</v>
      </c>
    </row>
    <row r="1092" spans="1:39" ht="60.6" customHeight="1" x14ac:dyDescent="0.3">
      <c r="A1092" t="s">
        <v>2407</v>
      </c>
      <c r="B1092" s="3" t="s">
        <v>2408</v>
      </c>
      <c r="D1092" s="4"/>
      <c r="E1092" s="3" t="s">
        <v>8904</v>
      </c>
      <c r="F1092" s="3" t="s">
        <v>13083</v>
      </c>
      <c r="G1092" s="3" t="s">
        <v>13084</v>
      </c>
      <c r="H1092" s="3" t="s">
        <v>10946</v>
      </c>
      <c r="I1092" s="5">
        <v>38555</v>
      </c>
      <c r="J1092" t="s">
        <v>19953</v>
      </c>
      <c r="M1092" t="s">
        <v>143</v>
      </c>
      <c r="N1092" t="s">
        <v>24255</v>
      </c>
      <c r="P1092" t="s">
        <v>159</v>
      </c>
      <c r="Q1092" s="3" t="s">
        <v>54867</v>
      </c>
      <c r="R1092">
        <v>1</v>
      </c>
      <c r="S1092">
        <v>2</v>
      </c>
      <c r="T1092" t="s">
        <v>32001</v>
      </c>
      <c r="U1092" t="s">
        <v>197</v>
      </c>
      <c r="V1092">
        <v>1</v>
      </c>
      <c r="W1092" t="s">
        <v>32002</v>
      </c>
      <c r="X1092" t="s">
        <v>32003</v>
      </c>
      <c r="Y1092" t="s">
        <v>285</v>
      </c>
      <c r="Z1092">
        <v>1</v>
      </c>
      <c r="AA1092" t="s">
        <v>32004</v>
      </c>
      <c r="AB1092">
        <v>0</v>
      </c>
      <c r="AC1092">
        <v>0</v>
      </c>
      <c r="AD1092">
        <v>0</v>
      </c>
      <c r="AE1092">
        <v>0</v>
      </c>
      <c r="AF1092">
        <v>0</v>
      </c>
      <c r="AG1092">
        <v>0</v>
      </c>
      <c r="AH1092">
        <v>0</v>
      </c>
      <c r="AI1092">
        <v>0</v>
      </c>
      <c r="AJ1092">
        <v>0</v>
      </c>
      <c r="AK1092">
        <v>0</v>
      </c>
      <c r="AL1092">
        <v>0</v>
      </c>
      <c r="AM1092" s="3">
        <v>0</v>
      </c>
    </row>
    <row r="1093" spans="1:39" ht="60.6" customHeight="1" x14ac:dyDescent="0.3">
      <c r="A1093" t="s">
        <v>2409</v>
      </c>
      <c r="B1093" s="3" t="s">
        <v>493</v>
      </c>
      <c r="C1093" t="s">
        <v>2410</v>
      </c>
      <c r="D1093" s="4" t="s">
        <v>57696</v>
      </c>
      <c r="E1093" s="3" t="s">
        <v>8905</v>
      </c>
      <c r="F1093" s="3" t="s">
        <v>13085</v>
      </c>
      <c r="G1093" s="3" t="s">
        <v>10963</v>
      </c>
      <c r="H1093" s="3" t="s">
        <v>10964</v>
      </c>
      <c r="I1093" s="5" t="s">
        <v>13086</v>
      </c>
      <c r="J1093" t="s">
        <v>19954</v>
      </c>
      <c r="K1093" t="s">
        <v>19955</v>
      </c>
      <c r="M1093" t="s">
        <v>53147</v>
      </c>
      <c r="N1093" t="s">
        <v>24050</v>
      </c>
      <c r="O1093" t="s">
        <v>24024</v>
      </c>
      <c r="P1093" t="s">
        <v>159</v>
      </c>
      <c r="Q1093" s="3" t="s">
        <v>54868</v>
      </c>
      <c r="R1093">
        <v>5</v>
      </c>
      <c r="S1093">
        <v>1</v>
      </c>
      <c r="T1093" t="s">
        <v>32005</v>
      </c>
      <c r="U1093" t="s">
        <v>252</v>
      </c>
      <c r="V1093">
        <v>5</v>
      </c>
      <c r="W1093" t="s">
        <v>32006</v>
      </c>
      <c r="X1093">
        <v>0</v>
      </c>
      <c r="Y1093">
        <v>0</v>
      </c>
      <c r="Z1093">
        <v>0</v>
      </c>
      <c r="AA1093">
        <v>0</v>
      </c>
      <c r="AB1093">
        <v>0</v>
      </c>
      <c r="AC1093">
        <v>0</v>
      </c>
      <c r="AD1093">
        <v>0</v>
      </c>
      <c r="AE1093">
        <v>0</v>
      </c>
      <c r="AF1093">
        <v>0</v>
      </c>
      <c r="AG1093">
        <v>0</v>
      </c>
      <c r="AH1093">
        <v>0</v>
      </c>
      <c r="AI1093">
        <v>0</v>
      </c>
      <c r="AJ1093">
        <v>0</v>
      </c>
      <c r="AK1093">
        <v>0</v>
      </c>
      <c r="AL1093">
        <v>0</v>
      </c>
      <c r="AM1093" s="3">
        <v>0</v>
      </c>
    </row>
    <row r="1094" spans="1:39" ht="60.6" customHeight="1" x14ac:dyDescent="0.3">
      <c r="A1094" t="s">
        <v>2411</v>
      </c>
      <c r="B1094" s="3" t="s">
        <v>493</v>
      </c>
      <c r="C1094" t="s">
        <v>51</v>
      </c>
      <c r="D1094" s="4" t="s">
        <v>57697</v>
      </c>
      <c r="E1094" s="3" t="s">
        <v>8905</v>
      </c>
      <c r="F1094" s="3" t="s">
        <v>13087</v>
      </c>
      <c r="G1094" s="3" t="s">
        <v>13010</v>
      </c>
      <c r="H1094" s="3" t="s">
        <v>10964</v>
      </c>
      <c r="I1094" s="5" t="s">
        <v>13028</v>
      </c>
      <c r="J1094" t="s">
        <v>19956</v>
      </c>
      <c r="K1094" t="s">
        <v>19955</v>
      </c>
      <c r="M1094" t="s">
        <v>143</v>
      </c>
      <c r="N1094" t="s">
        <v>24050</v>
      </c>
      <c r="O1094" t="s">
        <v>24024</v>
      </c>
      <c r="P1094" t="s">
        <v>159</v>
      </c>
      <c r="Q1094" s="3" t="s">
        <v>54869</v>
      </c>
      <c r="R1094">
        <v>0</v>
      </c>
      <c r="S1094">
        <v>0</v>
      </c>
      <c r="T1094">
        <v>0</v>
      </c>
      <c r="U1094">
        <v>0</v>
      </c>
      <c r="V1094">
        <v>0</v>
      </c>
      <c r="W1094">
        <v>0</v>
      </c>
      <c r="X1094">
        <v>0</v>
      </c>
      <c r="Y1094">
        <v>0</v>
      </c>
      <c r="Z1094">
        <v>0</v>
      </c>
      <c r="AA1094">
        <v>0</v>
      </c>
      <c r="AB1094">
        <v>0</v>
      </c>
      <c r="AC1094">
        <v>0</v>
      </c>
      <c r="AD1094">
        <v>0</v>
      </c>
      <c r="AE1094">
        <v>0</v>
      </c>
      <c r="AF1094">
        <v>0</v>
      </c>
      <c r="AG1094">
        <v>0</v>
      </c>
      <c r="AH1094">
        <v>0</v>
      </c>
      <c r="AI1094">
        <v>0</v>
      </c>
      <c r="AJ1094">
        <v>0</v>
      </c>
      <c r="AK1094">
        <v>0</v>
      </c>
      <c r="AL1094">
        <v>0</v>
      </c>
      <c r="AM1094" s="3">
        <v>0</v>
      </c>
    </row>
    <row r="1095" spans="1:39" ht="60.6" customHeight="1" x14ac:dyDescent="0.3">
      <c r="A1095" t="s">
        <v>2412</v>
      </c>
      <c r="B1095" s="3" t="s">
        <v>493</v>
      </c>
      <c r="C1095" t="s">
        <v>51</v>
      </c>
      <c r="D1095" s="4"/>
      <c r="E1095" s="3" t="s">
        <v>8905</v>
      </c>
      <c r="F1095" s="3" t="s">
        <v>13088</v>
      </c>
      <c r="G1095" s="3" t="s">
        <v>13010</v>
      </c>
      <c r="H1095" s="3" t="s">
        <v>10964</v>
      </c>
      <c r="I1095" s="5">
        <v>70816</v>
      </c>
      <c r="J1095" t="s">
        <v>19957</v>
      </c>
      <c r="K1095" t="s">
        <v>19958</v>
      </c>
      <c r="M1095" t="s">
        <v>53035</v>
      </c>
      <c r="N1095" t="s">
        <v>24050</v>
      </c>
      <c r="O1095" t="s">
        <v>24024</v>
      </c>
      <c r="P1095" t="s">
        <v>159</v>
      </c>
      <c r="Q1095" s="3" t="s">
        <v>54869</v>
      </c>
      <c r="R1095">
        <v>2.6</v>
      </c>
      <c r="S1095">
        <v>75</v>
      </c>
      <c r="T1095" t="s">
        <v>32007</v>
      </c>
      <c r="U1095" t="s">
        <v>185</v>
      </c>
      <c r="V1095">
        <v>1</v>
      </c>
      <c r="W1095" t="s">
        <v>32008</v>
      </c>
      <c r="X1095" t="s">
        <v>32009</v>
      </c>
      <c r="Y1095" t="s">
        <v>235</v>
      </c>
      <c r="Z1095">
        <v>1</v>
      </c>
      <c r="AA1095" t="s">
        <v>32010</v>
      </c>
      <c r="AB1095" t="s">
        <v>32011</v>
      </c>
      <c r="AC1095" t="s">
        <v>235</v>
      </c>
      <c r="AD1095">
        <v>1</v>
      </c>
      <c r="AE1095" t="s">
        <v>32012</v>
      </c>
      <c r="AF1095" t="s">
        <v>32013</v>
      </c>
      <c r="AG1095" t="s">
        <v>191</v>
      </c>
      <c r="AH1095">
        <v>1</v>
      </c>
      <c r="AI1095" t="s">
        <v>32014</v>
      </c>
      <c r="AJ1095" t="s">
        <v>32015</v>
      </c>
      <c r="AK1095" t="s">
        <v>217</v>
      </c>
      <c r="AL1095">
        <v>1</v>
      </c>
      <c r="AM1095" s="3" t="s">
        <v>32016</v>
      </c>
    </row>
    <row r="1096" spans="1:39" ht="60.6" customHeight="1" x14ac:dyDescent="0.3">
      <c r="A1096" t="s">
        <v>2413</v>
      </c>
      <c r="B1096" s="3" t="s">
        <v>2414</v>
      </c>
      <c r="C1096" t="s">
        <v>51</v>
      </c>
      <c r="D1096" s="4" t="s">
        <v>51941</v>
      </c>
      <c r="E1096" s="3" t="s">
        <v>8906</v>
      </c>
      <c r="F1096" s="3" t="s">
        <v>13089</v>
      </c>
      <c r="G1096" s="3" t="s">
        <v>10976</v>
      </c>
      <c r="H1096" s="3" t="s">
        <v>10946</v>
      </c>
      <c r="I1096" s="5">
        <v>37075</v>
      </c>
      <c r="J1096" t="s">
        <v>19959</v>
      </c>
      <c r="K1096" t="s">
        <v>19960</v>
      </c>
      <c r="L1096" t="s">
        <v>19961</v>
      </c>
      <c r="M1096" t="s">
        <v>53148</v>
      </c>
      <c r="N1096" t="s">
        <v>147</v>
      </c>
      <c r="O1096" t="s">
        <v>24272</v>
      </c>
      <c r="P1096" t="s">
        <v>159</v>
      </c>
      <c r="Q1096" s="3" t="s">
        <v>54870</v>
      </c>
      <c r="R1096">
        <v>4.2</v>
      </c>
      <c r="S1096">
        <v>170</v>
      </c>
      <c r="T1096" t="s">
        <v>32017</v>
      </c>
      <c r="U1096" t="s">
        <v>252</v>
      </c>
      <c r="V1096">
        <v>5</v>
      </c>
      <c r="W1096" t="s">
        <v>32018</v>
      </c>
      <c r="X1096" t="s">
        <v>32019</v>
      </c>
      <c r="Y1096" t="s">
        <v>225</v>
      </c>
      <c r="Z1096">
        <v>1</v>
      </c>
      <c r="AA1096" t="s">
        <v>32020</v>
      </c>
      <c r="AB1096" t="s">
        <v>32021</v>
      </c>
      <c r="AC1096" t="s">
        <v>276</v>
      </c>
      <c r="AD1096">
        <v>2</v>
      </c>
      <c r="AE1096" t="s">
        <v>32022</v>
      </c>
      <c r="AF1096" t="s">
        <v>32023</v>
      </c>
      <c r="AG1096" t="s">
        <v>200</v>
      </c>
      <c r="AH1096">
        <v>3</v>
      </c>
      <c r="AI1096" t="s">
        <v>32024</v>
      </c>
      <c r="AJ1096" t="s">
        <v>32025</v>
      </c>
      <c r="AK1096" t="s">
        <v>200</v>
      </c>
      <c r="AL1096">
        <v>5</v>
      </c>
      <c r="AM1096" s="3" t="s">
        <v>32026</v>
      </c>
    </row>
    <row r="1097" spans="1:39" ht="60.6" customHeight="1" x14ac:dyDescent="0.3">
      <c r="A1097" t="s">
        <v>2415</v>
      </c>
      <c r="B1097" s="3" t="s">
        <v>2124</v>
      </c>
      <c r="C1097" t="s">
        <v>51</v>
      </c>
      <c r="D1097" s="4" t="s">
        <v>51942</v>
      </c>
      <c r="E1097" s="3" t="s">
        <v>8907</v>
      </c>
      <c r="F1097" s="3" t="s">
        <v>13090</v>
      </c>
      <c r="G1097" s="3" t="s">
        <v>13091</v>
      </c>
      <c r="H1097" s="3" t="s">
        <v>10946</v>
      </c>
      <c r="I1097" s="5">
        <v>38201</v>
      </c>
      <c r="J1097" t="s">
        <v>19962</v>
      </c>
      <c r="K1097" t="s">
        <v>19559</v>
      </c>
      <c r="M1097" t="s">
        <v>52871</v>
      </c>
      <c r="N1097" t="s">
        <v>147</v>
      </c>
      <c r="P1097" t="s">
        <v>159</v>
      </c>
      <c r="Q1097" s="3" t="s">
        <v>54871</v>
      </c>
      <c r="R1097">
        <v>3.5</v>
      </c>
      <c r="S1097">
        <v>111</v>
      </c>
      <c r="T1097" t="s">
        <v>32027</v>
      </c>
      <c r="U1097" t="s">
        <v>228</v>
      </c>
      <c r="V1097">
        <v>1</v>
      </c>
      <c r="W1097" t="s">
        <v>32028</v>
      </c>
      <c r="X1097" t="s">
        <v>32029</v>
      </c>
      <c r="Y1097" t="s">
        <v>200</v>
      </c>
      <c r="Z1097">
        <v>5</v>
      </c>
      <c r="AA1097" t="s">
        <v>32030</v>
      </c>
      <c r="AB1097" t="s">
        <v>32031</v>
      </c>
      <c r="AC1097" t="s">
        <v>188</v>
      </c>
      <c r="AD1097">
        <v>5</v>
      </c>
      <c r="AE1097" t="s">
        <v>32032</v>
      </c>
      <c r="AF1097" t="s">
        <v>32033</v>
      </c>
      <c r="AG1097" t="s">
        <v>191</v>
      </c>
      <c r="AH1097">
        <v>5</v>
      </c>
      <c r="AI1097" t="s">
        <v>32034</v>
      </c>
      <c r="AJ1097" t="s">
        <v>32035</v>
      </c>
      <c r="AK1097" t="s">
        <v>191</v>
      </c>
      <c r="AL1097">
        <v>5</v>
      </c>
      <c r="AM1097" s="3" t="s">
        <v>32036</v>
      </c>
    </row>
    <row r="1098" spans="1:39" ht="60.6" customHeight="1" x14ac:dyDescent="0.3">
      <c r="A1098" t="s">
        <v>2416</v>
      </c>
      <c r="B1098" s="3" t="s">
        <v>2417</v>
      </c>
      <c r="C1098" t="s">
        <v>51</v>
      </c>
      <c r="D1098" s="4" t="s">
        <v>51943</v>
      </c>
      <c r="E1098" s="3" t="s">
        <v>8908</v>
      </c>
      <c r="F1098" s="3" t="s">
        <v>13092</v>
      </c>
      <c r="G1098" s="3" t="s">
        <v>13010</v>
      </c>
      <c r="H1098" s="3" t="s">
        <v>10964</v>
      </c>
      <c r="I1098" s="5">
        <v>70809</v>
      </c>
      <c r="J1098" t="s">
        <v>19963</v>
      </c>
      <c r="K1098" t="s">
        <v>19964</v>
      </c>
      <c r="M1098" t="s">
        <v>53149</v>
      </c>
      <c r="N1098" t="s">
        <v>147</v>
      </c>
      <c r="O1098" t="s">
        <v>24273</v>
      </c>
      <c r="P1098" t="s">
        <v>159</v>
      </c>
      <c r="Q1098" s="3" t="s">
        <v>54872</v>
      </c>
      <c r="R1098">
        <v>2.6</v>
      </c>
      <c r="S1098">
        <v>75</v>
      </c>
      <c r="T1098" t="s">
        <v>32007</v>
      </c>
      <c r="U1098" t="s">
        <v>185</v>
      </c>
      <c r="V1098">
        <v>1</v>
      </c>
      <c r="W1098" t="s">
        <v>32008</v>
      </c>
      <c r="X1098" t="s">
        <v>32009</v>
      </c>
      <c r="Y1098" t="s">
        <v>235</v>
      </c>
      <c r="Z1098">
        <v>1</v>
      </c>
      <c r="AA1098" t="s">
        <v>32010</v>
      </c>
      <c r="AB1098" t="s">
        <v>32011</v>
      </c>
      <c r="AC1098" t="s">
        <v>235</v>
      </c>
      <c r="AD1098">
        <v>1</v>
      </c>
      <c r="AE1098" t="s">
        <v>32012</v>
      </c>
      <c r="AF1098" t="s">
        <v>32013</v>
      </c>
      <c r="AG1098" t="s">
        <v>191</v>
      </c>
      <c r="AH1098">
        <v>1</v>
      </c>
      <c r="AI1098" t="s">
        <v>32014</v>
      </c>
      <c r="AJ1098" t="s">
        <v>32015</v>
      </c>
      <c r="AK1098" t="s">
        <v>217</v>
      </c>
      <c r="AL1098">
        <v>1</v>
      </c>
      <c r="AM1098" s="3" t="s">
        <v>32016</v>
      </c>
    </row>
    <row r="1099" spans="1:39" ht="60.6" customHeight="1" x14ac:dyDescent="0.3">
      <c r="A1099" t="s">
        <v>2418</v>
      </c>
      <c r="B1099" s="3" t="s">
        <v>2417</v>
      </c>
      <c r="C1099" t="s">
        <v>2419</v>
      </c>
      <c r="D1099" s="4" t="s">
        <v>57698</v>
      </c>
      <c r="E1099" s="3" t="s">
        <v>8908</v>
      </c>
      <c r="F1099" s="3" t="s">
        <v>13093</v>
      </c>
      <c r="G1099" s="3" t="s">
        <v>13094</v>
      </c>
      <c r="H1099" s="3" t="s">
        <v>10964</v>
      </c>
      <c r="I1099" s="5" t="s">
        <v>13095</v>
      </c>
      <c r="J1099" t="s">
        <v>19965</v>
      </c>
      <c r="K1099" t="s">
        <v>19964</v>
      </c>
      <c r="M1099" t="s">
        <v>53035</v>
      </c>
      <c r="N1099" t="s">
        <v>147</v>
      </c>
      <c r="O1099" t="s">
        <v>24273</v>
      </c>
      <c r="P1099" t="s">
        <v>159</v>
      </c>
      <c r="Q1099" s="3" t="s">
        <v>54873</v>
      </c>
      <c r="R1099">
        <v>2.6</v>
      </c>
      <c r="S1099">
        <v>75</v>
      </c>
      <c r="T1099" t="s">
        <v>32007</v>
      </c>
      <c r="U1099" t="s">
        <v>185</v>
      </c>
      <c r="V1099">
        <v>1</v>
      </c>
      <c r="W1099" t="s">
        <v>32008</v>
      </c>
      <c r="X1099" t="s">
        <v>32009</v>
      </c>
      <c r="Y1099" t="s">
        <v>235</v>
      </c>
      <c r="Z1099">
        <v>1</v>
      </c>
      <c r="AA1099" t="s">
        <v>32010</v>
      </c>
      <c r="AB1099" t="s">
        <v>32011</v>
      </c>
      <c r="AC1099" t="s">
        <v>235</v>
      </c>
      <c r="AD1099">
        <v>1</v>
      </c>
      <c r="AE1099" t="s">
        <v>32012</v>
      </c>
      <c r="AF1099" t="s">
        <v>32013</v>
      </c>
      <c r="AG1099" t="s">
        <v>191</v>
      </c>
      <c r="AH1099">
        <v>1</v>
      </c>
      <c r="AI1099" t="s">
        <v>32014</v>
      </c>
      <c r="AJ1099" t="s">
        <v>32015</v>
      </c>
      <c r="AK1099" t="s">
        <v>217</v>
      </c>
      <c r="AL1099">
        <v>1</v>
      </c>
      <c r="AM1099" s="3" t="s">
        <v>32016</v>
      </c>
    </row>
    <row r="1100" spans="1:39" ht="60.6" customHeight="1" x14ac:dyDescent="0.3">
      <c r="A1100" t="s">
        <v>2420</v>
      </c>
      <c r="B1100" s="3" t="s">
        <v>2421</v>
      </c>
      <c r="C1100" t="s">
        <v>2422</v>
      </c>
      <c r="D1100" s="4" t="s">
        <v>51944</v>
      </c>
      <c r="E1100" s="3" t="s">
        <v>8909</v>
      </c>
      <c r="F1100" s="3" t="s">
        <v>13096</v>
      </c>
      <c r="G1100" s="3" t="s">
        <v>10966</v>
      </c>
      <c r="H1100" s="3" t="s">
        <v>10946</v>
      </c>
      <c r="I1100" s="5" t="s">
        <v>10971</v>
      </c>
      <c r="J1100" t="s">
        <v>18618</v>
      </c>
      <c r="K1100" t="s">
        <v>18619</v>
      </c>
      <c r="M1100" t="s">
        <v>52871</v>
      </c>
      <c r="N1100" t="s">
        <v>147</v>
      </c>
      <c r="O1100" t="s">
        <v>24083</v>
      </c>
      <c r="P1100" t="s">
        <v>159</v>
      </c>
      <c r="Q1100" s="3" t="s">
        <v>54874</v>
      </c>
      <c r="R1100">
        <v>3</v>
      </c>
      <c r="S1100">
        <v>4</v>
      </c>
      <c r="T1100" t="s">
        <v>25450</v>
      </c>
      <c r="U1100" t="s">
        <v>194</v>
      </c>
      <c r="V1100">
        <v>5</v>
      </c>
      <c r="W1100" t="s">
        <v>25451</v>
      </c>
      <c r="X1100" t="s">
        <v>25452</v>
      </c>
      <c r="Y1100" t="s">
        <v>210</v>
      </c>
      <c r="Z1100">
        <v>1</v>
      </c>
      <c r="AA1100" t="s">
        <v>25453</v>
      </c>
      <c r="AB1100" t="s">
        <v>25454</v>
      </c>
      <c r="AC1100" t="s">
        <v>245</v>
      </c>
      <c r="AD1100">
        <v>5</v>
      </c>
      <c r="AE1100" t="s">
        <v>25455</v>
      </c>
      <c r="AF1100" t="s">
        <v>25456</v>
      </c>
      <c r="AG1100" t="s">
        <v>245</v>
      </c>
      <c r="AH1100">
        <v>1</v>
      </c>
      <c r="AI1100" t="s">
        <v>25457</v>
      </c>
      <c r="AJ1100">
        <v>0</v>
      </c>
      <c r="AK1100">
        <v>0</v>
      </c>
      <c r="AL1100">
        <v>0</v>
      </c>
      <c r="AM1100" s="3">
        <v>0</v>
      </c>
    </row>
    <row r="1101" spans="1:39" ht="60.6" customHeight="1" x14ac:dyDescent="0.3">
      <c r="A1101" t="s">
        <v>2423</v>
      </c>
      <c r="B1101" s="3" t="s">
        <v>2421</v>
      </c>
      <c r="C1101" t="s">
        <v>51</v>
      </c>
      <c r="D1101" s="4"/>
      <c r="E1101" s="3" t="s">
        <v>8909</v>
      </c>
      <c r="F1101" s="3" t="s">
        <v>13097</v>
      </c>
      <c r="G1101" s="3" t="s">
        <v>13098</v>
      </c>
      <c r="H1101" s="3" t="s">
        <v>10946</v>
      </c>
      <c r="I1101" s="5" t="s">
        <v>13099</v>
      </c>
      <c r="J1101" t="s">
        <v>19966</v>
      </c>
      <c r="K1101" t="s">
        <v>19967</v>
      </c>
      <c r="M1101" t="s">
        <v>53150</v>
      </c>
      <c r="N1101" t="s">
        <v>147</v>
      </c>
      <c r="O1101" t="s">
        <v>24083</v>
      </c>
      <c r="P1101" t="s">
        <v>159</v>
      </c>
      <c r="Q1101" s="3" t="s">
        <v>54875</v>
      </c>
      <c r="R1101">
        <v>0</v>
      </c>
      <c r="S1101">
        <v>0</v>
      </c>
      <c r="T1101">
        <v>0</v>
      </c>
      <c r="U1101">
        <v>0</v>
      </c>
      <c r="V1101">
        <v>0</v>
      </c>
      <c r="W1101">
        <v>0</v>
      </c>
      <c r="X1101">
        <v>0</v>
      </c>
      <c r="Y1101">
        <v>0</v>
      </c>
      <c r="Z1101">
        <v>0</v>
      </c>
      <c r="AA1101">
        <v>0</v>
      </c>
      <c r="AB1101">
        <v>0</v>
      </c>
      <c r="AC1101">
        <v>0</v>
      </c>
      <c r="AD1101">
        <v>0</v>
      </c>
      <c r="AE1101">
        <v>0</v>
      </c>
      <c r="AF1101">
        <v>0</v>
      </c>
      <c r="AG1101">
        <v>0</v>
      </c>
      <c r="AH1101">
        <v>0</v>
      </c>
      <c r="AI1101">
        <v>0</v>
      </c>
      <c r="AJ1101">
        <v>0</v>
      </c>
      <c r="AK1101">
        <v>0</v>
      </c>
      <c r="AL1101">
        <v>0</v>
      </c>
      <c r="AM1101" s="3">
        <v>0</v>
      </c>
    </row>
    <row r="1102" spans="1:39" ht="60.6" customHeight="1" x14ac:dyDescent="0.3">
      <c r="A1102" t="s">
        <v>2424</v>
      </c>
      <c r="B1102" s="3" t="s">
        <v>2425</v>
      </c>
      <c r="C1102" t="s">
        <v>51</v>
      </c>
      <c r="D1102" s="4"/>
      <c r="E1102" s="3" t="s">
        <v>8910</v>
      </c>
      <c r="F1102" s="3" t="s">
        <v>13100</v>
      </c>
      <c r="G1102" s="3" t="s">
        <v>13010</v>
      </c>
      <c r="H1102" s="3" t="s">
        <v>10964</v>
      </c>
      <c r="I1102" s="5" t="s">
        <v>13011</v>
      </c>
      <c r="J1102" t="s">
        <v>19968</v>
      </c>
      <c r="K1102" t="s">
        <v>19969</v>
      </c>
      <c r="L1102" t="s">
        <v>19970</v>
      </c>
      <c r="M1102" t="s">
        <v>53151</v>
      </c>
      <c r="N1102" t="s">
        <v>147</v>
      </c>
      <c r="O1102" t="s">
        <v>24024</v>
      </c>
      <c r="P1102" t="s">
        <v>159</v>
      </c>
      <c r="Q1102" s="3" t="s">
        <v>54876</v>
      </c>
      <c r="R1102">
        <v>3.7</v>
      </c>
      <c r="S1102">
        <v>3</v>
      </c>
      <c r="T1102" t="s">
        <v>32037</v>
      </c>
      <c r="U1102" t="s">
        <v>191</v>
      </c>
      <c r="V1102">
        <v>5</v>
      </c>
      <c r="W1102">
        <v>0</v>
      </c>
      <c r="X1102" t="s">
        <v>28362</v>
      </c>
      <c r="Y1102" t="s">
        <v>270</v>
      </c>
      <c r="Z1102">
        <v>1</v>
      </c>
      <c r="AA1102" t="s">
        <v>32038</v>
      </c>
      <c r="AB1102" t="s">
        <v>32039</v>
      </c>
      <c r="AC1102" t="s">
        <v>25312</v>
      </c>
      <c r="AD1102">
        <v>5</v>
      </c>
      <c r="AE1102">
        <v>0</v>
      </c>
      <c r="AF1102">
        <v>0</v>
      </c>
      <c r="AG1102">
        <v>0</v>
      </c>
      <c r="AH1102">
        <v>0</v>
      </c>
      <c r="AI1102">
        <v>0</v>
      </c>
      <c r="AJ1102">
        <v>0</v>
      </c>
      <c r="AK1102">
        <v>0</v>
      </c>
      <c r="AL1102">
        <v>0</v>
      </c>
      <c r="AM1102" s="3">
        <v>0</v>
      </c>
    </row>
    <row r="1103" spans="1:39" ht="60.6" customHeight="1" x14ac:dyDescent="0.3">
      <c r="A1103" t="s">
        <v>2426</v>
      </c>
      <c r="B1103" s="3" t="s">
        <v>2425</v>
      </c>
      <c r="C1103" t="s">
        <v>51</v>
      </c>
      <c r="D1103" s="4" t="s">
        <v>51945</v>
      </c>
      <c r="E1103" s="3" t="s">
        <v>8910</v>
      </c>
      <c r="F1103" s="3" t="s">
        <v>13101</v>
      </c>
      <c r="G1103" s="3" t="s">
        <v>13010</v>
      </c>
      <c r="H1103" s="3" t="s">
        <v>10964</v>
      </c>
      <c r="I1103" s="5">
        <v>70808</v>
      </c>
      <c r="J1103" t="s">
        <v>19971</v>
      </c>
      <c r="K1103" t="s">
        <v>19969</v>
      </c>
      <c r="M1103" t="s">
        <v>53152</v>
      </c>
      <c r="N1103" t="s">
        <v>147</v>
      </c>
      <c r="O1103" t="s">
        <v>24024</v>
      </c>
      <c r="P1103" t="s">
        <v>159</v>
      </c>
      <c r="Q1103" s="3" t="s">
        <v>54876</v>
      </c>
      <c r="R1103">
        <v>3.7</v>
      </c>
      <c r="S1103">
        <v>3</v>
      </c>
      <c r="T1103" t="s">
        <v>32037</v>
      </c>
      <c r="U1103" t="s">
        <v>191</v>
      </c>
      <c r="V1103">
        <v>5</v>
      </c>
      <c r="W1103">
        <v>0</v>
      </c>
      <c r="X1103" t="s">
        <v>28362</v>
      </c>
      <c r="Y1103" t="s">
        <v>270</v>
      </c>
      <c r="Z1103">
        <v>1</v>
      </c>
      <c r="AA1103" t="s">
        <v>32038</v>
      </c>
      <c r="AB1103" t="s">
        <v>32039</v>
      </c>
      <c r="AC1103" t="s">
        <v>25312</v>
      </c>
      <c r="AD1103">
        <v>5</v>
      </c>
      <c r="AE1103">
        <v>0</v>
      </c>
      <c r="AF1103">
        <v>0</v>
      </c>
      <c r="AG1103">
        <v>0</v>
      </c>
      <c r="AH1103">
        <v>0</v>
      </c>
      <c r="AI1103">
        <v>0</v>
      </c>
      <c r="AJ1103">
        <v>0</v>
      </c>
      <c r="AK1103">
        <v>0</v>
      </c>
      <c r="AL1103">
        <v>0</v>
      </c>
      <c r="AM1103" s="3">
        <v>0</v>
      </c>
    </row>
    <row r="1104" spans="1:39" ht="60.6" customHeight="1" x14ac:dyDescent="0.3">
      <c r="A1104" t="s">
        <v>2427</v>
      </c>
      <c r="B1104" s="3" t="s">
        <v>2428</v>
      </c>
      <c r="D1104" s="4" t="s">
        <v>51946</v>
      </c>
      <c r="E1104" s="3" t="s">
        <v>8911</v>
      </c>
      <c r="F1104" s="3" t="s">
        <v>13102</v>
      </c>
      <c r="G1104" s="3" t="s">
        <v>13010</v>
      </c>
      <c r="H1104" s="3" t="s">
        <v>10964</v>
      </c>
      <c r="I1104" s="5">
        <v>70810</v>
      </c>
      <c r="J1104" t="s">
        <v>19972</v>
      </c>
      <c r="K1104" t="s">
        <v>19973</v>
      </c>
      <c r="M1104" t="s">
        <v>52882</v>
      </c>
      <c r="N1104" t="s">
        <v>147</v>
      </c>
      <c r="O1104" t="s">
        <v>24274</v>
      </c>
      <c r="P1104" t="s">
        <v>159</v>
      </c>
      <c r="Q1104" s="3" t="s">
        <v>54877</v>
      </c>
      <c r="R1104">
        <v>4.2</v>
      </c>
      <c r="S1104">
        <v>37</v>
      </c>
      <c r="T1104" t="s">
        <v>32040</v>
      </c>
      <c r="U1104" t="s">
        <v>188</v>
      </c>
      <c r="V1104">
        <v>5</v>
      </c>
      <c r="W1104" t="s">
        <v>32041</v>
      </c>
      <c r="X1104" t="s">
        <v>32042</v>
      </c>
      <c r="Y1104" t="s">
        <v>191</v>
      </c>
      <c r="Z1104">
        <v>1</v>
      </c>
      <c r="AA1104" t="s">
        <v>32043</v>
      </c>
      <c r="AB1104" t="s">
        <v>32044</v>
      </c>
      <c r="AC1104" t="s">
        <v>207</v>
      </c>
      <c r="AD1104">
        <v>5</v>
      </c>
      <c r="AE1104" t="s">
        <v>32045</v>
      </c>
      <c r="AF1104" t="s">
        <v>32046</v>
      </c>
      <c r="AG1104" t="s">
        <v>245</v>
      </c>
      <c r="AH1104">
        <v>1</v>
      </c>
      <c r="AI1104" t="s">
        <v>32047</v>
      </c>
      <c r="AJ1104" t="s">
        <v>32048</v>
      </c>
      <c r="AK1104" t="s">
        <v>245</v>
      </c>
      <c r="AL1104">
        <v>5</v>
      </c>
      <c r="AM1104" s="3" t="s">
        <v>32049</v>
      </c>
    </row>
    <row r="1105" spans="1:39" ht="60.6" customHeight="1" x14ac:dyDescent="0.3">
      <c r="A1105" t="s">
        <v>2429</v>
      </c>
      <c r="B1105" s="3" t="s">
        <v>2430</v>
      </c>
      <c r="D1105" s="4" t="s">
        <v>57699</v>
      </c>
      <c r="E1105" s="3" t="s">
        <v>8912</v>
      </c>
      <c r="F1105" s="3" t="s">
        <v>13103</v>
      </c>
      <c r="G1105" s="3" t="s">
        <v>13104</v>
      </c>
      <c r="H1105" s="3" t="s">
        <v>10946</v>
      </c>
      <c r="I1105" s="5">
        <v>37066</v>
      </c>
      <c r="J1105" t="s">
        <v>19974</v>
      </c>
      <c r="K1105" t="s">
        <v>19975</v>
      </c>
      <c r="M1105" t="s">
        <v>143</v>
      </c>
      <c r="N1105" t="s">
        <v>147</v>
      </c>
      <c r="P1105" t="s">
        <v>159</v>
      </c>
      <c r="Q1105" s="3" t="s">
        <v>54878</v>
      </c>
      <c r="R1105">
        <v>0</v>
      </c>
      <c r="S1105">
        <v>0</v>
      </c>
      <c r="T1105">
        <v>0</v>
      </c>
      <c r="U1105">
        <v>0</v>
      </c>
      <c r="V1105">
        <v>0</v>
      </c>
      <c r="W1105">
        <v>0</v>
      </c>
      <c r="X1105">
        <v>0</v>
      </c>
      <c r="Y1105">
        <v>0</v>
      </c>
      <c r="Z1105">
        <v>0</v>
      </c>
      <c r="AA1105">
        <v>0</v>
      </c>
      <c r="AB1105">
        <v>0</v>
      </c>
      <c r="AC1105">
        <v>0</v>
      </c>
      <c r="AD1105">
        <v>0</v>
      </c>
      <c r="AE1105">
        <v>0</v>
      </c>
      <c r="AF1105">
        <v>0</v>
      </c>
      <c r="AG1105">
        <v>0</v>
      </c>
      <c r="AH1105">
        <v>0</v>
      </c>
      <c r="AI1105">
        <v>0</v>
      </c>
      <c r="AJ1105">
        <v>0</v>
      </c>
      <c r="AK1105">
        <v>0</v>
      </c>
      <c r="AL1105">
        <v>0</v>
      </c>
      <c r="AM1105" s="3">
        <v>0</v>
      </c>
    </row>
    <row r="1106" spans="1:39" ht="60.6" customHeight="1" x14ac:dyDescent="0.3">
      <c r="A1106" t="s">
        <v>2431</v>
      </c>
      <c r="B1106" s="3" t="s">
        <v>2432</v>
      </c>
      <c r="C1106" t="s">
        <v>51</v>
      </c>
      <c r="D1106" s="4" t="s">
        <v>51947</v>
      </c>
      <c r="E1106" s="3" t="s">
        <v>8913</v>
      </c>
      <c r="F1106" s="3" t="s">
        <v>13105</v>
      </c>
      <c r="G1106" s="3" t="s">
        <v>11401</v>
      </c>
      <c r="H1106" s="3" t="s">
        <v>10996</v>
      </c>
      <c r="I1106" s="5">
        <v>28734</v>
      </c>
      <c r="J1106" t="s">
        <v>19976</v>
      </c>
      <c r="L1106" t="s">
        <v>19977</v>
      </c>
      <c r="M1106" t="s">
        <v>52871</v>
      </c>
      <c r="N1106" t="s">
        <v>147</v>
      </c>
      <c r="O1106" t="s">
        <v>24275</v>
      </c>
      <c r="P1106" t="s">
        <v>159</v>
      </c>
      <c r="Q1106" s="3" t="s">
        <v>54879</v>
      </c>
      <c r="R1106">
        <v>4.0999999999999996</v>
      </c>
      <c r="S1106">
        <v>48</v>
      </c>
      <c r="T1106" t="s">
        <v>32050</v>
      </c>
      <c r="U1106" t="s">
        <v>252</v>
      </c>
      <c r="V1106">
        <v>5</v>
      </c>
      <c r="W1106" t="s">
        <v>32051</v>
      </c>
      <c r="X1106" t="s">
        <v>32052</v>
      </c>
      <c r="Y1106" t="s">
        <v>225</v>
      </c>
      <c r="Z1106">
        <v>5</v>
      </c>
      <c r="AA1106" t="s">
        <v>32053</v>
      </c>
      <c r="AB1106" t="s">
        <v>32054</v>
      </c>
      <c r="AC1106" t="s">
        <v>225</v>
      </c>
      <c r="AD1106">
        <v>5</v>
      </c>
      <c r="AE1106" t="s">
        <v>32055</v>
      </c>
      <c r="AF1106" t="s">
        <v>32056</v>
      </c>
      <c r="AG1106" t="s">
        <v>225</v>
      </c>
      <c r="AH1106">
        <v>5</v>
      </c>
      <c r="AI1106" t="s">
        <v>32057</v>
      </c>
      <c r="AJ1106" t="s">
        <v>32058</v>
      </c>
      <c r="AK1106" t="s">
        <v>228</v>
      </c>
      <c r="AL1106">
        <v>5</v>
      </c>
      <c r="AM1106" s="3" t="s">
        <v>32059</v>
      </c>
    </row>
    <row r="1107" spans="1:39" ht="60.6" customHeight="1" x14ac:dyDescent="0.3">
      <c r="A1107" t="s">
        <v>2433</v>
      </c>
      <c r="B1107" s="3" t="s">
        <v>2434</v>
      </c>
      <c r="C1107" t="s">
        <v>51</v>
      </c>
      <c r="D1107" s="4" t="s">
        <v>57700</v>
      </c>
      <c r="E1107" s="3" t="s">
        <v>8914</v>
      </c>
      <c r="F1107" s="3" t="s">
        <v>13106</v>
      </c>
      <c r="G1107" s="3" t="s">
        <v>13107</v>
      </c>
      <c r="H1107" s="3" t="s">
        <v>10964</v>
      </c>
      <c r="I1107" s="5" t="s">
        <v>13108</v>
      </c>
      <c r="J1107" t="s">
        <v>19978</v>
      </c>
      <c r="K1107" t="s">
        <v>19979</v>
      </c>
      <c r="M1107" t="s">
        <v>52871</v>
      </c>
      <c r="N1107" t="s">
        <v>147</v>
      </c>
      <c r="O1107" t="s">
        <v>24276</v>
      </c>
      <c r="P1107" t="s">
        <v>159</v>
      </c>
      <c r="Q1107" s="3" t="s">
        <v>54880</v>
      </c>
      <c r="R1107">
        <v>2.2999999999999998</v>
      </c>
      <c r="S1107">
        <v>9</v>
      </c>
      <c r="T1107" t="s">
        <v>32060</v>
      </c>
      <c r="U1107" t="s">
        <v>225</v>
      </c>
      <c r="V1107">
        <v>1</v>
      </c>
      <c r="W1107" t="s">
        <v>32061</v>
      </c>
      <c r="X1107" t="s">
        <v>32062</v>
      </c>
      <c r="Y1107" t="s">
        <v>197</v>
      </c>
      <c r="Z1107">
        <v>1</v>
      </c>
      <c r="AA1107" t="s">
        <v>32063</v>
      </c>
      <c r="AB1107" t="s">
        <v>32064</v>
      </c>
      <c r="AC1107" t="s">
        <v>210</v>
      </c>
      <c r="AD1107">
        <v>1</v>
      </c>
      <c r="AE1107" t="s">
        <v>32065</v>
      </c>
      <c r="AF1107" t="s">
        <v>32066</v>
      </c>
      <c r="AG1107" t="s">
        <v>285</v>
      </c>
      <c r="AH1107">
        <v>5</v>
      </c>
      <c r="AI1107" t="s">
        <v>32067</v>
      </c>
      <c r="AJ1107" t="s">
        <v>32068</v>
      </c>
      <c r="AK1107" t="s">
        <v>319</v>
      </c>
      <c r="AL1107">
        <v>5</v>
      </c>
      <c r="AM1107" s="3" t="s">
        <v>32069</v>
      </c>
    </row>
    <row r="1108" spans="1:39" ht="60.6" customHeight="1" x14ac:dyDescent="0.3">
      <c r="A1108" t="s">
        <v>2435</v>
      </c>
      <c r="B1108" s="3" t="s">
        <v>2434</v>
      </c>
      <c r="C1108" t="s">
        <v>51</v>
      </c>
      <c r="D1108" s="4" t="s">
        <v>57701</v>
      </c>
      <c r="E1108" s="3" t="s">
        <v>8914</v>
      </c>
      <c r="F1108" s="3" t="s">
        <v>13109</v>
      </c>
      <c r="G1108" s="3" t="s">
        <v>13107</v>
      </c>
      <c r="H1108" s="3" t="s">
        <v>10964</v>
      </c>
      <c r="I1108" s="5">
        <v>70301</v>
      </c>
      <c r="J1108" t="s">
        <v>19978</v>
      </c>
      <c r="K1108" t="s">
        <v>19979</v>
      </c>
      <c r="M1108" t="s">
        <v>52871</v>
      </c>
      <c r="N1108" t="s">
        <v>147</v>
      </c>
      <c r="O1108" t="s">
        <v>24276</v>
      </c>
      <c r="P1108" t="s">
        <v>159</v>
      </c>
      <c r="Q1108" s="3" t="s">
        <v>54880</v>
      </c>
      <c r="R1108">
        <v>2.2999999999999998</v>
      </c>
      <c r="S1108">
        <v>9</v>
      </c>
      <c r="T1108" t="s">
        <v>32060</v>
      </c>
      <c r="U1108" t="s">
        <v>225</v>
      </c>
      <c r="V1108">
        <v>1</v>
      </c>
      <c r="W1108" t="s">
        <v>32061</v>
      </c>
      <c r="X1108" t="s">
        <v>32062</v>
      </c>
      <c r="Y1108" t="s">
        <v>197</v>
      </c>
      <c r="Z1108">
        <v>1</v>
      </c>
      <c r="AA1108" t="s">
        <v>32063</v>
      </c>
      <c r="AB1108" t="s">
        <v>32064</v>
      </c>
      <c r="AC1108" t="s">
        <v>210</v>
      </c>
      <c r="AD1108">
        <v>1</v>
      </c>
      <c r="AE1108" t="s">
        <v>32065</v>
      </c>
      <c r="AF1108" t="s">
        <v>32066</v>
      </c>
      <c r="AG1108" t="s">
        <v>285</v>
      </c>
      <c r="AH1108">
        <v>5</v>
      </c>
      <c r="AI1108" t="s">
        <v>32067</v>
      </c>
      <c r="AJ1108" t="s">
        <v>32068</v>
      </c>
      <c r="AK1108" t="s">
        <v>319</v>
      </c>
      <c r="AL1108">
        <v>5</v>
      </c>
      <c r="AM1108" s="3" t="s">
        <v>32069</v>
      </c>
    </row>
    <row r="1109" spans="1:39" ht="60.6" customHeight="1" x14ac:dyDescent="0.3">
      <c r="A1109" t="s">
        <v>2436</v>
      </c>
      <c r="B1109" s="3" t="s">
        <v>2437</v>
      </c>
      <c r="D1109" s="4" t="s">
        <v>57702</v>
      </c>
      <c r="E1109" s="3" t="s">
        <v>8915</v>
      </c>
      <c r="F1109" s="3" t="s">
        <v>13110</v>
      </c>
      <c r="G1109" s="3" t="s">
        <v>13111</v>
      </c>
      <c r="H1109" s="3" t="s">
        <v>10946</v>
      </c>
      <c r="I1109" s="5">
        <v>37043</v>
      </c>
      <c r="J1109" t="s">
        <v>19980</v>
      </c>
      <c r="K1109" t="s">
        <v>19981</v>
      </c>
      <c r="M1109" t="s">
        <v>53153</v>
      </c>
      <c r="N1109" t="s">
        <v>147</v>
      </c>
      <c r="O1109" t="s">
        <v>24123</v>
      </c>
      <c r="P1109" t="s">
        <v>159</v>
      </c>
      <c r="Q1109" s="3" t="s">
        <v>54881</v>
      </c>
      <c r="R1109">
        <v>4.8</v>
      </c>
      <c r="S1109">
        <v>433</v>
      </c>
      <c r="T1109" t="s">
        <v>32070</v>
      </c>
      <c r="U1109" t="s">
        <v>228</v>
      </c>
      <c r="V1109">
        <v>5</v>
      </c>
      <c r="W1109" t="s">
        <v>32071</v>
      </c>
      <c r="X1109" t="s">
        <v>32072</v>
      </c>
      <c r="Y1109" t="s">
        <v>228</v>
      </c>
      <c r="Z1109">
        <v>5</v>
      </c>
      <c r="AA1109" t="s">
        <v>32073</v>
      </c>
      <c r="AB1109" t="s">
        <v>32074</v>
      </c>
      <c r="AC1109" t="s">
        <v>185</v>
      </c>
      <c r="AD1109">
        <v>1</v>
      </c>
      <c r="AE1109" t="s">
        <v>32075</v>
      </c>
      <c r="AF1109" t="s">
        <v>32076</v>
      </c>
      <c r="AG1109" t="s">
        <v>185</v>
      </c>
      <c r="AH1109">
        <v>5</v>
      </c>
      <c r="AI1109" t="s">
        <v>32077</v>
      </c>
      <c r="AJ1109" t="s">
        <v>32078</v>
      </c>
      <c r="AK1109" t="s">
        <v>235</v>
      </c>
      <c r="AL1109">
        <v>5</v>
      </c>
      <c r="AM1109" s="3" t="s">
        <v>32079</v>
      </c>
    </row>
    <row r="1110" spans="1:39" ht="60.6" customHeight="1" x14ac:dyDescent="0.3">
      <c r="A1110" t="s">
        <v>2438</v>
      </c>
      <c r="B1110" s="3" t="s">
        <v>2439</v>
      </c>
      <c r="C1110" t="s">
        <v>51</v>
      </c>
      <c r="D1110" s="4" t="s">
        <v>57703</v>
      </c>
      <c r="E1110" s="3" t="s">
        <v>8916</v>
      </c>
      <c r="F1110" s="3" t="s">
        <v>13112</v>
      </c>
      <c r="G1110" s="3" t="s">
        <v>13111</v>
      </c>
      <c r="H1110" s="3" t="s">
        <v>10946</v>
      </c>
      <c r="I1110" s="5">
        <v>37043</v>
      </c>
      <c r="J1110" t="s">
        <v>19982</v>
      </c>
      <c r="K1110" t="s">
        <v>19983</v>
      </c>
      <c r="L1110" t="s">
        <v>19984</v>
      </c>
      <c r="M1110" t="s">
        <v>53154</v>
      </c>
      <c r="N1110" t="s">
        <v>147</v>
      </c>
      <c r="O1110" t="s">
        <v>24277</v>
      </c>
      <c r="P1110" t="s">
        <v>159</v>
      </c>
      <c r="Q1110" s="3" t="s">
        <v>54882</v>
      </c>
      <c r="R1110">
        <v>2.6</v>
      </c>
      <c r="S1110">
        <v>8</v>
      </c>
      <c r="T1110" t="s">
        <v>32080</v>
      </c>
      <c r="U1110" t="s">
        <v>240</v>
      </c>
      <c r="V1110">
        <v>4</v>
      </c>
      <c r="W1110" t="s">
        <v>32081</v>
      </c>
      <c r="X1110" t="s">
        <v>32082</v>
      </c>
      <c r="Y1110" t="s">
        <v>210</v>
      </c>
      <c r="Z1110">
        <v>1</v>
      </c>
      <c r="AA1110" t="s">
        <v>32083</v>
      </c>
      <c r="AB1110" t="s">
        <v>32084</v>
      </c>
      <c r="AC1110" t="s">
        <v>210</v>
      </c>
      <c r="AD1110">
        <v>1</v>
      </c>
      <c r="AE1110" t="s">
        <v>32085</v>
      </c>
      <c r="AF1110" t="s">
        <v>32086</v>
      </c>
      <c r="AG1110" t="s">
        <v>245</v>
      </c>
      <c r="AH1110">
        <v>5</v>
      </c>
      <c r="AI1110" t="s">
        <v>32087</v>
      </c>
      <c r="AJ1110" t="s">
        <v>32088</v>
      </c>
      <c r="AK1110" t="s">
        <v>270</v>
      </c>
      <c r="AL1110">
        <v>3</v>
      </c>
      <c r="AM1110" s="3" t="s">
        <v>32089</v>
      </c>
    </row>
    <row r="1111" spans="1:39" ht="60.6" customHeight="1" x14ac:dyDescent="0.3">
      <c r="A1111" t="s">
        <v>2440</v>
      </c>
      <c r="B1111" s="3" t="s">
        <v>2441</v>
      </c>
      <c r="C1111" t="s">
        <v>51</v>
      </c>
      <c r="D1111" s="4"/>
      <c r="E1111" s="3" t="s">
        <v>8917</v>
      </c>
      <c r="F1111" s="3" t="s">
        <v>13113</v>
      </c>
      <c r="G1111" s="3" t="s">
        <v>10978</v>
      </c>
      <c r="H1111" s="3" t="s">
        <v>10946</v>
      </c>
      <c r="I1111" s="5" t="s">
        <v>13114</v>
      </c>
      <c r="J1111" t="s">
        <v>19985</v>
      </c>
      <c r="M1111" t="s">
        <v>52871</v>
      </c>
      <c r="N1111" t="s">
        <v>150</v>
      </c>
      <c r="P1111" t="s">
        <v>159</v>
      </c>
      <c r="Q1111" s="3" t="s">
        <v>24726</v>
      </c>
      <c r="R1111">
        <v>3</v>
      </c>
      <c r="S1111">
        <v>2</v>
      </c>
      <c r="T1111" t="s">
        <v>32090</v>
      </c>
      <c r="U1111" t="s">
        <v>188</v>
      </c>
      <c r="V1111">
        <v>5</v>
      </c>
      <c r="W1111" t="s">
        <v>32091</v>
      </c>
      <c r="X1111" t="s">
        <v>32092</v>
      </c>
      <c r="Y1111" t="s">
        <v>210</v>
      </c>
      <c r="Z1111">
        <v>1</v>
      </c>
      <c r="AA1111" t="s">
        <v>32093</v>
      </c>
      <c r="AB1111">
        <v>0</v>
      </c>
      <c r="AC1111">
        <v>0</v>
      </c>
      <c r="AD1111">
        <v>0</v>
      </c>
      <c r="AE1111">
        <v>0</v>
      </c>
      <c r="AF1111">
        <v>0</v>
      </c>
      <c r="AG1111">
        <v>0</v>
      </c>
      <c r="AH1111">
        <v>0</v>
      </c>
      <c r="AI1111">
        <v>0</v>
      </c>
      <c r="AJ1111">
        <v>0</v>
      </c>
      <c r="AK1111">
        <v>0</v>
      </c>
      <c r="AL1111">
        <v>0</v>
      </c>
      <c r="AM1111" s="3">
        <v>0</v>
      </c>
    </row>
    <row r="1112" spans="1:39" ht="60.6" customHeight="1" x14ac:dyDescent="0.3">
      <c r="A1112" t="s">
        <v>2442</v>
      </c>
      <c r="B1112" s="3" t="s">
        <v>2441</v>
      </c>
      <c r="C1112" t="s">
        <v>51</v>
      </c>
      <c r="D1112" s="4" t="s">
        <v>51948</v>
      </c>
      <c r="E1112" s="3" t="s">
        <v>8917</v>
      </c>
      <c r="F1112" s="3" t="s">
        <v>13115</v>
      </c>
      <c r="G1112" s="3" t="s">
        <v>10978</v>
      </c>
      <c r="H1112" s="3" t="s">
        <v>10946</v>
      </c>
      <c r="I1112" s="5">
        <v>37804</v>
      </c>
      <c r="J1112" t="s">
        <v>19986</v>
      </c>
      <c r="M1112" t="s">
        <v>52871</v>
      </c>
      <c r="N1112" t="s">
        <v>150</v>
      </c>
      <c r="P1112" t="s">
        <v>159</v>
      </c>
      <c r="Q1112" s="3" t="s">
        <v>24726</v>
      </c>
      <c r="R1112">
        <v>3</v>
      </c>
      <c r="S1112">
        <v>2</v>
      </c>
      <c r="T1112" t="s">
        <v>32090</v>
      </c>
      <c r="U1112" t="s">
        <v>188</v>
      </c>
      <c r="V1112">
        <v>5</v>
      </c>
      <c r="W1112" t="s">
        <v>32091</v>
      </c>
      <c r="X1112" t="s">
        <v>32092</v>
      </c>
      <c r="Y1112" t="s">
        <v>210</v>
      </c>
      <c r="Z1112">
        <v>1</v>
      </c>
      <c r="AA1112" t="s">
        <v>32093</v>
      </c>
      <c r="AB1112">
        <v>0</v>
      </c>
      <c r="AC1112">
        <v>0</v>
      </c>
      <c r="AD1112">
        <v>0</v>
      </c>
      <c r="AE1112">
        <v>0</v>
      </c>
      <c r="AF1112">
        <v>0</v>
      </c>
      <c r="AG1112">
        <v>0</v>
      </c>
      <c r="AH1112">
        <v>0</v>
      </c>
      <c r="AI1112">
        <v>0</v>
      </c>
      <c r="AJ1112">
        <v>0</v>
      </c>
      <c r="AK1112">
        <v>0</v>
      </c>
      <c r="AL1112">
        <v>0</v>
      </c>
      <c r="AM1112" s="3">
        <v>0</v>
      </c>
    </row>
    <row r="1113" spans="1:39" ht="60.6" customHeight="1" x14ac:dyDescent="0.3">
      <c r="A1113" t="s">
        <v>2443</v>
      </c>
      <c r="B1113" s="3" t="s">
        <v>2444</v>
      </c>
      <c r="C1113" t="s">
        <v>51</v>
      </c>
      <c r="D1113" s="4" t="s">
        <v>57704</v>
      </c>
      <c r="E1113" s="3" t="s">
        <v>8918</v>
      </c>
      <c r="F1113" s="3" t="s">
        <v>13116</v>
      </c>
      <c r="G1113" s="3" t="s">
        <v>13117</v>
      </c>
      <c r="H1113" s="3" t="s">
        <v>10996</v>
      </c>
      <c r="I1113" s="5">
        <v>28713</v>
      </c>
      <c r="J1113" t="s">
        <v>19987</v>
      </c>
      <c r="L1113" t="s">
        <v>19977</v>
      </c>
      <c r="M1113" t="s">
        <v>53155</v>
      </c>
      <c r="N1113" t="s">
        <v>147</v>
      </c>
      <c r="O1113" t="s">
        <v>24278</v>
      </c>
      <c r="P1113" t="s">
        <v>159</v>
      </c>
      <c r="Q1113" s="3" t="s">
        <v>54883</v>
      </c>
      <c r="R1113">
        <v>3.5</v>
      </c>
      <c r="S1113">
        <v>88</v>
      </c>
      <c r="T1113" t="s">
        <v>32094</v>
      </c>
      <c r="U1113" t="s">
        <v>188</v>
      </c>
      <c r="V1113">
        <v>5</v>
      </c>
      <c r="W1113" t="s">
        <v>32095</v>
      </c>
      <c r="X1113" t="s">
        <v>32096</v>
      </c>
      <c r="Y1113" t="s">
        <v>191</v>
      </c>
      <c r="Z1113">
        <v>5</v>
      </c>
      <c r="AA1113" t="s">
        <v>32097</v>
      </c>
      <c r="AB1113" t="s">
        <v>32098</v>
      </c>
      <c r="AC1113" t="s">
        <v>191</v>
      </c>
      <c r="AD1113">
        <v>5</v>
      </c>
      <c r="AE1113" t="s">
        <v>32099</v>
      </c>
      <c r="AF1113" t="s">
        <v>32100</v>
      </c>
      <c r="AG1113" t="s">
        <v>191</v>
      </c>
      <c r="AH1113">
        <v>5</v>
      </c>
      <c r="AI1113" t="s">
        <v>32101</v>
      </c>
      <c r="AJ1113" t="s">
        <v>32102</v>
      </c>
      <c r="AK1113" t="s">
        <v>191</v>
      </c>
      <c r="AL1113">
        <v>1</v>
      </c>
      <c r="AM1113" s="3" t="s">
        <v>32103</v>
      </c>
    </row>
    <row r="1114" spans="1:39" ht="60.6" customHeight="1" x14ac:dyDescent="0.3">
      <c r="A1114" t="s">
        <v>2445</v>
      </c>
      <c r="B1114" s="3" t="s">
        <v>2446</v>
      </c>
      <c r="C1114" t="s">
        <v>2447</v>
      </c>
      <c r="D1114" s="4" t="s">
        <v>57705</v>
      </c>
      <c r="E1114" s="3" t="s">
        <v>8919</v>
      </c>
      <c r="F1114" s="3" t="s">
        <v>13118</v>
      </c>
      <c r="G1114" s="3" t="s">
        <v>10983</v>
      </c>
      <c r="H1114" s="3" t="s">
        <v>10946</v>
      </c>
      <c r="I1114" s="5" t="s">
        <v>13119</v>
      </c>
      <c r="J1114" t="s">
        <v>19988</v>
      </c>
      <c r="K1114" t="s">
        <v>19989</v>
      </c>
      <c r="M1114" t="s">
        <v>52883</v>
      </c>
      <c r="N1114" t="s">
        <v>147</v>
      </c>
      <c r="O1114" t="s">
        <v>24246</v>
      </c>
      <c r="P1114" t="s">
        <v>159</v>
      </c>
      <c r="Q1114" s="3" t="s">
        <v>54884</v>
      </c>
      <c r="R1114">
        <v>3.3</v>
      </c>
      <c r="S1114">
        <v>36</v>
      </c>
      <c r="T1114" t="s">
        <v>32104</v>
      </c>
      <c r="U1114" t="s">
        <v>185</v>
      </c>
      <c r="V1114">
        <v>5</v>
      </c>
      <c r="W1114" t="s">
        <v>32105</v>
      </c>
      <c r="X1114" t="s">
        <v>32106</v>
      </c>
      <c r="Y1114" t="s">
        <v>185</v>
      </c>
      <c r="Z1114">
        <v>5</v>
      </c>
      <c r="AA1114" t="s">
        <v>32107</v>
      </c>
      <c r="AB1114" t="s">
        <v>32108</v>
      </c>
      <c r="AC1114" t="s">
        <v>185</v>
      </c>
      <c r="AD1114">
        <v>5</v>
      </c>
      <c r="AE1114" t="s">
        <v>32109</v>
      </c>
      <c r="AF1114" t="s">
        <v>32110</v>
      </c>
      <c r="AG1114" t="s">
        <v>185</v>
      </c>
      <c r="AH1114">
        <v>5</v>
      </c>
      <c r="AI1114" t="s">
        <v>32111</v>
      </c>
      <c r="AJ1114" t="s">
        <v>32112</v>
      </c>
      <c r="AK1114" t="s">
        <v>188</v>
      </c>
      <c r="AL1114">
        <v>5</v>
      </c>
      <c r="AM1114" s="3" t="s">
        <v>32113</v>
      </c>
    </row>
    <row r="1115" spans="1:39" ht="60.6" customHeight="1" x14ac:dyDescent="0.3">
      <c r="A1115" t="s">
        <v>2448</v>
      </c>
      <c r="B1115" s="3" t="s">
        <v>2446</v>
      </c>
      <c r="C1115" t="s">
        <v>51</v>
      </c>
      <c r="D1115" s="4" t="s">
        <v>57706</v>
      </c>
      <c r="E1115" s="3" t="s">
        <v>8919</v>
      </c>
      <c r="F1115" s="3" t="s">
        <v>13120</v>
      </c>
      <c r="G1115" s="3" t="s">
        <v>10983</v>
      </c>
      <c r="H1115" s="3" t="s">
        <v>10946</v>
      </c>
      <c r="I1115" s="5">
        <v>37934</v>
      </c>
      <c r="J1115" t="s">
        <v>19990</v>
      </c>
      <c r="K1115" t="s">
        <v>19991</v>
      </c>
      <c r="M1115" t="s">
        <v>53040</v>
      </c>
      <c r="N1115" t="s">
        <v>147</v>
      </c>
      <c r="O1115" t="s">
        <v>24246</v>
      </c>
      <c r="P1115" t="s">
        <v>159</v>
      </c>
      <c r="Q1115" s="3" t="s">
        <v>54884</v>
      </c>
      <c r="R1115">
        <v>4.5</v>
      </c>
      <c r="S1115">
        <v>13</v>
      </c>
      <c r="T1115" t="s">
        <v>32114</v>
      </c>
      <c r="U1115" t="s">
        <v>210</v>
      </c>
      <c r="V1115">
        <v>5</v>
      </c>
      <c r="W1115" t="s">
        <v>32115</v>
      </c>
      <c r="X1115" t="s">
        <v>32116</v>
      </c>
      <c r="Y1115" t="s">
        <v>267</v>
      </c>
      <c r="Z1115">
        <v>5</v>
      </c>
      <c r="AA1115" t="s">
        <v>32117</v>
      </c>
      <c r="AB1115" t="s">
        <v>32118</v>
      </c>
      <c r="AC1115" t="s">
        <v>267</v>
      </c>
      <c r="AD1115">
        <v>5</v>
      </c>
      <c r="AE1115" t="s">
        <v>32119</v>
      </c>
      <c r="AF1115" t="s">
        <v>32120</v>
      </c>
      <c r="AG1115" t="s">
        <v>285</v>
      </c>
      <c r="AH1115">
        <v>5</v>
      </c>
      <c r="AI1115" t="s">
        <v>32121</v>
      </c>
      <c r="AJ1115" t="s">
        <v>32122</v>
      </c>
      <c r="AK1115" t="s">
        <v>285</v>
      </c>
      <c r="AL1115">
        <v>5</v>
      </c>
      <c r="AM1115" s="3" t="s">
        <v>32123</v>
      </c>
    </row>
    <row r="1116" spans="1:39" ht="60.6" customHeight="1" x14ac:dyDescent="0.3">
      <c r="A1116" t="s">
        <v>2449</v>
      </c>
      <c r="B1116" s="3" t="s">
        <v>2450</v>
      </c>
      <c r="D1116" s="4" t="s">
        <v>57707</v>
      </c>
      <c r="E1116" s="3" t="s">
        <v>8920</v>
      </c>
      <c r="F1116" s="3" t="s">
        <v>13121</v>
      </c>
      <c r="G1116" s="3" t="s">
        <v>10983</v>
      </c>
      <c r="H1116" s="3" t="s">
        <v>10946</v>
      </c>
      <c r="I1116" s="5">
        <v>37932</v>
      </c>
      <c r="J1116" t="s">
        <v>19992</v>
      </c>
      <c r="K1116" t="s">
        <v>19993</v>
      </c>
      <c r="M1116" t="s">
        <v>53156</v>
      </c>
      <c r="N1116" t="s">
        <v>147</v>
      </c>
      <c r="P1116" t="s">
        <v>159</v>
      </c>
      <c r="Q1116" s="3" t="s">
        <v>54885</v>
      </c>
      <c r="R1116">
        <v>4.8</v>
      </c>
      <c r="S1116">
        <v>200</v>
      </c>
      <c r="T1116" t="s">
        <v>32124</v>
      </c>
      <c r="U1116" t="s">
        <v>252</v>
      </c>
      <c r="V1116">
        <v>5</v>
      </c>
      <c r="W1116" t="s">
        <v>32125</v>
      </c>
      <c r="X1116" t="s">
        <v>32126</v>
      </c>
      <c r="Y1116" t="s">
        <v>228</v>
      </c>
      <c r="Z1116">
        <v>5</v>
      </c>
      <c r="AA1116" t="s">
        <v>32127</v>
      </c>
      <c r="AB1116" t="s">
        <v>32128</v>
      </c>
      <c r="AC1116" t="s">
        <v>185</v>
      </c>
      <c r="AD1116">
        <v>5</v>
      </c>
      <c r="AE1116" t="s">
        <v>32129</v>
      </c>
      <c r="AF1116" t="s">
        <v>32130</v>
      </c>
      <c r="AG1116" t="s">
        <v>185</v>
      </c>
      <c r="AH1116">
        <v>5</v>
      </c>
      <c r="AI1116" t="s">
        <v>32131</v>
      </c>
      <c r="AJ1116" t="s">
        <v>32132</v>
      </c>
      <c r="AK1116" t="s">
        <v>200</v>
      </c>
      <c r="AL1116">
        <v>5</v>
      </c>
      <c r="AM1116" s="3" t="s">
        <v>32133</v>
      </c>
    </row>
    <row r="1117" spans="1:39" ht="60.6" customHeight="1" x14ac:dyDescent="0.3">
      <c r="A1117" t="s">
        <v>2451</v>
      </c>
      <c r="B1117" s="3" t="s">
        <v>2452</v>
      </c>
      <c r="C1117" t="s">
        <v>51</v>
      </c>
      <c r="D1117" s="4" t="s">
        <v>57708</v>
      </c>
      <c r="E1117" s="3" t="s">
        <v>8921</v>
      </c>
      <c r="F1117" s="3" t="s">
        <v>13122</v>
      </c>
      <c r="G1117" s="3" t="s">
        <v>13123</v>
      </c>
      <c r="H1117" s="3" t="s">
        <v>109</v>
      </c>
      <c r="I1117" s="5">
        <v>30912</v>
      </c>
      <c r="J1117" t="s">
        <v>19994</v>
      </c>
      <c r="M1117" t="s">
        <v>143</v>
      </c>
      <c r="N1117" t="s">
        <v>147</v>
      </c>
      <c r="P1117" t="s">
        <v>159</v>
      </c>
      <c r="Q1117" s="3" t="s">
        <v>54886</v>
      </c>
      <c r="R1117">
        <v>3.7</v>
      </c>
      <c r="S1117">
        <v>3</v>
      </c>
      <c r="T1117" t="s">
        <v>32134</v>
      </c>
      <c r="U1117" t="s">
        <v>210</v>
      </c>
      <c r="V1117">
        <v>5</v>
      </c>
      <c r="W1117" t="s">
        <v>32135</v>
      </c>
      <c r="X1117" t="s">
        <v>32136</v>
      </c>
      <c r="Y1117" t="s">
        <v>210</v>
      </c>
      <c r="Z1117">
        <v>1</v>
      </c>
      <c r="AA1117" t="s">
        <v>32137</v>
      </c>
      <c r="AB1117" t="s">
        <v>32138</v>
      </c>
      <c r="AC1117" t="s">
        <v>210</v>
      </c>
      <c r="AD1117">
        <v>5</v>
      </c>
      <c r="AE1117">
        <v>0</v>
      </c>
      <c r="AF1117">
        <v>0</v>
      </c>
      <c r="AG1117">
        <v>0</v>
      </c>
      <c r="AH1117">
        <v>0</v>
      </c>
      <c r="AI1117">
        <v>0</v>
      </c>
      <c r="AJ1117">
        <v>0</v>
      </c>
      <c r="AK1117">
        <v>0</v>
      </c>
      <c r="AL1117">
        <v>0</v>
      </c>
      <c r="AM1117" s="3">
        <v>0</v>
      </c>
    </row>
    <row r="1118" spans="1:39" ht="60.6" customHeight="1" x14ac:dyDescent="0.3">
      <c r="A1118" t="s">
        <v>2453</v>
      </c>
      <c r="B1118" s="3" t="s">
        <v>2454</v>
      </c>
      <c r="D1118" s="4" t="s">
        <v>57709</v>
      </c>
      <c r="E1118" s="3" t="s">
        <v>8922</v>
      </c>
      <c r="F1118" s="3" t="s">
        <v>13124</v>
      </c>
      <c r="G1118" s="3" t="s">
        <v>13125</v>
      </c>
      <c r="H1118" s="3" t="s">
        <v>109</v>
      </c>
      <c r="I1118" s="5">
        <v>31545</v>
      </c>
      <c r="J1118" t="s">
        <v>19995</v>
      </c>
      <c r="M1118" t="s">
        <v>143</v>
      </c>
      <c r="N1118" t="s">
        <v>147</v>
      </c>
      <c r="O1118" t="s">
        <v>24279</v>
      </c>
      <c r="P1118" t="s">
        <v>159</v>
      </c>
      <c r="Q1118" s="3" t="s">
        <v>54887</v>
      </c>
      <c r="R1118">
        <v>4.7</v>
      </c>
      <c r="S1118">
        <v>47</v>
      </c>
      <c r="T1118" t="s">
        <v>32139</v>
      </c>
      <c r="U1118" t="s">
        <v>191</v>
      </c>
      <c r="V1118">
        <v>1</v>
      </c>
      <c r="W1118" t="s">
        <v>32140</v>
      </c>
      <c r="X1118" t="s">
        <v>32141</v>
      </c>
      <c r="Y1118" t="s">
        <v>210</v>
      </c>
      <c r="Z1118">
        <v>1</v>
      </c>
      <c r="AA1118" t="s">
        <v>32142</v>
      </c>
      <c r="AB1118" t="s">
        <v>32143</v>
      </c>
      <c r="AC1118" t="s">
        <v>210</v>
      </c>
      <c r="AD1118">
        <v>5</v>
      </c>
      <c r="AE1118" t="s">
        <v>32144</v>
      </c>
      <c r="AF1118" t="s">
        <v>32145</v>
      </c>
      <c r="AG1118" t="s">
        <v>210</v>
      </c>
      <c r="AH1118">
        <v>5</v>
      </c>
      <c r="AI1118" t="s">
        <v>32146</v>
      </c>
      <c r="AJ1118" t="s">
        <v>32147</v>
      </c>
      <c r="AK1118" t="s">
        <v>285</v>
      </c>
      <c r="AL1118">
        <v>4</v>
      </c>
      <c r="AM1118" s="3" t="s">
        <v>32148</v>
      </c>
    </row>
    <row r="1119" spans="1:39" ht="60.6" customHeight="1" x14ac:dyDescent="0.3">
      <c r="A1119" t="s">
        <v>2455</v>
      </c>
      <c r="B1119" s="3" t="s">
        <v>2456</v>
      </c>
      <c r="D1119" s="4" t="s">
        <v>57710</v>
      </c>
      <c r="E1119" s="3" t="s">
        <v>8923</v>
      </c>
      <c r="F1119" s="3" t="s">
        <v>13126</v>
      </c>
      <c r="G1119" s="3" t="s">
        <v>13127</v>
      </c>
      <c r="H1119" s="3" t="s">
        <v>10946</v>
      </c>
      <c r="I1119" s="5">
        <v>37830</v>
      </c>
      <c r="J1119" t="s">
        <v>19996</v>
      </c>
      <c r="K1119" t="s">
        <v>19997</v>
      </c>
      <c r="M1119" t="s">
        <v>53157</v>
      </c>
      <c r="N1119" t="s">
        <v>147</v>
      </c>
      <c r="P1119" t="s">
        <v>159</v>
      </c>
      <c r="Q1119" s="3" t="s">
        <v>54888</v>
      </c>
      <c r="R1119">
        <v>2.7</v>
      </c>
      <c r="S1119">
        <v>25</v>
      </c>
      <c r="T1119" t="s">
        <v>32149</v>
      </c>
      <c r="U1119" t="s">
        <v>197</v>
      </c>
      <c r="V1119">
        <v>1</v>
      </c>
      <c r="W1119" t="s">
        <v>32150</v>
      </c>
      <c r="X1119" t="s">
        <v>32151</v>
      </c>
      <c r="Y1119" t="s">
        <v>245</v>
      </c>
      <c r="Z1119">
        <v>1</v>
      </c>
      <c r="AA1119" t="s">
        <v>32152</v>
      </c>
      <c r="AB1119" t="s">
        <v>32153</v>
      </c>
      <c r="AC1119" t="s">
        <v>270</v>
      </c>
      <c r="AD1119">
        <v>1</v>
      </c>
      <c r="AE1119" t="s">
        <v>32154</v>
      </c>
      <c r="AF1119" t="s">
        <v>32155</v>
      </c>
      <c r="AG1119" t="s">
        <v>273</v>
      </c>
      <c r="AH1119">
        <v>5</v>
      </c>
      <c r="AI1119" t="s">
        <v>32156</v>
      </c>
      <c r="AJ1119" t="s">
        <v>32157</v>
      </c>
      <c r="AK1119" t="s">
        <v>273</v>
      </c>
      <c r="AL1119">
        <v>1</v>
      </c>
      <c r="AM1119" s="3" t="s">
        <v>32158</v>
      </c>
    </row>
    <row r="1120" spans="1:39" ht="60.6" customHeight="1" x14ac:dyDescent="0.3">
      <c r="A1120" t="s">
        <v>2457</v>
      </c>
      <c r="B1120" s="3" t="s">
        <v>2458</v>
      </c>
      <c r="C1120" t="s">
        <v>51</v>
      </c>
      <c r="D1120" s="4" t="s">
        <v>57711</v>
      </c>
      <c r="E1120" s="3" t="s">
        <v>8924</v>
      </c>
      <c r="F1120" s="3" t="s">
        <v>13128</v>
      </c>
      <c r="G1120" s="3" t="s">
        <v>13129</v>
      </c>
      <c r="H1120" s="3" t="s">
        <v>10946</v>
      </c>
      <c r="I1120" s="5">
        <v>38237</v>
      </c>
      <c r="J1120" t="s">
        <v>19998</v>
      </c>
      <c r="K1120" t="s">
        <v>19999</v>
      </c>
      <c r="M1120" t="s">
        <v>142</v>
      </c>
      <c r="N1120" t="s">
        <v>147</v>
      </c>
      <c r="O1120" t="s">
        <v>24048</v>
      </c>
      <c r="P1120" t="s">
        <v>159</v>
      </c>
      <c r="Q1120" s="3" t="s">
        <v>54889</v>
      </c>
      <c r="R1120">
        <v>3.1</v>
      </c>
      <c r="S1120">
        <v>124</v>
      </c>
      <c r="T1120" t="s">
        <v>32159</v>
      </c>
      <c r="U1120" t="s">
        <v>235</v>
      </c>
      <c r="V1120">
        <v>1</v>
      </c>
      <c r="W1120" t="s">
        <v>32160</v>
      </c>
      <c r="X1120" t="s">
        <v>32161</v>
      </c>
      <c r="Y1120" t="s">
        <v>188</v>
      </c>
      <c r="Z1120">
        <v>5</v>
      </c>
      <c r="AA1120" t="s">
        <v>32162</v>
      </c>
      <c r="AB1120" t="s">
        <v>32163</v>
      </c>
      <c r="AC1120" t="s">
        <v>191</v>
      </c>
      <c r="AD1120">
        <v>1</v>
      </c>
      <c r="AE1120" t="s">
        <v>32164</v>
      </c>
      <c r="AF1120" t="s">
        <v>32165</v>
      </c>
      <c r="AG1120" t="s">
        <v>217</v>
      </c>
      <c r="AH1120">
        <v>1</v>
      </c>
      <c r="AI1120" t="s">
        <v>32166</v>
      </c>
      <c r="AJ1120" t="s">
        <v>32167</v>
      </c>
      <c r="AK1120" t="s">
        <v>217</v>
      </c>
      <c r="AL1120">
        <v>5</v>
      </c>
      <c r="AM1120" s="3" t="s">
        <v>32168</v>
      </c>
    </row>
    <row r="1121" spans="1:39" ht="60.6" customHeight="1" x14ac:dyDescent="0.3">
      <c r="A1121" t="s">
        <v>2459</v>
      </c>
      <c r="B1121" s="3" t="s">
        <v>2460</v>
      </c>
      <c r="C1121" t="s">
        <v>51</v>
      </c>
      <c r="D1121" s="4" t="s">
        <v>57712</v>
      </c>
      <c r="E1121" s="3" t="s">
        <v>8925</v>
      </c>
      <c r="F1121" s="3" t="s">
        <v>13130</v>
      </c>
      <c r="G1121" s="3" t="s">
        <v>10983</v>
      </c>
      <c r="H1121" s="3" t="s">
        <v>10946</v>
      </c>
      <c r="I1121" s="5">
        <v>37909</v>
      </c>
      <c r="J1121" t="s">
        <v>20000</v>
      </c>
      <c r="K1121" t="s">
        <v>20001</v>
      </c>
      <c r="M1121" t="s">
        <v>53158</v>
      </c>
      <c r="N1121" t="s">
        <v>147</v>
      </c>
      <c r="O1121" t="s">
        <v>156</v>
      </c>
      <c r="P1121" t="s">
        <v>159</v>
      </c>
      <c r="Q1121" s="3" t="s">
        <v>54890</v>
      </c>
      <c r="R1121">
        <v>3.6</v>
      </c>
      <c r="S1121">
        <v>85</v>
      </c>
      <c r="T1121" t="s">
        <v>32169</v>
      </c>
      <c r="U1121" t="s">
        <v>185</v>
      </c>
      <c r="V1121">
        <v>5</v>
      </c>
      <c r="W1121" t="s">
        <v>32170</v>
      </c>
      <c r="X1121" t="s">
        <v>32171</v>
      </c>
      <c r="Y1121" t="s">
        <v>191</v>
      </c>
      <c r="Z1121">
        <v>1</v>
      </c>
      <c r="AA1121" t="s">
        <v>32172</v>
      </c>
      <c r="AB1121" t="s">
        <v>32173</v>
      </c>
      <c r="AC1121" t="s">
        <v>217</v>
      </c>
      <c r="AD1121">
        <v>5</v>
      </c>
      <c r="AE1121" t="s">
        <v>32174</v>
      </c>
      <c r="AF1121" t="s">
        <v>32175</v>
      </c>
      <c r="AG1121" t="s">
        <v>207</v>
      </c>
      <c r="AH1121">
        <v>5</v>
      </c>
      <c r="AI1121" t="s">
        <v>32176</v>
      </c>
      <c r="AJ1121" t="s">
        <v>32177</v>
      </c>
      <c r="AK1121" t="s">
        <v>302</v>
      </c>
      <c r="AL1121">
        <v>5</v>
      </c>
      <c r="AM1121" s="3" t="s">
        <v>32178</v>
      </c>
    </row>
    <row r="1122" spans="1:39" ht="60.6" customHeight="1" x14ac:dyDescent="0.3">
      <c r="A1122" t="s">
        <v>2461</v>
      </c>
      <c r="B1122" s="3" t="s">
        <v>2462</v>
      </c>
      <c r="C1122" t="s">
        <v>51</v>
      </c>
      <c r="D1122" s="4" t="s">
        <v>51949</v>
      </c>
      <c r="E1122" s="3" t="s">
        <v>8926</v>
      </c>
      <c r="F1122" s="3" t="s">
        <v>13131</v>
      </c>
      <c r="G1122" s="3" t="s">
        <v>13132</v>
      </c>
      <c r="H1122" s="3" t="s">
        <v>10996</v>
      </c>
      <c r="I1122" s="5" t="s">
        <v>13133</v>
      </c>
      <c r="J1122" t="s">
        <v>20002</v>
      </c>
      <c r="K1122" t="s">
        <v>20003</v>
      </c>
      <c r="M1122" t="s">
        <v>52871</v>
      </c>
      <c r="N1122" t="s">
        <v>147</v>
      </c>
      <c r="P1122" t="s">
        <v>159</v>
      </c>
      <c r="Q1122" s="3" t="s">
        <v>54891</v>
      </c>
      <c r="R1122">
        <v>3.9</v>
      </c>
      <c r="S1122">
        <v>20</v>
      </c>
      <c r="T1122" t="s">
        <v>32179</v>
      </c>
      <c r="U1122" t="s">
        <v>188</v>
      </c>
      <c r="V1122">
        <v>5</v>
      </c>
      <c r="W1122" t="s">
        <v>32180</v>
      </c>
      <c r="X1122" t="s">
        <v>32181</v>
      </c>
      <c r="Y1122" t="s">
        <v>240</v>
      </c>
      <c r="Z1122">
        <v>5</v>
      </c>
      <c r="AA1122" t="s">
        <v>32182</v>
      </c>
      <c r="AB1122" t="s">
        <v>32183</v>
      </c>
      <c r="AC1122" t="s">
        <v>210</v>
      </c>
      <c r="AD1122">
        <v>1</v>
      </c>
      <c r="AE1122" t="s">
        <v>32184</v>
      </c>
      <c r="AF1122" t="s">
        <v>32185</v>
      </c>
      <c r="AG1122" t="s">
        <v>245</v>
      </c>
      <c r="AH1122">
        <v>5</v>
      </c>
      <c r="AI1122" t="s">
        <v>32186</v>
      </c>
      <c r="AJ1122" t="s">
        <v>32187</v>
      </c>
      <c r="AK1122" t="s">
        <v>245</v>
      </c>
      <c r="AL1122">
        <v>3</v>
      </c>
      <c r="AM1122" s="3" t="s">
        <v>32188</v>
      </c>
    </row>
    <row r="1123" spans="1:39" ht="60.6" customHeight="1" x14ac:dyDescent="0.3">
      <c r="A1123" t="s">
        <v>2463</v>
      </c>
      <c r="B1123" s="3" t="s">
        <v>2462</v>
      </c>
      <c r="C1123" t="s">
        <v>51</v>
      </c>
      <c r="D1123" s="4"/>
      <c r="E1123" s="3" t="s">
        <v>8926</v>
      </c>
      <c r="F1123" s="3" t="s">
        <v>13134</v>
      </c>
      <c r="G1123" s="3" t="s">
        <v>13132</v>
      </c>
      <c r="H1123" s="3" t="s">
        <v>10996</v>
      </c>
      <c r="I1123" s="5">
        <v>28779</v>
      </c>
      <c r="J1123" t="s">
        <v>20004</v>
      </c>
      <c r="K1123" t="s">
        <v>20003</v>
      </c>
      <c r="M1123" t="s">
        <v>52871</v>
      </c>
      <c r="N1123" t="s">
        <v>147</v>
      </c>
      <c r="P1123" t="s">
        <v>159</v>
      </c>
      <c r="Q1123" s="3" t="s">
        <v>54891</v>
      </c>
      <c r="R1123">
        <v>3.9</v>
      </c>
      <c r="S1123">
        <v>20</v>
      </c>
      <c r="T1123" t="s">
        <v>32179</v>
      </c>
      <c r="U1123" t="s">
        <v>188</v>
      </c>
      <c r="V1123">
        <v>5</v>
      </c>
      <c r="W1123" t="s">
        <v>32180</v>
      </c>
      <c r="X1123" t="s">
        <v>32181</v>
      </c>
      <c r="Y1123" t="s">
        <v>240</v>
      </c>
      <c r="Z1123">
        <v>5</v>
      </c>
      <c r="AA1123" t="s">
        <v>32182</v>
      </c>
      <c r="AB1123" t="s">
        <v>32183</v>
      </c>
      <c r="AC1123" t="s">
        <v>210</v>
      </c>
      <c r="AD1123">
        <v>1</v>
      </c>
      <c r="AE1123" t="s">
        <v>32184</v>
      </c>
      <c r="AF1123" t="s">
        <v>32185</v>
      </c>
      <c r="AG1123" t="s">
        <v>245</v>
      </c>
      <c r="AH1123">
        <v>5</v>
      </c>
      <c r="AI1123" t="s">
        <v>32186</v>
      </c>
      <c r="AJ1123" t="s">
        <v>32187</v>
      </c>
      <c r="AK1123" t="s">
        <v>245</v>
      </c>
      <c r="AL1123">
        <v>3</v>
      </c>
      <c r="AM1123" s="3" t="s">
        <v>32188</v>
      </c>
    </row>
    <row r="1124" spans="1:39" ht="60.6" customHeight="1" x14ac:dyDescent="0.3">
      <c r="A1124" t="s">
        <v>2464</v>
      </c>
      <c r="B1124" s="3" t="s">
        <v>2465</v>
      </c>
      <c r="C1124" t="s">
        <v>51</v>
      </c>
      <c r="D1124" s="4" t="s">
        <v>51950</v>
      </c>
      <c r="E1124" s="3" t="s">
        <v>8927</v>
      </c>
      <c r="F1124" s="3" t="s">
        <v>13135</v>
      </c>
      <c r="G1124" s="3" t="s">
        <v>11221</v>
      </c>
      <c r="H1124" s="3" t="s">
        <v>11045</v>
      </c>
      <c r="I1124" s="5" t="s">
        <v>13136</v>
      </c>
      <c r="J1124" t="s">
        <v>20005</v>
      </c>
      <c r="K1124" t="s">
        <v>20006</v>
      </c>
      <c r="M1124" t="s">
        <v>52871</v>
      </c>
      <c r="N1124" t="s">
        <v>147</v>
      </c>
      <c r="O1124" t="s">
        <v>24280</v>
      </c>
      <c r="P1124" t="s">
        <v>159</v>
      </c>
      <c r="Q1124" s="3" t="s">
        <v>54892</v>
      </c>
      <c r="R1124">
        <v>4.7</v>
      </c>
      <c r="S1124">
        <v>104</v>
      </c>
      <c r="T1124" t="s">
        <v>32189</v>
      </c>
      <c r="U1124" t="s">
        <v>188</v>
      </c>
      <c r="V1124">
        <v>5</v>
      </c>
      <c r="W1124" t="s">
        <v>32190</v>
      </c>
      <c r="X1124" t="s">
        <v>32191</v>
      </c>
      <c r="Y1124" t="s">
        <v>267</v>
      </c>
      <c r="Z1124">
        <v>5</v>
      </c>
      <c r="AA1124" t="s">
        <v>32192</v>
      </c>
      <c r="AB1124" t="s">
        <v>32193</v>
      </c>
      <c r="AC1124" t="s">
        <v>285</v>
      </c>
      <c r="AD1124">
        <v>5</v>
      </c>
      <c r="AE1124" t="s">
        <v>32194</v>
      </c>
      <c r="AF1124" t="s">
        <v>32195</v>
      </c>
      <c r="AG1124" t="s">
        <v>285</v>
      </c>
      <c r="AH1124">
        <v>4</v>
      </c>
      <c r="AI1124" t="s">
        <v>32196</v>
      </c>
      <c r="AJ1124" t="s">
        <v>32197</v>
      </c>
      <c r="AK1124" t="s">
        <v>319</v>
      </c>
      <c r="AL1124">
        <v>5</v>
      </c>
      <c r="AM1124" s="3" t="s">
        <v>32198</v>
      </c>
    </row>
    <row r="1125" spans="1:39" ht="60.6" customHeight="1" x14ac:dyDescent="0.3">
      <c r="A1125" t="s">
        <v>2466</v>
      </c>
      <c r="B1125" s="3" t="s">
        <v>2467</v>
      </c>
      <c r="C1125" t="s">
        <v>51</v>
      </c>
      <c r="D1125" s="4" t="s">
        <v>57713</v>
      </c>
      <c r="E1125" s="3" t="s">
        <v>8928</v>
      </c>
      <c r="F1125" s="3" t="s">
        <v>13137</v>
      </c>
      <c r="G1125" s="3" t="s">
        <v>13138</v>
      </c>
      <c r="H1125" s="3" t="s">
        <v>10946</v>
      </c>
      <c r="I1125" s="5" t="s">
        <v>13139</v>
      </c>
      <c r="J1125" t="s">
        <v>20007</v>
      </c>
      <c r="K1125" t="s">
        <v>20008</v>
      </c>
      <c r="M1125" t="s">
        <v>52891</v>
      </c>
      <c r="N1125" t="s">
        <v>147</v>
      </c>
      <c r="O1125" t="s">
        <v>24041</v>
      </c>
      <c r="P1125" t="s">
        <v>159</v>
      </c>
      <c r="Q1125" s="3" t="s">
        <v>54893</v>
      </c>
      <c r="R1125">
        <v>2.2999999999999998</v>
      </c>
      <c r="S1125">
        <v>49</v>
      </c>
      <c r="T1125" t="s">
        <v>32199</v>
      </c>
      <c r="U1125" t="s">
        <v>200</v>
      </c>
      <c r="V1125">
        <v>1</v>
      </c>
      <c r="W1125" t="s">
        <v>32200</v>
      </c>
      <c r="X1125" t="s">
        <v>32201</v>
      </c>
      <c r="Y1125" t="s">
        <v>235</v>
      </c>
      <c r="Z1125">
        <v>1</v>
      </c>
      <c r="AA1125" t="s">
        <v>32202</v>
      </c>
      <c r="AB1125" t="s">
        <v>32203</v>
      </c>
      <c r="AC1125" t="s">
        <v>194</v>
      </c>
      <c r="AD1125">
        <v>1</v>
      </c>
      <c r="AE1125" t="s">
        <v>32204</v>
      </c>
      <c r="AF1125" t="s">
        <v>32205</v>
      </c>
      <c r="AG1125" t="s">
        <v>194</v>
      </c>
      <c r="AH1125">
        <v>1</v>
      </c>
      <c r="AI1125" t="s">
        <v>32206</v>
      </c>
      <c r="AJ1125" t="s">
        <v>32207</v>
      </c>
      <c r="AK1125" t="s">
        <v>197</v>
      </c>
      <c r="AL1125">
        <v>1</v>
      </c>
      <c r="AM1125" s="3" t="s">
        <v>32208</v>
      </c>
    </row>
    <row r="1126" spans="1:39" ht="60.6" customHeight="1" x14ac:dyDescent="0.3">
      <c r="A1126" t="s">
        <v>2468</v>
      </c>
      <c r="B1126" s="3" t="s">
        <v>2469</v>
      </c>
      <c r="D1126" s="4" t="s">
        <v>51951</v>
      </c>
      <c r="E1126" s="3" t="s">
        <v>8929</v>
      </c>
      <c r="F1126" s="3" t="s">
        <v>13140</v>
      </c>
      <c r="G1126" s="3" t="s">
        <v>10983</v>
      </c>
      <c r="H1126" s="3" t="s">
        <v>10946</v>
      </c>
      <c r="I1126" s="5">
        <v>37916</v>
      </c>
      <c r="J1126" t="s">
        <v>20009</v>
      </c>
      <c r="K1126" t="s">
        <v>20010</v>
      </c>
      <c r="M1126" t="s">
        <v>53071</v>
      </c>
      <c r="N1126" t="s">
        <v>147</v>
      </c>
      <c r="P1126" t="s">
        <v>159</v>
      </c>
      <c r="Q1126" s="3" t="s">
        <v>54894</v>
      </c>
      <c r="R1126">
        <v>3.2</v>
      </c>
      <c r="S1126">
        <v>14</v>
      </c>
      <c r="T1126" t="s">
        <v>32209</v>
      </c>
      <c r="U1126" t="s">
        <v>235</v>
      </c>
      <c r="V1126">
        <v>1</v>
      </c>
      <c r="W1126" t="s">
        <v>32210</v>
      </c>
      <c r="X1126" t="s">
        <v>32211</v>
      </c>
      <c r="Y1126" t="s">
        <v>302</v>
      </c>
      <c r="Z1126">
        <v>2</v>
      </c>
      <c r="AA1126" t="s">
        <v>32212</v>
      </c>
      <c r="AB1126" t="s">
        <v>32213</v>
      </c>
      <c r="AC1126" t="s">
        <v>197</v>
      </c>
      <c r="AD1126">
        <v>1</v>
      </c>
      <c r="AE1126" t="s">
        <v>32214</v>
      </c>
      <c r="AF1126" t="s">
        <v>32215</v>
      </c>
      <c r="AG1126" t="s">
        <v>270</v>
      </c>
      <c r="AH1126">
        <v>1</v>
      </c>
      <c r="AI1126" t="s">
        <v>32216</v>
      </c>
      <c r="AJ1126" t="s">
        <v>32217</v>
      </c>
      <c r="AK1126" t="s">
        <v>25514</v>
      </c>
      <c r="AL1126">
        <v>1</v>
      </c>
      <c r="AM1126" s="3" t="s">
        <v>32218</v>
      </c>
    </row>
    <row r="1127" spans="1:39" ht="60.6" customHeight="1" x14ac:dyDescent="0.3">
      <c r="A1127" t="s">
        <v>2470</v>
      </c>
      <c r="B1127" s="3" t="s">
        <v>2471</v>
      </c>
      <c r="C1127" t="s">
        <v>51</v>
      </c>
      <c r="D1127" s="4" t="s">
        <v>51952</v>
      </c>
      <c r="E1127" s="3" t="s">
        <v>8930</v>
      </c>
      <c r="F1127" s="3" t="s">
        <v>13141</v>
      </c>
      <c r="G1127" s="3" t="s">
        <v>13142</v>
      </c>
      <c r="H1127" s="3" t="s">
        <v>10946</v>
      </c>
      <c r="I1127" s="5" t="s">
        <v>13143</v>
      </c>
      <c r="J1127" t="s">
        <v>19988</v>
      </c>
      <c r="K1127" t="s">
        <v>20011</v>
      </c>
      <c r="M1127" t="s">
        <v>52883</v>
      </c>
      <c r="N1127" t="s">
        <v>147</v>
      </c>
      <c r="O1127" t="s">
        <v>24281</v>
      </c>
      <c r="P1127" t="s">
        <v>159</v>
      </c>
      <c r="Q1127" s="3" t="s">
        <v>54895</v>
      </c>
      <c r="R1127">
        <v>3.3</v>
      </c>
      <c r="S1127">
        <v>36</v>
      </c>
      <c r="T1127" t="s">
        <v>32104</v>
      </c>
      <c r="U1127" t="s">
        <v>185</v>
      </c>
      <c r="V1127">
        <v>5</v>
      </c>
      <c r="W1127" t="s">
        <v>32105</v>
      </c>
      <c r="X1127" t="s">
        <v>32106</v>
      </c>
      <c r="Y1127" t="s">
        <v>185</v>
      </c>
      <c r="Z1127">
        <v>5</v>
      </c>
      <c r="AA1127" t="s">
        <v>32107</v>
      </c>
      <c r="AB1127" t="s">
        <v>32108</v>
      </c>
      <c r="AC1127" t="s">
        <v>185</v>
      </c>
      <c r="AD1127">
        <v>5</v>
      </c>
      <c r="AE1127" t="s">
        <v>32109</v>
      </c>
      <c r="AF1127" t="s">
        <v>32110</v>
      </c>
      <c r="AG1127" t="s">
        <v>185</v>
      </c>
      <c r="AH1127">
        <v>5</v>
      </c>
      <c r="AI1127" t="s">
        <v>32111</v>
      </c>
      <c r="AJ1127" t="s">
        <v>32112</v>
      </c>
      <c r="AK1127" t="s">
        <v>188</v>
      </c>
      <c r="AL1127">
        <v>5</v>
      </c>
      <c r="AM1127" s="3" t="s">
        <v>32113</v>
      </c>
    </row>
    <row r="1128" spans="1:39" ht="60.6" customHeight="1" x14ac:dyDescent="0.3">
      <c r="A1128" t="s">
        <v>2472</v>
      </c>
      <c r="B1128" s="3" t="s">
        <v>2473</v>
      </c>
      <c r="D1128" s="4" t="s">
        <v>57714</v>
      </c>
      <c r="E1128" s="3" t="s">
        <v>8931</v>
      </c>
      <c r="F1128" s="3" t="s">
        <v>13144</v>
      </c>
      <c r="G1128" s="3" t="s">
        <v>12350</v>
      </c>
      <c r="H1128" s="3" t="s">
        <v>10989</v>
      </c>
      <c r="I1128" s="5">
        <v>42071</v>
      </c>
      <c r="J1128" t="s">
        <v>20012</v>
      </c>
      <c r="K1128" t="s">
        <v>20013</v>
      </c>
      <c r="M1128" t="s">
        <v>143</v>
      </c>
      <c r="N1128" t="s">
        <v>147</v>
      </c>
      <c r="O1128" t="s">
        <v>24282</v>
      </c>
      <c r="P1128" t="s">
        <v>159</v>
      </c>
      <c r="Q1128" s="3" t="s">
        <v>54896</v>
      </c>
      <c r="R1128">
        <v>2.2999999999999998</v>
      </c>
      <c r="S1128">
        <v>3</v>
      </c>
      <c r="T1128" t="s">
        <v>32219</v>
      </c>
      <c r="U1128" t="s">
        <v>245</v>
      </c>
      <c r="V1128">
        <v>1</v>
      </c>
      <c r="W1128" t="s">
        <v>32220</v>
      </c>
      <c r="X1128" t="s">
        <v>32221</v>
      </c>
      <c r="Y1128" t="s">
        <v>245</v>
      </c>
      <c r="Z1128">
        <v>1</v>
      </c>
      <c r="AA1128" t="s">
        <v>32222</v>
      </c>
      <c r="AB1128" t="s">
        <v>32223</v>
      </c>
      <c r="AC1128" t="s">
        <v>285</v>
      </c>
      <c r="AD1128">
        <v>5</v>
      </c>
      <c r="AE1128" t="s">
        <v>32224</v>
      </c>
      <c r="AF1128">
        <v>0</v>
      </c>
      <c r="AG1128">
        <v>0</v>
      </c>
      <c r="AH1128">
        <v>0</v>
      </c>
      <c r="AI1128">
        <v>0</v>
      </c>
      <c r="AJ1128">
        <v>0</v>
      </c>
      <c r="AK1128">
        <v>0</v>
      </c>
      <c r="AL1128">
        <v>0</v>
      </c>
      <c r="AM1128" s="3">
        <v>0</v>
      </c>
    </row>
    <row r="1129" spans="1:39" ht="60.6" customHeight="1" x14ac:dyDescent="0.3">
      <c r="A1129" t="s">
        <v>2474</v>
      </c>
      <c r="B1129" s="3" t="s">
        <v>2475</v>
      </c>
      <c r="C1129" t="s">
        <v>51</v>
      </c>
      <c r="D1129" s="4" t="s">
        <v>57715</v>
      </c>
      <c r="E1129" s="3" t="s">
        <v>8932</v>
      </c>
      <c r="F1129" s="3" t="s">
        <v>13145</v>
      </c>
      <c r="G1129" s="3" t="s">
        <v>13146</v>
      </c>
      <c r="H1129" s="3" t="s">
        <v>10946</v>
      </c>
      <c r="I1129" s="5">
        <v>37862</v>
      </c>
      <c r="J1129" t="s">
        <v>20014</v>
      </c>
      <c r="M1129" t="s">
        <v>53159</v>
      </c>
      <c r="N1129" t="s">
        <v>147</v>
      </c>
      <c r="O1129" t="s">
        <v>153</v>
      </c>
      <c r="P1129" t="s">
        <v>159</v>
      </c>
      <c r="Q1129" s="3" t="s">
        <v>54897</v>
      </c>
      <c r="R1129">
        <v>3.9</v>
      </c>
      <c r="S1129">
        <v>42</v>
      </c>
      <c r="T1129" t="s">
        <v>32225</v>
      </c>
      <c r="U1129" t="s">
        <v>217</v>
      </c>
      <c r="V1129">
        <v>5</v>
      </c>
      <c r="W1129" t="s">
        <v>32226</v>
      </c>
      <c r="X1129" t="s">
        <v>32227</v>
      </c>
      <c r="Y1129" t="s">
        <v>210</v>
      </c>
      <c r="Z1129">
        <v>2</v>
      </c>
      <c r="AA1129" t="s">
        <v>32228</v>
      </c>
      <c r="AB1129" t="s">
        <v>32229</v>
      </c>
      <c r="AC1129" t="s">
        <v>245</v>
      </c>
      <c r="AD1129">
        <v>1</v>
      </c>
      <c r="AE1129" t="s">
        <v>32230</v>
      </c>
      <c r="AF1129" t="s">
        <v>32231</v>
      </c>
      <c r="AG1129" t="s">
        <v>245</v>
      </c>
      <c r="AH1129">
        <v>5</v>
      </c>
      <c r="AI1129" t="s">
        <v>32232</v>
      </c>
      <c r="AJ1129" t="s">
        <v>32233</v>
      </c>
      <c r="AK1129" t="s">
        <v>267</v>
      </c>
      <c r="AL1129">
        <v>5</v>
      </c>
      <c r="AM1129" s="3" t="s">
        <v>32234</v>
      </c>
    </row>
    <row r="1130" spans="1:39" ht="60.6" customHeight="1" x14ac:dyDescent="0.3">
      <c r="A1130" t="s">
        <v>2476</v>
      </c>
      <c r="B1130" s="3" t="s">
        <v>2477</v>
      </c>
      <c r="C1130" t="s">
        <v>51</v>
      </c>
      <c r="D1130" s="4" t="s">
        <v>57716</v>
      </c>
      <c r="E1130" s="3" t="s">
        <v>8933</v>
      </c>
      <c r="F1130" s="3" t="s">
        <v>13147</v>
      </c>
      <c r="G1130" s="3" t="s">
        <v>12720</v>
      </c>
      <c r="H1130" s="3" t="s">
        <v>10989</v>
      </c>
      <c r="I1130" s="5">
        <v>42276</v>
      </c>
      <c r="J1130" t="s">
        <v>20015</v>
      </c>
      <c r="K1130" t="s">
        <v>20016</v>
      </c>
      <c r="M1130" t="s">
        <v>52882</v>
      </c>
      <c r="N1130" t="s">
        <v>147</v>
      </c>
      <c r="O1130" t="s">
        <v>24064</v>
      </c>
      <c r="P1130" t="s">
        <v>159</v>
      </c>
      <c r="Q1130" s="3" t="s">
        <v>54898</v>
      </c>
      <c r="R1130">
        <v>2.9</v>
      </c>
      <c r="S1130">
        <v>104</v>
      </c>
      <c r="T1130" t="s">
        <v>12102</v>
      </c>
      <c r="U1130" t="s">
        <v>225</v>
      </c>
      <c r="V1130">
        <v>1</v>
      </c>
      <c r="W1130" t="s">
        <v>32235</v>
      </c>
      <c r="X1130" t="s">
        <v>32236</v>
      </c>
      <c r="Y1130" t="s">
        <v>235</v>
      </c>
      <c r="Z1130">
        <v>1</v>
      </c>
      <c r="AA1130" t="s">
        <v>32237</v>
      </c>
      <c r="AB1130" t="s">
        <v>32238</v>
      </c>
      <c r="AC1130" t="s">
        <v>188</v>
      </c>
      <c r="AD1130">
        <v>1</v>
      </c>
      <c r="AE1130" t="s">
        <v>32239</v>
      </c>
      <c r="AF1130" t="s">
        <v>28326</v>
      </c>
      <c r="AG1130" t="s">
        <v>191</v>
      </c>
      <c r="AH1130">
        <v>1</v>
      </c>
      <c r="AI1130" t="s">
        <v>32240</v>
      </c>
      <c r="AJ1130" t="s">
        <v>32241</v>
      </c>
      <c r="AK1130" t="s">
        <v>217</v>
      </c>
      <c r="AL1130">
        <v>2</v>
      </c>
      <c r="AM1130" s="3" t="s">
        <v>32242</v>
      </c>
    </row>
    <row r="1131" spans="1:39" ht="60.6" customHeight="1" x14ac:dyDescent="0.3">
      <c r="A1131" t="s">
        <v>2478</v>
      </c>
      <c r="B1131" s="3" t="s">
        <v>2479</v>
      </c>
      <c r="C1131" t="s">
        <v>51</v>
      </c>
      <c r="D1131" s="4" t="s">
        <v>57717</v>
      </c>
      <c r="E1131" s="3" t="s">
        <v>8934</v>
      </c>
      <c r="F1131" s="3" t="s">
        <v>13148</v>
      </c>
      <c r="G1131" s="3" t="s">
        <v>13146</v>
      </c>
      <c r="H1131" s="3" t="s">
        <v>10946</v>
      </c>
      <c r="I1131" s="5" t="s">
        <v>13149</v>
      </c>
      <c r="J1131" t="s">
        <v>20017</v>
      </c>
      <c r="K1131" t="s">
        <v>20018</v>
      </c>
      <c r="L1131" t="s">
        <v>20019</v>
      </c>
      <c r="M1131" t="s">
        <v>52880</v>
      </c>
      <c r="N1131" t="s">
        <v>147</v>
      </c>
      <c r="O1131" t="s">
        <v>24178</v>
      </c>
      <c r="P1131" t="s">
        <v>159</v>
      </c>
      <c r="Q1131" s="3" t="s">
        <v>54899</v>
      </c>
      <c r="R1131">
        <v>2.8</v>
      </c>
      <c r="S1131">
        <v>20</v>
      </c>
      <c r="T1131" t="s">
        <v>32243</v>
      </c>
      <c r="U1131" t="s">
        <v>228</v>
      </c>
      <c r="V1131">
        <v>5</v>
      </c>
      <c r="W1131" t="s">
        <v>32244</v>
      </c>
      <c r="X1131" t="s">
        <v>32245</v>
      </c>
      <c r="Y1131" t="s">
        <v>240</v>
      </c>
      <c r="Z1131">
        <v>1</v>
      </c>
      <c r="AA1131" t="s">
        <v>32246</v>
      </c>
      <c r="AB1131" t="s">
        <v>32247</v>
      </c>
      <c r="AC1131" t="s">
        <v>210</v>
      </c>
      <c r="AD1131">
        <v>1</v>
      </c>
      <c r="AE1131" t="s">
        <v>32248</v>
      </c>
      <c r="AF1131" t="s">
        <v>32249</v>
      </c>
      <c r="AG1131" t="s">
        <v>273</v>
      </c>
      <c r="AH1131">
        <v>1</v>
      </c>
      <c r="AI1131" t="s">
        <v>32250</v>
      </c>
      <c r="AJ1131" t="s">
        <v>32251</v>
      </c>
      <c r="AK1131" t="s">
        <v>319</v>
      </c>
      <c r="AL1131">
        <v>1</v>
      </c>
      <c r="AM1131" s="3" t="s">
        <v>32252</v>
      </c>
    </row>
    <row r="1132" spans="1:39" ht="60.6" customHeight="1" x14ac:dyDescent="0.3">
      <c r="A1132" t="s">
        <v>2480</v>
      </c>
      <c r="B1132" s="3" t="s">
        <v>2481</v>
      </c>
      <c r="C1132" t="s">
        <v>51</v>
      </c>
      <c r="D1132" s="4" t="s">
        <v>57718</v>
      </c>
      <c r="E1132" s="3" t="s">
        <v>8935</v>
      </c>
      <c r="F1132" s="3" t="s">
        <v>13150</v>
      </c>
      <c r="G1132" s="3" t="s">
        <v>11439</v>
      </c>
      <c r="H1132" s="3" t="s">
        <v>11045</v>
      </c>
      <c r="I1132" s="5" t="s">
        <v>13151</v>
      </c>
      <c r="J1132" t="s">
        <v>20020</v>
      </c>
      <c r="K1132" t="s">
        <v>20021</v>
      </c>
      <c r="M1132" t="s">
        <v>53160</v>
      </c>
      <c r="N1132" t="s">
        <v>147</v>
      </c>
      <c r="P1132" t="s">
        <v>159</v>
      </c>
      <c r="Q1132" s="3" t="s">
        <v>54900</v>
      </c>
      <c r="R1132">
        <v>2.7</v>
      </c>
      <c r="S1132">
        <v>20</v>
      </c>
      <c r="T1132" t="s">
        <v>32253</v>
      </c>
      <c r="U1132" t="s">
        <v>185</v>
      </c>
      <c r="V1132">
        <v>1</v>
      </c>
      <c r="W1132" t="s">
        <v>32254</v>
      </c>
      <c r="X1132" t="s">
        <v>32255</v>
      </c>
      <c r="Y1132" t="s">
        <v>188</v>
      </c>
      <c r="Z1132">
        <v>1</v>
      </c>
      <c r="AA1132" t="s">
        <v>32256</v>
      </c>
      <c r="AB1132" t="s">
        <v>32257</v>
      </c>
      <c r="AC1132" t="s">
        <v>210</v>
      </c>
      <c r="AD1132">
        <v>1</v>
      </c>
      <c r="AE1132" t="s">
        <v>32258</v>
      </c>
      <c r="AF1132" t="s">
        <v>32259</v>
      </c>
      <c r="AG1132" t="s">
        <v>319</v>
      </c>
      <c r="AH1132">
        <v>1</v>
      </c>
      <c r="AI1132" t="s">
        <v>32260</v>
      </c>
      <c r="AJ1132" t="s">
        <v>32261</v>
      </c>
      <c r="AK1132" t="s">
        <v>25312</v>
      </c>
      <c r="AL1132">
        <v>3</v>
      </c>
      <c r="AM1132" s="3" t="s">
        <v>32262</v>
      </c>
    </row>
    <row r="1133" spans="1:39" ht="60.6" customHeight="1" x14ac:dyDescent="0.3">
      <c r="A1133" t="s">
        <v>2482</v>
      </c>
      <c r="B1133" s="3" t="s">
        <v>2481</v>
      </c>
      <c r="C1133" t="s">
        <v>51</v>
      </c>
      <c r="D1133" s="4" t="s">
        <v>51953</v>
      </c>
      <c r="E1133" s="3" t="s">
        <v>8935</v>
      </c>
      <c r="F1133" s="3" t="s">
        <v>13152</v>
      </c>
      <c r="G1133" s="3" t="s">
        <v>11439</v>
      </c>
      <c r="H1133" s="3" t="s">
        <v>11045</v>
      </c>
      <c r="I1133" s="5">
        <v>29601</v>
      </c>
      <c r="J1133" t="s">
        <v>20022</v>
      </c>
      <c r="K1133" t="s">
        <v>20021</v>
      </c>
      <c r="M1133" t="s">
        <v>53161</v>
      </c>
      <c r="N1133" t="s">
        <v>147</v>
      </c>
      <c r="P1133" t="s">
        <v>159</v>
      </c>
      <c r="Q1133" s="3" t="s">
        <v>54900</v>
      </c>
      <c r="R1133">
        <v>2.7</v>
      </c>
      <c r="S1133">
        <v>20</v>
      </c>
      <c r="T1133" t="s">
        <v>32253</v>
      </c>
      <c r="U1133" t="s">
        <v>185</v>
      </c>
      <c r="V1133">
        <v>1</v>
      </c>
      <c r="W1133" t="s">
        <v>32254</v>
      </c>
      <c r="X1133" t="s">
        <v>32255</v>
      </c>
      <c r="Y1133" t="s">
        <v>188</v>
      </c>
      <c r="Z1133">
        <v>1</v>
      </c>
      <c r="AA1133" t="s">
        <v>32256</v>
      </c>
      <c r="AB1133" t="s">
        <v>32257</v>
      </c>
      <c r="AC1133" t="s">
        <v>210</v>
      </c>
      <c r="AD1133">
        <v>1</v>
      </c>
      <c r="AE1133" t="s">
        <v>32258</v>
      </c>
      <c r="AF1133" t="s">
        <v>32259</v>
      </c>
      <c r="AG1133" t="s">
        <v>319</v>
      </c>
      <c r="AH1133">
        <v>1</v>
      </c>
      <c r="AI1133" t="s">
        <v>32260</v>
      </c>
      <c r="AJ1133" t="s">
        <v>32261</v>
      </c>
      <c r="AK1133" t="s">
        <v>25312</v>
      </c>
      <c r="AL1133">
        <v>3</v>
      </c>
      <c r="AM1133" s="3" t="s">
        <v>32262</v>
      </c>
    </row>
    <row r="1134" spans="1:39" ht="60.6" customHeight="1" x14ac:dyDescent="0.3">
      <c r="A1134" t="s">
        <v>2483</v>
      </c>
      <c r="B1134" s="3" t="s">
        <v>2484</v>
      </c>
      <c r="C1134" t="s">
        <v>51</v>
      </c>
      <c r="D1134" s="4" t="s">
        <v>57719</v>
      </c>
      <c r="E1134" s="3" t="s">
        <v>8922</v>
      </c>
      <c r="F1134" s="3" t="s">
        <v>13153</v>
      </c>
      <c r="G1134" s="3" t="s">
        <v>13154</v>
      </c>
      <c r="H1134" s="3" t="s">
        <v>109</v>
      </c>
      <c r="I1134" s="5">
        <v>31313</v>
      </c>
      <c r="J1134" t="s">
        <v>20023</v>
      </c>
      <c r="K1134" t="s">
        <v>20024</v>
      </c>
      <c r="M1134" t="s">
        <v>52871</v>
      </c>
      <c r="N1134" t="s">
        <v>147</v>
      </c>
      <c r="O1134" t="s">
        <v>24279</v>
      </c>
      <c r="P1134" t="s">
        <v>159</v>
      </c>
      <c r="Q1134" s="3" t="s">
        <v>54901</v>
      </c>
      <c r="R1134">
        <v>3.6</v>
      </c>
      <c r="S1134">
        <v>52</v>
      </c>
      <c r="T1134" t="s">
        <v>32263</v>
      </c>
      <c r="U1134" t="s">
        <v>185</v>
      </c>
      <c r="V1134">
        <v>5</v>
      </c>
      <c r="W1134" t="s">
        <v>32264</v>
      </c>
      <c r="X1134" t="s">
        <v>32265</v>
      </c>
      <c r="Y1134" t="s">
        <v>188</v>
      </c>
      <c r="Z1134">
        <v>1</v>
      </c>
      <c r="AA1134" t="s">
        <v>32266</v>
      </c>
      <c r="AB1134" t="s">
        <v>32267</v>
      </c>
      <c r="AC1134" t="s">
        <v>240</v>
      </c>
      <c r="AD1134">
        <v>1</v>
      </c>
      <c r="AE1134" t="s">
        <v>32268</v>
      </c>
      <c r="AF1134" t="s">
        <v>32269</v>
      </c>
      <c r="AG1134" t="s">
        <v>210</v>
      </c>
      <c r="AH1134">
        <v>2</v>
      </c>
      <c r="AI1134" t="s">
        <v>32270</v>
      </c>
      <c r="AJ1134" t="s">
        <v>32271</v>
      </c>
      <c r="AK1134" t="s">
        <v>210</v>
      </c>
      <c r="AL1134">
        <v>1</v>
      </c>
      <c r="AM1134" s="3" t="s">
        <v>32272</v>
      </c>
    </row>
    <row r="1135" spans="1:39" ht="60.6" customHeight="1" x14ac:dyDescent="0.3">
      <c r="A1135" t="s">
        <v>2485</v>
      </c>
      <c r="B1135" s="3" t="s">
        <v>2486</v>
      </c>
      <c r="D1135" s="4" t="s">
        <v>57720</v>
      </c>
      <c r="E1135" s="3" t="s">
        <v>8936</v>
      </c>
      <c r="F1135" s="3" t="s">
        <v>13155</v>
      </c>
      <c r="G1135" s="3" t="s">
        <v>11439</v>
      </c>
      <c r="H1135" s="3" t="s">
        <v>11045</v>
      </c>
      <c r="I1135" s="5">
        <v>29607</v>
      </c>
      <c r="J1135" t="s">
        <v>20025</v>
      </c>
      <c r="K1135" t="s">
        <v>20026</v>
      </c>
      <c r="M1135" t="s">
        <v>52891</v>
      </c>
      <c r="N1135" t="s">
        <v>24038</v>
      </c>
      <c r="P1135" t="s">
        <v>159</v>
      </c>
      <c r="Q1135" s="3" t="s">
        <v>54902</v>
      </c>
      <c r="R1135">
        <v>0</v>
      </c>
      <c r="S1135">
        <v>0</v>
      </c>
      <c r="T1135">
        <v>0</v>
      </c>
      <c r="U1135">
        <v>0</v>
      </c>
      <c r="V1135">
        <v>0</v>
      </c>
      <c r="W1135">
        <v>0</v>
      </c>
      <c r="X1135">
        <v>0</v>
      </c>
      <c r="Y1135">
        <v>0</v>
      </c>
      <c r="Z1135">
        <v>0</v>
      </c>
      <c r="AA1135">
        <v>0</v>
      </c>
      <c r="AB1135">
        <v>0</v>
      </c>
      <c r="AC1135">
        <v>0</v>
      </c>
      <c r="AD1135">
        <v>0</v>
      </c>
      <c r="AE1135">
        <v>0</v>
      </c>
      <c r="AF1135">
        <v>0</v>
      </c>
      <c r="AG1135">
        <v>0</v>
      </c>
      <c r="AH1135">
        <v>0</v>
      </c>
      <c r="AI1135">
        <v>0</v>
      </c>
      <c r="AJ1135">
        <v>0</v>
      </c>
      <c r="AK1135">
        <v>0</v>
      </c>
      <c r="AL1135">
        <v>0</v>
      </c>
      <c r="AM1135" s="3">
        <v>0</v>
      </c>
    </row>
    <row r="1136" spans="1:39" ht="60.6" customHeight="1" x14ac:dyDescent="0.3">
      <c r="A1136" t="s">
        <v>2487</v>
      </c>
      <c r="B1136" s="3" t="s">
        <v>2488</v>
      </c>
      <c r="C1136" t="s">
        <v>51</v>
      </c>
      <c r="D1136" s="4" t="s">
        <v>57721</v>
      </c>
      <c r="E1136" s="3" t="s">
        <v>8937</v>
      </c>
      <c r="F1136" s="3" t="s">
        <v>13156</v>
      </c>
      <c r="G1136" s="3" t="s">
        <v>11439</v>
      </c>
      <c r="H1136" s="3" t="s">
        <v>11045</v>
      </c>
      <c r="I1136" s="5" t="s">
        <v>13157</v>
      </c>
      <c r="J1136" t="s">
        <v>20027</v>
      </c>
      <c r="K1136" t="s">
        <v>20028</v>
      </c>
      <c r="M1136" t="s">
        <v>53162</v>
      </c>
      <c r="N1136" t="s">
        <v>147</v>
      </c>
      <c r="P1136" t="s">
        <v>159</v>
      </c>
      <c r="Q1136" s="3" t="s">
        <v>54903</v>
      </c>
      <c r="R1136">
        <v>3.2</v>
      </c>
      <c r="S1136">
        <v>29</v>
      </c>
      <c r="T1136" t="s">
        <v>32273</v>
      </c>
      <c r="U1136" t="s">
        <v>217</v>
      </c>
      <c r="V1136">
        <v>5</v>
      </c>
      <c r="W1136" t="s">
        <v>32274</v>
      </c>
      <c r="X1136" t="s">
        <v>32275</v>
      </c>
      <c r="Y1136" t="s">
        <v>210</v>
      </c>
      <c r="Z1136">
        <v>1</v>
      </c>
      <c r="AA1136" t="s">
        <v>32276</v>
      </c>
      <c r="AB1136" t="s">
        <v>32277</v>
      </c>
      <c r="AC1136" t="s">
        <v>210</v>
      </c>
      <c r="AD1136">
        <v>1</v>
      </c>
      <c r="AE1136" t="s">
        <v>32278</v>
      </c>
      <c r="AF1136" t="s">
        <v>32279</v>
      </c>
      <c r="AG1136" t="s">
        <v>210</v>
      </c>
      <c r="AH1136">
        <v>1</v>
      </c>
      <c r="AI1136" t="s">
        <v>32280</v>
      </c>
      <c r="AJ1136" t="s">
        <v>32281</v>
      </c>
      <c r="AK1136" t="s">
        <v>245</v>
      </c>
      <c r="AL1136">
        <v>5</v>
      </c>
      <c r="AM1136" s="3" t="s">
        <v>32282</v>
      </c>
    </row>
    <row r="1137" spans="1:39" ht="60.6" customHeight="1" x14ac:dyDescent="0.3">
      <c r="A1137" t="s">
        <v>2489</v>
      </c>
      <c r="B1137" s="3" t="s">
        <v>2488</v>
      </c>
      <c r="C1137" t="s">
        <v>51</v>
      </c>
      <c r="D1137" s="4" t="s">
        <v>57722</v>
      </c>
      <c r="E1137" s="3" t="s">
        <v>8937</v>
      </c>
      <c r="F1137" s="3" t="s">
        <v>13158</v>
      </c>
      <c r="G1137" s="3" t="s">
        <v>11439</v>
      </c>
      <c r="H1137" s="3" t="s">
        <v>11045</v>
      </c>
      <c r="I1137" s="5">
        <v>29607</v>
      </c>
      <c r="J1137" t="s">
        <v>20029</v>
      </c>
      <c r="M1137" t="s">
        <v>52871</v>
      </c>
      <c r="N1137" t="s">
        <v>147</v>
      </c>
      <c r="P1137" t="s">
        <v>159</v>
      </c>
      <c r="Q1137" s="3" t="s">
        <v>54903</v>
      </c>
      <c r="R1137">
        <v>3.1</v>
      </c>
      <c r="S1137">
        <v>9</v>
      </c>
      <c r="T1137" t="s">
        <v>32283</v>
      </c>
      <c r="U1137" t="s">
        <v>210</v>
      </c>
      <c r="V1137">
        <v>4</v>
      </c>
      <c r="W1137" t="s">
        <v>32284</v>
      </c>
      <c r="X1137" t="s">
        <v>32285</v>
      </c>
      <c r="Y1137" t="s">
        <v>245</v>
      </c>
      <c r="Z1137">
        <v>5</v>
      </c>
      <c r="AA1137" t="s">
        <v>32286</v>
      </c>
      <c r="AB1137" t="s">
        <v>32287</v>
      </c>
      <c r="AC1137" t="s">
        <v>245</v>
      </c>
      <c r="AD1137">
        <v>5</v>
      </c>
      <c r="AE1137" t="s">
        <v>32288</v>
      </c>
      <c r="AF1137" t="s">
        <v>32289</v>
      </c>
      <c r="AG1137" t="s">
        <v>245</v>
      </c>
      <c r="AH1137">
        <v>1</v>
      </c>
      <c r="AI1137" t="s">
        <v>32290</v>
      </c>
      <c r="AJ1137" t="s">
        <v>32291</v>
      </c>
      <c r="AK1137" t="s">
        <v>267</v>
      </c>
      <c r="AL1137">
        <v>1</v>
      </c>
      <c r="AM1137" s="3" t="s">
        <v>32292</v>
      </c>
    </row>
    <row r="1138" spans="1:39" ht="60.6" customHeight="1" x14ac:dyDescent="0.3">
      <c r="A1138" t="s">
        <v>2490</v>
      </c>
      <c r="B1138" s="3" t="s">
        <v>2491</v>
      </c>
      <c r="C1138" t="s">
        <v>51</v>
      </c>
      <c r="D1138" s="4" t="s">
        <v>51954</v>
      </c>
      <c r="E1138" s="3" t="s">
        <v>8938</v>
      </c>
      <c r="F1138" s="3" t="s">
        <v>13159</v>
      </c>
      <c r="G1138" s="3" t="s">
        <v>13160</v>
      </c>
      <c r="H1138" s="3" t="s">
        <v>11045</v>
      </c>
      <c r="I1138" s="5" t="s">
        <v>13161</v>
      </c>
      <c r="J1138" t="s">
        <v>20030</v>
      </c>
      <c r="L1138" t="s">
        <v>20031</v>
      </c>
      <c r="M1138" t="s">
        <v>53163</v>
      </c>
      <c r="N1138" t="s">
        <v>147</v>
      </c>
      <c r="O1138" t="s">
        <v>24283</v>
      </c>
      <c r="P1138" t="s">
        <v>159</v>
      </c>
      <c r="Q1138" s="3" t="s">
        <v>54904</v>
      </c>
      <c r="R1138">
        <v>4.8</v>
      </c>
      <c r="S1138">
        <v>99</v>
      </c>
      <c r="T1138" t="s">
        <v>32293</v>
      </c>
      <c r="U1138" t="s">
        <v>200</v>
      </c>
      <c r="V1138">
        <v>5</v>
      </c>
      <c r="W1138" t="s">
        <v>32294</v>
      </c>
      <c r="X1138" t="s">
        <v>32295</v>
      </c>
      <c r="Y1138" t="s">
        <v>235</v>
      </c>
      <c r="Z1138">
        <v>5</v>
      </c>
      <c r="AA1138" t="s">
        <v>32296</v>
      </c>
      <c r="AB1138" t="s">
        <v>32297</v>
      </c>
      <c r="AC1138" t="s">
        <v>188</v>
      </c>
      <c r="AD1138">
        <v>5</v>
      </c>
      <c r="AE1138" t="s">
        <v>32298</v>
      </c>
      <c r="AF1138" t="s">
        <v>32299</v>
      </c>
      <c r="AG1138" t="s">
        <v>245</v>
      </c>
      <c r="AH1138">
        <v>5</v>
      </c>
      <c r="AI1138" t="s">
        <v>32300</v>
      </c>
      <c r="AJ1138" t="s">
        <v>32301</v>
      </c>
      <c r="AK1138" t="s">
        <v>285</v>
      </c>
      <c r="AL1138">
        <v>5</v>
      </c>
      <c r="AM1138" s="3" t="s">
        <v>32302</v>
      </c>
    </row>
    <row r="1139" spans="1:39" ht="60.6" customHeight="1" x14ac:dyDescent="0.3">
      <c r="A1139" t="s">
        <v>2492</v>
      </c>
      <c r="B1139" s="3" t="s">
        <v>2493</v>
      </c>
      <c r="C1139" t="s">
        <v>51</v>
      </c>
      <c r="D1139" s="4" t="s">
        <v>57723</v>
      </c>
      <c r="E1139" s="3" t="s">
        <v>8939</v>
      </c>
      <c r="F1139" s="3" t="s">
        <v>13162</v>
      </c>
      <c r="G1139" s="3" t="s">
        <v>13163</v>
      </c>
      <c r="H1139" s="3" t="s">
        <v>10986</v>
      </c>
      <c r="I1139" s="5">
        <v>32605</v>
      </c>
      <c r="J1139" t="s">
        <v>20032</v>
      </c>
      <c r="M1139" t="s">
        <v>143</v>
      </c>
      <c r="N1139" t="s">
        <v>150</v>
      </c>
      <c r="O1139" t="s">
        <v>24218</v>
      </c>
      <c r="P1139" t="s">
        <v>159</v>
      </c>
      <c r="Q1139" s="3" t="s">
        <v>24727</v>
      </c>
      <c r="R1139">
        <v>5</v>
      </c>
      <c r="S1139">
        <v>1</v>
      </c>
      <c r="T1139" t="s">
        <v>32303</v>
      </c>
      <c r="U1139" t="s">
        <v>210</v>
      </c>
      <c r="V1139">
        <v>5</v>
      </c>
      <c r="W1139" t="s">
        <v>32304</v>
      </c>
      <c r="X1139">
        <v>0</v>
      </c>
      <c r="Y1139">
        <v>0</v>
      </c>
      <c r="Z1139">
        <v>0</v>
      </c>
      <c r="AA1139">
        <v>0</v>
      </c>
      <c r="AB1139">
        <v>0</v>
      </c>
      <c r="AC1139">
        <v>0</v>
      </c>
      <c r="AD1139">
        <v>0</v>
      </c>
      <c r="AE1139">
        <v>0</v>
      </c>
      <c r="AF1139">
        <v>0</v>
      </c>
      <c r="AG1139">
        <v>0</v>
      </c>
      <c r="AH1139">
        <v>0</v>
      </c>
      <c r="AI1139">
        <v>0</v>
      </c>
      <c r="AJ1139">
        <v>0</v>
      </c>
      <c r="AK1139">
        <v>0</v>
      </c>
      <c r="AL1139">
        <v>0</v>
      </c>
      <c r="AM1139" s="3">
        <v>0</v>
      </c>
    </row>
    <row r="1140" spans="1:39" ht="60.6" customHeight="1" x14ac:dyDescent="0.3">
      <c r="A1140" t="s">
        <v>2494</v>
      </c>
      <c r="B1140" s="3" t="s">
        <v>2495</v>
      </c>
      <c r="C1140" t="s">
        <v>51</v>
      </c>
      <c r="D1140" s="4" t="s">
        <v>51955</v>
      </c>
      <c r="E1140" s="3" t="s">
        <v>8940</v>
      </c>
      <c r="F1140" s="3" t="s">
        <v>13164</v>
      </c>
      <c r="G1140" s="3" t="s">
        <v>12963</v>
      </c>
      <c r="H1140" s="3" t="s">
        <v>10986</v>
      </c>
      <c r="I1140" s="5">
        <v>32606</v>
      </c>
      <c r="J1140" t="s">
        <v>20033</v>
      </c>
      <c r="K1140" t="s">
        <v>20034</v>
      </c>
      <c r="M1140" t="s">
        <v>52871</v>
      </c>
      <c r="N1140" t="s">
        <v>147</v>
      </c>
      <c r="O1140" t="s">
        <v>24284</v>
      </c>
      <c r="P1140" t="s">
        <v>159</v>
      </c>
      <c r="Q1140" s="3" t="s">
        <v>54905</v>
      </c>
      <c r="R1140">
        <v>3.1</v>
      </c>
      <c r="S1140">
        <v>37</v>
      </c>
      <c r="T1140" t="s">
        <v>32305</v>
      </c>
      <c r="U1140" t="s">
        <v>235</v>
      </c>
      <c r="V1140">
        <v>1</v>
      </c>
      <c r="W1140" t="s">
        <v>32306</v>
      </c>
      <c r="X1140" t="s">
        <v>32307</v>
      </c>
      <c r="Y1140" t="s">
        <v>188</v>
      </c>
      <c r="Z1140">
        <v>1</v>
      </c>
      <c r="AA1140" t="s">
        <v>32308</v>
      </c>
      <c r="AB1140" t="s">
        <v>32309</v>
      </c>
      <c r="AC1140" t="s">
        <v>191</v>
      </c>
      <c r="AD1140">
        <v>1</v>
      </c>
      <c r="AE1140" t="s">
        <v>32310</v>
      </c>
      <c r="AF1140" t="s">
        <v>32311</v>
      </c>
      <c r="AG1140" t="s">
        <v>240</v>
      </c>
      <c r="AH1140">
        <v>1</v>
      </c>
      <c r="AI1140" t="s">
        <v>32312</v>
      </c>
      <c r="AJ1140" t="s">
        <v>32313</v>
      </c>
      <c r="AK1140" t="s">
        <v>270</v>
      </c>
      <c r="AL1140">
        <v>5</v>
      </c>
      <c r="AM1140" s="3" t="s">
        <v>32314</v>
      </c>
    </row>
    <row r="1141" spans="1:39" ht="60.6" customHeight="1" x14ac:dyDescent="0.3">
      <c r="A1141" t="s">
        <v>2496</v>
      </c>
      <c r="B1141" s="3" t="s">
        <v>2497</v>
      </c>
      <c r="C1141" t="s">
        <v>51</v>
      </c>
      <c r="D1141" s="4" t="s">
        <v>57724</v>
      </c>
      <c r="E1141" s="3" t="s">
        <v>8941</v>
      </c>
      <c r="F1141" s="3" t="s">
        <v>13165</v>
      </c>
      <c r="G1141" s="3" t="s">
        <v>13163</v>
      </c>
      <c r="H1141" s="3" t="s">
        <v>10986</v>
      </c>
      <c r="I1141" s="5">
        <v>32605</v>
      </c>
      <c r="J1141" t="s">
        <v>20035</v>
      </c>
      <c r="M1141" t="s">
        <v>53164</v>
      </c>
      <c r="N1141" t="s">
        <v>150</v>
      </c>
      <c r="O1141" t="s">
        <v>24218</v>
      </c>
      <c r="P1141" t="s">
        <v>159</v>
      </c>
      <c r="Q1141" s="3" t="s">
        <v>24728</v>
      </c>
      <c r="R1141">
        <v>4.0999999999999996</v>
      </c>
      <c r="S1141">
        <v>9</v>
      </c>
      <c r="T1141" t="s">
        <v>32315</v>
      </c>
      <c r="U1141" t="s">
        <v>240</v>
      </c>
      <c r="V1141">
        <v>5</v>
      </c>
      <c r="W1141" t="s">
        <v>32316</v>
      </c>
      <c r="X1141" t="s">
        <v>32317</v>
      </c>
      <c r="Y1141" t="s">
        <v>210</v>
      </c>
      <c r="Z1141">
        <v>5</v>
      </c>
      <c r="AA1141" t="s">
        <v>32318</v>
      </c>
      <c r="AB1141" t="s">
        <v>32319</v>
      </c>
      <c r="AC1141" t="s">
        <v>210</v>
      </c>
      <c r="AD1141">
        <v>5</v>
      </c>
      <c r="AE1141" t="s">
        <v>32320</v>
      </c>
      <c r="AF1141" t="s">
        <v>32321</v>
      </c>
      <c r="AG1141" t="s">
        <v>267</v>
      </c>
      <c r="AH1141">
        <v>1</v>
      </c>
      <c r="AI1141" t="s">
        <v>32322</v>
      </c>
      <c r="AJ1141" t="s">
        <v>32323</v>
      </c>
      <c r="AK1141" t="s">
        <v>285</v>
      </c>
      <c r="AL1141">
        <v>1</v>
      </c>
      <c r="AM1141" s="3" t="s">
        <v>32324</v>
      </c>
    </row>
    <row r="1142" spans="1:39" ht="60.6" customHeight="1" x14ac:dyDescent="0.3">
      <c r="A1142" t="s">
        <v>2498</v>
      </c>
      <c r="B1142" s="3" t="s">
        <v>2499</v>
      </c>
      <c r="C1142" t="s">
        <v>51</v>
      </c>
      <c r="D1142" s="4" t="s">
        <v>57725</v>
      </c>
      <c r="E1142" s="3" t="s">
        <v>8942</v>
      </c>
      <c r="F1142" s="3" t="s">
        <v>13166</v>
      </c>
      <c r="G1142" s="3" t="s">
        <v>10991</v>
      </c>
      <c r="H1142" s="3" t="s">
        <v>10989</v>
      </c>
      <c r="I1142" s="5">
        <v>42101</v>
      </c>
      <c r="J1142" t="s">
        <v>20036</v>
      </c>
      <c r="K1142" t="s">
        <v>20037</v>
      </c>
      <c r="M1142" t="s">
        <v>143</v>
      </c>
      <c r="N1142" t="s">
        <v>147</v>
      </c>
      <c r="O1142" t="s">
        <v>24285</v>
      </c>
      <c r="P1142" t="s">
        <v>159</v>
      </c>
      <c r="Q1142" s="3" t="s">
        <v>54906</v>
      </c>
      <c r="R1142">
        <v>3</v>
      </c>
      <c r="S1142">
        <v>5</v>
      </c>
      <c r="T1142" t="s">
        <v>32325</v>
      </c>
      <c r="U1142" t="s">
        <v>191</v>
      </c>
      <c r="V1142">
        <v>5</v>
      </c>
      <c r="W1142" t="s">
        <v>32326</v>
      </c>
      <c r="X1142" t="s">
        <v>32327</v>
      </c>
      <c r="Y1142" t="s">
        <v>302</v>
      </c>
      <c r="Z1142">
        <v>1</v>
      </c>
      <c r="AA1142" t="s">
        <v>32328</v>
      </c>
      <c r="AB1142" t="s">
        <v>32329</v>
      </c>
      <c r="AC1142" t="s">
        <v>245</v>
      </c>
      <c r="AD1142">
        <v>1</v>
      </c>
      <c r="AE1142">
        <v>0</v>
      </c>
      <c r="AF1142" t="s">
        <v>32330</v>
      </c>
      <c r="AG1142" t="s">
        <v>267</v>
      </c>
      <c r="AH1142">
        <v>3</v>
      </c>
      <c r="AI1142" t="s">
        <v>32331</v>
      </c>
      <c r="AJ1142" t="s">
        <v>32332</v>
      </c>
      <c r="AK1142" t="s">
        <v>285</v>
      </c>
      <c r="AL1142">
        <v>5</v>
      </c>
      <c r="AM1142" s="3">
        <v>0</v>
      </c>
    </row>
    <row r="1143" spans="1:39" ht="60.6" customHeight="1" x14ac:dyDescent="0.3">
      <c r="A1143" t="s">
        <v>2500</v>
      </c>
      <c r="B1143" s="3" t="s">
        <v>2501</v>
      </c>
      <c r="C1143" t="s">
        <v>51</v>
      </c>
      <c r="D1143" s="4"/>
      <c r="E1143" s="3" t="s">
        <v>8943</v>
      </c>
      <c r="F1143" s="3" t="s">
        <v>13167</v>
      </c>
      <c r="G1143" s="3" t="s">
        <v>12777</v>
      </c>
      <c r="H1143" s="3" t="s">
        <v>11048</v>
      </c>
      <c r="I1143" s="5" t="s">
        <v>13168</v>
      </c>
      <c r="J1143" t="s">
        <v>20038</v>
      </c>
      <c r="K1143" t="s">
        <v>20039</v>
      </c>
      <c r="M1143" t="s">
        <v>52871</v>
      </c>
      <c r="N1143" t="s">
        <v>147</v>
      </c>
      <c r="O1143" t="s">
        <v>24133</v>
      </c>
      <c r="P1143" t="s">
        <v>159</v>
      </c>
      <c r="Q1143" s="3" t="s">
        <v>54907</v>
      </c>
      <c r="R1143">
        <v>4.5</v>
      </c>
      <c r="S1143">
        <v>136</v>
      </c>
      <c r="T1143" t="s">
        <v>32333</v>
      </c>
      <c r="U1143" t="s">
        <v>225</v>
      </c>
      <c r="V1143">
        <v>5</v>
      </c>
      <c r="W1143" t="s">
        <v>32334</v>
      </c>
      <c r="X1143" t="s">
        <v>32335</v>
      </c>
      <c r="Y1143" t="s">
        <v>185</v>
      </c>
      <c r="Z1143">
        <v>5</v>
      </c>
      <c r="AA1143" t="s">
        <v>32336</v>
      </c>
      <c r="AB1143" t="s">
        <v>32337</v>
      </c>
      <c r="AC1143" t="s">
        <v>188</v>
      </c>
      <c r="AD1143">
        <v>5</v>
      </c>
      <c r="AE1143" t="s">
        <v>32338</v>
      </c>
      <c r="AF1143" t="s">
        <v>32339</v>
      </c>
      <c r="AG1143" t="s">
        <v>191</v>
      </c>
      <c r="AH1143">
        <v>5</v>
      </c>
      <c r="AI1143" t="s">
        <v>32340</v>
      </c>
      <c r="AJ1143" t="s">
        <v>32341</v>
      </c>
      <c r="AK1143" t="s">
        <v>191</v>
      </c>
      <c r="AL1143">
        <v>5</v>
      </c>
      <c r="AM1143" s="3" t="s">
        <v>32342</v>
      </c>
    </row>
    <row r="1144" spans="1:39" ht="60.6" customHeight="1" x14ac:dyDescent="0.3">
      <c r="A1144" t="s">
        <v>2502</v>
      </c>
      <c r="B1144" s="3" t="s">
        <v>2501</v>
      </c>
      <c r="C1144" t="s">
        <v>51</v>
      </c>
      <c r="D1144" s="4" t="s">
        <v>51956</v>
      </c>
      <c r="E1144" s="3" t="s">
        <v>8943</v>
      </c>
      <c r="F1144" s="3" t="s">
        <v>13169</v>
      </c>
      <c r="G1144" s="3" t="s">
        <v>12777</v>
      </c>
      <c r="H1144" s="3" t="s">
        <v>11048</v>
      </c>
      <c r="I1144" s="5">
        <v>72401</v>
      </c>
      <c r="J1144" t="s">
        <v>20040</v>
      </c>
      <c r="K1144" t="s">
        <v>20039</v>
      </c>
      <c r="M1144" t="s">
        <v>52871</v>
      </c>
      <c r="N1144" t="s">
        <v>147</v>
      </c>
      <c r="O1144" t="s">
        <v>24133</v>
      </c>
      <c r="P1144" t="s">
        <v>159</v>
      </c>
      <c r="Q1144" s="3" t="s">
        <v>54907</v>
      </c>
      <c r="R1144">
        <v>4.5</v>
      </c>
      <c r="S1144">
        <v>136</v>
      </c>
      <c r="T1144" t="s">
        <v>32333</v>
      </c>
      <c r="U1144" t="s">
        <v>225</v>
      </c>
      <c r="V1144">
        <v>5</v>
      </c>
      <c r="W1144" t="s">
        <v>32334</v>
      </c>
      <c r="X1144" t="s">
        <v>32335</v>
      </c>
      <c r="Y1144" t="s">
        <v>185</v>
      </c>
      <c r="Z1144">
        <v>5</v>
      </c>
      <c r="AA1144" t="s">
        <v>32336</v>
      </c>
      <c r="AB1144" t="s">
        <v>32337</v>
      </c>
      <c r="AC1144" t="s">
        <v>188</v>
      </c>
      <c r="AD1144">
        <v>5</v>
      </c>
      <c r="AE1144" t="s">
        <v>32338</v>
      </c>
      <c r="AF1144" t="s">
        <v>32339</v>
      </c>
      <c r="AG1144" t="s">
        <v>191</v>
      </c>
      <c r="AH1144">
        <v>5</v>
      </c>
      <c r="AI1144" t="s">
        <v>32340</v>
      </c>
      <c r="AJ1144" t="s">
        <v>32341</v>
      </c>
      <c r="AK1144" t="s">
        <v>191</v>
      </c>
      <c r="AL1144">
        <v>5</v>
      </c>
      <c r="AM1144" s="3" t="s">
        <v>32342</v>
      </c>
    </row>
    <row r="1145" spans="1:39" ht="60.6" customHeight="1" x14ac:dyDescent="0.3">
      <c r="A1145" t="s">
        <v>2503</v>
      </c>
      <c r="B1145" s="3" t="s">
        <v>2504</v>
      </c>
      <c r="D1145" s="4" t="s">
        <v>57726</v>
      </c>
      <c r="E1145" s="3" t="s">
        <v>8944</v>
      </c>
      <c r="F1145" s="3" t="s">
        <v>13170</v>
      </c>
      <c r="G1145" s="3" t="s">
        <v>4069</v>
      </c>
      <c r="H1145" s="3" t="s">
        <v>11045</v>
      </c>
      <c r="I1145" s="5">
        <v>29325</v>
      </c>
      <c r="J1145" t="s">
        <v>20029</v>
      </c>
      <c r="M1145" t="s">
        <v>52871</v>
      </c>
      <c r="N1145" t="s">
        <v>147</v>
      </c>
      <c r="P1145" t="s">
        <v>159</v>
      </c>
      <c r="Q1145" s="3" t="s">
        <v>54908</v>
      </c>
      <c r="R1145">
        <v>0</v>
      </c>
      <c r="S1145">
        <v>0</v>
      </c>
      <c r="T1145">
        <v>0</v>
      </c>
      <c r="U1145">
        <v>0</v>
      </c>
      <c r="V1145">
        <v>0</v>
      </c>
      <c r="W1145">
        <v>0</v>
      </c>
      <c r="X1145">
        <v>0</v>
      </c>
      <c r="Y1145">
        <v>0</v>
      </c>
      <c r="Z1145">
        <v>0</v>
      </c>
      <c r="AA1145">
        <v>0</v>
      </c>
      <c r="AB1145">
        <v>0</v>
      </c>
      <c r="AC1145">
        <v>0</v>
      </c>
      <c r="AD1145">
        <v>0</v>
      </c>
      <c r="AE1145">
        <v>0</v>
      </c>
      <c r="AF1145">
        <v>0</v>
      </c>
      <c r="AG1145">
        <v>0</v>
      </c>
      <c r="AH1145">
        <v>0</v>
      </c>
      <c r="AI1145">
        <v>0</v>
      </c>
      <c r="AJ1145">
        <v>0</v>
      </c>
      <c r="AK1145">
        <v>0</v>
      </c>
      <c r="AL1145">
        <v>0</v>
      </c>
      <c r="AM1145" s="3">
        <v>0</v>
      </c>
    </row>
    <row r="1146" spans="1:39" ht="60.6" customHeight="1" x14ac:dyDescent="0.3">
      <c r="A1146" t="s">
        <v>2505</v>
      </c>
      <c r="B1146" s="3" t="s">
        <v>2506</v>
      </c>
      <c r="C1146" t="s">
        <v>2507</v>
      </c>
      <c r="D1146" s="4" t="s">
        <v>57727</v>
      </c>
      <c r="E1146" s="3" t="s">
        <v>8945</v>
      </c>
      <c r="F1146" s="3" t="s">
        <v>13171</v>
      </c>
      <c r="G1146" s="3" t="s">
        <v>13172</v>
      </c>
      <c r="H1146" s="3" t="s">
        <v>10986</v>
      </c>
      <c r="I1146" s="5" t="s">
        <v>13173</v>
      </c>
      <c r="J1146" t="s">
        <v>20041</v>
      </c>
      <c r="K1146" t="s">
        <v>20042</v>
      </c>
      <c r="L1146" t="s">
        <v>20043</v>
      </c>
      <c r="M1146" t="s">
        <v>52869</v>
      </c>
      <c r="N1146" t="s">
        <v>150</v>
      </c>
      <c r="O1146" t="s">
        <v>24230</v>
      </c>
      <c r="P1146" t="s">
        <v>159</v>
      </c>
      <c r="Q1146" s="3" t="s">
        <v>24729</v>
      </c>
      <c r="R1146">
        <v>5</v>
      </c>
      <c r="S1146">
        <v>13</v>
      </c>
      <c r="T1146" t="s">
        <v>32343</v>
      </c>
      <c r="U1146" t="s">
        <v>302</v>
      </c>
      <c r="V1146">
        <v>5</v>
      </c>
      <c r="W1146" t="s">
        <v>32344</v>
      </c>
      <c r="X1146" t="s">
        <v>32345</v>
      </c>
      <c r="Y1146" t="s">
        <v>245</v>
      </c>
      <c r="Z1146">
        <v>5</v>
      </c>
      <c r="AA1146" t="s">
        <v>32346</v>
      </c>
      <c r="AB1146" t="s">
        <v>32347</v>
      </c>
      <c r="AC1146" t="s">
        <v>245</v>
      </c>
      <c r="AD1146">
        <v>5</v>
      </c>
      <c r="AE1146" t="s">
        <v>32348</v>
      </c>
      <c r="AF1146" t="s">
        <v>32349</v>
      </c>
      <c r="AG1146" t="s">
        <v>267</v>
      </c>
      <c r="AH1146">
        <v>5</v>
      </c>
      <c r="AI1146" t="s">
        <v>32350</v>
      </c>
      <c r="AJ1146" t="s">
        <v>32351</v>
      </c>
      <c r="AK1146" t="s">
        <v>267</v>
      </c>
      <c r="AL1146">
        <v>5</v>
      </c>
      <c r="AM1146" s="3" t="s">
        <v>32352</v>
      </c>
    </row>
    <row r="1147" spans="1:39" ht="60.6" customHeight="1" x14ac:dyDescent="0.3">
      <c r="A1147" t="s">
        <v>2508</v>
      </c>
      <c r="B1147" s="3" t="s">
        <v>2509</v>
      </c>
      <c r="D1147" s="4" t="s">
        <v>51957</v>
      </c>
      <c r="E1147" s="3" t="s">
        <v>8946</v>
      </c>
      <c r="F1147" s="3" t="s">
        <v>13174</v>
      </c>
      <c r="G1147" s="3" t="s">
        <v>12777</v>
      </c>
      <c r="H1147" s="3" t="s">
        <v>11048</v>
      </c>
      <c r="I1147" s="5">
        <v>72401</v>
      </c>
      <c r="J1147" t="s">
        <v>20044</v>
      </c>
      <c r="K1147" t="s">
        <v>20045</v>
      </c>
      <c r="M1147" t="s">
        <v>53165</v>
      </c>
      <c r="N1147" t="s">
        <v>147</v>
      </c>
      <c r="P1147" t="s">
        <v>159</v>
      </c>
      <c r="Q1147" s="3" t="s">
        <v>54909</v>
      </c>
      <c r="R1147">
        <v>0</v>
      </c>
      <c r="S1147">
        <v>0</v>
      </c>
      <c r="T1147">
        <v>0</v>
      </c>
      <c r="U1147">
        <v>0</v>
      </c>
      <c r="V1147">
        <v>0</v>
      </c>
      <c r="W1147">
        <v>0</v>
      </c>
      <c r="X1147">
        <v>0</v>
      </c>
      <c r="Y1147">
        <v>0</v>
      </c>
      <c r="Z1147">
        <v>0</v>
      </c>
      <c r="AA1147">
        <v>0</v>
      </c>
      <c r="AB1147">
        <v>0</v>
      </c>
      <c r="AC1147">
        <v>0</v>
      </c>
      <c r="AD1147">
        <v>0</v>
      </c>
      <c r="AE1147">
        <v>0</v>
      </c>
      <c r="AF1147">
        <v>0</v>
      </c>
      <c r="AG1147">
        <v>0</v>
      </c>
      <c r="AH1147">
        <v>0</v>
      </c>
      <c r="AI1147">
        <v>0</v>
      </c>
      <c r="AJ1147">
        <v>0</v>
      </c>
      <c r="AK1147">
        <v>0</v>
      </c>
      <c r="AL1147">
        <v>0</v>
      </c>
      <c r="AM1147" s="3">
        <v>0</v>
      </c>
    </row>
    <row r="1148" spans="1:39" ht="60.6" customHeight="1" x14ac:dyDescent="0.3">
      <c r="A1148" t="s">
        <v>2510</v>
      </c>
      <c r="B1148" s="3" t="s">
        <v>2511</v>
      </c>
      <c r="C1148" t="s">
        <v>51</v>
      </c>
      <c r="D1148" s="4" t="s">
        <v>51958</v>
      </c>
      <c r="E1148" s="3" t="s">
        <v>8947</v>
      </c>
      <c r="F1148" s="3" t="s">
        <v>13175</v>
      </c>
      <c r="G1148" s="3" t="s">
        <v>12963</v>
      </c>
      <c r="H1148" s="3" t="s">
        <v>10986</v>
      </c>
      <c r="I1148" s="5">
        <v>32605</v>
      </c>
      <c r="J1148" t="s">
        <v>20046</v>
      </c>
      <c r="M1148" t="s">
        <v>52871</v>
      </c>
      <c r="N1148" t="s">
        <v>150</v>
      </c>
      <c r="O1148" t="s">
        <v>24286</v>
      </c>
      <c r="P1148" t="s">
        <v>159</v>
      </c>
      <c r="Q1148" s="3" t="s">
        <v>24730</v>
      </c>
      <c r="R1148">
        <v>4.9000000000000004</v>
      </c>
      <c r="S1148">
        <v>79</v>
      </c>
      <c r="T1148" t="s">
        <v>32353</v>
      </c>
      <c r="U1148" t="s">
        <v>228</v>
      </c>
      <c r="V1148">
        <v>5</v>
      </c>
      <c r="W1148" t="s">
        <v>32354</v>
      </c>
      <c r="X1148" t="s">
        <v>32355</v>
      </c>
      <c r="Y1148" t="s">
        <v>185</v>
      </c>
      <c r="Z1148">
        <v>5</v>
      </c>
      <c r="AA1148" t="s">
        <v>32356</v>
      </c>
      <c r="AB1148" t="s">
        <v>32357</v>
      </c>
      <c r="AC1148" t="s">
        <v>235</v>
      </c>
      <c r="AD1148">
        <v>5</v>
      </c>
      <c r="AE1148" t="s">
        <v>32358</v>
      </c>
      <c r="AF1148" t="s">
        <v>32359</v>
      </c>
      <c r="AG1148" t="s">
        <v>191</v>
      </c>
      <c r="AH1148">
        <v>5</v>
      </c>
      <c r="AI1148" t="s">
        <v>32360</v>
      </c>
      <c r="AJ1148" t="s">
        <v>32361</v>
      </c>
      <c r="AK1148" t="s">
        <v>217</v>
      </c>
      <c r="AL1148">
        <v>5</v>
      </c>
      <c r="AM1148" s="3" t="s">
        <v>32362</v>
      </c>
    </row>
    <row r="1149" spans="1:39" ht="60.6" customHeight="1" x14ac:dyDescent="0.3">
      <c r="A1149" t="s">
        <v>2512</v>
      </c>
      <c r="B1149" s="3" t="s">
        <v>2513</v>
      </c>
      <c r="C1149" t="s">
        <v>51</v>
      </c>
      <c r="D1149" s="4" t="s">
        <v>57728</v>
      </c>
      <c r="E1149" s="3" t="s">
        <v>8948</v>
      </c>
      <c r="F1149" s="3" t="s">
        <v>13176</v>
      </c>
      <c r="G1149" s="3" t="s">
        <v>13177</v>
      </c>
      <c r="H1149" s="3" t="s">
        <v>11048</v>
      </c>
      <c r="I1149" s="5">
        <v>71302</v>
      </c>
      <c r="J1149" t="s">
        <v>20047</v>
      </c>
      <c r="K1149" t="s">
        <v>53825</v>
      </c>
      <c r="L1149" t="s">
        <v>20048</v>
      </c>
      <c r="M1149" t="s">
        <v>143</v>
      </c>
      <c r="N1149" t="s">
        <v>24037</v>
      </c>
      <c r="O1149" t="s">
        <v>24048</v>
      </c>
      <c r="Q1149" s="3" t="s">
        <v>24731</v>
      </c>
      <c r="R1149">
        <v>5</v>
      </c>
      <c r="S1149">
        <v>1</v>
      </c>
      <c r="T1149" t="s">
        <v>32363</v>
      </c>
      <c r="U1149" t="s">
        <v>270</v>
      </c>
      <c r="V1149">
        <v>5</v>
      </c>
      <c r="W1149" t="s">
        <v>32364</v>
      </c>
      <c r="X1149">
        <v>0</v>
      </c>
      <c r="Y1149">
        <v>0</v>
      </c>
      <c r="Z1149">
        <v>0</v>
      </c>
      <c r="AA1149">
        <v>0</v>
      </c>
      <c r="AB1149">
        <v>0</v>
      </c>
      <c r="AC1149">
        <v>0</v>
      </c>
      <c r="AD1149">
        <v>0</v>
      </c>
      <c r="AE1149">
        <v>0</v>
      </c>
      <c r="AF1149">
        <v>0</v>
      </c>
      <c r="AG1149">
        <v>0</v>
      </c>
      <c r="AH1149">
        <v>0</v>
      </c>
      <c r="AI1149">
        <v>0</v>
      </c>
      <c r="AJ1149">
        <v>0</v>
      </c>
      <c r="AK1149">
        <v>0</v>
      </c>
      <c r="AL1149">
        <v>0</v>
      </c>
      <c r="AM1149" s="3">
        <v>0</v>
      </c>
    </row>
    <row r="1150" spans="1:39" ht="60.6" customHeight="1" x14ac:dyDescent="0.3">
      <c r="A1150" t="s">
        <v>2514</v>
      </c>
      <c r="B1150" s="3" t="s">
        <v>2515</v>
      </c>
      <c r="C1150" t="s">
        <v>51</v>
      </c>
      <c r="D1150" s="4" t="s">
        <v>51959</v>
      </c>
      <c r="E1150" s="3" t="s">
        <v>8949</v>
      </c>
      <c r="F1150" s="3" t="s">
        <v>13178</v>
      </c>
      <c r="G1150" s="3" t="s">
        <v>13179</v>
      </c>
      <c r="H1150" s="3" t="s">
        <v>10996</v>
      </c>
      <c r="I1150" s="5">
        <v>28791</v>
      </c>
      <c r="J1150" t="s">
        <v>20049</v>
      </c>
      <c r="K1150" t="s">
        <v>20050</v>
      </c>
      <c r="M1150" t="s">
        <v>52871</v>
      </c>
      <c r="N1150" t="s">
        <v>147</v>
      </c>
      <c r="O1150" t="s">
        <v>24287</v>
      </c>
      <c r="P1150" t="s">
        <v>159</v>
      </c>
      <c r="Q1150" s="3" t="s">
        <v>54910</v>
      </c>
      <c r="R1150">
        <v>2.2999999999999998</v>
      </c>
      <c r="S1150">
        <v>3</v>
      </c>
      <c r="T1150" t="s">
        <v>26499</v>
      </c>
      <c r="U1150" t="s">
        <v>210</v>
      </c>
      <c r="V1150">
        <v>1</v>
      </c>
      <c r="W1150" t="s">
        <v>26500</v>
      </c>
      <c r="X1150" t="s">
        <v>26501</v>
      </c>
      <c r="Y1150" t="s">
        <v>210</v>
      </c>
      <c r="Z1150">
        <v>5</v>
      </c>
      <c r="AA1150" t="s">
        <v>26502</v>
      </c>
      <c r="AB1150" t="s">
        <v>26503</v>
      </c>
      <c r="AC1150" t="s">
        <v>25514</v>
      </c>
      <c r="AD1150">
        <v>1</v>
      </c>
      <c r="AE1150" t="s">
        <v>26504</v>
      </c>
      <c r="AF1150">
        <v>0</v>
      </c>
      <c r="AG1150">
        <v>0</v>
      </c>
      <c r="AH1150">
        <v>0</v>
      </c>
      <c r="AI1150">
        <v>0</v>
      </c>
      <c r="AJ1150">
        <v>0</v>
      </c>
      <c r="AK1150">
        <v>0</v>
      </c>
      <c r="AL1150">
        <v>0</v>
      </c>
      <c r="AM1150" s="3">
        <v>0</v>
      </c>
    </row>
    <row r="1151" spans="1:39" ht="60.6" customHeight="1" x14ac:dyDescent="0.3">
      <c r="A1151" t="s">
        <v>2516</v>
      </c>
      <c r="B1151" s="3" t="s">
        <v>2517</v>
      </c>
      <c r="D1151" s="4" t="s">
        <v>51960</v>
      </c>
      <c r="E1151" s="3" t="s">
        <v>8950</v>
      </c>
      <c r="F1151" s="3" t="s">
        <v>13180</v>
      </c>
      <c r="G1151" s="3" t="s">
        <v>11783</v>
      </c>
      <c r="H1151" s="3" t="s">
        <v>109</v>
      </c>
      <c r="I1151" s="5">
        <v>31558</v>
      </c>
      <c r="J1151" t="s">
        <v>20051</v>
      </c>
      <c r="M1151" t="s">
        <v>53166</v>
      </c>
      <c r="N1151" t="s">
        <v>147</v>
      </c>
      <c r="P1151" t="s">
        <v>159</v>
      </c>
      <c r="Q1151" s="3" t="s">
        <v>54911</v>
      </c>
      <c r="R1151">
        <v>0</v>
      </c>
      <c r="S1151">
        <v>0</v>
      </c>
      <c r="T1151">
        <v>0</v>
      </c>
      <c r="U1151">
        <v>0</v>
      </c>
      <c r="V1151">
        <v>0</v>
      </c>
      <c r="W1151">
        <v>0</v>
      </c>
      <c r="X1151">
        <v>0</v>
      </c>
      <c r="Y1151">
        <v>0</v>
      </c>
      <c r="Z1151">
        <v>0</v>
      </c>
      <c r="AA1151">
        <v>0</v>
      </c>
      <c r="AB1151">
        <v>0</v>
      </c>
      <c r="AC1151">
        <v>0</v>
      </c>
      <c r="AD1151">
        <v>0</v>
      </c>
      <c r="AE1151">
        <v>0</v>
      </c>
      <c r="AF1151">
        <v>0</v>
      </c>
      <c r="AG1151">
        <v>0</v>
      </c>
      <c r="AH1151">
        <v>0</v>
      </c>
      <c r="AI1151">
        <v>0</v>
      </c>
      <c r="AJ1151">
        <v>0</v>
      </c>
      <c r="AK1151">
        <v>0</v>
      </c>
      <c r="AL1151">
        <v>0</v>
      </c>
      <c r="AM1151" s="3">
        <v>0</v>
      </c>
    </row>
    <row r="1152" spans="1:39" ht="60.6" customHeight="1" x14ac:dyDescent="0.3">
      <c r="A1152" t="s">
        <v>2518</v>
      </c>
      <c r="B1152" s="3" t="s">
        <v>2519</v>
      </c>
      <c r="D1152" s="4" t="s">
        <v>57729</v>
      </c>
      <c r="E1152" s="3" t="s">
        <v>8951</v>
      </c>
      <c r="F1152" s="3" t="s">
        <v>13181</v>
      </c>
      <c r="G1152" s="3" t="s">
        <v>13182</v>
      </c>
      <c r="H1152" s="3" t="s">
        <v>10989</v>
      </c>
      <c r="I1152" s="5">
        <v>42141</v>
      </c>
      <c r="J1152" t="s">
        <v>20052</v>
      </c>
      <c r="K1152" t="s">
        <v>20053</v>
      </c>
      <c r="M1152" t="s">
        <v>53167</v>
      </c>
      <c r="N1152" t="s">
        <v>147</v>
      </c>
      <c r="P1152" t="s">
        <v>159</v>
      </c>
      <c r="Q1152" s="3" t="s">
        <v>54912</v>
      </c>
      <c r="R1152">
        <v>2</v>
      </c>
      <c r="S1152">
        <v>5</v>
      </c>
      <c r="T1152" t="s">
        <v>32365</v>
      </c>
      <c r="U1152" t="s">
        <v>188</v>
      </c>
      <c r="V1152">
        <v>1</v>
      </c>
      <c r="W1152">
        <v>0</v>
      </c>
      <c r="X1152" t="s">
        <v>32366</v>
      </c>
      <c r="Y1152" t="s">
        <v>210</v>
      </c>
      <c r="Z1152">
        <v>2</v>
      </c>
      <c r="AA1152" t="s">
        <v>32367</v>
      </c>
      <c r="AB1152" t="s">
        <v>32368</v>
      </c>
      <c r="AC1152" t="s">
        <v>210</v>
      </c>
      <c r="AD1152">
        <v>5</v>
      </c>
      <c r="AE1152">
        <v>0</v>
      </c>
      <c r="AF1152" t="s">
        <v>32369</v>
      </c>
      <c r="AG1152" t="s">
        <v>210</v>
      </c>
      <c r="AH1152">
        <v>1</v>
      </c>
      <c r="AI1152" t="s">
        <v>32370</v>
      </c>
      <c r="AJ1152" t="s">
        <v>32371</v>
      </c>
      <c r="AK1152" t="s">
        <v>245</v>
      </c>
      <c r="AL1152">
        <v>1</v>
      </c>
      <c r="AM1152" s="3" t="s">
        <v>32372</v>
      </c>
    </row>
    <row r="1153" spans="1:39" ht="60.6" customHeight="1" x14ac:dyDescent="0.3">
      <c r="A1153" t="s">
        <v>2520</v>
      </c>
      <c r="B1153" s="3" t="s">
        <v>2521</v>
      </c>
      <c r="D1153" s="4"/>
      <c r="E1153" s="3" t="s">
        <v>8922</v>
      </c>
      <c r="F1153" s="3" t="s">
        <v>13183</v>
      </c>
      <c r="G1153" s="3" t="s">
        <v>13184</v>
      </c>
      <c r="H1153" s="3" t="s">
        <v>109</v>
      </c>
      <c r="I1153" s="5">
        <v>31326</v>
      </c>
      <c r="J1153" t="s">
        <v>20054</v>
      </c>
      <c r="K1153" t="s">
        <v>20055</v>
      </c>
      <c r="M1153" t="s">
        <v>143</v>
      </c>
      <c r="N1153" t="s">
        <v>147</v>
      </c>
      <c r="O1153" t="s">
        <v>24041</v>
      </c>
      <c r="P1153" t="s">
        <v>159</v>
      </c>
      <c r="Q1153" s="3" t="s">
        <v>54913</v>
      </c>
      <c r="R1153">
        <v>4.5999999999999996</v>
      </c>
      <c r="S1153">
        <v>95</v>
      </c>
      <c r="T1153" t="s">
        <v>32373</v>
      </c>
      <c r="U1153" t="s">
        <v>185</v>
      </c>
      <c r="V1153">
        <v>1</v>
      </c>
      <c r="W1153" t="s">
        <v>32374</v>
      </c>
      <c r="X1153" t="s">
        <v>32375</v>
      </c>
      <c r="Y1153" t="s">
        <v>217</v>
      </c>
      <c r="Z1153">
        <v>1</v>
      </c>
      <c r="AA1153" t="s">
        <v>32376</v>
      </c>
      <c r="AB1153" t="s">
        <v>32377</v>
      </c>
      <c r="AC1153" t="s">
        <v>240</v>
      </c>
      <c r="AD1153">
        <v>4</v>
      </c>
      <c r="AE1153" t="s">
        <v>32378</v>
      </c>
      <c r="AF1153" t="s">
        <v>32379</v>
      </c>
      <c r="AG1153" t="s">
        <v>210</v>
      </c>
      <c r="AH1153">
        <v>5</v>
      </c>
      <c r="AI1153" t="s">
        <v>32380</v>
      </c>
      <c r="AJ1153" t="s">
        <v>32381</v>
      </c>
      <c r="AK1153" t="s">
        <v>210</v>
      </c>
      <c r="AL1153">
        <v>5</v>
      </c>
      <c r="AM1153" s="3" t="s">
        <v>32382</v>
      </c>
    </row>
    <row r="1154" spans="1:39" ht="60.6" customHeight="1" x14ac:dyDescent="0.3">
      <c r="A1154" t="s">
        <v>2522</v>
      </c>
      <c r="B1154" s="3" t="s">
        <v>2523</v>
      </c>
      <c r="C1154" t="s">
        <v>51</v>
      </c>
      <c r="D1154" s="4" t="s">
        <v>57730</v>
      </c>
      <c r="E1154" s="3" t="s">
        <v>8932</v>
      </c>
      <c r="F1154" s="3" t="s">
        <v>13185</v>
      </c>
      <c r="G1154" s="3" t="s">
        <v>13186</v>
      </c>
      <c r="H1154" s="3" t="s">
        <v>10946</v>
      </c>
      <c r="I1154" s="5">
        <v>37877</v>
      </c>
      <c r="J1154" t="s">
        <v>20056</v>
      </c>
      <c r="M1154" t="s">
        <v>143</v>
      </c>
      <c r="N1154" t="s">
        <v>147</v>
      </c>
      <c r="O1154" t="s">
        <v>153</v>
      </c>
      <c r="P1154" t="s">
        <v>159</v>
      </c>
      <c r="Q1154" s="3" t="s">
        <v>54914</v>
      </c>
      <c r="R1154">
        <v>3</v>
      </c>
      <c r="S1154">
        <v>8</v>
      </c>
      <c r="T1154" t="s">
        <v>32383</v>
      </c>
      <c r="U1154" t="s">
        <v>200</v>
      </c>
      <c r="V1154">
        <v>1</v>
      </c>
      <c r="W1154" t="s">
        <v>32384</v>
      </c>
      <c r="X1154" t="s">
        <v>32385</v>
      </c>
      <c r="Y1154" t="s">
        <v>245</v>
      </c>
      <c r="Z1154">
        <v>5</v>
      </c>
      <c r="AA1154" t="s">
        <v>32386</v>
      </c>
      <c r="AB1154" t="s">
        <v>32387</v>
      </c>
      <c r="AC1154" t="s">
        <v>245</v>
      </c>
      <c r="AD1154">
        <v>1</v>
      </c>
      <c r="AE1154" t="s">
        <v>32388</v>
      </c>
      <c r="AF1154" t="s">
        <v>32389</v>
      </c>
      <c r="AG1154" t="s">
        <v>245</v>
      </c>
      <c r="AH1154">
        <v>5</v>
      </c>
      <c r="AI1154" t="s">
        <v>32390</v>
      </c>
      <c r="AJ1154" t="s">
        <v>32391</v>
      </c>
      <c r="AK1154" t="s">
        <v>25312</v>
      </c>
      <c r="AL1154">
        <v>1</v>
      </c>
      <c r="AM1154" s="3" t="s">
        <v>32392</v>
      </c>
    </row>
    <row r="1155" spans="1:39" ht="60.6" customHeight="1" x14ac:dyDescent="0.3">
      <c r="A1155" t="s">
        <v>2524</v>
      </c>
      <c r="B1155" s="3" t="s">
        <v>2525</v>
      </c>
      <c r="C1155" t="s">
        <v>51</v>
      </c>
      <c r="D1155" s="4" t="s">
        <v>57731</v>
      </c>
      <c r="E1155" s="3" t="s">
        <v>8952</v>
      </c>
      <c r="F1155" s="3" t="s">
        <v>13187</v>
      </c>
      <c r="G1155" s="3" t="s">
        <v>11000</v>
      </c>
      <c r="H1155" s="3" t="s">
        <v>10996</v>
      </c>
      <c r="I1155" s="5" t="s">
        <v>13188</v>
      </c>
      <c r="J1155" t="s">
        <v>20057</v>
      </c>
      <c r="K1155" t="s">
        <v>20058</v>
      </c>
      <c r="L1155" t="s">
        <v>20059</v>
      </c>
      <c r="M1155" t="s">
        <v>53168</v>
      </c>
      <c r="N1155" t="s">
        <v>147</v>
      </c>
      <c r="O1155" t="s">
        <v>24262</v>
      </c>
      <c r="P1155" t="s">
        <v>159</v>
      </c>
      <c r="Q1155" s="3" t="s">
        <v>54915</v>
      </c>
      <c r="R1155">
        <v>2.9</v>
      </c>
      <c r="S1155">
        <v>38</v>
      </c>
      <c r="T1155" t="s">
        <v>32393</v>
      </c>
      <c r="U1155" t="s">
        <v>228</v>
      </c>
      <c r="V1155">
        <v>1</v>
      </c>
      <c r="W1155" t="s">
        <v>32394</v>
      </c>
      <c r="X1155" t="s">
        <v>32395</v>
      </c>
      <c r="Y1155" t="s">
        <v>188</v>
      </c>
      <c r="Z1155">
        <v>5</v>
      </c>
      <c r="AA1155" t="s">
        <v>32396</v>
      </c>
      <c r="AB1155" t="s">
        <v>32397</v>
      </c>
      <c r="AC1155" t="s">
        <v>217</v>
      </c>
      <c r="AD1155">
        <v>1</v>
      </c>
      <c r="AE1155" t="s">
        <v>32398</v>
      </c>
      <c r="AF1155" t="s">
        <v>32399</v>
      </c>
      <c r="AG1155" t="s">
        <v>217</v>
      </c>
      <c r="AH1155">
        <v>1</v>
      </c>
      <c r="AI1155" t="s">
        <v>32400</v>
      </c>
      <c r="AJ1155" t="s">
        <v>32401</v>
      </c>
      <c r="AK1155" t="s">
        <v>302</v>
      </c>
      <c r="AL1155">
        <v>1</v>
      </c>
      <c r="AM1155" s="3" t="s">
        <v>32402</v>
      </c>
    </row>
    <row r="1156" spans="1:39" ht="60.6" customHeight="1" x14ac:dyDescent="0.3">
      <c r="A1156" t="s">
        <v>2526</v>
      </c>
      <c r="B1156" s="3" t="s">
        <v>2525</v>
      </c>
      <c r="C1156" t="s">
        <v>51</v>
      </c>
      <c r="D1156" s="4" t="s">
        <v>51961</v>
      </c>
      <c r="E1156" s="3" t="s">
        <v>8952</v>
      </c>
      <c r="F1156" s="3" t="s">
        <v>13189</v>
      </c>
      <c r="G1156" s="3" t="s">
        <v>11000</v>
      </c>
      <c r="H1156" s="3" t="s">
        <v>10996</v>
      </c>
      <c r="I1156" s="5">
        <v>28806</v>
      </c>
      <c r="J1156" t="s">
        <v>20060</v>
      </c>
      <c r="K1156" t="s">
        <v>20058</v>
      </c>
      <c r="M1156" t="s">
        <v>53169</v>
      </c>
      <c r="N1156" t="s">
        <v>147</v>
      </c>
      <c r="O1156" t="s">
        <v>24262</v>
      </c>
      <c r="P1156" t="s">
        <v>159</v>
      </c>
      <c r="Q1156" s="3" t="s">
        <v>54915</v>
      </c>
      <c r="R1156">
        <v>2.9</v>
      </c>
      <c r="S1156">
        <v>38</v>
      </c>
      <c r="T1156" t="s">
        <v>32393</v>
      </c>
      <c r="U1156" t="s">
        <v>228</v>
      </c>
      <c r="V1156">
        <v>1</v>
      </c>
      <c r="W1156" t="s">
        <v>32394</v>
      </c>
      <c r="X1156" t="s">
        <v>32395</v>
      </c>
      <c r="Y1156" t="s">
        <v>188</v>
      </c>
      <c r="Z1156">
        <v>5</v>
      </c>
      <c r="AA1156" t="s">
        <v>32396</v>
      </c>
      <c r="AB1156" t="s">
        <v>32397</v>
      </c>
      <c r="AC1156" t="s">
        <v>217</v>
      </c>
      <c r="AD1156">
        <v>1</v>
      </c>
      <c r="AE1156" t="s">
        <v>32398</v>
      </c>
      <c r="AF1156" t="s">
        <v>32399</v>
      </c>
      <c r="AG1156" t="s">
        <v>217</v>
      </c>
      <c r="AH1156">
        <v>1</v>
      </c>
      <c r="AI1156" t="s">
        <v>32400</v>
      </c>
      <c r="AJ1156" t="s">
        <v>32401</v>
      </c>
      <c r="AK1156" t="s">
        <v>302</v>
      </c>
      <c r="AL1156">
        <v>1</v>
      </c>
      <c r="AM1156" s="3" t="s">
        <v>32402</v>
      </c>
    </row>
    <row r="1157" spans="1:39" ht="60.6" customHeight="1" x14ac:dyDescent="0.3">
      <c r="A1157" t="s">
        <v>2527</v>
      </c>
      <c r="B1157" s="3" t="s">
        <v>2528</v>
      </c>
      <c r="D1157" s="4" t="s">
        <v>51962</v>
      </c>
      <c r="E1157" s="3" t="s">
        <v>8953</v>
      </c>
      <c r="F1157" s="3" t="s">
        <v>13190</v>
      </c>
      <c r="G1157" s="3" t="s">
        <v>11027</v>
      </c>
      <c r="H1157" s="3" t="s">
        <v>10964</v>
      </c>
      <c r="I1157" s="5">
        <v>70503</v>
      </c>
      <c r="J1157" t="s">
        <v>20061</v>
      </c>
      <c r="M1157" t="s">
        <v>52865</v>
      </c>
      <c r="N1157" t="s">
        <v>150</v>
      </c>
      <c r="P1157" t="s">
        <v>159</v>
      </c>
      <c r="Q1157" s="3" t="s">
        <v>24732</v>
      </c>
      <c r="R1157">
        <v>0</v>
      </c>
      <c r="S1157">
        <v>0</v>
      </c>
      <c r="T1157">
        <v>0</v>
      </c>
      <c r="U1157">
        <v>0</v>
      </c>
      <c r="V1157">
        <v>0</v>
      </c>
      <c r="W1157">
        <v>0</v>
      </c>
      <c r="X1157">
        <v>0</v>
      </c>
      <c r="Y1157">
        <v>0</v>
      </c>
      <c r="Z1157">
        <v>0</v>
      </c>
      <c r="AA1157">
        <v>0</v>
      </c>
      <c r="AB1157">
        <v>0</v>
      </c>
      <c r="AC1157">
        <v>0</v>
      </c>
      <c r="AD1157">
        <v>0</v>
      </c>
      <c r="AE1157">
        <v>0</v>
      </c>
      <c r="AF1157">
        <v>0</v>
      </c>
      <c r="AG1157">
        <v>0</v>
      </c>
      <c r="AH1157">
        <v>0</v>
      </c>
      <c r="AI1157">
        <v>0</v>
      </c>
      <c r="AJ1157">
        <v>0</v>
      </c>
      <c r="AK1157">
        <v>0</v>
      </c>
      <c r="AL1157">
        <v>0</v>
      </c>
      <c r="AM1157" s="3">
        <v>0</v>
      </c>
    </row>
    <row r="1158" spans="1:39" ht="60.6" customHeight="1" x14ac:dyDescent="0.3">
      <c r="A1158" t="s">
        <v>2529</v>
      </c>
      <c r="B1158" s="3" t="s">
        <v>2530</v>
      </c>
      <c r="C1158" t="s">
        <v>51</v>
      </c>
      <c r="D1158" s="4" t="s">
        <v>57732</v>
      </c>
      <c r="E1158" s="3" t="s">
        <v>8954</v>
      </c>
      <c r="F1158" s="3" t="s">
        <v>13191</v>
      </c>
      <c r="G1158" s="3" t="s">
        <v>13192</v>
      </c>
      <c r="H1158" s="3" t="s">
        <v>10964</v>
      </c>
      <c r="I1158" s="5">
        <v>71303</v>
      </c>
      <c r="J1158" t="s">
        <v>20062</v>
      </c>
      <c r="K1158" t="s">
        <v>20063</v>
      </c>
      <c r="L1158" t="s">
        <v>20064</v>
      </c>
      <c r="M1158" t="s">
        <v>52923</v>
      </c>
      <c r="N1158" t="s">
        <v>147</v>
      </c>
      <c r="O1158" t="s">
        <v>24288</v>
      </c>
      <c r="P1158" t="s">
        <v>159</v>
      </c>
      <c r="Q1158" s="3" t="s">
        <v>54916</v>
      </c>
      <c r="R1158">
        <v>3.7</v>
      </c>
      <c r="S1158">
        <v>30</v>
      </c>
      <c r="T1158" t="s">
        <v>32403</v>
      </c>
      <c r="U1158" t="s">
        <v>217</v>
      </c>
      <c r="V1158">
        <v>5</v>
      </c>
      <c r="W1158" t="s">
        <v>32404</v>
      </c>
      <c r="X1158" t="s">
        <v>32405</v>
      </c>
      <c r="Y1158" t="s">
        <v>194</v>
      </c>
      <c r="Z1158">
        <v>5</v>
      </c>
      <c r="AA1158" t="s">
        <v>32406</v>
      </c>
      <c r="AB1158" t="s">
        <v>32407</v>
      </c>
      <c r="AC1158" t="s">
        <v>302</v>
      </c>
      <c r="AD1158">
        <v>1</v>
      </c>
      <c r="AE1158" t="s">
        <v>32408</v>
      </c>
      <c r="AF1158" t="s">
        <v>32409</v>
      </c>
      <c r="AG1158" t="s">
        <v>245</v>
      </c>
      <c r="AH1158">
        <v>5</v>
      </c>
      <c r="AI1158" t="s">
        <v>32410</v>
      </c>
      <c r="AJ1158" t="s">
        <v>32411</v>
      </c>
      <c r="AK1158" t="s">
        <v>267</v>
      </c>
      <c r="AL1158">
        <v>5</v>
      </c>
      <c r="AM1158" s="3" t="s">
        <v>32412</v>
      </c>
    </row>
    <row r="1159" spans="1:39" ht="60.6" customHeight="1" x14ac:dyDescent="0.3">
      <c r="A1159" t="s">
        <v>2531</v>
      </c>
      <c r="B1159" s="3" t="s">
        <v>2532</v>
      </c>
      <c r="C1159" t="s">
        <v>2533</v>
      </c>
      <c r="D1159" s="4" t="s">
        <v>51963</v>
      </c>
      <c r="E1159" s="3" t="s">
        <v>8955</v>
      </c>
      <c r="F1159" s="3" t="s">
        <v>13193</v>
      </c>
      <c r="G1159" s="3" t="s">
        <v>13194</v>
      </c>
      <c r="H1159" s="3" t="s">
        <v>10986</v>
      </c>
      <c r="I1159" s="5" t="s">
        <v>13195</v>
      </c>
      <c r="J1159" t="s">
        <v>20065</v>
      </c>
      <c r="K1159" t="s">
        <v>20066</v>
      </c>
      <c r="M1159" t="s">
        <v>53170</v>
      </c>
      <c r="N1159" t="s">
        <v>147</v>
      </c>
      <c r="O1159" t="s">
        <v>24289</v>
      </c>
      <c r="P1159" t="s">
        <v>159</v>
      </c>
      <c r="Q1159" s="3" t="s">
        <v>54917</v>
      </c>
      <c r="R1159">
        <v>3</v>
      </c>
      <c r="S1159">
        <v>2</v>
      </c>
      <c r="T1159" t="s">
        <v>32413</v>
      </c>
      <c r="U1159" t="s">
        <v>185</v>
      </c>
      <c r="V1159">
        <v>1</v>
      </c>
      <c r="W1159" t="s">
        <v>32414</v>
      </c>
      <c r="X1159" t="s">
        <v>32415</v>
      </c>
      <c r="Y1159" t="s">
        <v>235</v>
      </c>
      <c r="Z1159">
        <v>5</v>
      </c>
      <c r="AA1159">
        <v>0</v>
      </c>
      <c r="AB1159">
        <v>0</v>
      </c>
      <c r="AC1159">
        <v>0</v>
      </c>
      <c r="AD1159">
        <v>0</v>
      </c>
      <c r="AE1159">
        <v>0</v>
      </c>
      <c r="AF1159">
        <v>0</v>
      </c>
      <c r="AG1159">
        <v>0</v>
      </c>
      <c r="AH1159">
        <v>0</v>
      </c>
      <c r="AI1159">
        <v>0</v>
      </c>
      <c r="AJ1159">
        <v>0</v>
      </c>
      <c r="AK1159">
        <v>0</v>
      </c>
      <c r="AL1159">
        <v>0</v>
      </c>
      <c r="AM1159" s="3">
        <v>0</v>
      </c>
    </row>
    <row r="1160" spans="1:39" ht="60.6" customHeight="1" x14ac:dyDescent="0.3">
      <c r="A1160" t="s">
        <v>2534</v>
      </c>
      <c r="B1160" s="3" t="s">
        <v>2535</v>
      </c>
      <c r="C1160" t="s">
        <v>51</v>
      </c>
      <c r="D1160" s="4" t="s">
        <v>51964</v>
      </c>
      <c r="E1160" s="3" t="s">
        <v>8956</v>
      </c>
      <c r="F1160" s="3" t="s">
        <v>13196</v>
      </c>
      <c r="G1160" s="3" t="s">
        <v>11027</v>
      </c>
      <c r="H1160" s="3" t="s">
        <v>10964</v>
      </c>
      <c r="I1160" s="5">
        <v>70508</v>
      </c>
      <c r="J1160" t="s">
        <v>20067</v>
      </c>
      <c r="K1160" t="s">
        <v>20068</v>
      </c>
      <c r="M1160" t="s">
        <v>52925</v>
      </c>
      <c r="N1160" t="s">
        <v>147</v>
      </c>
      <c r="P1160" t="s">
        <v>159</v>
      </c>
      <c r="Q1160" s="3" t="s">
        <v>54918</v>
      </c>
      <c r="R1160">
        <v>2.7</v>
      </c>
      <c r="S1160">
        <v>11</v>
      </c>
      <c r="T1160" t="s">
        <v>25607</v>
      </c>
      <c r="U1160" t="s">
        <v>200</v>
      </c>
      <c r="V1160">
        <v>1</v>
      </c>
      <c r="W1160" t="s">
        <v>25608</v>
      </c>
      <c r="X1160" t="s">
        <v>25609</v>
      </c>
      <c r="Y1160" t="s">
        <v>235</v>
      </c>
      <c r="Z1160">
        <v>1</v>
      </c>
      <c r="AA1160" t="s">
        <v>25610</v>
      </c>
      <c r="AB1160" t="s">
        <v>25611</v>
      </c>
      <c r="AC1160" t="s">
        <v>285</v>
      </c>
      <c r="AD1160">
        <v>1</v>
      </c>
      <c r="AE1160" t="s">
        <v>25612</v>
      </c>
      <c r="AF1160" t="s">
        <v>25613</v>
      </c>
      <c r="AG1160" t="s">
        <v>319</v>
      </c>
      <c r="AH1160">
        <v>5</v>
      </c>
      <c r="AI1160" t="s">
        <v>25614</v>
      </c>
      <c r="AJ1160" t="s">
        <v>25615</v>
      </c>
      <c r="AK1160" t="s">
        <v>25312</v>
      </c>
      <c r="AL1160">
        <v>1</v>
      </c>
      <c r="AM1160" s="3" t="s">
        <v>25616</v>
      </c>
    </row>
    <row r="1161" spans="1:39" ht="60.6" customHeight="1" x14ac:dyDescent="0.3">
      <c r="A1161" t="s">
        <v>2536</v>
      </c>
      <c r="B1161" s="3" t="s">
        <v>2537</v>
      </c>
      <c r="D1161" s="4" t="s">
        <v>57733</v>
      </c>
      <c r="E1161" s="3" t="s">
        <v>8957</v>
      </c>
      <c r="F1161" s="3" t="s">
        <v>13197</v>
      </c>
      <c r="G1161" s="3" t="s">
        <v>13198</v>
      </c>
      <c r="H1161" s="3" t="s">
        <v>10986</v>
      </c>
      <c r="I1161" s="5">
        <v>32068</v>
      </c>
      <c r="J1161" t="s">
        <v>20069</v>
      </c>
      <c r="M1161" t="s">
        <v>52882</v>
      </c>
      <c r="N1161" t="s">
        <v>147</v>
      </c>
      <c r="P1161" t="s">
        <v>159</v>
      </c>
      <c r="Q1161" s="3" t="s">
        <v>54919</v>
      </c>
      <c r="R1161">
        <v>4.0999999999999996</v>
      </c>
      <c r="S1161">
        <v>1789</v>
      </c>
      <c r="T1161" t="s">
        <v>32416</v>
      </c>
      <c r="U1161" t="s">
        <v>252</v>
      </c>
      <c r="V1161">
        <v>5</v>
      </c>
      <c r="W1161" t="s">
        <v>32417</v>
      </c>
      <c r="X1161" t="s">
        <v>32418</v>
      </c>
      <c r="Y1161" t="s">
        <v>225</v>
      </c>
      <c r="Z1161">
        <v>3</v>
      </c>
      <c r="AA1161" t="s">
        <v>32419</v>
      </c>
      <c r="AB1161" t="s">
        <v>32420</v>
      </c>
      <c r="AC1161" t="s">
        <v>185</v>
      </c>
      <c r="AD1161">
        <v>5</v>
      </c>
      <c r="AE1161" t="s">
        <v>32421</v>
      </c>
      <c r="AF1161" t="s">
        <v>32422</v>
      </c>
      <c r="AG1161" t="s">
        <v>235</v>
      </c>
      <c r="AH1161">
        <v>5</v>
      </c>
      <c r="AI1161" t="s">
        <v>32423</v>
      </c>
      <c r="AJ1161" t="s">
        <v>32424</v>
      </c>
      <c r="AK1161" t="s">
        <v>235</v>
      </c>
      <c r="AL1161">
        <v>5</v>
      </c>
      <c r="AM1161" s="3" t="s">
        <v>32425</v>
      </c>
    </row>
    <row r="1162" spans="1:39" ht="60.6" customHeight="1" x14ac:dyDescent="0.3">
      <c r="A1162" t="s">
        <v>2538</v>
      </c>
      <c r="B1162" s="3" t="s">
        <v>2539</v>
      </c>
      <c r="C1162" t="s">
        <v>51</v>
      </c>
      <c r="D1162" s="4" t="s">
        <v>57734</v>
      </c>
      <c r="E1162" s="3" t="s">
        <v>8958</v>
      </c>
      <c r="F1162" s="3" t="s">
        <v>13199</v>
      </c>
      <c r="G1162" s="3" t="s">
        <v>13192</v>
      </c>
      <c r="H1162" s="3" t="s">
        <v>10964</v>
      </c>
      <c r="I1162" s="5">
        <v>71303</v>
      </c>
      <c r="J1162" t="s">
        <v>20070</v>
      </c>
      <c r="M1162" t="s">
        <v>52888</v>
      </c>
      <c r="N1162" t="s">
        <v>150</v>
      </c>
      <c r="O1162" t="s">
        <v>24290</v>
      </c>
      <c r="P1162" t="s">
        <v>159</v>
      </c>
      <c r="Q1162" s="3" t="s">
        <v>24733</v>
      </c>
      <c r="R1162">
        <v>4.4000000000000004</v>
      </c>
      <c r="S1162">
        <v>80</v>
      </c>
      <c r="T1162" t="s">
        <v>32426</v>
      </c>
      <c r="U1162" t="s">
        <v>235</v>
      </c>
      <c r="V1162">
        <v>1</v>
      </c>
      <c r="W1162" t="s">
        <v>32427</v>
      </c>
      <c r="X1162" t="s">
        <v>32428</v>
      </c>
      <c r="Y1162" t="s">
        <v>235</v>
      </c>
      <c r="Z1162">
        <v>1</v>
      </c>
      <c r="AA1162" t="s">
        <v>32429</v>
      </c>
      <c r="AB1162" t="s">
        <v>32430</v>
      </c>
      <c r="AC1162" t="s">
        <v>222</v>
      </c>
      <c r="AD1162">
        <v>1</v>
      </c>
      <c r="AE1162" t="s">
        <v>32431</v>
      </c>
      <c r="AF1162" t="s">
        <v>32432</v>
      </c>
      <c r="AG1162" t="s">
        <v>210</v>
      </c>
      <c r="AH1162">
        <v>5</v>
      </c>
      <c r="AI1162" t="s">
        <v>32433</v>
      </c>
      <c r="AJ1162" t="s">
        <v>32434</v>
      </c>
      <c r="AK1162" t="s">
        <v>210</v>
      </c>
      <c r="AL1162">
        <v>5</v>
      </c>
      <c r="AM1162" s="3" t="s">
        <v>32435</v>
      </c>
    </row>
    <row r="1163" spans="1:39" ht="60.6" customHeight="1" x14ac:dyDescent="0.3">
      <c r="A1163" t="s">
        <v>2540</v>
      </c>
      <c r="B1163" s="3" t="s">
        <v>2541</v>
      </c>
      <c r="C1163" t="s">
        <v>2542</v>
      </c>
      <c r="D1163" s="4"/>
      <c r="E1163" s="3" t="s">
        <v>8959</v>
      </c>
      <c r="F1163" s="3" t="s">
        <v>13200</v>
      </c>
      <c r="G1163" s="3" t="s">
        <v>13201</v>
      </c>
      <c r="H1163" s="3" t="s">
        <v>10989</v>
      </c>
      <c r="I1163" s="5" t="s">
        <v>13202</v>
      </c>
      <c r="J1163" t="s">
        <v>20071</v>
      </c>
      <c r="K1163" t="s">
        <v>20072</v>
      </c>
      <c r="L1163" t="s">
        <v>20073</v>
      </c>
      <c r="M1163" t="s">
        <v>52883</v>
      </c>
      <c r="N1163" t="s">
        <v>147</v>
      </c>
      <c r="O1163" t="s">
        <v>24291</v>
      </c>
      <c r="P1163" t="s">
        <v>159</v>
      </c>
      <c r="Q1163" s="3" t="s">
        <v>54920</v>
      </c>
      <c r="R1163">
        <v>3.3</v>
      </c>
      <c r="S1163">
        <v>3</v>
      </c>
      <c r="T1163" t="s">
        <v>32436</v>
      </c>
      <c r="U1163" t="s">
        <v>285</v>
      </c>
      <c r="V1163">
        <v>5</v>
      </c>
      <c r="W1163">
        <v>0</v>
      </c>
      <c r="X1163" t="s">
        <v>32437</v>
      </c>
      <c r="Y1163" t="s">
        <v>25312</v>
      </c>
      <c r="Z1163">
        <v>4</v>
      </c>
      <c r="AA1163">
        <v>0</v>
      </c>
      <c r="AB1163" t="s">
        <v>32438</v>
      </c>
      <c r="AC1163" t="s">
        <v>25514</v>
      </c>
      <c r="AD1163">
        <v>1</v>
      </c>
      <c r="AE1163">
        <v>0</v>
      </c>
      <c r="AF1163">
        <v>0</v>
      </c>
      <c r="AG1163">
        <v>0</v>
      </c>
      <c r="AH1163">
        <v>0</v>
      </c>
      <c r="AI1163">
        <v>0</v>
      </c>
      <c r="AJ1163">
        <v>0</v>
      </c>
      <c r="AK1163">
        <v>0</v>
      </c>
      <c r="AL1163">
        <v>0</v>
      </c>
      <c r="AM1163" s="3">
        <v>0</v>
      </c>
    </row>
    <row r="1164" spans="1:39" ht="60.6" customHeight="1" x14ac:dyDescent="0.3">
      <c r="A1164" t="s">
        <v>2543</v>
      </c>
      <c r="B1164" s="3" t="s">
        <v>2541</v>
      </c>
      <c r="C1164" t="s">
        <v>51</v>
      </c>
      <c r="D1164" s="4" t="s">
        <v>57735</v>
      </c>
      <c r="E1164" s="3" t="s">
        <v>8959</v>
      </c>
      <c r="F1164" s="3" t="s">
        <v>13203</v>
      </c>
      <c r="G1164" s="3" t="s">
        <v>11439</v>
      </c>
      <c r="H1164" s="3" t="s">
        <v>10989</v>
      </c>
      <c r="I1164" s="5">
        <v>42345</v>
      </c>
      <c r="J1164" t="s">
        <v>20074</v>
      </c>
      <c r="K1164" t="s">
        <v>20075</v>
      </c>
      <c r="L1164" t="s">
        <v>20073</v>
      </c>
      <c r="M1164" t="s">
        <v>143</v>
      </c>
      <c r="N1164" t="s">
        <v>147</v>
      </c>
      <c r="O1164" t="s">
        <v>24291</v>
      </c>
      <c r="P1164" t="s">
        <v>159</v>
      </c>
      <c r="Q1164" s="3" t="s">
        <v>54921</v>
      </c>
      <c r="R1164">
        <v>0</v>
      </c>
      <c r="S1164">
        <v>0</v>
      </c>
      <c r="T1164">
        <v>0</v>
      </c>
      <c r="U1164">
        <v>0</v>
      </c>
      <c r="V1164">
        <v>0</v>
      </c>
      <c r="W1164">
        <v>0</v>
      </c>
      <c r="X1164">
        <v>0</v>
      </c>
      <c r="Y1164">
        <v>0</v>
      </c>
      <c r="Z1164">
        <v>0</v>
      </c>
      <c r="AA1164">
        <v>0</v>
      </c>
      <c r="AB1164">
        <v>0</v>
      </c>
      <c r="AC1164">
        <v>0</v>
      </c>
      <c r="AD1164">
        <v>0</v>
      </c>
      <c r="AE1164">
        <v>0</v>
      </c>
      <c r="AF1164">
        <v>0</v>
      </c>
      <c r="AG1164">
        <v>0</v>
      </c>
      <c r="AH1164">
        <v>0</v>
      </c>
      <c r="AI1164">
        <v>0</v>
      </c>
      <c r="AJ1164">
        <v>0</v>
      </c>
      <c r="AK1164">
        <v>0</v>
      </c>
      <c r="AL1164">
        <v>0</v>
      </c>
      <c r="AM1164" s="3">
        <v>0</v>
      </c>
    </row>
    <row r="1165" spans="1:39" ht="60.6" customHeight="1" x14ac:dyDescent="0.3">
      <c r="A1165" t="s">
        <v>2544</v>
      </c>
      <c r="B1165" s="3" t="s">
        <v>2541</v>
      </c>
      <c r="C1165" t="s">
        <v>2545</v>
      </c>
      <c r="D1165" s="4"/>
      <c r="E1165" s="3" t="s">
        <v>8959</v>
      </c>
      <c r="F1165" s="3" t="s">
        <v>13204</v>
      </c>
      <c r="G1165" s="3" t="s">
        <v>13129</v>
      </c>
      <c r="H1165" s="3" t="s">
        <v>10989</v>
      </c>
      <c r="I1165" s="5" t="s">
        <v>13205</v>
      </c>
      <c r="J1165" t="s">
        <v>20076</v>
      </c>
      <c r="K1165" t="s">
        <v>53826</v>
      </c>
      <c r="L1165" t="s">
        <v>20073</v>
      </c>
      <c r="M1165" t="s">
        <v>143</v>
      </c>
      <c r="N1165" t="s">
        <v>147</v>
      </c>
      <c r="O1165" t="s">
        <v>24291</v>
      </c>
      <c r="P1165" t="s">
        <v>159</v>
      </c>
      <c r="Q1165" s="3" t="s">
        <v>54922</v>
      </c>
      <c r="R1165">
        <v>0</v>
      </c>
      <c r="S1165">
        <v>0</v>
      </c>
      <c r="T1165">
        <v>0</v>
      </c>
      <c r="U1165">
        <v>0</v>
      </c>
      <c r="V1165">
        <v>0</v>
      </c>
      <c r="W1165">
        <v>0</v>
      </c>
      <c r="X1165">
        <v>0</v>
      </c>
      <c r="Y1165">
        <v>0</v>
      </c>
      <c r="Z1165">
        <v>0</v>
      </c>
      <c r="AA1165">
        <v>0</v>
      </c>
      <c r="AB1165">
        <v>0</v>
      </c>
      <c r="AC1165">
        <v>0</v>
      </c>
      <c r="AD1165">
        <v>0</v>
      </c>
      <c r="AE1165">
        <v>0</v>
      </c>
      <c r="AF1165">
        <v>0</v>
      </c>
      <c r="AG1165">
        <v>0</v>
      </c>
      <c r="AH1165">
        <v>0</v>
      </c>
      <c r="AI1165">
        <v>0</v>
      </c>
      <c r="AJ1165">
        <v>0</v>
      </c>
      <c r="AK1165">
        <v>0</v>
      </c>
      <c r="AL1165">
        <v>0</v>
      </c>
      <c r="AM1165" s="3">
        <v>0</v>
      </c>
    </row>
    <row r="1166" spans="1:39" ht="60.6" customHeight="1" x14ac:dyDescent="0.3">
      <c r="A1166" t="s">
        <v>2546</v>
      </c>
      <c r="B1166" s="3" t="s">
        <v>2547</v>
      </c>
      <c r="C1166" t="s">
        <v>51</v>
      </c>
      <c r="D1166" s="4" t="s">
        <v>57736</v>
      </c>
      <c r="E1166" s="3" t="s">
        <v>8960</v>
      </c>
      <c r="F1166" s="3" t="s">
        <v>13206</v>
      </c>
      <c r="G1166" s="3" t="s">
        <v>11000</v>
      </c>
      <c r="H1166" s="3" t="s">
        <v>10996</v>
      </c>
      <c r="I1166" s="5">
        <v>28803</v>
      </c>
      <c r="J1166" t="s">
        <v>20077</v>
      </c>
      <c r="K1166" t="s">
        <v>20078</v>
      </c>
      <c r="M1166" t="s">
        <v>143</v>
      </c>
      <c r="N1166" t="s">
        <v>147</v>
      </c>
      <c r="O1166" t="s">
        <v>24292</v>
      </c>
      <c r="P1166" t="s">
        <v>159</v>
      </c>
      <c r="Q1166" s="3" t="s">
        <v>54923</v>
      </c>
      <c r="R1166">
        <v>4</v>
      </c>
      <c r="S1166">
        <v>20</v>
      </c>
      <c r="T1166" t="s">
        <v>32439</v>
      </c>
      <c r="U1166" t="s">
        <v>210</v>
      </c>
      <c r="V1166">
        <v>1</v>
      </c>
      <c r="W1166" t="s">
        <v>32440</v>
      </c>
      <c r="X1166" t="s">
        <v>32441</v>
      </c>
      <c r="Y1166" t="s">
        <v>285</v>
      </c>
      <c r="Z1166">
        <v>5</v>
      </c>
      <c r="AA1166" t="s">
        <v>32442</v>
      </c>
      <c r="AB1166" t="s">
        <v>32443</v>
      </c>
      <c r="AC1166" t="s">
        <v>270</v>
      </c>
      <c r="AD1166">
        <v>5</v>
      </c>
      <c r="AE1166" t="s">
        <v>32444</v>
      </c>
      <c r="AF1166" t="s">
        <v>32445</v>
      </c>
      <c r="AG1166" t="s">
        <v>25312</v>
      </c>
      <c r="AH1166">
        <v>5</v>
      </c>
      <c r="AI1166" t="s">
        <v>32446</v>
      </c>
      <c r="AJ1166" t="s">
        <v>32447</v>
      </c>
      <c r="AK1166" t="s">
        <v>25312</v>
      </c>
      <c r="AL1166">
        <v>5</v>
      </c>
      <c r="AM1166" s="3" t="s">
        <v>32448</v>
      </c>
    </row>
    <row r="1167" spans="1:39" ht="60.6" customHeight="1" x14ac:dyDescent="0.3">
      <c r="A1167" t="s">
        <v>2548</v>
      </c>
      <c r="B1167" s="3" t="s">
        <v>2549</v>
      </c>
      <c r="C1167" t="s">
        <v>51</v>
      </c>
      <c r="D1167" s="4" t="s">
        <v>51965</v>
      </c>
      <c r="E1167" s="3" t="s">
        <v>8961</v>
      </c>
      <c r="F1167" s="3" t="s">
        <v>13207</v>
      </c>
      <c r="G1167" s="3" t="s">
        <v>13208</v>
      </c>
      <c r="H1167" s="3" t="s">
        <v>10964</v>
      </c>
      <c r="I1167" s="5" t="s">
        <v>13209</v>
      </c>
      <c r="J1167" t="s">
        <v>20079</v>
      </c>
      <c r="K1167" t="s">
        <v>20080</v>
      </c>
      <c r="M1167" t="s">
        <v>53171</v>
      </c>
      <c r="N1167" t="s">
        <v>147</v>
      </c>
      <c r="O1167" t="s">
        <v>24083</v>
      </c>
      <c r="P1167" t="s">
        <v>159</v>
      </c>
      <c r="Q1167" s="3" t="s">
        <v>54924</v>
      </c>
      <c r="R1167">
        <v>4.9000000000000004</v>
      </c>
      <c r="S1167">
        <v>94</v>
      </c>
      <c r="T1167" t="s">
        <v>32449</v>
      </c>
      <c r="U1167" t="s">
        <v>200</v>
      </c>
      <c r="V1167">
        <v>5</v>
      </c>
      <c r="W1167" t="s">
        <v>32450</v>
      </c>
      <c r="X1167" t="s">
        <v>32451</v>
      </c>
      <c r="Y1167" t="s">
        <v>235</v>
      </c>
      <c r="Z1167">
        <v>5</v>
      </c>
      <c r="AA1167" t="s">
        <v>32452</v>
      </c>
      <c r="AB1167" t="s">
        <v>32453</v>
      </c>
      <c r="AC1167" t="s">
        <v>235</v>
      </c>
      <c r="AD1167">
        <v>5</v>
      </c>
      <c r="AE1167" t="s">
        <v>32454</v>
      </c>
      <c r="AF1167" t="s">
        <v>32455</v>
      </c>
      <c r="AG1167" t="s">
        <v>235</v>
      </c>
      <c r="AH1167">
        <v>5</v>
      </c>
      <c r="AI1167" t="s">
        <v>32456</v>
      </c>
      <c r="AJ1167" t="s">
        <v>32457</v>
      </c>
      <c r="AK1167" t="s">
        <v>217</v>
      </c>
      <c r="AL1167">
        <v>5</v>
      </c>
      <c r="AM1167" s="3" t="s">
        <v>32458</v>
      </c>
    </row>
    <row r="1168" spans="1:39" ht="60.6" customHeight="1" x14ac:dyDescent="0.3">
      <c r="A1168" t="s">
        <v>2550</v>
      </c>
      <c r="B1168" s="3" t="s">
        <v>2549</v>
      </c>
      <c r="C1168" t="s">
        <v>51</v>
      </c>
      <c r="D1168" s="4" t="s">
        <v>57737</v>
      </c>
      <c r="E1168" s="3" t="s">
        <v>8961</v>
      </c>
      <c r="F1168" s="3" t="s">
        <v>13210</v>
      </c>
      <c r="G1168" s="3" t="s">
        <v>11027</v>
      </c>
      <c r="H1168" s="3" t="s">
        <v>10964</v>
      </c>
      <c r="I1168" s="5">
        <v>70508</v>
      </c>
      <c r="J1168" t="s">
        <v>20081</v>
      </c>
      <c r="K1168" t="s">
        <v>20080</v>
      </c>
      <c r="M1168" t="s">
        <v>53071</v>
      </c>
      <c r="N1168" t="s">
        <v>147</v>
      </c>
      <c r="O1168" t="s">
        <v>24083</v>
      </c>
      <c r="P1168" t="s">
        <v>159</v>
      </c>
      <c r="Q1168" s="3" t="s">
        <v>54925</v>
      </c>
      <c r="R1168">
        <v>5</v>
      </c>
      <c r="S1168">
        <v>72</v>
      </c>
      <c r="T1168" t="s">
        <v>32459</v>
      </c>
      <c r="U1168" t="s">
        <v>228</v>
      </c>
      <c r="V1168">
        <v>5</v>
      </c>
      <c r="W1168" t="s">
        <v>32460</v>
      </c>
      <c r="X1168" t="s">
        <v>32461</v>
      </c>
      <c r="Y1168" t="s">
        <v>200</v>
      </c>
      <c r="Z1168">
        <v>5</v>
      </c>
      <c r="AA1168" t="s">
        <v>32462</v>
      </c>
      <c r="AB1168" t="s">
        <v>32463</v>
      </c>
      <c r="AC1168" t="s">
        <v>188</v>
      </c>
      <c r="AD1168">
        <v>5</v>
      </c>
      <c r="AE1168" t="s">
        <v>32464</v>
      </c>
      <c r="AF1168" t="s">
        <v>32465</v>
      </c>
      <c r="AG1168" t="s">
        <v>188</v>
      </c>
      <c r="AH1168">
        <v>5</v>
      </c>
      <c r="AI1168" t="s">
        <v>32466</v>
      </c>
      <c r="AJ1168" t="s">
        <v>32467</v>
      </c>
      <c r="AK1168" t="s">
        <v>188</v>
      </c>
      <c r="AL1168">
        <v>5</v>
      </c>
      <c r="AM1168" s="3" t="s">
        <v>32468</v>
      </c>
    </row>
    <row r="1169" spans="1:39" ht="60.6" customHeight="1" x14ac:dyDescent="0.3">
      <c r="A1169" t="s">
        <v>2551</v>
      </c>
      <c r="B1169" s="3" t="s">
        <v>2552</v>
      </c>
      <c r="C1169" t="s">
        <v>51</v>
      </c>
      <c r="D1169" s="4" t="s">
        <v>51966</v>
      </c>
      <c r="E1169" s="3" t="s">
        <v>8962</v>
      </c>
      <c r="F1169" s="3" t="s">
        <v>13211</v>
      </c>
      <c r="G1169" s="3" t="s">
        <v>1915</v>
      </c>
      <c r="H1169" s="3" t="s">
        <v>10986</v>
      </c>
      <c r="I1169" s="5">
        <v>32207</v>
      </c>
      <c r="J1169" t="s">
        <v>20082</v>
      </c>
      <c r="K1169" t="s">
        <v>20083</v>
      </c>
      <c r="M1169" t="s">
        <v>52866</v>
      </c>
      <c r="N1169" t="s">
        <v>147</v>
      </c>
      <c r="P1169" t="s">
        <v>159</v>
      </c>
      <c r="Q1169" s="3" t="s">
        <v>54926</v>
      </c>
      <c r="R1169">
        <v>0</v>
      </c>
      <c r="S1169">
        <v>0</v>
      </c>
      <c r="T1169">
        <v>0</v>
      </c>
      <c r="U1169">
        <v>0</v>
      </c>
      <c r="V1169">
        <v>0</v>
      </c>
      <c r="W1169">
        <v>0</v>
      </c>
      <c r="X1169">
        <v>0</v>
      </c>
      <c r="Y1169">
        <v>0</v>
      </c>
      <c r="Z1169">
        <v>0</v>
      </c>
      <c r="AA1169">
        <v>0</v>
      </c>
      <c r="AB1169">
        <v>0</v>
      </c>
      <c r="AC1169">
        <v>0</v>
      </c>
      <c r="AD1169">
        <v>0</v>
      </c>
      <c r="AE1169">
        <v>0</v>
      </c>
      <c r="AF1169">
        <v>0</v>
      </c>
      <c r="AG1169">
        <v>0</v>
      </c>
      <c r="AH1169">
        <v>0</v>
      </c>
      <c r="AI1169">
        <v>0</v>
      </c>
      <c r="AJ1169">
        <v>0</v>
      </c>
      <c r="AK1169">
        <v>0</v>
      </c>
      <c r="AL1169">
        <v>0</v>
      </c>
      <c r="AM1169" s="3">
        <v>0</v>
      </c>
    </row>
    <row r="1170" spans="1:39" ht="60.6" customHeight="1" x14ac:dyDescent="0.3">
      <c r="A1170" t="s">
        <v>2553</v>
      </c>
      <c r="B1170" s="3" t="s">
        <v>2554</v>
      </c>
      <c r="C1170" t="s">
        <v>51</v>
      </c>
      <c r="D1170" s="4" t="s">
        <v>51967</v>
      </c>
      <c r="E1170" s="3" t="s">
        <v>8963</v>
      </c>
      <c r="F1170" s="3" t="s">
        <v>13212</v>
      </c>
      <c r="G1170" s="3" t="s">
        <v>13213</v>
      </c>
      <c r="H1170" s="3" t="s">
        <v>11045</v>
      </c>
      <c r="I1170" s="5">
        <v>29303</v>
      </c>
      <c r="J1170" t="s">
        <v>20084</v>
      </c>
      <c r="K1170" t="s">
        <v>20085</v>
      </c>
      <c r="M1170" t="s">
        <v>143</v>
      </c>
      <c r="N1170" t="s">
        <v>147</v>
      </c>
      <c r="O1170" t="s">
        <v>24293</v>
      </c>
      <c r="P1170" t="s">
        <v>159</v>
      </c>
      <c r="Q1170" s="3" t="s">
        <v>54927</v>
      </c>
      <c r="R1170">
        <v>4.2</v>
      </c>
      <c r="S1170">
        <v>6</v>
      </c>
      <c r="T1170" t="s">
        <v>32469</v>
      </c>
      <c r="U1170" t="s">
        <v>185</v>
      </c>
      <c r="V1170">
        <v>5</v>
      </c>
      <c r="W1170" t="s">
        <v>32470</v>
      </c>
      <c r="X1170" t="s">
        <v>32471</v>
      </c>
      <c r="Y1170" t="s">
        <v>240</v>
      </c>
      <c r="Z1170">
        <v>5</v>
      </c>
      <c r="AA1170">
        <v>0</v>
      </c>
      <c r="AB1170" t="s">
        <v>32472</v>
      </c>
      <c r="AC1170" t="s">
        <v>240</v>
      </c>
      <c r="AD1170">
        <v>5</v>
      </c>
      <c r="AE1170" t="s">
        <v>32473</v>
      </c>
      <c r="AF1170" t="s">
        <v>32474</v>
      </c>
      <c r="AG1170" t="s">
        <v>207</v>
      </c>
      <c r="AH1170">
        <v>1</v>
      </c>
      <c r="AI1170" t="s">
        <v>32475</v>
      </c>
      <c r="AJ1170" t="s">
        <v>32476</v>
      </c>
      <c r="AK1170" t="s">
        <v>245</v>
      </c>
      <c r="AL1170">
        <v>4</v>
      </c>
      <c r="AM1170" s="3" t="s">
        <v>32477</v>
      </c>
    </row>
    <row r="1171" spans="1:39" ht="60.6" customHeight="1" x14ac:dyDescent="0.3">
      <c r="A1171" t="s">
        <v>2555</v>
      </c>
      <c r="B1171" s="3" t="s">
        <v>2454</v>
      </c>
      <c r="D1171" s="4" t="s">
        <v>57738</v>
      </c>
      <c r="E1171" s="3" t="s">
        <v>8922</v>
      </c>
      <c r="F1171" s="3" t="s">
        <v>13214</v>
      </c>
      <c r="G1171" s="3" t="s">
        <v>13215</v>
      </c>
      <c r="H1171" s="3" t="s">
        <v>109</v>
      </c>
      <c r="I1171" s="5">
        <v>31406</v>
      </c>
      <c r="J1171" t="s">
        <v>20086</v>
      </c>
      <c r="K1171" t="s">
        <v>20087</v>
      </c>
      <c r="M1171" t="s">
        <v>143</v>
      </c>
      <c r="N1171" t="s">
        <v>147</v>
      </c>
      <c r="O1171" t="s">
        <v>153</v>
      </c>
      <c r="P1171" t="s">
        <v>159</v>
      </c>
      <c r="Q1171" s="3" t="s">
        <v>54928</v>
      </c>
      <c r="R1171">
        <v>3.7</v>
      </c>
      <c r="S1171">
        <v>6</v>
      </c>
      <c r="T1171" t="s">
        <v>32478</v>
      </c>
      <c r="U1171" t="s">
        <v>191</v>
      </c>
      <c r="V1171">
        <v>5</v>
      </c>
      <c r="W1171">
        <v>0</v>
      </c>
      <c r="X1171" t="s">
        <v>32479</v>
      </c>
      <c r="Y1171" t="s">
        <v>210</v>
      </c>
      <c r="Z1171">
        <v>1</v>
      </c>
      <c r="AA1171" t="s">
        <v>32480</v>
      </c>
      <c r="AB1171" t="s">
        <v>32481</v>
      </c>
      <c r="AC1171" t="s">
        <v>210</v>
      </c>
      <c r="AD1171">
        <v>5</v>
      </c>
      <c r="AE1171" t="s">
        <v>32482</v>
      </c>
      <c r="AF1171" t="s">
        <v>32483</v>
      </c>
      <c r="AG1171" t="s">
        <v>319</v>
      </c>
      <c r="AH1171">
        <v>1</v>
      </c>
      <c r="AI1171" t="s">
        <v>32484</v>
      </c>
      <c r="AJ1171" t="s">
        <v>32485</v>
      </c>
      <c r="AK1171" t="s">
        <v>25514</v>
      </c>
      <c r="AL1171">
        <v>5</v>
      </c>
      <c r="AM1171" s="3" t="s">
        <v>32486</v>
      </c>
    </row>
    <row r="1172" spans="1:39" ht="60.6" customHeight="1" x14ac:dyDescent="0.3">
      <c r="A1172" t="s">
        <v>2556</v>
      </c>
      <c r="B1172" s="3" t="s">
        <v>493</v>
      </c>
      <c r="C1172" t="s">
        <v>51</v>
      </c>
      <c r="D1172" s="4" t="s">
        <v>51968</v>
      </c>
      <c r="E1172" s="3" t="s">
        <v>8964</v>
      </c>
      <c r="F1172" s="3" t="s">
        <v>13216</v>
      </c>
      <c r="G1172" s="3" t="s">
        <v>13217</v>
      </c>
      <c r="H1172" s="3" t="s">
        <v>11045</v>
      </c>
      <c r="I1172" s="5" t="s">
        <v>13218</v>
      </c>
      <c r="J1172" t="s">
        <v>20088</v>
      </c>
      <c r="K1172" t="s">
        <v>20089</v>
      </c>
      <c r="L1172" t="s">
        <v>20090</v>
      </c>
      <c r="M1172" t="s">
        <v>52980</v>
      </c>
      <c r="N1172" t="s">
        <v>24050</v>
      </c>
      <c r="O1172" t="s">
        <v>24294</v>
      </c>
      <c r="P1172" t="s">
        <v>159</v>
      </c>
      <c r="Q1172" s="3" t="s">
        <v>54929</v>
      </c>
      <c r="R1172">
        <v>3.3</v>
      </c>
      <c r="S1172">
        <v>7</v>
      </c>
      <c r="T1172" t="s">
        <v>32487</v>
      </c>
      <c r="U1172" t="s">
        <v>194</v>
      </c>
      <c r="V1172">
        <v>1</v>
      </c>
      <c r="W1172" t="s">
        <v>32488</v>
      </c>
      <c r="X1172" t="s">
        <v>32489</v>
      </c>
      <c r="Y1172" t="s">
        <v>210</v>
      </c>
      <c r="Z1172">
        <v>1</v>
      </c>
      <c r="AA1172" t="s">
        <v>32490</v>
      </c>
      <c r="AB1172" t="s">
        <v>32491</v>
      </c>
      <c r="AC1172" t="s">
        <v>210</v>
      </c>
      <c r="AD1172">
        <v>5</v>
      </c>
      <c r="AE1172" t="s">
        <v>32492</v>
      </c>
      <c r="AF1172" t="s">
        <v>32493</v>
      </c>
      <c r="AG1172" t="s">
        <v>245</v>
      </c>
      <c r="AH1172">
        <v>5</v>
      </c>
      <c r="AI1172" t="s">
        <v>32494</v>
      </c>
      <c r="AJ1172" t="s">
        <v>32495</v>
      </c>
      <c r="AK1172" t="s">
        <v>245</v>
      </c>
      <c r="AL1172">
        <v>1</v>
      </c>
      <c r="AM1172" s="3" t="s">
        <v>32496</v>
      </c>
    </row>
    <row r="1173" spans="1:39" ht="60.6" customHeight="1" x14ac:dyDescent="0.3">
      <c r="A1173" t="s">
        <v>2557</v>
      </c>
      <c r="B1173" s="3" t="s">
        <v>493</v>
      </c>
      <c r="C1173" t="s">
        <v>51</v>
      </c>
      <c r="D1173" s="4" t="s">
        <v>57739</v>
      </c>
      <c r="E1173" s="3" t="s">
        <v>8964</v>
      </c>
      <c r="F1173" s="3" t="s">
        <v>13219</v>
      </c>
      <c r="G1173" s="3" t="s">
        <v>13215</v>
      </c>
      <c r="H1173" s="3" t="s">
        <v>109</v>
      </c>
      <c r="I1173" s="5">
        <v>31404</v>
      </c>
      <c r="J1173" t="s">
        <v>20091</v>
      </c>
      <c r="K1173" t="s">
        <v>20089</v>
      </c>
      <c r="M1173" t="s">
        <v>52871</v>
      </c>
      <c r="N1173" t="s">
        <v>24050</v>
      </c>
      <c r="O1173" t="s">
        <v>24294</v>
      </c>
      <c r="P1173" t="s">
        <v>159</v>
      </c>
      <c r="Q1173" s="3" t="s">
        <v>54930</v>
      </c>
      <c r="R1173">
        <v>4.5999999999999996</v>
      </c>
      <c r="S1173">
        <v>36</v>
      </c>
      <c r="T1173" t="s">
        <v>32497</v>
      </c>
      <c r="U1173" t="s">
        <v>200</v>
      </c>
      <c r="V1173">
        <v>5</v>
      </c>
      <c r="W1173" t="s">
        <v>32498</v>
      </c>
      <c r="X1173" t="s">
        <v>32499</v>
      </c>
      <c r="Y1173" t="s">
        <v>200</v>
      </c>
      <c r="Z1173">
        <v>5</v>
      </c>
      <c r="AA1173" t="s">
        <v>32500</v>
      </c>
      <c r="AB1173" t="s">
        <v>32501</v>
      </c>
      <c r="AC1173" t="s">
        <v>188</v>
      </c>
      <c r="AD1173">
        <v>5</v>
      </c>
      <c r="AE1173" t="s">
        <v>32502</v>
      </c>
      <c r="AF1173" t="s">
        <v>32503</v>
      </c>
      <c r="AG1173" t="s">
        <v>191</v>
      </c>
      <c r="AH1173">
        <v>5</v>
      </c>
      <c r="AI1173" t="s">
        <v>32504</v>
      </c>
      <c r="AJ1173" t="s">
        <v>32505</v>
      </c>
      <c r="AK1173" t="s">
        <v>217</v>
      </c>
      <c r="AL1173">
        <v>5</v>
      </c>
      <c r="AM1173" s="3" t="s">
        <v>32506</v>
      </c>
    </row>
    <row r="1174" spans="1:39" ht="60.6" customHeight="1" x14ac:dyDescent="0.3">
      <c r="A1174" t="s">
        <v>2558</v>
      </c>
      <c r="B1174" s="3" t="s">
        <v>2559</v>
      </c>
      <c r="D1174" s="4" t="s">
        <v>57740</v>
      </c>
      <c r="E1174" s="3" t="s">
        <v>8965</v>
      </c>
      <c r="F1174" s="3" t="s">
        <v>13220</v>
      </c>
      <c r="G1174" s="3" t="s">
        <v>13221</v>
      </c>
      <c r="H1174" s="3" t="s">
        <v>11048</v>
      </c>
      <c r="I1174" s="5">
        <v>72143</v>
      </c>
      <c r="J1174" t="s">
        <v>20092</v>
      </c>
      <c r="K1174" t="s">
        <v>20093</v>
      </c>
      <c r="M1174" t="s">
        <v>53172</v>
      </c>
      <c r="N1174" t="s">
        <v>147</v>
      </c>
      <c r="P1174" t="s">
        <v>159</v>
      </c>
      <c r="Q1174" s="3" t="s">
        <v>54931</v>
      </c>
      <c r="R1174">
        <v>2.4</v>
      </c>
      <c r="S1174">
        <v>360</v>
      </c>
      <c r="T1174" t="s">
        <v>32507</v>
      </c>
      <c r="U1174" t="s">
        <v>225</v>
      </c>
      <c r="V1174">
        <v>1</v>
      </c>
      <c r="W1174" t="s">
        <v>32508</v>
      </c>
      <c r="X1174" t="s">
        <v>32509</v>
      </c>
      <c r="Y1174" t="s">
        <v>200</v>
      </c>
      <c r="Z1174">
        <v>1</v>
      </c>
      <c r="AA1174" t="s">
        <v>32510</v>
      </c>
      <c r="AB1174" t="s">
        <v>32511</v>
      </c>
      <c r="AC1174" t="s">
        <v>235</v>
      </c>
      <c r="AD1174">
        <v>1</v>
      </c>
      <c r="AE1174" t="s">
        <v>32512</v>
      </c>
      <c r="AF1174" t="s">
        <v>32513</v>
      </c>
      <c r="AG1174" t="s">
        <v>235</v>
      </c>
      <c r="AH1174">
        <v>1</v>
      </c>
      <c r="AI1174" t="s">
        <v>32514</v>
      </c>
      <c r="AJ1174" t="s">
        <v>32515</v>
      </c>
      <c r="AK1174" t="s">
        <v>188</v>
      </c>
      <c r="AL1174">
        <v>5</v>
      </c>
      <c r="AM1174" s="3" t="s">
        <v>32516</v>
      </c>
    </row>
    <row r="1175" spans="1:39" ht="60.6" customHeight="1" x14ac:dyDescent="0.3">
      <c r="A1175" t="s">
        <v>2560</v>
      </c>
      <c r="B1175" s="3" t="s">
        <v>2561</v>
      </c>
      <c r="C1175" t="s">
        <v>51</v>
      </c>
      <c r="D1175" s="4" t="s">
        <v>57741</v>
      </c>
      <c r="E1175" s="3" t="s">
        <v>8966</v>
      </c>
      <c r="F1175" s="3" t="s">
        <v>13222</v>
      </c>
      <c r="G1175" s="3" t="s">
        <v>13223</v>
      </c>
      <c r="H1175" s="3" t="s">
        <v>10989</v>
      </c>
      <c r="I1175" s="5">
        <v>42003</v>
      </c>
      <c r="J1175" t="s">
        <v>20094</v>
      </c>
      <c r="K1175" t="s">
        <v>20095</v>
      </c>
      <c r="M1175" t="s">
        <v>53109</v>
      </c>
      <c r="N1175" t="s">
        <v>147</v>
      </c>
      <c r="P1175" t="s">
        <v>159</v>
      </c>
      <c r="Q1175" s="3" t="s">
        <v>54932</v>
      </c>
      <c r="R1175">
        <v>2.7</v>
      </c>
      <c r="S1175">
        <v>3</v>
      </c>
      <c r="T1175" t="s">
        <v>32517</v>
      </c>
      <c r="U1175" t="s">
        <v>210</v>
      </c>
      <c r="V1175">
        <v>2</v>
      </c>
      <c r="W1175" t="s">
        <v>32518</v>
      </c>
      <c r="X1175" t="s">
        <v>32519</v>
      </c>
      <c r="Y1175" t="s">
        <v>210</v>
      </c>
      <c r="Z1175">
        <v>1</v>
      </c>
      <c r="AA1175" t="s">
        <v>32520</v>
      </c>
      <c r="AB1175" t="s">
        <v>32521</v>
      </c>
      <c r="AC1175" t="s">
        <v>245</v>
      </c>
      <c r="AD1175">
        <v>5</v>
      </c>
      <c r="AE1175" t="s">
        <v>32522</v>
      </c>
      <c r="AF1175">
        <v>0</v>
      </c>
      <c r="AG1175">
        <v>0</v>
      </c>
      <c r="AH1175">
        <v>0</v>
      </c>
      <c r="AI1175">
        <v>0</v>
      </c>
      <c r="AJ1175">
        <v>0</v>
      </c>
      <c r="AK1175">
        <v>0</v>
      </c>
      <c r="AL1175">
        <v>0</v>
      </c>
      <c r="AM1175" s="3">
        <v>0</v>
      </c>
    </row>
    <row r="1176" spans="1:39" ht="60.6" customHeight="1" x14ac:dyDescent="0.3">
      <c r="A1176" t="s">
        <v>2562</v>
      </c>
      <c r="B1176" s="3" t="s">
        <v>2563</v>
      </c>
      <c r="C1176" t="s">
        <v>51</v>
      </c>
      <c r="D1176" s="4" t="s">
        <v>57742</v>
      </c>
      <c r="E1176" s="3" t="s">
        <v>8967</v>
      </c>
      <c r="F1176" s="3" t="s">
        <v>13224</v>
      </c>
      <c r="G1176" s="3" t="s">
        <v>13225</v>
      </c>
      <c r="H1176" s="3" t="s">
        <v>10986</v>
      </c>
      <c r="I1176" s="5">
        <v>32003</v>
      </c>
      <c r="J1176" t="s">
        <v>20096</v>
      </c>
      <c r="K1176" t="s">
        <v>20097</v>
      </c>
      <c r="L1176" t="s">
        <v>20098</v>
      </c>
      <c r="M1176" t="s">
        <v>52869</v>
      </c>
      <c r="N1176" t="s">
        <v>147</v>
      </c>
      <c r="O1176" t="s">
        <v>24295</v>
      </c>
      <c r="P1176" t="s">
        <v>159</v>
      </c>
      <c r="Q1176" s="3" t="s">
        <v>54933</v>
      </c>
      <c r="R1176">
        <v>4.3</v>
      </c>
      <c r="S1176">
        <v>8</v>
      </c>
      <c r="T1176" t="s">
        <v>31623</v>
      </c>
      <c r="U1176" t="s">
        <v>235</v>
      </c>
      <c r="V1176">
        <v>1</v>
      </c>
      <c r="W1176" t="s">
        <v>32523</v>
      </c>
      <c r="X1176" t="s">
        <v>32524</v>
      </c>
      <c r="Y1176" t="s">
        <v>245</v>
      </c>
      <c r="Z1176">
        <v>5</v>
      </c>
      <c r="AA1176" t="s">
        <v>32525</v>
      </c>
      <c r="AB1176" t="s">
        <v>32526</v>
      </c>
      <c r="AC1176" t="s">
        <v>267</v>
      </c>
      <c r="AD1176">
        <v>5</v>
      </c>
      <c r="AE1176" t="s">
        <v>32527</v>
      </c>
      <c r="AF1176" t="s">
        <v>32528</v>
      </c>
      <c r="AG1176" t="s">
        <v>285</v>
      </c>
      <c r="AH1176">
        <v>4</v>
      </c>
      <c r="AI1176" t="s">
        <v>32529</v>
      </c>
      <c r="AJ1176" t="s">
        <v>32530</v>
      </c>
      <c r="AK1176" t="s">
        <v>319</v>
      </c>
      <c r="AL1176">
        <v>5</v>
      </c>
      <c r="AM1176" s="3" t="s">
        <v>32531</v>
      </c>
    </row>
    <row r="1177" spans="1:39" ht="60.6" customHeight="1" x14ac:dyDescent="0.3">
      <c r="A1177" t="s">
        <v>2564</v>
      </c>
      <c r="B1177" s="3" t="s">
        <v>2563</v>
      </c>
      <c r="C1177" t="s">
        <v>2565</v>
      </c>
      <c r="D1177" s="4" t="s">
        <v>57743</v>
      </c>
      <c r="E1177" s="3" t="s">
        <v>8967</v>
      </c>
      <c r="F1177" s="3" t="s">
        <v>13226</v>
      </c>
      <c r="G1177" s="3" t="s">
        <v>13227</v>
      </c>
      <c r="H1177" s="3" t="s">
        <v>10986</v>
      </c>
      <c r="I1177" s="5" t="s">
        <v>13228</v>
      </c>
      <c r="J1177" t="s">
        <v>20099</v>
      </c>
      <c r="K1177" t="s">
        <v>20097</v>
      </c>
      <c r="L1177" t="s">
        <v>20098</v>
      </c>
      <c r="M1177" t="s">
        <v>52869</v>
      </c>
      <c r="N1177" t="s">
        <v>147</v>
      </c>
      <c r="O1177" t="s">
        <v>24295</v>
      </c>
      <c r="P1177" t="s">
        <v>159</v>
      </c>
      <c r="Q1177" s="3" t="s">
        <v>54934</v>
      </c>
      <c r="R1177">
        <v>5</v>
      </c>
      <c r="S1177">
        <v>1</v>
      </c>
      <c r="T1177" t="s">
        <v>32532</v>
      </c>
      <c r="U1177" t="s">
        <v>245</v>
      </c>
      <c r="V1177">
        <v>5</v>
      </c>
      <c r="W1177">
        <v>0</v>
      </c>
      <c r="X1177">
        <v>0</v>
      </c>
      <c r="Y1177">
        <v>0</v>
      </c>
      <c r="Z1177">
        <v>0</v>
      </c>
      <c r="AA1177">
        <v>0</v>
      </c>
      <c r="AB1177">
        <v>0</v>
      </c>
      <c r="AC1177">
        <v>0</v>
      </c>
      <c r="AD1177">
        <v>0</v>
      </c>
      <c r="AE1177">
        <v>0</v>
      </c>
      <c r="AF1177">
        <v>0</v>
      </c>
      <c r="AG1177">
        <v>0</v>
      </c>
      <c r="AH1177">
        <v>0</v>
      </c>
      <c r="AI1177">
        <v>0</v>
      </c>
      <c r="AJ1177">
        <v>0</v>
      </c>
      <c r="AK1177">
        <v>0</v>
      </c>
      <c r="AL1177">
        <v>0</v>
      </c>
      <c r="AM1177" s="3">
        <v>0</v>
      </c>
    </row>
    <row r="1178" spans="1:39" ht="60.6" customHeight="1" x14ac:dyDescent="0.3">
      <c r="A1178" t="s">
        <v>2566</v>
      </c>
      <c r="B1178" s="3" t="s">
        <v>2563</v>
      </c>
      <c r="C1178" t="s">
        <v>2567</v>
      </c>
      <c r="D1178" s="4" t="s">
        <v>57744</v>
      </c>
      <c r="E1178" s="3" t="s">
        <v>8967</v>
      </c>
      <c r="F1178" s="3" t="s">
        <v>13229</v>
      </c>
      <c r="G1178" s="3" t="s">
        <v>1915</v>
      </c>
      <c r="H1178" s="3" t="s">
        <v>10986</v>
      </c>
      <c r="I1178" s="5" t="s">
        <v>13230</v>
      </c>
      <c r="J1178" t="s">
        <v>20100</v>
      </c>
      <c r="K1178" t="s">
        <v>20097</v>
      </c>
      <c r="L1178" t="s">
        <v>20098</v>
      </c>
      <c r="M1178" t="s">
        <v>52869</v>
      </c>
      <c r="N1178" t="s">
        <v>147</v>
      </c>
      <c r="O1178" t="s">
        <v>24295</v>
      </c>
      <c r="P1178" t="s">
        <v>159</v>
      </c>
      <c r="Q1178" s="3" t="s">
        <v>54935</v>
      </c>
      <c r="R1178">
        <v>4.5</v>
      </c>
      <c r="S1178">
        <v>2</v>
      </c>
      <c r="T1178" t="s">
        <v>32533</v>
      </c>
      <c r="U1178" t="s">
        <v>197</v>
      </c>
      <c r="V1178">
        <v>5</v>
      </c>
      <c r="W1178" t="s">
        <v>32534</v>
      </c>
      <c r="X1178" t="s">
        <v>32535</v>
      </c>
      <c r="Y1178" t="s">
        <v>25312</v>
      </c>
      <c r="Z1178">
        <v>4</v>
      </c>
      <c r="AA1178" t="s">
        <v>32536</v>
      </c>
      <c r="AB1178">
        <v>0</v>
      </c>
      <c r="AC1178">
        <v>0</v>
      </c>
      <c r="AD1178">
        <v>0</v>
      </c>
      <c r="AE1178">
        <v>0</v>
      </c>
      <c r="AF1178">
        <v>0</v>
      </c>
      <c r="AG1178">
        <v>0</v>
      </c>
      <c r="AH1178">
        <v>0</v>
      </c>
      <c r="AI1178">
        <v>0</v>
      </c>
      <c r="AJ1178">
        <v>0</v>
      </c>
      <c r="AK1178">
        <v>0</v>
      </c>
      <c r="AL1178">
        <v>0</v>
      </c>
      <c r="AM1178" s="3">
        <v>0</v>
      </c>
    </row>
    <row r="1179" spans="1:39" ht="60.6" customHeight="1" x14ac:dyDescent="0.3">
      <c r="A1179" t="s">
        <v>2568</v>
      </c>
      <c r="B1179" s="3" t="s">
        <v>2569</v>
      </c>
      <c r="C1179" t="s">
        <v>51</v>
      </c>
      <c r="D1179" s="4" t="s">
        <v>51969</v>
      </c>
      <c r="E1179" s="3" t="s">
        <v>8968</v>
      </c>
      <c r="F1179" s="3" t="s">
        <v>13231</v>
      </c>
      <c r="G1179" s="3" t="s">
        <v>1915</v>
      </c>
      <c r="H1179" s="3" t="s">
        <v>10986</v>
      </c>
      <c r="I1179" s="5">
        <v>32216</v>
      </c>
      <c r="J1179" t="s">
        <v>20101</v>
      </c>
      <c r="K1179" t="s">
        <v>20102</v>
      </c>
      <c r="L1179" t="s">
        <v>20103</v>
      </c>
      <c r="M1179" t="s">
        <v>52996</v>
      </c>
      <c r="N1179" t="s">
        <v>147</v>
      </c>
      <c r="O1179" t="s">
        <v>24296</v>
      </c>
      <c r="P1179" t="s">
        <v>159</v>
      </c>
      <c r="Q1179" s="3" t="s">
        <v>54936</v>
      </c>
      <c r="R1179">
        <v>0</v>
      </c>
      <c r="S1179">
        <v>0</v>
      </c>
      <c r="T1179">
        <v>0</v>
      </c>
      <c r="U1179">
        <v>0</v>
      </c>
      <c r="V1179">
        <v>0</v>
      </c>
      <c r="W1179">
        <v>0</v>
      </c>
      <c r="X1179">
        <v>0</v>
      </c>
      <c r="Y1179">
        <v>0</v>
      </c>
      <c r="Z1179">
        <v>0</v>
      </c>
      <c r="AA1179">
        <v>0</v>
      </c>
      <c r="AB1179">
        <v>0</v>
      </c>
      <c r="AC1179">
        <v>0</v>
      </c>
      <c r="AD1179">
        <v>0</v>
      </c>
      <c r="AE1179">
        <v>0</v>
      </c>
      <c r="AF1179">
        <v>0</v>
      </c>
      <c r="AG1179">
        <v>0</v>
      </c>
      <c r="AH1179">
        <v>0</v>
      </c>
      <c r="AI1179">
        <v>0</v>
      </c>
      <c r="AJ1179">
        <v>0</v>
      </c>
      <c r="AK1179">
        <v>0</v>
      </c>
      <c r="AL1179">
        <v>0</v>
      </c>
      <c r="AM1179" s="3">
        <v>0</v>
      </c>
    </row>
    <row r="1180" spans="1:39" ht="60.6" customHeight="1" x14ac:dyDescent="0.3">
      <c r="A1180" t="s">
        <v>2570</v>
      </c>
      <c r="B1180" s="3" t="s">
        <v>2571</v>
      </c>
      <c r="D1180" s="4" t="s">
        <v>51970</v>
      </c>
      <c r="E1180" s="3" t="s">
        <v>8969</v>
      </c>
      <c r="F1180" s="3" t="s">
        <v>13232</v>
      </c>
      <c r="G1180" s="3" t="s">
        <v>1915</v>
      </c>
      <c r="H1180" s="3" t="s">
        <v>10986</v>
      </c>
      <c r="I1180" s="5">
        <v>32216</v>
      </c>
      <c r="J1180" t="s">
        <v>20104</v>
      </c>
      <c r="K1180" t="s">
        <v>20105</v>
      </c>
      <c r="M1180" t="s">
        <v>52866</v>
      </c>
      <c r="N1180" t="s">
        <v>147</v>
      </c>
      <c r="P1180" t="s">
        <v>159</v>
      </c>
      <c r="Q1180" s="3" t="s">
        <v>54937</v>
      </c>
      <c r="R1180">
        <v>4.7</v>
      </c>
      <c r="S1180">
        <v>199</v>
      </c>
      <c r="T1180" t="s">
        <v>32537</v>
      </c>
      <c r="U1180" t="s">
        <v>185</v>
      </c>
      <c r="V1180">
        <v>5</v>
      </c>
      <c r="W1180" t="s">
        <v>32538</v>
      </c>
      <c r="X1180" t="s">
        <v>32539</v>
      </c>
      <c r="Y1180" t="s">
        <v>185</v>
      </c>
      <c r="Z1180">
        <v>1</v>
      </c>
      <c r="AA1180" t="s">
        <v>32540</v>
      </c>
      <c r="AB1180" t="s">
        <v>32541</v>
      </c>
      <c r="AC1180" t="s">
        <v>200</v>
      </c>
      <c r="AD1180">
        <v>5</v>
      </c>
      <c r="AE1180" t="s">
        <v>32542</v>
      </c>
      <c r="AF1180" t="s">
        <v>32543</v>
      </c>
      <c r="AG1180" t="s">
        <v>235</v>
      </c>
      <c r="AH1180">
        <v>5</v>
      </c>
      <c r="AI1180" t="s">
        <v>32544</v>
      </c>
      <c r="AJ1180" t="s">
        <v>32545</v>
      </c>
      <c r="AK1180" t="s">
        <v>191</v>
      </c>
      <c r="AL1180">
        <v>4</v>
      </c>
      <c r="AM1180" s="3" t="s">
        <v>32546</v>
      </c>
    </row>
    <row r="1181" spans="1:39" ht="60.6" customHeight="1" x14ac:dyDescent="0.3">
      <c r="A1181" t="s">
        <v>2572</v>
      </c>
      <c r="B1181" s="3" t="s">
        <v>2573</v>
      </c>
      <c r="D1181" s="4" t="s">
        <v>57745</v>
      </c>
      <c r="E1181" s="3" t="s">
        <v>8970</v>
      </c>
      <c r="F1181" s="3" t="s">
        <v>13233</v>
      </c>
      <c r="G1181" s="3" t="s">
        <v>13234</v>
      </c>
      <c r="H1181" s="3" t="s">
        <v>10989</v>
      </c>
      <c r="I1181" s="5">
        <v>42431</v>
      </c>
      <c r="J1181" t="s">
        <v>20106</v>
      </c>
      <c r="K1181" t="s">
        <v>53827</v>
      </c>
      <c r="L1181" t="s">
        <v>20073</v>
      </c>
      <c r="M1181" t="s">
        <v>52869</v>
      </c>
      <c r="N1181" t="s">
        <v>147</v>
      </c>
      <c r="P1181" t="s">
        <v>159</v>
      </c>
      <c r="Q1181" s="3" t="s">
        <v>54938</v>
      </c>
      <c r="R1181">
        <v>0</v>
      </c>
      <c r="S1181">
        <v>0</v>
      </c>
      <c r="T1181">
        <v>0</v>
      </c>
      <c r="U1181">
        <v>0</v>
      </c>
      <c r="V1181">
        <v>0</v>
      </c>
      <c r="W1181">
        <v>0</v>
      </c>
      <c r="X1181">
        <v>0</v>
      </c>
      <c r="Y1181">
        <v>0</v>
      </c>
      <c r="Z1181">
        <v>0</v>
      </c>
      <c r="AA1181">
        <v>0</v>
      </c>
      <c r="AB1181">
        <v>0</v>
      </c>
      <c r="AC1181">
        <v>0</v>
      </c>
      <c r="AD1181">
        <v>0</v>
      </c>
      <c r="AE1181">
        <v>0</v>
      </c>
      <c r="AF1181">
        <v>0</v>
      </c>
      <c r="AG1181">
        <v>0</v>
      </c>
      <c r="AH1181">
        <v>0</v>
      </c>
      <c r="AI1181">
        <v>0</v>
      </c>
      <c r="AJ1181">
        <v>0</v>
      </c>
      <c r="AK1181">
        <v>0</v>
      </c>
      <c r="AL1181">
        <v>0</v>
      </c>
      <c r="AM1181" s="3">
        <v>0</v>
      </c>
    </row>
    <row r="1182" spans="1:39" ht="60.6" customHeight="1" x14ac:dyDescent="0.3">
      <c r="A1182" t="s">
        <v>2574</v>
      </c>
      <c r="B1182" s="3" t="s">
        <v>2575</v>
      </c>
      <c r="C1182" t="s">
        <v>51</v>
      </c>
      <c r="D1182" s="4" t="s">
        <v>51971</v>
      </c>
      <c r="E1182" s="3" t="s">
        <v>8971</v>
      </c>
      <c r="F1182" s="3" t="s">
        <v>13235</v>
      </c>
      <c r="G1182" s="3" t="s">
        <v>1915</v>
      </c>
      <c r="H1182" s="3" t="s">
        <v>10986</v>
      </c>
      <c r="I1182" s="5">
        <v>32258</v>
      </c>
      <c r="J1182" t="s">
        <v>20107</v>
      </c>
      <c r="K1182" t="s">
        <v>53828</v>
      </c>
      <c r="M1182" t="s">
        <v>52883</v>
      </c>
      <c r="N1182" t="s">
        <v>150</v>
      </c>
      <c r="O1182" t="s">
        <v>24048</v>
      </c>
      <c r="P1182" t="s">
        <v>159</v>
      </c>
      <c r="Q1182" s="3" t="s">
        <v>24734</v>
      </c>
      <c r="R1182">
        <v>4.8</v>
      </c>
      <c r="S1182">
        <v>252</v>
      </c>
      <c r="T1182" t="s">
        <v>32547</v>
      </c>
      <c r="U1182" t="s">
        <v>240</v>
      </c>
      <c r="V1182">
        <v>5</v>
      </c>
      <c r="W1182" t="s">
        <v>32548</v>
      </c>
      <c r="X1182" t="s">
        <v>32549</v>
      </c>
      <c r="Y1182" t="s">
        <v>194</v>
      </c>
      <c r="Z1182">
        <v>5</v>
      </c>
      <c r="AA1182" t="s">
        <v>32550</v>
      </c>
      <c r="AB1182" t="s">
        <v>32551</v>
      </c>
      <c r="AC1182" t="s">
        <v>302</v>
      </c>
      <c r="AD1182">
        <v>5</v>
      </c>
      <c r="AE1182" t="s">
        <v>32552</v>
      </c>
      <c r="AF1182" t="s">
        <v>32553</v>
      </c>
      <c r="AG1182" t="s">
        <v>302</v>
      </c>
      <c r="AH1182">
        <v>5</v>
      </c>
      <c r="AI1182" t="s">
        <v>32554</v>
      </c>
      <c r="AJ1182" t="s">
        <v>32555</v>
      </c>
      <c r="AK1182" t="s">
        <v>210</v>
      </c>
      <c r="AL1182">
        <v>5</v>
      </c>
      <c r="AM1182" s="3" t="s">
        <v>32556</v>
      </c>
    </row>
    <row r="1183" spans="1:39" ht="60.6" customHeight="1" x14ac:dyDescent="0.3">
      <c r="A1183" t="s">
        <v>2576</v>
      </c>
      <c r="B1183" s="3" t="s">
        <v>2577</v>
      </c>
      <c r="C1183" t="s">
        <v>51</v>
      </c>
      <c r="D1183" s="4" t="s">
        <v>51972</v>
      </c>
      <c r="E1183" s="3" t="s">
        <v>8972</v>
      </c>
      <c r="F1183" s="3" t="s">
        <v>13236</v>
      </c>
      <c r="G1183" s="3" t="s">
        <v>13237</v>
      </c>
      <c r="H1183" s="3" t="s">
        <v>11045</v>
      </c>
      <c r="I1183" s="5" t="s">
        <v>13238</v>
      </c>
      <c r="J1183" t="s">
        <v>20108</v>
      </c>
      <c r="K1183" t="s">
        <v>20109</v>
      </c>
      <c r="M1183" t="s">
        <v>52869</v>
      </c>
      <c r="N1183" t="s">
        <v>147</v>
      </c>
      <c r="O1183" t="s">
        <v>24048</v>
      </c>
      <c r="P1183" t="s">
        <v>159</v>
      </c>
      <c r="Q1183" s="3" t="s">
        <v>54939</v>
      </c>
      <c r="R1183">
        <v>3.3</v>
      </c>
      <c r="S1183">
        <v>8</v>
      </c>
      <c r="T1183" t="s">
        <v>32557</v>
      </c>
      <c r="U1183" t="s">
        <v>228</v>
      </c>
      <c r="V1183">
        <v>1</v>
      </c>
      <c r="W1183" t="s">
        <v>32558</v>
      </c>
      <c r="X1183" t="s">
        <v>32559</v>
      </c>
      <c r="Y1183" t="s">
        <v>210</v>
      </c>
      <c r="Z1183">
        <v>3</v>
      </c>
      <c r="AA1183" t="s">
        <v>32560</v>
      </c>
      <c r="AB1183" t="s">
        <v>32561</v>
      </c>
      <c r="AC1183" t="s">
        <v>210</v>
      </c>
      <c r="AD1183">
        <v>5</v>
      </c>
      <c r="AE1183" t="s">
        <v>32562</v>
      </c>
      <c r="AF1183" t="s">
        <v>32563</v>
      </c>
      <c r="AG1183" t="s">
        <v>245</v>
      </c>
      <c r="AH1183">
        <v>1</v>
      </c>
      <c r="AI1183" t="s">
        <v>32564</v>
      </c>
      <c r="AJ1183" t="s">
        <v>32565</v>
      </c>
      <c r="AK1183" t="s">
        <v>245</v>
      </c>
      <c r="AL1183">
        <v>1</v>
      </c>
      <c r="AM1183" s="3" t="s">
        <v>32566</v>
      </c>
    </row>
    <row r="1184" spans="1:39" ht="60.6" customHeight="1" x14ac:dyDescent="0.3">
      <c r="A1184" t="s">
        <v>2578</v>
      </c>
      <c r="B1184" s="3" t="s">
        <v>2577</v>
      </c>
      <c r="C1184" t="s">
        <v>51</v>
      </c>
      <c r="D1184" s="4" t="s">
        <v>57746</v>
      </c>
      <c r="E1184" s="3" t="s">
        <v>8972</v>
      </c>
      <c r="F1184" s="3" t="s">
        <v>13239</v>
      </c>
      <c r="G1184" s="3" t="s">
        <v>13237</v>
      </c>
      <c r="H1184" s="3" t="s">
        <v>11045</v>
      </c>
      <c r="I1184" s="5">
        <v>29910</v>
      </c>
      <c r="J1184" t="s">
        <v>20110</v>
      </c>
      <c r="K1184" t="s">
        <v>20109</v>
      </c>
      <c r="M1184" t="s">
        <v>52871</v>
      </c>
      <c r="N1184" t="s">
        <v>147</v>
      </c>
      <c r="O1184" t="s">
        <v>24048</v>
      </c>
      <c r="P1184" t="s">
        <v>159</v>
      </c>
      <c r="Q1184" s="3" t="s">
        <v>54939</v>
      </c>
      <c r="R1184">
        <v>4.5999999999999996</v>
      </c>
      <c r="S1184">
        <v>9</v>
      </c>
      <c r="T1184" t="s">
        <v>30956</v>
      </c>
      <c r="U1184" t="s">
        <v>235</v>
      </c>
      <c r="V1184">
        <v>5</v>
      </c>
      <c r="W1184" t="s">
        <v>32567</v>
      </c>
      <c r="X1184" t="s">
        <v>32568</v>
      </c>
      <c r="Y1184" t="s">
        <v>210</v>
      </c>
      <c r="Z1184">
        <v>5</v>
      </c>
      <c r="AA1184" t="s">
        <v>32569</v>
      </c>
      <c r="AB1184" t="s">
        <v>32570</v>
      </c>
      <c r="AC1184" t="s">
        <v>245</v>
      </c>
      <c r="AD1184">
        <v>2</v>
      </c>
      <c r="AE1184" t="s">
        <v>32571</v>
      </c>
      <c r="AF1184" t="s">
        <v>32572</v>
      </c>
      <c r="AG1184" t="s">
        <v>245</v>
      </c>
      <c r="AH1184">
        <v>4</v>
      </c>
      <c r="AI1184" t="s">
        <v>32573</v>
      </c>
      <c r="AJ1184" t="s">
        <v>32574</v>
      </c>
      <c r="AK1184" t="s">
        <v>245</v>
      </c>
      <c r="AL1184">
        <v>5</v>
      </c>
      <c r="AM1184" s="3" t="s">
        <v>32575</v>
      </c>
    </row>
    <row r="1185" spans="1:39" ht="60.6" customHeight="1" x14ac:dyDescent="0.3">
      <c r="A1185" t="s">
        <v>2579</v>
      </c>
      <c r="B1185" s="3" t="s">
        <v>2580</v>
      </c>
      <c r="C1185" t="s">
        <v>51</v>
      </c>
      <c r="D1185" s="4" t="s">
        <v>57747</v>
      </c>
      <c r="E1185" s="3" t="s">
        <v>8973</v>
      </c>
      <c r="F1185" s="3" t="s">
        <v>13240</v>
      </c>
      <c r="G1185" s="3" t="s">
        <v>13241</v>
      </c>
      <c r="H1185" s="3" t="s">
        <v>11048</v>
      </c>
      <c r="I1185" s="5" t="s">
        <v>13242</v>
      </c>
      <c r="J1185" t="s">
        <v>20111</v>
      </c>
      <c r="L1185" t="s">
        <v>20112</v>
      </c>
      <c r="M1185" t="s">
        <v>53173</v>
      </c>
      <c r="N1185" t="s">
        <v>150</v>
      </c>
      <c r="P1185" t="s">
        <v>159</v>
      </c>
      <c r="Q1185" s="3" t="s">
        <v>24735</v>
      </c>
      <c r="R1185">
        <v>4.9000000000000004</v>
      </c>
      <c r="S1185">
        <v>20</v>
      </c>
      <c r="T1185" t="s">
        <v>32576</v>
      </c>
      <c r="U1185" t="s">
        <v>217</v>
      </c>
      <c r="V1185">
        <v>5</v>
      </c>
      <c r="W1185" t="s">
        <v>32577</v>
      </c>
      <c r="X1185" t="s">
        <v>32578</v>
      </c>
      <c r="Y1185" t="s">
        <v>245</v>
      </c>
      <c r="Z1185">
        <v>5</v>
      </c>
      <c r="AA1185" t="s">
        <v>32579</v>
      </c>
      <c r="AB1185" t="s">
        <v>32580</v>
      </c>
      <c r="AC1185" t="s">
        <v>267</v>
      </c>
      <c r="AD1185">
        <v>5</v>
      </c>
      <c r="AE1185" t="s">
        <v>32581</v>
      </c>
      <c r="AF1185" t="s">
        <v>32582</v>
      </c>
      <c r="AG1185" t="s">
        <v>285</v>
      </c>
      <c r="AH1185">
        <v>5</v>
      </c>
      <c r="AI1185" t="s">
        <v>32583</v>
      </c>
      <c r="AJ1185" t="s">
        <v>32584</v>
      </c>
      <c r="AK1185" t="s">
        <v>285</v>
      </c>
      <c r="AL1185">
        <v>5</v>
      </c>
      <c r="AM1185" s="3" t="s">
        <v>32585</v>
      </c>
    </row>
    <row r="1186" spans="1:39" ht="60.6" customHeight="1" x14ac:dyDescent="0.3">
      <c r="A1186" t="s">
        <v>2581</v>
      </c>
      <c r="B1186" s="3" t="s">
        <v>2582</v>
      </c>
      <c r="C1186" t="s">
        <v>2583</v>
      </c>
      <c r="D1186" s="4" t="s">
        <v>51973</v>
      </c>
      <c r="E1186" s="3" t="s">
        <v>8974</v>
      </c>
      <c r="F1186" s="3" t="s">
        <v>13243</v>
      </c>
      <c r="G1186" s="3" t="s">
        <v>13244</v>
      </c>
      <c r="H1186" s="3" t="s">
        <v>10989</v>
      </c>
      <c r="I1186" s="5" t="s">
        <v>13245</v>
      </c>
      <c r="J1186" t="s">
        <v>20113</v>
      </c>
      <c r="K1186" t="s">
        <v>53829</v>
      </c>
      <c r="M1186" t="s">
        <v>53174</v>
      </c>
      <c r="N1186" t="s">
        <v>147</v>
      </c>
      <c r="O1186" t="s">
        <v>24297</v>
      </c>
      <c r="P1186" t="s">
        <v>159</v>
      </c>
      <c r="Q1186" s="3" t="s">
        <v>54940</v>
      </c>
      <c r="R1186">
        <v>3.9</v>
      </c>
      <c r="S1186">
        <v>15</v>
      </c>
      <c r="T1186" t="s">
        <v>32586</v>
      </c>
      <c r="U1186" t="s">
        <v>235</v>
      </c>
      <c r="V1186">
        <v>5</v>
      </c>
      <c r="W1186" t="s">
        <v>32587</v>
      </c>
      <c r="X1186" t="s">
        <v>27691</v>
      </c>
      <c r="Y1186" t="s">
        <v>210</v>
      </c>
      <c r="Z1186">
        <v>5</v>
      </c>
      <c r="AA1186" t="s">
        <v>32588</v>
      </c>
      <c r="AB1186" t="s">
        <v>32589</v>
      </c>
      <c r="AC1186" t="s">
        <v>245</v>
      </c>
      <c r="AD1186">
        <v>1</v>
      </c>
      <c r="AE1186" t="s">
        <v>32590</v>
      </c>
      <c r="AF1186" t="s">
        <v>32591</v>
      </c>
      <c r="AG1186" t="s">
        <v>285</v>
      </c>
      <c r="AH1186">
        <v>3</v>
      </c>
      <c r="AI1186" t="s">
        <v>32592</v>
      </c>
      <c r="AJ1186" t="s">
        <v>32593</v>
      </c>
      <c r="AK1186" t="s">
        <v>273</v>
      </c>
      <c r="AL1186">
        <v>5</v>
      </c>
      <c r="AM1186" s="3" t="s">
        <v>32594</v>
      </c>
    </row>
    <row r="1187" spans="1:39" ht="60.6" customHeight="1" x14ac:dyDescent="0.3">
      <c r="A1187" t="s">
        <v>2584</v>
      </c>
      <c r="B1187" s="3" t="s">
        <v>2582</v>
      </c>
      <c r="C1187" t="s">
        <v>2582</v>
      </c>
      <c r="D1187" s="4" t="s">
        <v>57748</v>
      </c>
      <c r="E1187" s="3" t="s">
        <v>8974</v>
      </c>
      <c r="F1187" s="3" t="s">
        <v>13246</v>
      </c>
      <c r="G1187" s="3" t="s">
        <v>11694</v>
      </c>
      <c r="H1187" s="3" t="s">
        <v>10989</v>
      </c>
      <c r="I1187" s="5" t="s">
        <v>13247</v>
      </c>
      <c r="J1187" t="s">
        <v>20114</v>
      </c>
      <c r="K1187" t="s">
        <v>20115</v>
      </c>
      <c r="M1187" t="s">
        <v>142</v>
      </c>
      <c r="N1187" t="s">
        <v>147</v>
      </c>
      <c r="O1187" t="s">
        <v>24297</v>
      </c>
      <c r="P1187" t="s">
        <v>159</v>
      </c>
      <c r="Q1187" s="3" t="s">
        <v>54941</v>
      </c>
      <c r="R1187">
        <v>2.9</v>
      </c>
      <c r="S1187">
        <v>86</v>
      </c>
      <c r="T1187" t="s">
        <v>32595</v>
      </c>
      <c r="U1187" t="s">
        <v>228</v>
      </c>
      <c r="V1187">
        <v>1</v>
      </c>
      <c r="W1187" t="s">
        <v>32596</v>
      </c>
      <c r="X1187" t="s">
        <v>32597</v>
      </c>
      <c r="Y1187" t="s">
        <v>191</v>
      </c>
      <c r="Z1187">
        <v>3</v>
      </c>
      <c r="AA1187" t="s">
        <v>32598</v>
      </c>
      <c r="AB1187" t="s">
        <v>32599</v>
      </c>
      <c r="AC1187" t="s">
        <v>217</v>
      </c>
      <c r="AD1187">
        <v>1</v>
      </c>
      <c r="AE1187" t="s">
        <v>32600</v>
      </c>
      <c r="AF1187" t="s">
        <v>32601</v>
      </c>
      <c r="AG1187" t="s">
        <v>217</v>
      </c>
      <c r="AH1187">
        <v>1</v>
      </c>
      <c r="AI1187" t="s">
        <v>32602</v>
      </c>
      <c r="AJ1187" t="s">
        <v>32603</v>
      </c>
      <c r="AK1187" t="s">
        <v>194</v>
      </c>
      <c r="AL1187">
        <v>1</v>
      </c>
      <c r="AM1187" s="3" t="s">
        <v>32604</v>
      </c>
    </row>
    <row r="1188" spans="1:39" ht="60.6" customHeight="1" x14ac:dyDescent="0.3">
      <c r="A1188" t="s">
        <v>2585</v>
      </c>
      <c r="B1188" s="3" t="s">
        <v>2582</v>
      </c>
      <c r="C1188" t="s">
        <v>2586</v>
      </c>
      <c r="D1188" s="4" t="s">
        <v>57749</v>
      </c>
      <c r="E1188" s="3" t="s">
        <v>8974</v>
      </c>
      <c r="F1188" s="3" t="s">
        <v>13248</v>
      </c>
      <c r="G1188" s="3" t="s">
        <v>11694</v>
      </c>
      <c r="H1188" s="3" t="s">
        <v>10989</v>
      </c>
      <c r="I1188" s="5" t="s">
        <v>13247</v>
      </c>
      <c r="J1188" t="s">
        <v>20116</v>
      </c>
      <c r="K1188" t="s">
        <v>20115</v>
      </c>
      <c r="M1188" t="s">
        <v>53109</v>
      </c>
      <c r="N1188" t="s">
        <v>147</v>
      </c>
      <c r="O1188" t="s">
        <v>24297</v>
      </c>
      <c r="P1188" t="s">
        <v>159</v>
      </c>
      <c r="Q1188" s="3" t="s">
        <v>54941</v>
      </c>
      <c r="R1188">
        <v>2.9</v>
      </c>
      <c r="S1188">
        <v>86</v>
      </c>
      <c r="T1188" t="s">
        <v>32595</v>
      </c>
      <c r="U1188" t="s">
        <v>228</v>
      </c>
      <c r="V1188">
        <v>1</v>
      </c>
      <c r="W1188" t="s">
        <v>32596</v>
      </c>
      <c r="X1188" t="s">
        <v>32597</v>
      </c>
      <c r="Y1188" t="s">
        <v>191</v>
      </c>
      <c r="Z1188">
        <v>3</v>
      </c>
      <c r="AA1188" t="s">
        <v>32598</v>
      </c>
      <c r="AB1188" t="s">
        <v>32599</v>
      </c>
      <c r="AC1188" t="s">
        <v>217</v>
      </c>
      <c r="AD1188">
        <v>1</v>
      </c>
      <c r="AE1188" t="s">
        <v>32600</v>
      </c>
      <c r="AF1188" t="s">
        <v>32601</v>
      </c>
      <c r="AG1188" t="s">
        <v>217</v>
      </c>
      <c r="AH1188">
        <v>1</v>
      </c>
      <c r="AI1188" t="s">
        <v>32602</v>
      </c>
      <c r="AJ1188" t="s">
        <v>32603</v>
      </c>
      <c r="AK1188" t="s">
        <v>194</v>
      </c>
      <c r="AL1188">
        <v>1</v>
      </c>
      <c r="AM1188" s="3" t="s">
        <v>32604</v>
      </c>
    </row>
    <row r="1189" spans="1:39" ht="60.6" customHeight="1" x14ac:dyDescent="0.3">
      <c r="A1189" t="s">
        <v>2587</v>
      </c>
      <c r="B1189" s="3" t="s">
        <v>2588</v>
      </c>
      <c r="C1189" t="s">
        <v>51</v>
      </c>
      <c r="D1189" s="4" t="s">
        <v>57750</v>
      </c>
      <c r="E1189" s="3" t="s">
        <v>8975</v>
      </c>
      <c r="F1189" s="3" t="s">
        <v>13249</v>
      </c>
      <c r="G1189" s="3" t="s">
        <v>13250</v>
      </c>
      <c r="H1189" s="3" t="s">
        <v>10986</v>
      </c>
      <c r="I1189" s="5">
        <v>34461</v>
      </c>
      <c r="J1189" t="s">
        <v>20117</v>
      </c>
      <c r="K1189" t="s">
        <v>20118</v>
      </c>
      <c r="L1189" t="s">
        <v>20119</v>
      </c>
      <c r="M1189" t="s">
        <v>52880</v>
      </c>
      <c r="N1189" t="s">
        <v>147</v>
      </c>
      <c r="P1189" t="s">
        <v>159</v>
      </c>
      <c r="Q1189" s="3" t="s">
        <v>54942</v>
      </c>
      <c r="R1189">
        <v>4.3</v>
      </c>
      <c r="S1189">
        <v>54</v>
      </c>
      <c r="T1189" t="s">
        <v>32605</v>
      </c>
      <c r="U1189" t="s">
        <v>252</v>
      </c>
      <c r="V1189">
        <v>5</v>
      </c>
      <c r="W1189" t="s">
        <v>32606</v>
      </c>
      <c r="X1189" t="s">
        <v>32607</v>
      </c>
      <c r="Y1189" t="s">
        <v>235</v>
      </c>
      <c r="Z1189">
        <v>5</v>
      </c>
      <c r="AA1189" t="s">
        <v>32608</v>
      </c>
      <c r="AB1189" t="s">
        <v>32609</v>
      </c>
      <c r="AC1189" t="s">
        <v>235</v>
      </c>
      <c r="AD1189">
        <v>5</v>
      </c>
      <c r="AE1189" t="s">
        <v>32610</v>
      </c>
      <c r="AF1189" t="s">
        <v>32611</v>
      </c>
      <c r="AG1189" t="s">
        <v>191</v>
      </c>
      <c r="AH1189">
        <v>5</v>
      </c>
      <c r="AI1189" t="s">
        <v>32612</v>
      </c>
      <c r="AJ1189" t="s">
        <v>32613</v>
      </c>
      <c r="AK1189" t="s">
        <v>217</v>
      </c>
      <c r="AL1189">
        <v>2</v>
      </c>
      <c r="AM1189" s="3" t="s">
        <v>32614</v>
      </c>
    </row>
    <row r="1190" spans="1:39" ht="60.6" customHeight="1" x14ac:dyDescent="0.3">
      <c r="A1190" t="s">
        <v>2589</v>
      </c>
      <c r="B1190" s="3" t="s">
        <v>2590</v>
      </c>
      <c r="C1190" t="s">
        <v>2591</v>
      </c>
      <c r="D1190" s="4" t="s">
        <v>57751</v>
      </c>
      <c r="E1190" s="3" t="s">
        <v>8976</v>
      </c>
      <c r="F1190" s="3" t="s">
        <v>13251</v>
      </c>
      <c r="G1190" s="3" t="s">
        <v>11732</v>
      </c>
      <c r="H1190" s="3" t="s">
        <v>11045</v>
      </c>
      <c r="I1190" s="5" t="s">
        <v>13252</v>
      </c>
      <c r="J1190" t="s">
        <v>20120</v>
      </c>
      <c r="M1190" t="s">
        <v>143</v>
      </c>
      <c r="N1190" t="s">
        <v>150</v>
      </c>
      <c r="O1190" t="s">
        <v>24298</v>
      </c>
      <c r="P1190" t="s">
        <v>159</v>
      </c>
      <c r="Q1190" s="3" t="s">
        <v>54943</v>
      </c>
      <c r="R1190">
        <v>5</v>
      </c>
      <c r="S1190">
        <v>1</v>
      </c>
      <c r="T1190" t="s">
        <v>32615</v>
      </c>
      <c r="U1190" t="s">
        <v>210</v>
      </c>
      <c r="V1190">
        <v>5</v>
      </c>
      <c r="W1190" t="s">
        <v>32616</v>
      </c>
      <c r="X1190">
        <v>0</v>
      </c>
      <c r="Y1190">
        <v>0</v>
      </c>
      <c r="Z1190">
        <v>0</v>
      </c>
      <c r="AA1190">
        <v>0</v>
      </c>
      <c r="AB1190">
        <v>0</v>
      </c>
      <c r="AC1190">
        <v>0</v>
      </c>
      <c r="AD1190">
        <v>0</v>
      </c>
      <c r="AE1190">
        <v>0</v>
      </c>
      <c r="AF1190">
        <v>0</v>
      </c>
      <c r="AG1190">
        <v>0</v>
      </c>
      <c r="AH1190">
        <v>0</v>
      </c>
      <c r="AI1190">
        <v>0</v>
      </c>
      <c r="AJ1190">
        <v>0</v>
      </c>
      <c r="AK1190">
        <v>0</v>
      </c>
      <c r="AL1190">
        <v>0</v>
      </c>
      <c r="AM1190" s="3">
        <v>0</v>
      </c>
    </row>
    <row r="1191" spans="1:39" ht="60.6" customHeight="1" x14ac:dyDescent="0.3">
      <c r="A1191" t="s">
        <v>2592</v>
      </c>
      <c r="B1191" s="3" t="s">
        <v>2590</v>
      </c>
      <c r="C1191" t="s">
        <v>2593</v>
      </c>
      <c r="D1191" s="4" t="s">
        <v>57752</v>
      </c>
      <c r="E1191" s="3" t="s">
        <v>8976</v>
      </c>
      <c r="F1191" s="3" t="s">
        <v>13253</v>
      </c>
      <c r="G1191" s="3" t="s">
        <v>11732</v>
      </c>
      <c r="H1191" s="3" t="s">
        <v>11045</v>
      </c>
      <c r="I1191" s="5" t="s">
        <v>13254</v>
      </c>
      <c r="J1191" t="s">
        <v>20120</v>
      </c>
      <c r="M1191" t="s">
        <v>143</v>
      </c>
      <c r="N1191" t="s">
        <v>150</v>
      </c>
      <c r="O1191" t="s">
        <v>24298</v>
      </c>
      <c r="P1191" t="s">
        <v>159</v>
      </c>
      <c r="Q1191" s="3" t="s">
        <v>54943</v>
      </c>
      <c r="R1191">
        <v>5</v>
      </c>
      <c r="S1191">
        <v>2</v>
      </c>
      <c r="T1191" t="s">
        <v>32617</v>
      </c>
      <c r="U1191" t="s">
        <v>245</v>
      </c>
      <c r="V1191">
        <v>5</v>
      </c>
      <c r="W1191" t="s">
        <v>32618</v>
      </c>
      <c r="X1191" t="s">
        <v>32619</v>
      </c>
      <c r="Y1191" t="s">
        <v>267</v>
      </c>
      <c r="Z1191">
        <v>5</v>
      </c>
      <c r="AA1191" t="s">
        <v>32620</v>
      </c>
      <c r="AB1191">
        <v>0</v>
      </c>
      <c r="AC1191">
        <v>0</v>
      </c>
      <c r="AD1191">
        <v>0</v>
      </c>
      <c r="AE1191">
        <v>0</v>
      </c>
      <c r="AF1191">
        <v>0</v>
      </c>
      <c r="AG1191">
        <v>0</v>
      </c>
      <c r="AH1191">
        <v>0</v>
      </c>
      <c r="AI1191">
        <v>0</v>
      </c>
      <c r="AJ1191">
        <v>0</v>
      </c>
      <c r="AK1191">
        <v>0</v>
      </c>
      <c r="AL1191">
        <v>0</v>
      </c>
      <c r="AM1191" s="3">
        <v>0</v>
      </c>
    </row>
    <row r="1192" spans="1:39" ht="60.6" customHeight="1" x14ac:dyDescent="0.3">
      <c r="A1192" t="s">
        <v>2594</v>
      </c>
      <c r="B1192" s="3" t="s">
        <v>2595</v>
      </c>
      <c r="C1192" t="s">
        <v>51</v>
      </c>
      <c r="D1192" s="4" t="s">
        <v>57753</v>
      </c>
      <c r="E1192" s="3" t="s">
        <v>8976</v>
      </c>
      <c r="F1192" s="3" t="s">
        <v>13255</v>
      </c>
      <c r="G1192" s="3" t="s">
        <v>13256</v>
      </c>
      <c r="H1192" s="3" t="s">
        <v>11045</v>
      </c>
      <c r="I1192" s="5" t="s">
        <v>13257</v>
      </c>
      <c r="J1192" t="s">
        <v>20121</v>
      </c>
      <c r="M1192" t="s">
        <v>142</v>
      </c>
      <c r="N1192" t="s">
        <v>24050</v>
      </c>
      <c r="O1192" t="s">
        <v>24298</v>
      </c>
      <c r="P1192" t="s">
        <v>159</v>
      </c>
      <c r="Q1192" s="3" t="s">
        <v>54944</v>
      </c>
      <c r="R1192">
        <v>2.7</v>
      </c>
      <c r="S1192">
        <v>927</v>
      </c>
      <c r="T1192" t="s">
        <v>32621</v>
      </c>
      <c r="U1192" t="s">
        <v>252</v>
      </c>
      <c r="V1192">
        <v>1</v>
      </c>
      <c r="W1192" t="s">
        <v>32622</v>
      </c>
      <c r="X1192" t="s">
        <v>32623</v>
      </c>
      <c r="Y1192" t="s">
        <v>252</v>
      </c>
      <c r="Z1192">
        <v>5</v>
      </c>
      <c r="AA1192" t="s">
        <v>32624</v>
      </c>
      <c r="AB1192" t="s">
        <v>32625</v>
      </c>
      <c r="AC1192" t="s">
        <v>276</v>
      </c>
      <c r="AD1192">
        <v>5</v>
      </c>
      <c r="AE1192" t="s">
        <v>32626</v>
      </c>
      <c r="AF1192" t="s">
        <v>32627</v>
      </c>
      <c r="AG1192" t="s">
        <v>185</v>
      </c>
      <c r="AH1192">
        <v>1</v>
      </c>
      <c r="AI1192" t="s">
        <v>32628</v>
      </c>
      <c r="AJ1192" t="s">
        <v>32629</v>
      </c>
      <c r="AK1192" t="s">
        <v>185</v>
      </c>
      <c r="AL1192">
        <v>2</v>
      </c>
      <c r="AM1192" s="3" t="s">
        <v>32630</v>
      </c>
    </row>
    <row r="1193" spans="1:39" ht="60.6" customHeight="1" x14ac:dyDescent="0.3">
      <c r="A1193" t="s">
        <v>2596</v>
      </c>
      <c r="B1193" s="3" t="s">
        <v>2590</v>
      </c>
      <c r="C1193" t="s">
        <v>51</v>
      </c>
      <c r="D1193" s="4"/>
      <c r="E1193" s="3" t="s">
        <v>8976</v>
      </c>
      <c r="F1193" s="3" t="s">
        <v>13258</v>
      </c>
      <c r="G1193" s="3" t="s">
        <v>13256</v>
      </c>
      <c r="H1193" s="3" t="s">
        <v>11045</v>
      </c>
      <c r="I1193" s="5">
        <v>29169</v>
      </c>
      <c r="J1193" t="s">
        <v>20120</v>
      </c>
      <c r="M1193" t="s">
        <v>143</v>
      </c>
      <c r="N1193" t="s">
        <v>150</v>
      </c>
      <c r="O1193" t="s">
        <v>24298</v>
      </c>
      <c r="P1193" t="s">
        <v>159</v>
      </c>
      <c r="Q1193" s="3" t="s">
        <v>54945</v>
      </c>
      <c r="R1193">
        <v>3.3</v>
      </c>
      <c r="S1193">
        <v>24</v>
      </c>
      <c r="T1193" t="s">
        <v>32631</v>
      </c>
      <c r="U1193" t="s">
        <v>188</v>
      </c>
      <c r="V1193">
        <v>5</v>
      </c>
      <c r="W1193" t="s">
        <v>32632</v>
      </c>
      <c r="X1193" t="s">
        <v>32633</v>
      </c>
      <c r="Y1193" t="s">
        <v>194</v>
      </c>
      <c r="Z1193">
        <v>5</v>
      </c>
      <c r="AA1193" t="s">
        <v>32634</v>
      </c>
      <c r="AB1193" t="s">
        <v>32635</v>
      </c>
      <c r="AC1193" t="s">
        <v>210</v>
      </c>
      <c r="AD1193">
        <v>5</v>
      </c>
      <c r="AE1193" t="s">
        <v>32636</v>
      </c>
      <c r="AF1193" t="s">
        <v>32637</v>
      </c>
      <c r="AG1193" t="s">
        <v>245</v>
      </c>
      <c r="AH1193">
        <v>5</v>
      </c>
      <c r="AI1193" t="s">
        <v>32638</v>
      </c>
      <c r="AJ1193" t="s">
        <v>32639</v>
      </c>
      <c r="AK1193" t="s">
        <v>245</v>
      </c>
      <c r="AL1193">
        <v>5</v>
      </c>
      <c r="AM1193" s="3" t="s">
        <v>32640</v>
      </c>
    </row>
    <row r="1194" spans="1:39" ht="60.6" customHeight="1" x14ac:dyDescent="0.3">
      <c r="A1194" t="s">
        <v>2597</v>
      </c>
      <c r="B1194" s="3" t="s">
        <v>2598</v>
      </c>
      <c r="C1194" t="s">
        <v>51</v>
      </c>
      <c r="D1194" s="4" t="s">
        <v>51974</v>
      </c>
      <c r="E1194" s="3" t="s">
        <v>8977</v>
      </c>
      <c r="F1194" s="3" t="s">
        <v>13259</v>
      </c>
      <c r="G1194" s="3" t="s">
        <v>13260</v>
      </c>
      <c r="H1194" s="3" t="s">
        <v>10996</v>
      </c>
      <c r="I1194" s="5" t="s">
        <v>13261</v>
      </c>
      <c r="J1194" t="s">
        <v>20122</v>
      </c>
      <c r="K1194" t="s">
        <v>20123</v>
      </c>
      <c r="M1194" t="s">
        <v>52963</v>
      </c>
      <c r="N1194" t="s">
        <v>24037</v>
      </c>
      <c r="O1194" t="s">
        <v>24091</v>
      </c>
      <c r="P1194" t="s">
        <v>159</v>
      </c>
      <c r="Q1194" s="3" t="s">
        <v>54946</v>
      </c>
      <c r="R1194">
        <v>4.7</v>
      </c>
      <c r="S1194">
        <v>606</v>
      </c>
      <c r="T1194" t="s">
        <v>32641</v>
      </c>
      <c r="U1194" t="s">
        <v>252</v>
      </c>
      <c r="V1194">
        <v>5</v>
      </c>
      <c r="W1194" t="s">
        <v>32642</v>
      </c>
      <c r="X1194" t="s">
        <v>32643</v>
      </c>
      <c r="Y1194" t="s">
        <v>225</v>
      </c>
      <c r="Z1194">
        <v>5</v>
      </c>
      <c r="AA1194" t="s">
        <v>32644</v>
      </c>
      <c r="AB1194" t="s">
        <v>32645</v>
      </c>
      <c r="AC1194" t="s">
        <v>200</v>
      </c>
      <c r="AD1194">
        <v>5</v>
      </c>
      <c r="AE1194" t="s">
        <v>32646</v>
      </c>
      <c r="AF1194" t="s">
        <v>32647</v>
      </c>
      <c r="AG1194" t="s">
        <v>200</v>
      </c>
      <c r="AH1194">
        <v>5</v>
      </c>
      <c r="AI1194" t="s">
        <v>32648</v>
      </c>
      <c r="AJ1194" t="s">
        <v>32649</v>
      </c>
      <c r="AK1194" t="s">
        <v>200</v>
      </c>
      <c r="AL1194">
        <v>5</v>
      </c>
      <c r="AM1194" s="3" t="s">
        <v>32650</v>
      </c>
    </row>
    <row r="1195" spans="1:39" ht="60.6" customHeight="1" x14ac:dyDescent="0.3">
      <c r="A1195" t="s">
        <v>2599</v>
      </c>
      <c r="B1195" s="3" t="s">
        <v>2600</v>
      </c>
      <c r="C1195" t="s">
        <v>51</v>
      </c>
      <c r="D1195" s="4" t="s">
        <v>57754</v>
      </c>
      <c r="E1195" s="3" t="s">
        <v>8978</v>
      </c>
      <c r="F1195" s="3" t="s">
        <v>13262</v>
      </c>
      <c r="G1195" s="3" t="s">
        <v>13263</v>
      </c>
      <c r="H1195" s="3" t="s">
        <v>10946</v>
      </c>
      <c r="I1195" s="5">
        <v>37745</v>
      </c>
      <c r="J1195" t="s">
        <v>20124</v>
      </c>
      <c r="K1195" t="s">
        <v>20125</v>
      </c>
      <c r="M1195" t="s">
        <v>52882</v>
      </c>
      <c r="N1195" t="s">
        <v>147</v>
      </c>
      <c r="P1195" t="s">
        <v>159</v>
      </c>
      <c r="Q1195" s="3" t="s">
        <v>54947</v>
      </c>
      <c r="R1195">
        <v>4.0999999999999996</v>
      </c>
      <c r="S1195">
        <v>979</v>
      </c>
      <c r="T1195" t="s">
        <v>32651</v>
      </c>
      <c r="U1195" t="s">
        <v>25459</v>
      </c>
      <c r="V1195">
        <v>5</v>
      </c>
      <c r="W1195" t="s">
        <v>32652</v>
      </c>
      <c r="X1195" t="s">
        <v>32653</v>
      </c>
      <c r="Y1195" t="s">
        <v>252</v>
      </c>
      <c r="Z1195">
        <v>5</v>
      </c>
      <c r="AA1195" t="s">
        <v>32654</v>
      </c>
      <c r="AB1195" t="s">
        <v>32655</v>
      </c>
      <c r="AC1195" t="s">
        <v>185</v>
      </c>
      <c r="AD1195">
        <v>5</v>
      </c>
      <c r="AE1195" t="s">
        <v>32656</v>
      </c>
      <c r="AF1195" t="s">
        <v>32657</v>
      </c>
      <c r="AG1195" t="s">
        <v>185</v>
      </c>
      <c r="AH1195">
        <v>5</v>
      </c>
      <c r="AI1195" t="s">
        <v>32658</v>
      </c>
      <c r="AJ1195" t="s">
        <v>32659</v>
      </c>
      <c r="AK1195" t="s">
        <v>200</v>
      </c>
      <c r="AL1195">
        <v>5</v>
      </c>
      <c r="AM1195" s="3" t="s">
        <v>32660</v>
      </c>
    </row>
    <row r="1196" spans="1:39" ht="60.6" customHeight="1" x14ac:dyDescent="0.3">
      <c r="A1196" t="s">
        <v>2601</v>
      </c>
      <c r="B1196" s="3" t="s">
        <v>2602</v>
      </c>
      <c r="C1196" t="s">
        <v>2603</v>
      </c>
      <c r="D1196" s="4" t="s">
        <v>57755</v>
      </c>
      <c r="E1196" s="3" t="s">
        <v>8979</v>
      </c>
      <c r="F1196" s="3" t="s">
        <v>13264</v>
      </c>
      <c r="G1196" s="3" t="s">
        <v>1915</v>
      </c>
      <c r="H1196" s="3" t="s">
        <v>10986</v>
      </c>
      <c r="I1196" s="5" t="s">
        <v>11022</v>
      </c>
      <c r="J1196" t="s">
        <v>20065</v>
      </c>
      <c r="K1196" t="s">
        <v>20126</v>
      </c>
      <c r="L1196" t="s">
        <v>20127</v>
      </c>
      <c r="M1196" t="s">
        <v>53175</v>
      </c>
      <c r="N1196" t="s">
        <v>147</v>
      </c>
      <c r="O1196" t="s">
        <v>24299</v>
      </c>
      <c r="P1196" t="s">
        <v>159</v>
      </c>
      <c r="Q1196" s="3" t="s">
        <v>54948</v>
      </c>
      <c r="R1196">
        <v>4.5</v>
      </c>
      <c r="S1196">
        <v>52</v>
      </c>
      <c r="T1196" t="s">
        <v>32661</v>
      </c>
      <c r="U1196" t="s">
        <v>217</v>
      </c>
      <c r="V1196">
        <v>5</v>
      </c>
      <c r="W1196" t="s">
        <v>32662</v>
      </c>
      <c r="X1196" t="s">
        <v>32663</v>
      </c>
      <c r="Y1196" t="s">
        <v>217</v>
      </c>
      <c r="Z1196">
        <v>5</v>
      </c>
      <c r="AA1196" t="s">
        <v>32664</v>
      </c>
      <c r="AB1196" t="s">
        <v>32665</v>
      </c>
      <c r="AC1196" t="s">
        <v>210</v>
      </c>
      <c r="AD1196">
        <v>5</v>
      </c>
      <c r="AE1196" t="s">
        <v>32666</v>
      </c>
      <c r="AF1196" t="s">
        <v>32667</v>
      </c>
      <c r="AG1196" t="s">
        <v>210</v>
      </c>
      <c r="AH1196">
        <v>5</v>
      </c>
      <c r="AI1196" t="s">
        <v>32668</v>
      </c>
      <c r="AJ1196" t="s">
        <v>32669</v>
      </c>
      <c r="AK1196" t="s">
        <v>210</v>
      </c>
      <c r="AL1196">
        <v>5</v>
      </c>
      <c r="AM1196" s="3" t="s">
        <v>32670</v>
      </c>
    </row>
    <row r="1197" spans="1:39" ht="60.6" customHeight="1" x14ac:dyDescent="0.3">
      <c r="A1197" t="s">
        <v>2604</v>
      </c>
      <c r="B1197" s="3" t="s">
        <v>2602</v>
      </c>
      <c r="C1197" t="s">
        <v>51</v>
      </c>
      <c r="D1197" s="4" t="s">
        <v>51975</v>
      </c>
      <c r="E1197" s="3" t="s">
        <v>8979</v>
      </c>
      <c r="F1197" s="3" t="s">
        <v>13265</v>
      </c>
      <c r="G1197" s="3" t="s">
        <v>13266</v>
      </c>
      <c r="H1197" s="3" t="s">
        <v>10986</v>
      </c>
      <c r="I1197" s="5">
        <v>34474</v>
      </c>
      <c r="J1197" t="s">
        <v>20128</v>
      </c>
      <c r="K1197" t="s">
        <v>20126</v>
      </c>
      <c r="L1197" t="s">
        <v>20127</v>
      </c>
      <c r="M1197" t="s">
        <v>53175</v>
      </c>
      <c r="N1197" t="s">
        <v>147</v>
      </c>
      <c r="O1197" t="s">
        <v>24299</v>
      </c>
      <c r="P1197" t="s">
        <v>159</v>
      </c>
      <c r="Q1197" s="3" t="s">
        <v>54949</v>
      </c>
      <c r="R1197">
        <v>3.5</v>
      </c>
      <c r="S1197">
        <v>32</v>
      </c>
      <c r="T1197" t="s">
        <v>32671</v>
      </c>
      <c r="U1197" t="s">
        <v>235</v>
      </c>
      <c r="V1197">
        <v>5</v>
      </c>
      <c r="W1197" t="s">
        <v>32672</v>
      </c>
      <c r="X1197" t="s">
        <v>32673</v>
      </c>
      <c r="Y1197" t="s">
        <v>235</v>
      </c>
      <c r="Z1197">
        <v>1</v>
      </c>
      <c r="AA1197" t="s">
        <v>32674</v>
      </c>
      <c r="AB1197" t="s">
        <v>32675</v>
      </c>
      <c r="AC1197" t="s">
        <v>240</v>
      </c>
      <c r="AD1197">
        <v>5</v>
      </c>
      <c r="AE1197" t="s">
        <v>32676</v>
      </c>
      <c r="AF1197" t="s">
        <v>32677</v>
      </c>
      <c r="AG1197" t="s">
        <v>240</v>
      </c>
      <c r="AH1197">
        <v>5</v>
      </c>
      <c r="AI1197" t="s">
        <v>32678</v>
      </c>
      <c r="AJ1197" t="s">
        <v>32679</v>
      </c>
      <c r="AK1197" t="s">
        <v>240</v>
      </c>
      <c r="AL1197">
        <v>1</v>
      </c>
      <c r="AM1197" s="3" t="s">
        <v>32680</v>
      </c>
    </row>
    <row r="1198" spans="1:39" ht="60.6" customHeight="1" x14ac:dyDescent="0.3">
      <c r="A1198" t="s">
        <v>2605</v>
      </c>
      <c r="B1198" s="3" t="s">
        <v>2606</v>
      </c>
      <c r="D1198" s="4" t="s">
        <v>57756</v>
      </c>
      <c r="E1198" s="3" t="s">
        <v>8980</v>
      </c>
      <c r="F1198" s="3" t="s">
        <v>13267</v>
      </c>
      <c r="G1198" s="3" t="s">
        <v>13266</v>
      </c>
      <c r="H1198" s="3" t="s">
        <v>10986</v>
      </c>
      <c r="I1198" s="5">
        <v>34471</v>
      </c>
      <c r="J1198" t="s">
        <v>20129</v>
      </c>
      <c r="K1198" t="s">
        <v>20130</v>
      </c>
      <c r="M1198" t="s">
        <v>52883</v>
      </c>
      <c r="N1198" t="s">
        <v>147</v>
      </c>
      <c r="O1198" t="s">
        <v>153</v>
      </c>
      <c r="P1198" t="s">
        <v>159</v>
      </c>
      <c r="Q1198" s="3" t="s">
        <v>54950</v>
      </c>
      <c r="R1198">
        <v>3.8</v>
      </c>
      <c r="S1198">
        <v>152</v>
      </c>
      <c r="T1198" t="s">
        <v>32681</v>
      </c>
      <c r="U1198" t="s">
        <v>228</v>
      </c>
      <c r="V1198">
        <v>5</v>
      </c>
      <c r="W1198" t="s">
        <v>32682</v>
      </c>
      <c r="X1198" t="s">
        <v>32683</v>
      </c>
      <c r="Y1198" t="s">
        <v>185</v>
      </c>
      <c r="Z1198">
        <v>5</v>
      </c>
      <c r="AA1198" t="s">
        <v>32684</v>
      </c>
      <c r="AB1198" t="s">
        <v>32685</v>
      </c>
      <c r="AC1198" t="s">
        <v>200</v>
      </c>
      <c r="AD1198">
        <v>1</v>
      </c>
      <c r="AE1198" t="s">
        <v>32686</v>
      </c>
      <c r="AF1198" t="s">
        <v>32687</v>
      </c>
      <c r="AG1198" t="s">
        <v>235</v>
      </c>
      <c r="AH1198">
        <v>1</v>
      </c>
      <c r="AI1198" t="s">
        <v>32688</v>
      </c>
      <c r="AJ1198" t="s">
        <v>32689</v>
      </c>
      <c r="AK1198" t="s">
        <v>191</v>
      </c>
      <c r="AL1198">
        <v>1</v>
      </c>
      <c r="AM1198" s="3" t="s">
        <v>32690</v>
      </c>
    </row>
    <row r="1199" spans="1:39" ht="60.6" customHeight="1" x14ac:dyDescent="0.3">
      <c r="A1199" t="s">
        <v>2607</v>
      </c>
      <c r="B1199" s="3" t="s">
        <v>2608</v>
      </c>
      <c r="C1199" t="s">
        <v>2609</v>
      </c>
      <c r="D1199" s="4" t="s">
        <v>57757</v>
      </c>
      <c r="E1199" s="3" t="s">
        <v>8981</v>
      </c>
      <c r="F1199" s="3" t="s">
        <v>13268</v>
      </c>
      <c r="G1199" s="3" t="s">
        <v>11052</v>
      </c>
      <c r="H1199" s="3" t="s">
        <v>10986</v>
      </c>
      <c r="I1199" s="5" t="s">
        <v>13269</v>
      </c>
      <c r="J1199" t="s">
        <v>20131</v>
      </c>
      <c r="K1199" t="s">
        <v>20132</v>
      </c>
      <c r="L1199" t="s">
        <v>20133</v>
      </c>
      <c r="M1199" t="s">
        <v>53176</v>
      </c>
      <c r="N1199" t="s">
        <v>147</v>
      </c>
      <c r="P1199" t="s">
        <v>159</v>
      </c>
      <c r="Q1199" s="3" t="s">
        <v>54951</v>
      </c>
      <c r="R1199">
        <v>4.8</v>
      </c>
      <c r="S1199">
        <v>54</v>
      </c>
      <c r="T1199" t="s">
        <v>32691</v>
      </c>
      <c r="U1199" t="s">
        <v>188</v>
      </c>
      <c r="V1199">
        <v>5</v>
      </c>
      <c r="W1199" t="s">
        <v>32692</v>
      </c>
      <c r="X1199" t="s">
        <v>32693</v>
      </c>
      <c r="Y1199" t="s">
        <v>217</v>
      </c>
      <c r="Z1199">
        <v>5</v>
      </c>
      <c r="AA1199" t="s">
        <v>32694</v>
      </c>
      <c r="AB1199" t="s">
        <v>32695</v>
      </c>
      <c r="AC1199" t="s">
        <v>194</v>
      </c>
      <c r="AD1199">
        <v>5</v>
      </c>
      <c r="AE1199" t="s">
        <v>32696</v>
      </c>
      <c r="AF1199" t="s">
        <v>32697</v>
      </c>
      <c r="AG1199" t="s">
        <v>210</v>
      </c>
      <c r="AH1199">
        <v>5</v>
      </c>
      <c r="AI1199" t="s">
        <v>32698</v>
      </c>
      <c r="AJ1199" t="s">
        <v>32699</v>
      </c>
      <c r="AK1199" t="s">
        <v>245</v>
      </c>
      <c r="AL1199">
        <v>5</v>
      </c>
      <c r="AM1199" s="3" t="s">
        <v>32700</v>
      </c>
    </row>
    <row r="1200" spans="1:39" ht="60.6" customHeight="1" x14ac:dyDescent="0.3">
      <c r="A1200" t="s">
        <v>2610</v>
      </c>
      <c r="B1200" s="3" t="s">
        <v>2608</v>
      </c>
      <c r="C1200" t="s">
        <v>2611</v>
      </c>
      <c r="D1200" s="4" t="s">
        <v>57758</v>
      </c>
      <c r="E1200" s="3" t="s">
        <v>8981</v>
      </c>
      <c r="F1200" s="3" t="s">
        <v>13270</v>
      </c>
      <c r="G1200" s="3" t="s">
        <v>12963</v>
      </c>
      <c r="H1200" s="3" t="s">
        <v>10986</v>
      </c>
      <c r="I1200" s="5" t="s">
        <v>13271</v>
      </c>
      <c r="J1200" t="s">
        <v>20134</v>
      </c>
      <c r="K1200" t="s">
        <v>20132</v>
      </c>
      <c r="L1200" t="s">
        <v>20133</v>
      </c>
      <c r="M1200" t="s">
        <v>53176</v>
      </c>
      <c r="N1200" t="s">
        <v>147</v>
      </c>
      <c r="P1200" t="s">
        <v>159</v>
      </c>
      <c r="Q1200" s="3" t="s">
        <v>54952</v>
      </c>
      <c r="R1200">
        <v>4.9000000000000004</v>
      </c>
      <c r="S1200">
        <v>50</v>
      </c>
      <c r="T1200" t="s">
        <v>32701</v>
      </c>
      <c r="U1200" t="s">
        <v>228</v>
      </c>
      <c r="V1200">
        <v>5</v>
      </c>
      <c r="W1200" t="s">
        <v>32702</v>
      </c>
      <c r="X1200" t="s">
        <v>32703</v>
      </c>
      <c r="Y1200" t="s">
        <v>240</v>
      </c>
      <c r="Z1200">
        <v>5</v>
      </c>
      <c r="AA1200" t="s">
        <v>32704</v>
      </c>
      <c r="AB1200" t="s">
        <v>32705</v>
      </c>
      <c r="AC1200" t="s">
        <v>210</v>
      </c>
      <c r="AD1200">
        <v>5</v>
      </c>
      <c r="AE1200" t="s">
        <v>32706</v>
      </c>
      <c r="AF1200" t="s">
        <v>32707</v>
      </c>
      <c r="AG1200" t="s">
        <v>245</v>
      </c>
      <c r="AH1200">
        <v>5</v>
      </c>
      <c r="AI1200" t="s">
        <v>32708</v>
      </c>
      <c r="AJ1200" t="s">
        <v>32709</v>
      </c>
      <c r="AK1200" t="s">
        <v>319</v>
      </c>
      <c r="AL1200">
        <v>5</v>
      </c>
      <c r="AM1200" s="3" t="s">
        <v>32710</v>
      </c>
    </row>
    <row r="1201" spans="1:39" ht="60.6" customHeight="1" x14ac:dyDescent="0.3">
      <c r="A1201" t="s">
        <v>2612</v>
      </c>
      <c r="B1201" s="3" t="s">
        <v>2608</v>
      </c>
      <c r="C1201" t="s">
        <v>2613</v>
      </c>
      <c r="D1201" s="4" t="s">
        <v>57759</v>
      </c>
      <c r="E1201" s="3" t="s">
        <v>8981</v>
      </c>
      <c r="F1201" s="3" t="s">
        <v>13272</v>
      </c>
      <c r="G1201" s="3" t="s">
        <v>12963</v>
      </c>
      <c r="H1201" s="3" t="s">
        <v>10986</v>
      </c>
      <c r="I1201" s="5" t="s">
        <v>13273</v>
      </c>
      <c r="J1201" t="s">
        <v>20135</v>
      </c>
      <c r="K1201" t="s">
        <v>20132</v>
      </c>
      <c r="L1201" t="s">
        <v>20133</v>
      </c>
      <c r="M1201" t="s">
        <v>53176</v>
      </c>
      <c r="N1201" t="s">
        <v>147</v>
      </c>
      <c r="P1201" t="s">
        <v>159</v>
      </c>
      <c r="Q1201" s="3" t="s">
        <v>54952</v>
      </c>
      <c r="R1201">
        <v>3.6</v>
      </c>
      <c r="S1201">
        <v>12</v>
      </c>
      <c r="T1201" t="s">
        <v>32711</v>
      </c>
      <c r="U1201" t="s">
        <v>210</v>
      </c>
      <c r="V1201">
        <v>5</v>
      </c>
      <c r="W1201" t="s">
        <v>32712</v>
      </c>
      <c r="X1201" t="s">
        <v>32713</v>
      </c>
      <c r="Y1201" t="s">
        <v>245</v>
      </c>
      <c r="Z1201">
        <v>5</v>
      </c>
      <c r="AA1201" t="s">
        <v>32714</v>
      </c>
      <c r="AB1201" t="s">
        <v>32715</v>
      </c>
      <c r="AC1201" t="s">
        <v>267</v>
      </c>
      <c r="AD1201">
        <v>3</v>
      </c>
      <c r="AE1201" t="s">
        <v>32716</v>
      </c>
      <c r="AF1201" t="s">
        <v>32717</v>
      </c>
      <c r="AG1201" t="s">
        <v>267</v>
      </c>
      <c r="AH1201">
        <v>2</v>
      </c>
      <c r="AI1201" t="s">
        <v>32718</v>
      </c>
      <c r="AJ1201" t="s">
        <v>32719</v>
      </c>
      <c r="AK1201" t="s">
        <v>285</v>
      </c>
      <c r="AL1201">
        <v>5</v>
      </c>
      <c r="AM1201" s="3" t="s">
        <v>32720</v>
      </c>
    </row>
    <row r="1202" spans="1:39" ht="60.6" customHeight="1" x14ac:dyDescent="0.3">
      <c r="A1202" t="s">
        <v>2614</v>
      </c>
      <c r="B1202" s="3" t="s">
        <v>2608</v>
      </c>
      <c r="C1202" t="s">
        <v>51</v>
      </c>
      <c r="D1202" s="4" t="s">
        <v>57760</v>
      </c>
      <c r="E1202" s="3" t="s">
        <v>8981</v>
      </c>
      <c r="F1202" s="3" t="s">
        <v>13274</v>
      </c>
      <c r="G1202" s="3" t="s">
        <v>13266</v>
      </c>
      <c r="H1202" s="3" t="s">
        <v>10986</v>
      </c>
      <c r="I1202" s="5" t="s">
        <v>13275</v>
      </c>
      <c r="J1202" t="s">
        <v>20136</v>
      </c>
      <c r="K1202" t="s">
        <v>20132</v>
      </c>
      <c r="L1202" t="s">
        <v>20133</v>
      </c>
      <c r="M1202" t="s">
        <v>53176</v>
      </c>
      <c r="N1202" t="s">
        <v>147</v>
      </c>
      <c r="P1202" t="s">
        <v>159</v>
      </c>
      <c r="Q1202" s="3" t="s">
        <v>54953</v>
      </c>
      <c r="R1202">
        <v>4.8</v>
      </c>
      <c r="S1202">
        <v>66</v>
      </c>
      <c r="T1202" t="s">
        <v>32721</v>
      </c>
      <c r="U1202" t="s">
        <v>197</v>
      </c>
      <c r="V1202">
        <v>5</v>
      </c>
      <c r="W1202" t="s">
        <v>32722</v>
      </c>
      <c r="X1202" t="s">
        <v>32723</v>
      </c>
      <c r="Y1202" t="s">
        <v>210</v>
      </c>
      <c r="Z1202">
        <v>5</v>
      </c>
      <c r="AA1202" t="s">
        <v>32724</v>
      </c>
      <c r="AB1202" t="s">
        <v>32697</v>
      </c>
      <c r="AC1202" t="s">
        <v>210</v>
      </c>
      <c r="AD1202">
        <v>5</v>
      </c>
      <c r="AE1202" t="s">
        <v>32725</v>
      </c>
      <c r="AF1202" t="s">
        <v>32726</v>
      </c>
      <c r="AG1202" t="s">
        <v>210</v>
      </c>
      <c r="AH1202">
        <v>5</v>
      </c>
      <c r="AI1202" t="s">
        <v>32727</v>
      </c>
      <c r="AJ1202" t="s">
        <v>32728</v>
      </c>
      <c r="AK1202" t="s">
        <v>319</v>
      </c>
      <c r="AL1202">
        <v>5</v>
      </c>
      <c r="AM1202" s="3" t="s">
        <v>32729</v>
      </c>
    </row>
    <row r="1203" spans="1:39" ht="60.6" customHeight="1" x14ac:dyDescent="0.3">
      <c r="A1203" t="s">
        <v>2615</v>
      </c>
      <c r="B1203" s="3" t="s">
        <v>2608</v>
      </c>
      <c r="C1203" t="s">
        <v>51</v>
      </c>
      <c r="D1203" s="4" t="s">
        <v>57761</v>
      </c>
      <c r="E1203" s="3" t="s">
        <v>8981</v>
      </c>
      <c r="F1203" s="3" t="s">
        <v>13276</v>
      </c>
      <c r="G1203" s="3" t="s">
        <v>13266</v>
      </c>
      <c r="H1203" s="3" t="s">
        <v>10986</v>
      </c>
      <c r="I1203" s="5">
        <v>34471</v>
      </c>
      <c r="J1203" t="s">
        <v>20137</v>
      </c>
      <c r="K1203" t="s">
        <v>20132</v>
      </c>
      <c r="M1203" t="s">
        <v>53177</v>
      </c>
      <c r="N1203" t="s">
        <v>147</v>
      </c>
      <c r="P1203" t="s">
        <v>159</v>
      </c>
      <c r="Q1203" s="3" t="s">
        <v>54953</v>
      </c>
      <c r="R1203">
        <v>3.5</v>
      </c>
      <c r="S1203">
        <v>32</v>
      </c>
      <c r="T1203" t="s">
        <v>32671</v>
      </c>
      <c r="U1203" t="s">
        <v>235</v>
      </c>
      <c r="V1203">
        <v>5</v>
      </c>
      <c r="W1203" t="s">
        <v>32672</v>
      </c>
      <c r="X1203" t="s">
        <v>32673</v>
      </c>
      <c r="Y1203" t="s">
        <v>235</v>
      </c>
      <c r="Z1203">
        <v>1</v>
      </c>
      <c r="AA1203" t="s">
        <v>32674</v>
      </c>
      <c r="AB1203" t="s">
        <v>32675</v>
      </c>
      <c r="AC1203" t="s">
        <v>240</v>
      </c>
      <c r="AD1203">
        <v>5</v>
      </c>
      <c r="AE1203" t="s">
        <v>32676</v>
      </c>
      <c r="AF1203" t="s">
        <v>32677</v>
      </c>
      <c r="AG1203" t="s">
        <v>240</v>
      </c>
      <c r="AH1203">
        <v>5</v>
      </c>
      <c r="AI1203" t="s">
        <v>32678</v>
      </c>
      <c r="AJ1203" t="s">
        <v>32679</v>
      </c>
      <c r="AK1203" t="s">
        <v>240</v>
      </c>
      <c r="AL1203">
        <v>1</v>
      </c>
      <c r="AM1203" s="3" t="s">
        <v>32680</v>
      </c>
    </row>
    <row r="1204" spans="1:39" ht="60.6" customHeight="1" x14ac:dyDescent="0.3">
      <c r="A1204" t="s">
        <v>2616</v>
      </c>
      <c r="B1204" s="3" t="s">
        <v>2617</v>
      </c>
      <c r="C1204" t="s">
        <v>51</v>
      </c>
      <c r="D1204" s="4" t="s">
        <v>51976</v>
      </c>
      <c r="E1204" s="3" t="s">
        <v>8982</v>
      </c>
      <c r="F1204" s="3" t="s">
        <v>13277</v>
      </c>
      <c r="G1204" s="3" t="s">
        <v>11047</v>
      </c>
      <c r="H1204" s="3" t="s">
        <v>11048</v>
      </c>
      <c r="I1204" s="5" t="s">
        <v>13278</v>
      </c>
      <c r="J1204" t="s">
        <v>20138</v>
      </c>
      <c r="M1204" t="s">
        <v>53003</v>
      </c>
      <c r="N1204" t="s">
        <v>150</v>
      </c>
      <c r="P1204" t="s">
        <v>159</v>
      </c>
      <c r="Q1204" s="3" t="s">
        <v>24736</v>
      </c>
      <c r="R1204">
        <v>2.9</v>
      </c>
      <c r="S1204">
        <v>37</v>
      </c>
      <c r="T1204" t="s">
        <v>32730</v>
      </c>
      <c r="U1204" t="s">
        <v>228</v>
      </c>
      <c r="V1204">
        <v>1</v>
      </c>
      <c r="W1204" t="s">
        <v>32731</v>
      </c>
      <c r="X1204" t="s">
        <v>30669</v>
      </c>
      <c r="Y1204" t="s">
        <v>185</v>
      </c>
      <c r="Z1204">
        <v>1</v>
      </c>
      <c r="AA1204" t="s">
        <v>32732</v>
      </c>
      <c r="AB1204" t="s">
        <v>32733</v>
      </c>
      <c r="AC1204" t="s">
        <v>191</v>
      </c>
      <c r="AD1204">
        <v>4</v>
      </c>
      <c r="AE1204" t="s">
        <v>32734</v>
      </c>
      <c r="AF1204" t="s">
        <v>32735</v>
      </c>
      <c r="AG1204" t="s">
        <v>194</v>
      </c>
      <c r="AH1204">
        <v>5</v>
      </c>
      <c r="AI1204" t="s">
        <v>32736</v>
      </c>
      <c r="AJ1204" t="s">
        <v>32737</v>
      </c>
      <c r="AK1204" t="s">
        <v>210</v>
      </c>
      <c r="AL1204">
        <v>2</v>
      </c>
      <c r="AM1204" s="3" t="s">
        <v>32738</v>
      </c>
    </row>
    <row r="1205" spans="1:39" ht="60.6" customHeight="1" x14ac:dyDescent="0.3">
      <c r="A1205" t="s">
        <v>2618</v>
      </c>
      <c r="B1205" s="3" t="s">
        <v>2619</v>
      </c>
      <c r="C1205" t="s">
        <v>51</v>
      </c>
      <c r="D1205" s="4" t="s">
        <v>51977</v>
      </c>
      <c r="E1205" s="3" t="s">
        <v>8983</v>
      </c>
      <c r="F1205" s="3" t="s">
        <v>13279</v>
      </c>
      <c r="G1205" s="3" t="s">
        <v>13280</v>
      </c>
      <c r="H1205" s="3" t="s">
        <v>11045</v>
      </c>
      <c r="I1205" s="5">
        <v>29340</v>
      </c>
      <c r="J1205" t="s">
        <v>20139</v>
      </c>
      <c r="K1205" t="s">
        <v>20085</v>
      </c>
      <c r="M1205" t="s">
        <v>143</v>
      </c>
      <c r="N1205" t="s">
        <v>147</v>
      </c>
      <c r="O1205" t="s">
        <v>24300</v>
      </c>
      <c r="P1205" t="s">
        <v>159</v>
      </c>
      <c r="Q1205" s="3" t="s">
        <v>54954</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s="3">
        <v>0</v>
      </c>
    </row>
    <row r="1206" spans="1:39" ht="60.6" customHeight="1" x14ac:dyDescent="0.3">
      <c r="A1206" t="s">
        <v>2620</v>
      </c>
      <c r="B1206" s="3" t="s">
        <v>2621</v>
      </c>
      <c r="C1206" t="s">
        <v>51</v>
      </c>
      <c r="D1206" s="4" t="s">
        <v>51978</v>
      </c>
      <c r="E1206" s="3" t="s">
        <v>8984</v>
      </c>
      <c r="F1206" s="3" t="s">
        <v>13281</v>
      </c>
      <c r="G1206" s="3" t="s">
        <v>13282</v>
      </c>
      <c r="H1206" s="3" t="s">
        <v>10946</v>
      </c>
      <c r="I1206" s="5">
        <v>37857</v>
      </c>
      <c r="J1206" t="s">
        <v>20140</v>
      </c>
      <c r="M1206" t="s">
        <v>52882</v>
      </c>
      <c r="N1206" t="s">
        <v>147</v>
      </c>
      <c r="O1206" t="s">
        <v>153</v>
      </c>
      <c r="P1206" t="s">
        <v>159</v>
      </c>
      <c r="Q1206" s="3" t="s">
        <v>54955</v>
      </c>
      <c r="R1206">
        <v>4.4000000000000004</v>
      </c>
      <c r="S1206">
        <v>257</v>
      </c>
      <c r="T1206" t="s">
        <v>32739</v>
      </c>
      <c r="U1206" t="s">
        <v>225</v>
      </c>
      <c r="V1206">
        <v>5</v>
      </c>
      <c r="W1206" t="s">
        <v>32740</v>
      </c>
      <c r="X1206" t="s">
        <v>32741</v>
      </c>
      <c r="Y1206" t="s">
        <v>225</v>
      </c>
      <c r="Z1206">
        <v>5</v>
      </c>
      <c r="AA1206" t="s">
        <v>32742</v>
      </c>
      <c r="AB1206" t="s">
        <v>32743</v>
      </c>
      <c r="AC1206" t="s">
        <v>228</v>
      </c>
      <c r="AD1206">
        <v>5</v>
      </c>
      <c r="AE1206" t="s">
        <v>32744</v>
      </c>
      <c r="AF1206" t="s">
        <v>32745</v>
      </c>
      <c r="AG1206" t="s">
        <v>228</v>
      </c>
      <c r="AH1206">
        <v>5</v>
      </c>
      <c r="AI1206" t="s">
        <v>32746</v>
      </c>
      <c r="AJ1206" t="s">
        <v>32747</v>
      </c>
      <c r="AK1206" t="s">
        <v>235</v>
      </c>
      <c r="AL1206">
        <v>4</v>
      </c>
      <c r="AM1206" s="3" t="s">
        <v>32748</v>
      </c>
    </row>
    <row r="1207" spans="1:39" ht="60.6" customHeight="1" x14ac:dyDescent="0.3">
      <c r="A1207" t="s">
        <v>2622</v>
      </c>
      <c r="B1207" s="3" t="s">
        <v>2623</v>
      </c>
      <c r="C1207" t="s">
        <v>51</v>
      </c>
      <c r="D1207" s="4" t="s">
        <v>51979</v>
      </c>
      <c r="E1207" s="3" t="s">
        <v>8985</v>
      </c>
      <c r="F1207" s="3" t="s">
        <v>13283</v>
      </c>
      <c r="G1207" s="3" t="s">
        <v>11732</v>
      </c>
      <c r="H1207" s="3" t="s">
        <v>11045</v>
      </c>
      <c r="I1207" s="5">
        <v>29210</v>
      </c>
      <c r="J1207" t="s">
        <v>20141</v>
      </c>
      <c r="K1207" t="s">
        <v>20142</v>
      </c>
      <c r="L1207" t="s">
        <v>20143</v>
      </c>
      <c r="M1207" t="s">
        <v>52866</v>
      </c>
      <c r="N1207" t="s">
        <v>147</v>
      </c>
      <c r="P1207" t="s">
        <v>159</v>
      </c>
      <c r="Q1207" s="3" t="s">
        <v>54956</v>
      </c>
      <c r="R1207">
        <v>0</v>
      </c>
      <c r="S1207">
        <v>0</v>
      </c>
      <c r="T1207">
        <v>0</v>
      </c>
      <c r="U1207">
        <v>0</v>
      </c>
      <c r="V1207">
        <v>0</v>
      </c>
      <c r="W1207">
        <v>0</v>
      </c>
      <c r="X1207">
        <v>0</v>
      </c>
      <c r="Y1207">
        <v>0</v>
      </c>
      <c r="Z1207">
        <v>0</v>
      </c>
      <c r="AA1207">
        <v>0</v>
      </c>
      <c r="AB1207">
        <v>0</v>
      </c>
      <c r="AC1207">
        <v>0</v>
      </c>
      <c r="AD1207">
        <v>0</v>
      </c>
      <c r="AE1207">
        <v>0</v>
      </c>
      <c r="AF1207">
        <v>0</v>
      </c>
      <c r="AG1207">
        <v>0</v>
      </c>
      <c r="AH1207">
        <v>0</v>
      </c>
      <c r="AI1207">
        <v>0</v>
      </c>
      <c r="AJ1207">
        <v>0</v>
      </c>
      <c r="AK1207">
        <v>0</v>
      </c>
      <c r="AL1207">
        <v>0</v>
      </c>
      <c r="AM1207" s="3">
        <v>0</v>
      </c>
    </row>
    <row r="1208" spans="1:39" ht="60.6" customHeight="1" x14ac:dyDescent="0.3">
      <c r="A1208" t="s">
        <v>2624</v>
      </c>
      <c r="B1208" s="3" t="s">
        <v>2625</v>
      </c>
      <c r="C1208" t="s">
        <v>51</v>
      </c>
      <c r="D1208" s="4" t="s">
        <v>57762</v>
      </c>
      <c r="E1208" s="3" t="s">
        <v>8986</v>
      </c>
      <c r="F1208" s="3" t="s">
        <v>13284</v>
      </c>
      <c r="G1208" s="3" t="s">
        <v>13285</v>
      </c>
      <c r="H1208" s="3" t="s">
        <v>10989</v>
      </c>
      <c r="I1208" s="5">
        <v>42718</v>
      </c>
      <c r="J1208" t="s">
        <v>20144</v>
      </c>
      <c r="K1208" t="s">
        <v>20145</v>
      </c>
      <c r="M1208" t="s">
        <v>143</v>
      </c>
      <c r="N1208" t="s">
        <v>147</v>
      </c>
      <c r="P1208" t="s">
        <v>159</v>
      </c>
      <c r="Q1208" s="3" t="s">
        <v>54957</v>
      </c>
      <c r="R1208">
        <v>0</v>
      </c>
      <c r="S1208">
        <v>0</v>
      </c>
      <c r="T1208">
        <v>0</v>
      </c>
      <c r="U1208">
        <v>0</v>
      </c>
      <c r="V1208">
        <v>0</v>
      </c>
      <c r="W1208">
        <v>0</v>
      </c>
      <c r="X1208">
        <v>0</v>
      </c>
      <c r="Y1208">
        <v>0</v>
      </c>
      <c r="Z1208">
        <v>0</v>
      </c>
      <c r="AA1208">
        <v>0</v>
      </c>
      <c r="AB1208">
        <v>0</v>
      </c>
      <c r="AC1208">
        <v>0</v>
      </c>
      <c r="AD1208">
        <v>0</v>
      </c>
      <c r="AE1208">
        <v>0</v>
      </c>
      <c r="AF1208">
        <v>0</v>
      </c>
      <c r="AG1208">
        <v>0</v>
      </c>
      <c r="AH1208">
        <v>0</v>
      </c>
      <c r="AI1208">
        <v>0</v>
      </c>
      <c r="AJ1208">
        <v>0</v>
      </c>
      <c r="AK1208">
        <v>0</v>
      </c>
      <c r="AL1208">
        <v>0</v>
      </c>
      <c r="AM1208" s="3">
        <v>0</v>
      </c>
    </row>
    <row r="1209" spans="1:39" ht="60.6" customHeight="1" x14ac:dyDescent="0.3">
      <c r="A1209" t="s">
        <v>2626</v>
      </c>
      <c r="B1209" s="3" t="s">
        <v>2627</v>
      </c>
      <c r="C1209" t="s">
        <v>51</v>
      </c>
      <c r="D1209" s="4" t="s">
        <v>51980</v>
      </c>
      <c r="E1209" s="3" t="s">
        <v>8987</v>
      </c>
      <c r="F1209" s="3" t="s">
        <v>13286</v>
      </c>
      <c r="G1209" s="3" t="s">
        <v>11732</v>
      </c>
      <c r="H1209" s="3" t="s">
        <v>11045</v>
      </c>
      <c r="I1209" s="5">
        <v>29203</v>
      </c>
      <c r="J1209" t="s">
        <v>20146</v>
      </c>
      <c r="K1209" t="s">
        <v>20147</v>
      </c>
      <c r="M1209" t="s">
        <v>52869</v>
      </c>
      <c r="N1209" t="s">
        <v>147</v>
      </c>
      <c r="O1209" t="s">
        <v>24048</v>
      </c>
      <c r="P1209" t="s">
        <v>159</v>
      </c>
      <c r="Q1209" s="3" t="s">
        <v>54958</v>
      </c>
      <c r="R1209">
        <v>4.9000000000000004</v>
      </c>
      <c r="S1209">
        <v>131</v>
      </c>
      <c r="T1209" t="s">
        <v>32749</v>
      </c>
      <c r="U1209" t="s">
        <v>252</v>
      </c>
      <c r="V1209">
        <v>5</v>
      </c>
      <c r="W1209" t="s">
        <v>32750</v>
      </c>
      <c r="X1209" t="s">
        <v>32751</v>
      </c>
      <c r="Y1209" t="s">
        <v>252</v>
      </c>
      <c r="Z1209">
        <v>5</v>
      </c>
      <c r="AA1209" t="s">
        <v>32752</v>
      </c>
      <c r="AB1209" t="s">
        <v>32753</v>
      </c>
      <c r="AC1209" t="s">
        <v>225</v>
      </c>
      <c r="AD1209">
        <v>5</v>
      </c>
      <c r="AE1209" t="s">
        <v>32754</v>
      </c>
      <c r="AF1209" t="s">
        <v>32755</v>
      </c>
      <c r="AG1209" t="s">
        <v>225</v>
      </c>
      <c r="AH1209">
        <v>5</v>
      </c>
      <c r="AI1209" t="s">
        <v>32756</v>
      </c>
      <c r="AJ1209" t="s">
        <v>32757</v>
      </c>
      <c r="AK1209" t="s">
        <v>185</v>
      </c>
      <c r="AL1209">
        <v>5</v>
      </c>
      <c r="AM1209" s="3" t="s">
        <v>32758</v>
      </c>
    </row>
    <row r="1210" spans="1:39" ht="60.6" customHeight="1" x14ac:dyDescent="0.3">
      <c r="A1210" t="s">
        <v>2628</v>
      </c>
      <c r="B1210" s="3" t="s">
        <v>2629</v>
      </c>
      <c r="C1210" t="s">
        <v>51</v>
      </c>
      <c r="D1210" s="4" t="s">
        <v>57763</v>
      </c>
      <c r="E1210" s="3" t="s">
        <v>8988</v>
      </c>
      <c r="F1210" s="3" t="s">
        <v>13287</v>
      </c>
      <c r="G1210" s="3" t="s">
        <v>13288</v>
      </c>
      <c r="H1210" s="3" t="s">
        <v>11055</v>
      </c>
      <c r="I1210" s="5">
        <v>63901</v>
      </c>
      <c r="J1210" t="s">
        <v>20148</v>
      </c>
      <c r="K1210" t="s">
        <v>53830</v>
      </c>
      <c r="L1210" t="s">
        <v>20149</v>
      </c>
      <c r="M1210" t="s">
        <v>53178</v>
      </c>
      <c r="N1210" t="s">
        <v>147</v>
      </c>
      <c r="O1210" t="s">
        <v>24301</v>
      </c>
      <c r="P1210" t="s">
        <v>159</v>
      </c>
      <c r="Q1210" s="3" t="s">
        <v>54959</v>
      </c>
      <c r="R1210">
        <v>3.4</v>
      </c>
      <c r="S1210">
        <v>7</v>
      </c>
      <c r="T1210" t="s">
        <v>32759</v>
      </c>
      <c r="U1210" t="s">
        <v>285</v>
      </c>
      <c r="V1210">
        <v>5</v>
      </c>
      <c r="W1210" t="s">
        <v>32760</v>
      </c>
      <c r="X1210" t="s">
        <v>32761</v>
      </c>
      <c r="Y1210" t="s">
        <v>273</v>
      </c>
      <c r="Z1210">
        <v>1</v>
      </c>
      <c r="AA1210" t="s">
        <v>32762</v>
      </c>
      <c r="AB1210" t="s">
        <v>32763</v>
      </c>
      <c r="AC1210" t="s">
        <v>319</v>
      </c>
      <c r="AD1210">
        <v>2</v>
      </c>
      <c r="AE1210" t="s">
        <v>32764</v>
      </c>
      <c r="AF1210" t="s">
        <v>32765</v>
      </c>
      <c r="AG1210" t="s">
        <v>319</v>
      </c>
      <c r="AH1210">
        <v>5</v>
      </c>
      <c r="AI1210" t="s">
        <v>32766</v>
      </c>
      <c r="AJ1210" t="s">
        <v>32767</v>
      </c>
      <c r="AK1210" t="s">
        <v>25312</v>
      </c>
      <c r="AL1210">
        <v>1</v>
      </c>
      <c r="AM1210" s="3" t="s">
        <v>32768</v>
      </c>
    </row>
    <row r="1211" spans="1:39" ht="60.6" customHeight="1" x14ac:dyDescent="0.3">
      <c r="A1211" t="s">
        <v>2630</v>
      </c>
      <c r="B1211" s="3" t="s">
        <v>2631</v>
      </c>
      <c r="C1211" t="s">
        <v>51</v>
      </c>
      <c r="D1211" s="4" t="s">
        <v>57764</v>
      </c>
      <c r="E1211" s="3" t="s">
        <v>8989</v>
      </c>
      <c r="F1211" s="3" t="s">
        <v>13289</v>
      </c>
      <c r="G1211" s="3" t="s">
        <v>13290</v>
      </c>
      <c r="H1211" s="3" t="s">
        <v>10996</v>
      </c>
      <c r="I1211" s="5">
        <v>28152</v>
      </c>
      <c r="J1211" t="s">
        <v>20150</v>
      </c>
      <c r="K1211" t="s">
        <v>53831</v>
      </c>
      <c r="M1211" t="s">
        <v>52963</v>
      </c>
      <c r="N1211" t="s">
        <v>150</v>
      </c>
      <c r="O1211" t="s">
        <v>24048</v>
      </c>
      <c r="P1211" t="s">
        <v>159</v>
      </c>
      <c r="Q1211" s="3" t="s">
        <v>24737</v>
      </c>
      <c r="R1211">
        <v>4.5999999999999996</v>
      </c>
      <c r="S1211">
        <v>187</v>
      </c>
      <c r="T1211" t="s">
        <v>32769</v>
      </c>
      <c r="U1211" t="s">
        <v>228</v>
      </c>
      <c r="V1211">
        <v>5</v>
      </c>
      <c r="W1211" t="s">
        <v>32770</v>
      </c>
      <c r="X1211" t="s">
        <v>32771</v>
      </c>
      <c r="Y1211" t="s">
        <v>185</v>
      </c>
      <c r="Z1211">
        <v>5</v>
      </c>
      <c r="AA1211" t="s">
        <v>32772</v>
      </c>
      <c r="AB1211" t="s">
        <v>32773</v>
      </c>
      <c r="AC1211" t="s">
        <v>185</v>
      </c>
      <c r="AD1211">
        <v>5</v>
      </c>
      <c r="AE1211" t="s">
        <v>32774</v>
      </c>
      <c r="AF1211" t="s">
        <v>32775</v>
      </c>
      <c r="AG1211" t="s">
        <v>235</v>
      </c>
      <c r="AH1211">
        <v>5</v>
      </c>
      <c r="AI1211" t="s">
        <v>32776</v>
      </c>
      <c r="AJ1211" t="s">
        <v>32777</v>
      </c>
      <c r="AK1211" t="s">
        <v>188</v>
      </c>
      <c r="AL1211">
        <v>5</v>
      </c>
      <c r="AM1211" s="3" t="s">
        <v>32778</v>
      </c>
    </row>
    <row r="1212" spans="1:39" ht="60.6" customHeight="1" x14ac:dyDescent="0.3">
      <c r="A1212" t="s">
        <v>2632</v>
      </c>
      <c r="B1212" s="3" t="s">
        <v>2633</v>
      </c>
      <c r="C1212" t="s">
        <v>51</v>
      </c>
      <c r="D1212" s="4"/>
      <c r="E1212" s="3" t="s">
        <v>8990</v>
      </c>
      <c r="F1212" s="3" t="s">
        <v>13291</v>
      </c>
      <c r="G1212" s="3" t="s">
        <v>13292</v>
      </c>
      <c r="H1212" s="3" t="s">
        <v>10986</v>
      </c>
      <c r="I1212" s="5" t="s">
        <v>13293</v>
      </c>
      <c r="J1212" t="s">
        <v>20151</v>
      </c>
      <c r="K1212" t="s">
        <v>20152</v>
      </c>
      <c r="M1212" t="s">
        <v>52882</v>
      </c>
      <c r="N1212" t="s">
        <v>147</v>
      </c>
      <c r="O1212" t="s">
        <v>24232</v>
      </c>
      <c r="P1212" t="s">
        <v>159</v>
      </c>
      <c r="Q1212" s="3" t="s">
        <v>54960</v>
      </c>
      <c r="R1212">
        <v>3.7</v>
      </c>
      <c r="S1212">
        <v>3</v>
      </c>
      <c r="T1212" t="s">
        <v>32779</v>
      </c>
      <c r="U1212" t="s">
        <v>240</v>
      </c>
      <c r="V1212">
        <v>5</v>
      </c>
      <c r="W1212">
        <v>0</v>
      </c>
      <c r="X1212" t="s">
        <v>32780</v>
      </c>
      <c r="Y1212" t="s">
        <v>210</v>
      </c>
      <c r="Z1212">
        <v>5</v>
      </c>
      <c r="AA1212" t="s">
        <v>32781</v>
      </c>
      <c r="AB1212" t="s">
        <v>32782</v>
      </c>
      <c r="AC1212" t="s">
        <v>245</v>
      </c>
      <c r="AD1212">
        <v>1</v>
      </c>
      <c r="AE1212" t="s">
        <v>32783</v>
      </c>
      <c r="AF1212">
        <v>0</v>
      </c>
      <c r="AG1212">
        <v>0</v>
      </c>
      <c r="AH1212">
        <v>0</v>
      </c>
      <c r="AI1212">
        <v>0</v>
      </c>
      <c r="AJ1212">
        <v>0</v>
      </c>
      <c r="AK1212">
        <v>0</v>
      </c>
      <c r="AL1212">
        <v>0</v>
      </c>
      <c r="AM1212" s="3">
        <v>0</v>
      </c>
    </row>
    <row r="1213" spans="1:39" ht="60.6" customHeight="1" x14ac:dyDescent="0.3">
      <c r="A1213" t="s">
        <v>2634</v>
      </c>
      <c r="B1213" s="3" t="s">
        <v>2633</v>
      </c>
      <c r="C1213" t="s">
        <v>51</v>
      </c>
      <c r="D1213" s="4" t="s">
        <v>51981</v>
      </c>
      <c r="E1213" s="3" t="s">
        <v>8990</v>
      </c>
      <c r="F1213" s="3" t="s">
        <v>13294</v>
      </c>
      <c r="G1213" s="3" t="s">
        <v>13295</v>
      </c>
      <c r="H1213" s="3" t="s">
        <v>10986</v>
      </c>
      <c r="I1213" s="5">
        <v>32086</v>
      </c>
      <c r="J1213" t="s">
        <v>20153</v>
      </c>
      <c r="K1213" t="s">
        <v>20152</v>
      </c>
      <c r="M1213" t="s">
        <v>52882</v>
      </c>
      <c r="N1213" t="s">
        <v>147</v>
      </c>
      <c r="O1213" t="s">
        <v>24232</v>
      </c>
      <c r="P1213" t="s">
        <v>159</v>
      </c>
      <c r="Q1213" s="3" t="s">
        <v>54961</v>
      </c>
      <c r="R1213">
        <v>3.7</v>
      </c>
      <c r="S1213">
        <v>3</v>
      </c>
      <c r="T1213" t="s">
        <v>32779</v>
      </c>
      <c r="U1213" t="s">
        <v>240</v>
      </c>
      <c r="V1213">
        <v>5</v>
      </c>
      <c r="W1213">
        <v>0</v>
      </c>
      <c r="X1213" t="s">
        <v>32780</v>
      </c>
      <c r="Y1213" t="s">
        <v>210</v>
      </c>
      <c r="Z1213">
        <v>5</v>
      </c>
      <c r="AA1213" t="s">
        <v>32781</v>
      </c>
      <c r="AB1213" t="s">
        <v>32782</v>
      </c>
      <c r="AC1213" t="s">
        <v>245</v>
      </c>
      <c r="AD1213">
        <v>1</v>
      </c>
      <c r="AE1213" t="s">
        <v>32783</v>
      </c>
      <c r="AF1213">
        <v>0</v>
      </c>
      <c r="AG1213">
        <v>0</v>
      </c>
      <c r="AH1213">
        <v>0</v>
      </c>
      <c r="AI1213">
        <v>0</v>
      </c>
      <c r="AJ1213">
        <v>0</v>
      </c>
      <c r="AK1213">
        <v>0</v>
      </c>
      <c r="AL1213">
        <v>0</v>
      </c>
      <c r="AM1213" s="3">
        <v>0</v>
      </c>
    </row>
    <row r="1214" spans="1:39" ht="60.6" customHeight="1" x14ac:dyDescent="0.3">
      <c r="A1214" t="s">
        <v>2635</v>
      </c>
      <c r="B1214" s="3" t="s">
        <v>2636</v>
      </c>
      <c r="C1214" t="s">
        <v>51</v>
      </c>
      <c r="D1214" s="4" t="s">
        <v>51982</v>
      </c>
      <c r="E1214" s="3" t="s">
        <v>8991</v>
      </c>
      <c r="F1214" s="3" t="s">
        <v>13296</v>
      </c>
      <c r="G1214" s="3" t="s">
        <v>11052</v>
      </c>
      <c r="H1214" s="3" t="s">
        <v>10986</v>
      </c>
      <c r="I1214" s="5">
        <v>32159</v>
      </c>
      <c r="J1214" t="s">
        <v>20154</v>
      </c>
      <c r="K1214" t="s">
        <v>20155</v>
      </c>
      <c r="M1214" t="s">
        <v>53179</v>
      </c>
      <c r="N1214" t="s">
        <v>147</v>
      </c>
      <c r="P1214" t="s">
        <v>159</v>
      </c>
      <c r="Q1214" s="3" t="s">
        <v>54962</v>
      </c>
      <c r="R1214">
        <v>4.3</v>
      </c>
      <c r="S1214">
        <v>6</v>
      </c>
      <c r="T1214" t="s">
        <v>25687</v>
      </c>
      <c r="U1214" t="s">
        <v>188</v>
      </c>
      <c r="V1214">
        <v>5</v>
      </c>
      <c r="W1214" t="s">
        <v>25688</v>
      </c>
      <c r="X1214" t="s">
        <v>25689</v>
      </c>
      <c r="Y1214" t="s">
        <v>191</v>
      </c>
      <c r="Z1214">
        <v>5</v>
      </c>
      <c r="AA1214">
        <v>0</v>
      </c>
      <c r="AB1214" t="s">
        <v>25690</v>
      </c>
      <c r="AC1214" t="s">
        <v>191</v>
      </c>
      <c r="AD1214">
        <v>5</v>
      </c>
      <c r="AE1214" t="s">
        <v>25691</v>
      </c>
      <c r="AF1214" t="s">
        <v>25692</v>
      </c>
      <c r="AG1214" t="s">
        <v>210</v>
      </c>
      <c r="AH1214">
        <v>5</v>
      </c>
      <c r="AI1214" t="s">
        <v>25693</v>
      </c>
      <c r="AJ1214" t="s">
        <v>25694</v>
      </c>
      <c r="AK1214" t="s">
        <v>25514</v>
      </c>
      <c r="AL1214">
        <v>1</v>
      </c>
      <c r="AM1214" s="3" t="s">
        <v>25695</v>
      </c>
    </row>
    <row r="1215" spans="1:39" ht="60.6" customHeight="1" x14ac:dyDescent="0.3">
      <c r="A1215" t="s">
        <v>2637</v>
      </c>
      <c r="B1215" s="3" t="s">
        <v>2638</v>
      </c>
      <c r="D1215" s="4" t="s">
        <v>51983</v>
      </c>
      <c r="E1215" s="3" t="s">
        <v>8992</v>
      </c>
      <c r="F1215" s="3" t="s">
        <v>13297</v>
      </c>
      <c r="G1215" s="3" t="s">
        <v>11054</v>
      </c>
      <c r="H1215" s="3" t="s">
        <v>11055</v>
      </c>
      <c r="I1215" s="5">
        <v>63701</v>
      </c>
      <c r="J1215" t="s">
        <v>20156</v>
      </c>
      <c r="K1215" t="s">
        <v>20157</v>
      </c>
      <c r="M1215" t="s">
        <v>53180</v>
      </c>
      <c r="N1215" t="s">
        <v>147</v>
      </c>
      <c r="P1215" t="s">
        <v>159</v>
      </c>
      <c r="Q1215" s="3" t="s">
        <v>54963</v>
      </c>
      <c r="R1215">
        <v>0</v>
      </c>
      <c r="S1215">
        <v>0</v>
      </c>
      <c r="T1215">
        <v>0</v>
      </c>
      <c r="U1215">
        <v>0</v>
      </c>
      <c r="V1215">
        <v>0</v>
      </c>
      <c r="W1215">
        <v>0</v>
      </c>
      <c r="X1215">
        <v>0</v>
      </c>
      <c r="Y1215">
        <v>0</v>
      </c>
      <c r="Z1215">
        <v>0</v>
      </c>
      <c r="AA1215">
        <v>0</v>
      </c>
      <c r="AB1215">
        <v>0</v>
      </c>
      <c r="AC1215">
        <v>0</v>
      </c>
      <c r="AD1215">
        <v>0</v>
      </c>
      <c r="AE1215">
        <v>0</v>
      </c>
      <c r="AF1215">
        <v>0</v>
      </c>
      <c r="AG1215">
        <v>0</v>
      </c>
      <c r="AH1215">
        <v>0</v>
      </c>
      <c r="AI1215">
        <v>0</v>
      </c>
      <c r="AJ1215">
        <v>0</v>
      </c>
      <c r="AK1215">
        <v>0</v>
      </c>
      <c r="AL1215">
        <v>0</v>
      </c>
      <c r="AM1215" s="3">
        <v>0</v>
      </c>
    </row>
    <row r="1216" spans="1:39" ht="60.6" customHeight="1" x14ac:dyDescent="0.3">
      <c r="A1216" t="s">
        <v>2639</v>
      </c>
      <c r="B1216" s="3" t="s">
        <v>2640</v>
      </c>
      <c r="C1216" t="s">
        <v>51</v>
      </c>
      <c r="D1216" s="4" t="s">
        <v>57765</v>
      </c>
      <c r="E1216" s="3" t="s">
        <v>8993</v>
      </c>
      <c r="F1216" s="3" t="s">
        <v>13298</v>
      </c>
      <c r="G1216" s="3" t="s">
        <v>13299</v>
      </c>
      <c r="H1216" s="3" t="s">
        <v>10989</v>
      </c>
      <c r="I1216" s="5">
        <v>42303</v>
      </c>
      <c r="J1216" t="s">
        <v>20158</v>
      </c>
      <c r="K1216" t="s">
        <v>20159</v>
      </c>
      <c r="M1216" t="s">
        <v>52891</v>
      </c>
      <c r="N1216" t="s">
        <v>147</v>
      </c>
      <c r="P1216" t="s">
        <v>159</v>
      </c>
      <c r="Q1216" s="3" t="s">
        <v>54964</v>
      </c>
      <c r="R1216">
        <v>4.5</v>
      </c>
      <c r="S1216">
        <v>12</v>
      </c>
      <c r="T1216" t="s">
        <v>32784</v>
      </c>
      <c r="U1216" t="s">
        <v>191</v>
      </c>
      <c r="V1216">
        <v>5</v>
      </c>
      <c r="W1216" t="s">
        <v>32785</v>
      </c>
      <c r="X1216" t="s">
        <v>32786</v>
      </c>
      <c r="Y1216" t="s">
        <v>194</v>
      </c>
      <c r="Z1216">
        <v>5</v>
      </c>
      <c r="AA1216" t="s">
        <v>32787</v>
      </c>
      <c r="AB1216" t="s">
        <v>32788</v>
      </c>
      <c r="AC1216" t="s">
        <v>210</v>
      </c>
      <c r="AD1216">
        <v>5</v>
      </c>
      <c r="AE1216" t="s">
        <v>32789</v>
      </c>
      <c r="AF1216" t="s">
        <v>32790</v>
      </c>
      <c r="AG1216" t="s">
        <v>210</v>
      </c>
      <c r="AH1216">
        <v>5</v>
      </c>
      <c r="AI1216" t="s">
        <v>32791</v>
      </c>
      <c r="AJ1216" t="s">
        <v>32792</v>
      </c>
      <c r="AK1216" t="s">
        <v>210</v>
      </c>
      <c r="AL1216">
        <v>5</v>
      </c>
      <c r="AM1216" s="3" t="s">
        <v>32793</v>
      </c>
    </row>
    <row r="1217" spans="1:39" ht="60.6" customHeight="1" x14ac:dyDescent="0.3">
      <c r="A1217" t="s">
        <v>2641</v>
      </c>
      <c r="B1217" s="3" t="s">
        <v>733</v>
      </c>
      <c r="C1217" t="s">
        <v>51</v>
      </c>
      <c r="D1217" s="4" t="s">
        <v>57766</v>
      </c>
      <c r="E1217" s="3" t="s">
        <v>8994</v>
      </c>
      <c r="F1217" s="3" t="s">
        <v>13300</v>
      </c>
      <c r="G1217" s="3" t="s">
        <v>13301</v>
      </c>
      <c r="H1217" s="3" t="s">
        <v>10946</v>
      </c>
      <c r="I1217" s="5" t="s">
        <v>13302</v>
      </c>
      <c r="J1217" t="s">
        <v>20160</v>
      </c>
      <c r="K1217" t="s">
        <v>20161</v>
      </c>
      <c r="M1217" t="s">
        <v>52900</v>
      </c>
      <c r="N1217" t="s">
        <v>24042</v>
      </c>
      <c r="O1217" t="s">
        <v>24302</v>
      </c>
      <c r="P1217" t="s">
        <v>159</v>
      </c>
      <c r="Q1217" s="3" t="s">
        <v>54965</v>
      </c>
      <c r="R1217">
        <v>4.8</v>
      </c>
      <c r="S1217">
        <v>55</v>
      </c>
      <c r="T1217" t="s">
        <v>25841</v>
      </c>
      <c r="U1217" t="s">
        <v>200</v>
      </c>
      <c r="V1217">
        <v>5</v>
      </c>
      <c r="W1217" t="s">
        <v>32794</v>
      </c>
      <c r="X1217" t="s">
        <v>32795</v>
      </c>
      <c r="Y1217" t="s">
        <v>235</v>
      </c>
      <c r="Z1217">
        <v>5</v>
      </c>
      <c r="AA1217" t="s">
        <v>32796</v>
      </c>
      <c r="AB1217" t="s">
        <v>32797</v>
      </c>
      <c r="AC1217" t="s">
        <v>235</v>
      </c>
      <c r="AD1217">
        <v>5</v>
      </c>
      <c r="AE1217" t="s">
        <v>32798</v>
      </c>
      <c r="AF1217" t="s">
        <v>32799</v>
      </c>
      <c r="AG1217" t="s">
        <v>235</v>
      </c>
      <c r="AH1217">
        <v>4</v>
      </c>
      <c r="AI1217" t="s">
        <v>32800</v>
      </c>
      <c r="AJ1217" t="s">
        <v>32801</v>
      </c>
      <c r="AK1217" t="s">
        <v>188</v>
      </c>
      <c r="AL1217">
        <v>4</v>
      </c>
      <c r="AM1217" s="3" t="s">
        <v>32802</v>
      </c>
    </row>
    <row r="1218" spans="1:39" ht="60.6" customHeight="1" x14ac:dyDescent="0.3">
      <c r="A1218" t="s">
        <v>2642</v>
      </c>
      <c r="B1218" s="3" t="s">
        <v>2643</v>
      </c>
      <c r="C1218" t="s">
        <v>51</v>
      </c>
      <c r="D1218" s="4" t="s">
        <v>57767</v>
      </c>
      <c r="E1218" s="3" t="s">
        <v>8995</v>
      </c>
      <c r="F1218" s="3" t="s">
        <v>13303</v>
      </c>
      <c r="G1218" s="3" t="s">
        <v>11282</v>
      </c>
      <c r="H1218" s="3" t="s">
        <v>10989</v>
      </c>
      <c r="I1218" s="5" t="s">
        <v>13304</v>
      </c>
      <c r="J1218" t="s">
        <v>20162</v>
      </c>
      <c r="K1218" t="s">
        <v>20163</v>
      </c>
      <c r="M1218" t="s">
        <v>142</v>
      </c>
      <c r="N1218" t="s">
        <v>147</v>
      </c>
      <c r="O1218" t="s">
        <v>24112</v>
      </c>
      <c r="P1218" t="s">
        <v>159</v>
      </c>
      <c r="Q1218" s="3" t="s">
        <v>54966</v>
      </c>
      <c r="R1218">
        <v>5</v>
      </c>
      <c r="S1218">
        <v>1</v>
      </c>
      <c r="T1218" t="s">
        <v>32803</v>
      </c>
      <c r="U1218" t="s">
        <v>185</v>
      </c>
      <c r="V1218">
        <v>5</v>
      </c>
      <c r="W1218" t="s">
        <v>32804</v>
      </c>
      <c r="X1218">
        <v>0</v>
      </c>
      <c r="Y1218">
        <v>0</v>
      </c>
      <c r="Z1218">
        <v>0</v>
      </c>
      <c r="AA1218">
        <v>0</v>
      </c>
      <c r="AB1218">
        <v>0</v>
      </c>
      <c r="AC1218">
        <v>0</v>
      </c>
      <c r="AD1218">
        <v>0</v>
      </c>
      <c r="AE1218">
        <v>0</v>
      </c>
      <c r="AF1218">
        <v>0</v>
      </c>
      <c r="AG1218">
        <v>0</v>
      </c>
      <c r="AH1218">
        <v>0</v>
      </c>
      <c r="AI1218">
        <v>0</v>
      </c>
      <c r="AJ1218">
        <v>0</v>
      </c>
      <c r="AK1218">
        <v>0</v>
      </c>
      <c r="AL1218">
        <v>0</v>
      </c>
      <c r="AM1218" s="3">
        <v>0</v>
      </c>
    </row>
    <row r="1219" spans="1:39" ht="60.6" customHeight="1" x14ac:dyDescent="0.3">
      <c r="A1219" t="s">
        <v>2644</v>
      </c>
      <c r="B1219" s="3" t="s">
        <v>2645</v>
      </c>
      <c r="C1219" t="s">
        <v>51</v>
      </c>
      <c r="D1219" s="4"/>
      <c r="E1219" s="3" t="s">
        <v>8996</v>
      </c>
      <c r="F1219" s="3" t="s">
        <v>13305</v>
      </c>
      <c r="G1219" s="3" t="s">
        <v>13301</v>
      </c>
      <c r="H1219" s="3" t="s">
        <v>10946</v>
      </c>
      <c r="I1219" s="5">
        <v>37604</v>
      </c>
      <c r="J1219" t="s">
        <v>20164</v>
      </c>
      <c r="K1219" t="s">
        <v>20165</v>
      </c>
      <c r="L1219" t="s">
        <v>20166</v>
      </c>
      <c r="M1219" t="s">
        <v>52869</v>
      </c>
      <c r="N1219" t="s">
        <v>24037</v>
      </c>
      <c r="P1219" t="s">
        <v>159</v>
      </c>
      <c r="Q1219" s="3" t="s">
        <v>24738</v>
      </c>
      <c r="R1219">
        <v>4.8</v>
      </c>
      <c r="S1219">
        <v>102</v>
      </c>
      <c r="T1219" t="s">
        <v>32805</v>
      </c>
      <c r="U1219" t="s">
        <v>188</v>
      </c>
      <c r="V1219">
        <v>1</v>
      </c>
      <c r="W1219" t="s">
        <v>32806</v>
      </c>
      <c r="X1219" t="s">
        <v>32807</v>
      </c>
      <c r="Y1219" t="s">
        <v>217</v>
      </c>
      <c r="Z1219">
        <v>5</v>
      </c>
      <c r="AA1219" t="s">
        <v>32808</v>
      </c>
      <c r="AB1219" t="s">
        <v>32809</v>
      </c>
      <c r="AC1219" t="s">
        <v>194</v>
      </c>
      <c r="AD1219">
        <v>5</v>
      </c>
      <c r="AE1219" t="s">
        <v>32810</v>
      </c>
      <c r="AF1219" t="s">
        <v>32811</v>
      </c>
      <c r="AG1219" t="s">
        <v>207</v>
      </c>
      <c r="AH1219">
        <v>5</v>
      </c>
      <c r="AI1219" t="s">
        <v>32812</v>
      </c>
      <c r="AJ1219" t="s">
        <v>32813</v>
      </c>
      <c r="AK1219" t="s">
        <v>197</v>
      </c>
      <c r="AL1219">
        <v>5</v>
      </c>
      <c r="AM1219" s="3" t="s">
        <v>32814</v>
      </c>
    </row>
    <row r="1220" spans="1:39" ht="60.6" customHeight="1" x14ac:dyDescent="0.3">
      <c r="A1220" t="s">
        <v>2646</v>
      </c>
      <c r="B1220" s="3" t="s">
        <v>2647</v>
      </c>
      <c r="C1220" t="s">
        <v>51</v>
      </c>
      <c r="D1220" s="4" t="s">
        <v>51984</v>
      </c>
      <c r="E1220" s="3" t="s">
        <v>8997</v>
      </c>
      <c r="F1220" s="3" t="s">
        <v>13306</v>
      </c>
      <c r="G1220" s="3" t="s">
        <v>13307</v>
      </c>
      <c r="H1220" s="3" t="s">
        <v>10996</v>
      </c>
      <c r="I1220" s="5" t="s">
        <v>13308</v>
      </c>
      <c r="J1220" t="s">
        <v>20167</v>
      </c>
      <c r="K1220" t="s">
        <v>18695</v>
      </c>
      <c r="M1220" t="s">
        <v>52865</v>
      </c>
      <c r="N1220" t="s">
        <v>147</v>
      </c>
      <c r="O1220" t="s">
        <v>24190</v>
      </c>
      <c r="P1220" t="s">
        <v>159</v>
      </c>
      <c r="Q1220" s="3" t="s">
        <v>54967</v>
      </c>
      <c r="R1220">
        <v>3.1</v>
      </c>
      <c r="S1220">
        <v>12</v>
      </c>
      <c r="T1220" t="s">
        <v>32815</v>
      </c>
      <c r="U1220" t="s">
        <v>191</v>
      </c>
      <c r="V1220">
        <v>1</v>
      </c>
      <c r="W1220" t="s">
        <v>32816</v>
      </c>
      <c r="X1220" t="s">
        <v>32817</v>
      </c>
      <c r="Y1220" t="s">
        <v>210</v>
      </c>
      <c r="Z1220">
        <v>5</v>
      </c>
      <c r="AA1220" t="s">
        <v>32818</v>
      </c>
      <c r="AB1220" t="s">
        <v>32819</v>
      </c>
      <c r="AC1220" t="s">
        <v>245</v>
      </c>
      <c r="AD1220">
        <v>1</v>
      </c>
      <c r="AE1220" t="s">
        <v>32820</v>
      </c>
      <c r="AF1220" t="s">
        <v>32821</v>
      </c>
      <c r="AG1220" t="s">
        <v>270</v>
      </c>
      <c r="AH1220">
        <v>1</v>
      </c>
      <c r="AI1220" t="s">
        <v>32822</v>
      </c>
      <c r="AJ1220" t="s">
        <v>32823</v>
      </c>
      <c r="AK1220" t="s">
        <v>270</v>
      </c>
      <c r="AL1220">
        <v>1</v>
      </c>
      <c r="AM1220" s="3" t="s">
        <v>32824</v>
      </c>
    </row>
    <row r="1221" spans="1:39" ht="60.6" customHeight="1" x14ac:dyDescent="0.3">
      <c r="A1221" t="s">
        <v>2648</v>
      </c>
      <c r="B1221" s="3" t="s">
        <v>2649</v>
      </c>
      <c r="C1221" t="s">
        <v>2650</v>
      </c>
      <c r="D1221" s="4" t="s">
        <v>57768</v>
      </c>
      <c r="E1221" s="3" t="s">
        <v>8998</v>
      </c>
      <c r="F1221" s="3" t="s">
        <v>13309</v>
      </c>
      <c r="G1221" s="3" t="s">
        <v>11732</v>
      </c>
      <c r="H1221" s="3" t="s">
        <v>11045</v>
      </c>
      <c r="I1221" s="5" t="s">
        <v>13310</v>
      </c>
      <c r="J1221" t="s">
        <v>20168</v>
      </c>
      <c r="K1221" t="s">
        <v>20169</v>
      </c>
      <c r="L1221" t="s">
        <v>20170</v>
      </c>
      <c r="M1221" t="s">
        <v>53181</v>
      </c>
      <c r="N1221" t="s">
        <v>147</v>
      </c>
      <c r="O1221" t="s">
        <v>24303</v>
      </c>
      <c r="P1221" t="s">
        <v>159</v>
      </c>
      <c r="Q1221" s="3" t="s">
        <v>54968</v>
      </c>
      <c r="R1221">
        <v>4.5</v>
      </c>
      <c r="S1221">
        <v>866</v>
      </c>
      <c r="T1221" t="s">
        <v>32825</v>
      </c>
      <c r="U1221" t="s">
        <v>228</v>
      </c>
      <c r="V1221">
        <v>1</v>
      </c>
      <c r="W1221" t="s">
        <v>32826</v>
      </c>
      <c r="X1221" t="s">
        <v>32827</v>
      </c>
      <c r="Y1221" t="s">
        <v>185</v>
      </c>
      <c r="Z1221">
        <v>5</v>
      </c>
      <c r="AA1221" t="s">
        <v>32828</v>
      </c>
      <c r="AB1221" t="s">
        <v>32829</v>
      </c>
      <c r="AC1221" t="s">
        <v>200</v>
      </c>
      <c r="AD1221">
        <v>5</v>
      </c>
      <c r="AE1221" t="s">
        <v>32830</v>
      </c>
      <c r="AF1221" t="s">
        <v>32831</v>
      </c>
      <c r="AG1221" t="s">
        <v>235</v>
      </c>
      <c r="AH1221">
        <v>5</v>
      </c>
      <c r="AI1221" t="s">
        <v>32832</v>
      </c>
      <c r="AJ1221" t="s">
        <v>32833</v>
      </c>
      <c r="AK1221" t="s">
        <v>188</v>
      </c>
      <c r="AL1221">
        <v>5</v>
      </c>
      <c r="AM1221" s="3" t="s">
        <v>32834</v>
      </c>
    </row>
    <row r="1222" spans="1:39" ht="60.6" customHeight="1" x14ac:dyDescent="0.3">
      <c r="A1222" t="s">
        <v>2651</v>
      </c>
      <c r="B1222" s="3" t="s">
        <v>2649</v>
      </c>
      <c r="C1222" t="s">
        <v>2652</v>
      </c>
      <c r="D1222" s="4" t="s">
        <v>57769</v>
      </c>
      <c r="E1222" s="3" t="s">
        <v>8998</v>
      </c>
      <c r="F1222" s="3" t="s">
        <v>13311</v>
      </c>
      <c r="G1222" s="3" t="s">
        <v>2652</v>
      </c>
      <c r="H1222" s="3" t="s">
        <v>11045</v>
      </c>
      <c r="I1222" s="5" t="s">
        <v>13312</v>
      </c>
      <c r="J1222" t="s">
        <v>20171</v>
      </c>
      <c r="K1222" t="s">
        <v>20169</v>
      </c>
      <c r="L1222" t="s">
        <v>20170</v>
      </c>
      <c r="M1222" t="s">
        <v>53182</v>
      </c>
      <c r="N1222" t="s">
        <v>147</v>
      </c>
      <c r="O1222" t="s">
        <v>24303</v>
      </c>
      <c r="P1222" t="s">
        <v>159</v>
      </c>
      <c r="Q1222" s="3" t="s">
        <v>54969</v>
      </c>
      <c r="R1222">
        <v>3</v>
      </c>
      <c r="S1222">
        <v>52</v>
      </c>
      <c r="T1222" t="s">
        <v>32835</v>
      </c>
      <c r="U1222" t="s">
        <v>225</v>
      </c>
      <c r="V1222">
        <v>5</v>
      </c>
      <c r="W1222" t="s">
        <v>32836</v>
      </c>
      <c r="X1222" t="s">
        <v>32837</v>
      </c>
      <c r="Y1222" t="s">
        <v>228</v>
      </c>
      <c r="Z1222">
        <v>5</v>
      </c>
      <c r="AA1222" t="s">
        <v>32838</v>
      </c>
      <c r="AB1222" t="s">
        <v>32839</v>
      </c>
      <c r="AC1222" t="s">
        <v>188</v>
      </c>
      <c r="AD1222">
        <v>1</v>
      </c>
      <c r="AE1222" t="s">
        <v>32840</v>
      </c>
      <c r="AF1222" t="s">
        <v>32841</v>
      </c>
      <c r="AG1222" t="s">
        <v>191</v>
      </c>
      <c r="AH1222">
        <v>5</v>
      </c>
      <c r="AI1222" t="s">
        <v>32842</v>
      </c>
      <c r="AJ1222" t="s">
        <v>32843</v>
      </c>
      <c r="AK1222" t="s">
        <v>240</v>
      </c>
      <c r="AL1222">
        <v>5</v>
      </c>
      <c r="AM1222" s="3" t="s">
        <v>32844</v>
      </c>
    </row>
    <row r="1223" spans="1:39" ht="60.6" customHeight="1" x14ac:dyDescent="0.3">
      <c r="A1223" t="s">
        <v>2653</v>
      </c>
      <c r="B1223" s="3" t="s">
        <v>2649</v>
      </c>
      <c r="C1223" t="s">
        <v>2654</v>
      </c>
      <c r="D1223" s="4" t="s">
        <v>57770</v>
      </c>
      <c r="E1223" s="3" t="s">
        <v>8998</v>
      </c>
      <c r="F1223" s="3" t="s">
        <v>13313</v>
      </c>
      <c r="G1223" s="3" t="s">
        <v>2654</v>
      </c>
      <c r="H1223" s="3" t="s">
        <v>11045</v>
      </c>
      <c r="I1223" s="5" t="s">
        <v>13314</v>
      </c>
      <c r="J1223" t="s">
        <v>20172</v>
      </c>
      <c r="K1223" t="s">
        <v>20169</v>
      </c>
      <c r="L1223" t="s">
        <v>20170</v>
      </c>
      <c r="M1223" t="s">
        <v>53183</v>
      </c>
      <c r="N1223" t="s">
        <v>147</v>
      </c>
      <c r="O1223" t="s">
        <v>24303</v>
      </c>
      <c r="P1223" t="s">
        <v>159</v>
      </c>
      <c r="Q1223" s="3" t="s">
        <v>54970</v>
      </c>
      <c r="R1223">
        <v>3</v>
      </c>
      <c r="S1223">
        <v>87</v>
      </c>
      <c r="T1223" t="s">
        <v>32845</v>
      </c>
      <c r="U1223" t="s">
        <v>235</v>
      </c>
      <c r="V1223">
        <v>5</v>
      </c>
      <c r="W1223" t="s">
        <v>32846</v>
      </c>
      <c r="X1223" t="s">
        <v>32847</v>
      </c>
      <c r="Y1223" t="s">
        <v>240</v>
      </c>
      <c r="Z1223">
        <v>1</v>
      </c>
      <c r="AA1223" t="s">
        <v>32848</v>
      </c>
      <c r="AB1223" t="s">
        <v>32849</v>
      </c>
      <c r="AC1223" t="s">
        <v>194</v>
      </c>
      <c r="AD1223">
        <v>5</v>
      </c>
      <c r="AE1223" t="s">
        <v>32850</v>
      </c>
      <c r="AF1223" t="s">
        <v>32851</v>
      </c>
      <c r="AG1223" t="s">
        <v>210</v>
      </c>
      <c r="AH1223">
        <v>1</v>
      </c>
      <c r="AI1223" t="s">
        <v>32852</v>
      </c>
      <c r="AJ1223" t="s">
        <v>32853</v>
      </c>
      <c r="AK1223" t="s">
        <v>245</v>
      </c>
      <c r="AL1223">
        <v>1</v>
      </c>
      <c r="AM1223" s="3" t="s">
        <v>32854</v>
      </c>
    </row>
    <row r="1224" spans="1:39" ht="60.6" customHeight="1" x14ac:dyDescent="0.3">
      <c r="A1224" t="s">
        <v>2655</v>
      </c>
      <c r="B1224" s="3" t="s">
        <v>2656</v>
      </c>
      <c r="C1224" t="s">
        <v>51</v>
      </c>
      <c r="D1224" s="4" t="s">
        <v>57771</v>
      </c>
      <c r="E1224" s="3" t="s">
        <v>8999</v>
      </c>
      <c r="F1224" s="3" t="s">
        <v>13315</v>
      </c>
      <c r="G1224" s="3" t="s">
        <v>13316</v>
      </c>
      <c r="H1224" s="3" t="s">
        <v>10964</v>
      </c>
      <c r="I1224" s="5">
        <v>71446</v>
      </c>
      <c r="J1224" t="s">
        <v>20173</v>
      </c>
      <c r="K1224" t="s">
        <v>20174</v>
      </c>
      <c r="M1224" t="s">
        <v>143</v>
      </c>
      <c r="N1224" t="s">
        <v>147</v>
      </c>
      <c r="O1224" t="s">
        <v>24048</v>
      </c>
      <c r="P1224" t="s">
        <v>159</v>
      </c>
      <c r="Q1224" s="3" t="s">
        <v>54971</v>
      </c>
      <c r="R1224">
        <v>2.6</v>
      </c>
      <c r="S1224">
        <v>10</v>
      </c>
      <c r="T1224" t="s">
        <v>32855</v>
      </c>
      <c r="U1224" t="s">
        <v>228</v>
      </c>
      <c r="V1224">
        <v>1</v>
      </c>
      <c r="W1224" t="s">
        <v>32856</v>
      </c>
      <c r="X1224" t="s">
        <v>32857</v>
      </c>
      <c r="Y1224" t="s">
        <v>191</v>
      </c>
      <c r="Z1224">
        <v>1</v>
      </c>
      <c r="AA1224" t="s">
        <v>32858</v>
      </c>
      <c r="AB1224" t="s">
        <v>32859</v>
      </c>
      <c r="AC1224" t="s">
        <v>240</v>
      </c>
      <c r="AD1224">
        <v>5</v>
      </c>
      <c r="AE1224" t="s">
        <v>32860</v>
      </c>
      <c r="AF1224" t="s">
        <v>32861</v>
      </c>
      <c r="AG1224" t="s">
        <v>207</v>
      </c>
      <c r="AH1224">
        <v>1</v>
      </c>
      <c r="AI1224" t="s">
        <v>32862</v>
      </c>
      <c r="AJ1224" t="s">
        <v>32863</v>
      </c>
      <c r="AK1224" t="s">
        <v>245</v>
      </c>
      <c r="AL1224">
        <v>1</v>
      </c>
      <c r="AM1224" s="3" t="s">
        <v>32864</v>
      </c>
    </row>
    <row r="1225" spans="1:39" ht="60.6" customHeight="1" x14ac:dyDescent="0.3">
      <c r="A1225" t="s">
        <v>2657</v>
      </c>
      <c r="B1225" s="3" t="s">
        <v>2658</v>
      </c>
      <c r="C1225" t="s">
        <v>51</v>
      </c>
      <c r="D1225" s="4" t="s">
        <v>51985</v>
      </c>
      <c r="E1225" s="3" t="s">
        <v>9000</v>
      </c>
      <c r="F1225" s="3" t="s">
        <v>13317</v>
      </c>
      <c r="G1225" s="3" t="s">
        <v>13318</v>
      </c>
      <c r="H1225" s="3" t="s">
        <v>10946</v>
      </c>
      <c r="I1225" s="5">
        <v>37660</v>
      </c>
      <c r="J1225" t="s">
        <v>20175</v>
      </c>
      <c r="M1225" t="s">
        <v>52871</v>
      </c>
      <c r="N1225" t="s">
        <v>148</v>
      </c>
      <c r="P1225" t="s">
        <v>159</v>
      </c>
      <c r="Q1225" s="3" t="s">
        <v>24739</v>
      </c>
      <c r="R1225">
        <v>3.8</v>
      </c>
      <c r="S1225">
        <v>16</v>
      </c>
      <c r="T1225" t="s">
        <v>32865</v>
      </c>
      <c r="U1225" t="s">
        <v>185</v>
      </c>
      <c r="V1225">
        <v>1</v>
      </c>
      <c r="W1225" t="s">
        <v>32866</v>
      </c>
      <c r="X1225" t="s">
        <v>32867</v>
      </c>
      <c r="Y1225" t="s">
        <v>210</v>
      </c>
      <c r="Z1225">
        <v>5</v>
      </c>
      <c r="AA1225" t="s">
        <v>32868</v>
      </c>
      <c r="AB1225" t="s">
        <v>32869</v>
      </c>
      <c r="AC1225" t="s">
        <v>245</v>
      </c>
      <c r="AD1225">
        <v>5</v>
      </c>
      <c r="AE1225" t="s">
        <v>32870</v>
      </c>
      <c r="AF1225" t="s">
        <v>32871</v>
      </c>
      <c r="AG1225" t="s">
        <v>273</v>
      </c>
      <c r="AH1225">
        <v>4</v>
      </c>
      <c r="AI1225" t="s">
        <v>32872</v>
      </c>
      <c r="AJ1225" t="s">
        <v>32873</v>
      </c>
      <c r="AK1225" t="s">
        <v>273</v>
      </c>
      <c r="AL1225">
        <v>1</v>
      </c>
      <c r="AM1225" s="3" t="s">
        <v>32874</v>
      </c>
    </row>
    <row r="1226" spans="1:39" ht="60.6" customHeight="1" x14ac:dyDescent="0.3">
      <c r="A1226" t="s">
        <v>2659</v>
      </c>
      <c r="B1226" s="3" t="s">
        <v>2660</v>
      </c>
      <c r="D1226" s="4" t="s">
        <v>57772</v>
      </c>
      <c r="E1226" s="3" t="s">
        <v>9001</v>
      </c>
      <c r="F1226" s="3" t="s">
        <v>13319</v>
      </c>
      <c r="G1226" s="3" t="s">
        <v>12376</v>
      </c>
      <c r="H1226" s="3" t="s">
        <v>10989</v>
      </c>
      <c r="I1226" s="5">
        <v>42420</v>
      </c>
      <c r="J1226" t="s">
        <v>20176</v>
      </c>
      <c r="K1226" t="s">
        <v>20177</v>
      </c>
      <c r="M1226" t="s">
        <v>52871</v>
      </c>
      <c r="N1226" t="s">
        <v>147</v>
      </c>
      <c r="P1226" t="s">
        <v>159</v>
      </c>
      <c r="Q1226" s="3" t="s">
        <v>54972</v>
      </c>
      <c r="R1226">
        <v>0</v>
      </c>
      <c r="S1226">
        <v>0</v>
      </c>
      <c r="T1226">
        <v>0</v>
      </c>
      <c r="U1226">
        <v>0</v>
      </c>
      <c r="V1226">
        <v>0</v>
      </c>
      <c r="W1226">
        <v>0</v>
      </c>
      <c r="X1226">
        <v>0</v>
      </c>
      <c r="Y1226">
        <v>0</v>
      </c>
      <c r="Z1226">
        <v>0</v>
      </c>
      <c r="AA1226">
        <v>0</v>
      </c>
      <c r="AB1226">
        <v>0</v>
      </c>
      <c r="AC1226">
        <v>0</v>
      </c>
      <c r="AD1226">
        <v>0</v>
      </c>
      <c r="AE1226">
        <v>0</v>
      </c>
      <c r="AF1226">
        <v>0</v>
      </c>
      <c r="AG1226">
        <v>0</v>
      </c>
      <c r="AH1226">
        <v>0</v>
      </c>
      <c r="AI1226">
        <v>0</v>
      </c>
      <c r="AJ1226">
        <v>0</v>
      </c>
      <c r="AK1226">
        <v>0</v>
      </c>
      <c r="AL1226">
        <v>0</v>
      </c>
      <c r="AM1226" s="3">
        <v>0</v>
      </c>
    </row>
    <row r="1227" spans="1:39" ht="60.6" customHeight="1" x14ac:dyDescent="0.3">
      <c r="A1227" t="s">
        <v>2661</v>
      </c>
      <c r="B1227" s="3" t="s">
        <v>2662</v>
      </c>
      <c r="C1227" t="s">
        <v>51</v>
      </c>
      <c r="D1227" s="4" t="s">
        <v>51986</v>
      </c>
      <c r="E1227" s="3" t="s">
        <v>9002</v>
      </c>
      <c r="F1227" s="3" t="s">
        <v>13320</v>
      </c>
      <c r="G1227" s="3" t="s">
        <v>13318</v>
      </c>
      <c r="H1227" s="3" t="s">
        <v>10946</v>
      </c>
      <c r="I1227" s="5">
        <v>37660</v>
      </c>
      <c r="J1227" t="s">
        <v>20178</v>
      </c>
      <c r="K1227" t="s">
        <v>20179</v>
      </c>
      <c r="M1227" t="s">
        <v>52887</v>
      </c>
      <c r="N1227" t="s">
        <v>147</v>
      </c>
      <c r="O1227" t="s">
        <v>24304</v>
      </c>
      <c r="P1227" t="s">
        <v>159</v>
      </c>
      <c r="Q1227" s="3" t="s">
        <v>54973</v>
      </c>
      <c r="R1227">
        <v>4.7</v>
      </c>
      <c r="S1227">
        <v>59</v>
      </c>
      <c r="T1227" t="s">
        <v>32875</v>
      </c>
      <c r="U1227" t="s">
        <v>200</v>
      </c>
      <c r="V1227">
        <v>5</v>
      </c>
      <c r="W1227" t="s">
        <v>32876</v>
      </c>
      <c r="X1227" t="s">
        <v>32877</v>
      </c>
      <c r="Y1227" t="s">
        <v>200</v>
      </c>
      <c r="Z1227">
        <v>5</v>
      </c>
      <c r="AA1227" t="s">
        <v>32878</v>
      </c>
      <c r="AB1227" t="s">
        <v>32879</v>
      </c>
      <c r="AC1227" t="s">
        <v>200</v>
      </c>
      <c r="AD1227">
        <v>3</v>
      </c>
      <c r="AE1227" t="s">
        <v>32880</v>
      </c>
      <c r="AF1227" t="s">
        <v>32881</v>
      </c>
      <c r="AG1227" t="s">
        <v>235</v>
      </c>
      <c r="AH1227">
        <v>5</v>
      </c>
      <c r="AI1227" t="s">
        <v>32882</v>
      </c>
      <c r="AJ1227" t="s">
        <v>32883</v>
      </c>
      <c r="AK1227" t="s">
        <v>235</v>
      </c>
      <c r="AL1227">
        <v>5</v>
      </c>
      <c r="AM1227" s="3" t="s">
        <v>32884</v>
      </c>
    </row>
    <row r="1228" spans="1:39" ht="60.6" customHeight="1" x14ac:dyDescent="0.3">
      <c r="A1228" t="s">
        <v>2663</v>
      </c>
      <c r="B1228" s="3" t="s">
        <v>733</v>
      </c>
      <c r="C1228" t="s">
        <v>2664</v>
      </c>
      <c r="D1228" s="4" t="s">
        <v>57773</v>
      </c>
      <c r="E1228" s="3" t="s">
        <v>8994</v>
      </c>
      <c r="F1228" s="3" t="s">
        <v>13321</v>
      </c>
      <c r="G1228" s="3" t="s">
        <v>13322</v>
      </c>
      <c r="H1228" s="3" t="s">
        <v>10946</v>
      </c>
      <c r="I1228" s="5">
        <v>37643</v>
      </c>
      <c r="J1228" t="s">
        <v>20180</v>
      </c>
      <c r="M1228" t="s">
        <v>53184</v>
      </c>
      <c r="N1228" t="s">
        <v>147</v>
      </c>
      <c r="O1228" t="s">
        <v>24305</v>
      </c>
      <c r="P1228" t="s">
        <v>159</v>
      </c>
      <c r="Q1228" s="3" t="s">
        <v>54974</v>
      </c>
      <c r="R1228">
        <v>4</v>
      </c>
      <c r="S1228">
        <v>6</v>
      </c>
      <c r="T1228" t="s">
        <v>32885</v>
      </c>
      <c r="U1228" t="s">
        <v>200</v>
      </c>
      <c r="V1228">
        <v>5</v>
      </c>
      <c r="W1228" t="s">
        <v>32886</v>
      </c>
      <c r="X1228" t="s">
        <v>32887</v>
      </c>
      <c r="Y1228" t="s">
        <v>235</v>
      </c>
      <c r="Z1228">
        <v>4</v>
      </c>
      <c r="AA1228">
        <v>0</v>
      </c>
      <c r="AB1228" t="s">
        <v>32888</v>
      </c>
      <c r="AC1228" t="s">
        <v>188</v>
      </c>
      <c r="AD1228">
        <v>5</v>
      </c>
      <c r="AE1228" t="s">
        <v>32889</v>
      </c>
      <c r="AF1228" t="s">
        <v>32890</v>
      </c>
      <c r="AG1228" t="s">
        <v>188</v>
      </c>
      <c r="AH1228">
        <v>4</v>
      </c>
      <c r="AI1228">
        <v>0</v>
      </c>
      <c r="AJ1228" t="s">
        <v>32891</v>
      </c>
      <c r="AK1228" t="s">
        <v>267</v>
      </c>
      <c r="AL1228">
        <v>1</v>
      </c>
      <c r="AM1228" s="3" t="s">
        <v>32892</v>
      </c>
    </row>
    <row r="1229" spans="1:39" ht="60.6" customHeight="1" x14ac:dyDescent="0.3">
      <c r="A1229" t="s">
        <v>2665</v>
      </c>
      <c r="B1229" s="3" t="s">
        <v>733</v>
      </c>
      <c r="C1229" t="s">
        <v>2666</v>
      </c>
      <c r="D1229" s="4" t="s">
        <v>51987</v>
      </c>
      <c r="E1229" s="3" t="s">
        <v>8994</v>
      </c>
      <c r="F1229" s="3" t="s">
        <v>13323</v>
      </c>
      <c r="G1229" s="3" t="s">
        <v>11117</v>
      </c>
      <c r="H1229" s="3" t="s">
        <v>11112</v>
      </c>
      <c r="I1229" s="5" t="s">
        <v>11118</v>
      </c>
      <c r="J1229" t="s">
        <v>20181</v>
      </c>
      <c r="M1229" t="s">
        <v>52883</v>
      </c>
      <c r="N1229" t="s">
        <v>147</v>
      </c>
      <c r="O1229" t="s">
        <v>24305</v>
      </c>
      <c r="P1229" t="s">
        <v>159</v>
      </c>
      <c r="Q1229" s="3" t="s">
        <v>54975</v>
      </c>
      <c r="R1229">
        <v>4.7</v>
      </c>
      <c r="S1229">
        <v>15</v>
      </c>
      <c r="T1229" t="s">
        <v>25855</v>
      </c>
      <c r="U1229" t="s">
        <v>185</v>
      </c>
      <c r="V1229">
        <v>5</v>
      </c>
      <c r="W1229" t="s">
        <v>25856</v>
      </c>
      <c r="X1229" t="s">
        <v>25857</v>
      </c>
      <c r="Y1229" t="s">
        <v>200</v>
      </c>
      <c r="Z1229">
        <v>5</v>
      </c>
      <c r="AA1229" t="s">
        <v>25858</v>
      </c>
      <c r="AB1229" t="s">
        <v>25859</v>
      </c>
      <c r="AC1229" t="s">
        <v>200</v>
      </c>
      <c r="AD1229">
        <v>5</v>
      </c>
      <c r="AE1229" t="s">
        <v>25860</v>
      </c>
      <c r="AF1229" t="s">
        <v>25861</v>
      </c>
      <c r="AG1229" t="s">
        <v>235</v>
      </c>
      <c r="AH1229">
        <v>5</v>
      </c>
      <c r="AI1229" t="s">
        <v>25862</v>
      </c>
      <c r="AJ1229" t="s">
        <v>25863</v>
      </c>
      <c r="AK1229" t="s">
        <v>188</v>
      </c>
      <c r="AL1229">
        <v>5</v>
      </c>
      <c r="AM1229" s="3" t="s">
        <v>25864</v>
      </c>
    </row>
    <row r="1230" spans="1:39" ht="60.6" customHeight="1" x14ac:dyDescent="0.3">
      <c r="A1230" t="s">
        <v>2667</v>
      </c>
      <c r="B1230" s="3" t="s">
        <v>733</v>
      </c>
      <c r="C1230" t="s">
        <v>2668</v>
      </c>
      <c r="D1230" s="4" t="s">
        <v>51988</v>
      </c>
      <c r="E1230" s="3" t="s">
        <v>8994</v>
      </c>
      <c r="F1230" s="3" t="s">
        <v>13324</v>
      </c>
      <c r="G1230" s="3" t="s">
        <v>13325</v>
      </c>
      <c r="H1230" s="3" t="s">
        <v>11112</v>
      </c>
      <c r="I1230" s="5" t="s">
        <v>13326</v>
      </c>
      <c r="J1230" t="s">
        <v>20182</v>
      </c>
      <c r="M1230" t="s">
        <v>52887</v>
      </c>
      <c r="N1230" t="s">
        <v>147</v>
      </c>
      <c r="O1230" t="s">
        <v>24305</v>
      </c>
      <c r="P1230" t="s">
        <v>159</v>
      </c>
      <c r="Q1230" s="3" t="s">
        <v>54976</v>
      </c>
      <c r="R1230">
        <v>4.8</v>
      </c>
      <c r="S1230">
        <v>12</v>
      </c>
      <c r="T1230" t="s">
        <v>32893</v>
      </c>
      <c r="U1230" t="s">
        <v>185</v>
      </c>
      <c r="V1230">
        <v>5</v>
      </c>
      <c r="W1230" t="s">
        <v>32894</v>
      </c>
      <c r="X1230" t="s">
        <v>32895</v>
      </c>
      <c r="Y1230" t="s">
        <v>200</v>
      </c>
      <c r="Z1230">
        <v>5</v>
      </c>
      <c r="AA1230" t="s">
        <v>32896</v>
      </c>
      <c r="AB1230" t="s">
        <v>32897</v>
      </c>
      <c r="AC1230" t="s">
        <v>235</v>
      </c>
      <c r="AD1230">
        <v>5</v>
      </c>
      <c r="AE1230" t="s">
        <v>32898</v>
      </c>
      <c r="AF1230" t="s">
        <v>32899</v>
      </c>
      <c r="AG1230" t="s">
        <v>188</v>
      </c>
      <c r="AH1230">
        <v>5</v>
      </c>
      <c r="AI1230" t="s">
        <v>32900</v>
      </c>
      <c r="AJ1230" t="s">
        <v>32901</v>
      </c>
      <c r="AK1230" t="s">
        <v>188</v>
      </c>
      <c r="AL1230">
        <v>5</v>
      </c>
      <c r="AM1230" s="3" t="s">
        <v>32902</v>
      </c>
    </row>
    <row r="1231" spans="1:39" ht="60.6" customHeight="1" x14ac:dyDescent="0.3">
      <c r="A1231" t="s">
        <v>2669</v>
      </c>
      <c r="B1231" s="3" t="s">
        <v>733</v>
      </c>
      <c r="C1231" t="s">
        <v>2670</v>
      </c>
      <c r="D1231" s="4" t="s">
        <v>57774</v>
      </c>
      <c r="E1231" s="3" t="s">
        <v>8994</v>
      </c>
      <c r="F1231" s="3" t="s">
        <v>13327</v>
      </c>
      <c r="G1231" s="3" t="s">
        <v>11008</v>
      </c>
      <c r="H1231" s="3" t="s">
        <v>11112</v>
      </c>
      <c r="I1231" s="5" t="s">
        <v>13328</v>
      </c>
      <c r="J1231" t="s">
        <v>20183</v>
      </c>
      <c r="M1231" t="s">
        <v>52878</v>
      </c>
      <c r="N1231" t="s">
        <v>147</v>
      </c>
      <c r="O1231" t="s">
        <v>24305</v>
      </c>
      <c r="P1231" t="s">
        <v>159</v>
      </c>
      <c r="Q1231" s="3" t="s">
        <v>54977</v>
      </c>
      <c r="R1231">
        <v>4.7</v>
      </c>
      <c r="S1231">
        <v>6</v>
      </c>
      <c r="T1231" t="s">
        <v>32903</v>
      </c>
      <c r="U1231" t="s">
        <v>200</v>
      </c>
      <c r="V1231">
        <v>5</v>
      </c>
      <c r="W1231">
        <v>0</v>
      </c>
      <c r="X1231" t="s">
        <v>32904</v>
      </c>
      <c r="Y1231" t="s">
        <v>200</v>
      </c>
      <c r="Z1231">
        <v>4</v>
      </c>
      <c r="AA1231">
        <v>0</v>
      </c>
      <c r="AB1231" t="s">
        <v>32905</v>
      </c>
      <c r="AC1231" t="s">
        <v>235</v>
      </c>
      <c r="AD1231">
        <v>5</v>
      </c>
      <c r="AE1231">
        <v>0</v>
      </c>
      <c r="AF1231" t="s">
        <v>32906</v>
      </c>
      <c r="AG1231" t="s">
        <v>235</v>
      </c>
      <c r="AH1231">
        <v>4</v>
      </c>
      <c r="AI1231">
        <v>0</v>
      </c>
      <c r="AJ1231" t="s">
        <v>32907</v>
      </c>
      <c r="AK1231" t="s">
        <v>235</v>
      </c>
      <c r="AL1231">
        <v>5</v>
      </c>
      <c r="AM1231" s="3">
        <v>0</v>
      </c>
    </row>
    <row r="1232" spans="1:39" ht="60.6" customHeight="1" x14ac:dyDescent="0.3">
      <c r="A1232" t="s">
        <v>2671</v>
      </c>
      <c r="B1232" s="3" t="s">
        <v>733</v>
      </c>
      <c r="C1232" t="s">
        <v>2672</v>
      </c>
      <c r="D1232" s="4" t="s">
        <v>51989</v>
      </c>
      <c r="E1232" s="3" t="s">
        <v>8994</v>
      </c>
      <c r="F1232" s="3" t="s">
        <v>13329</v>
      </c>
      <c r="G1232" s="3" t="s">
        <v>13322</v>
      </c>
      <c r="H1232" s="3" t="s">
        <v>10946</v>
      </c>
      <c r="I1232" s="5">
        <v>37643</v>
      </c>
      <c r="J1232" t="s">
        <v>20184</v>
      </c>
      <c r="M1232" t="s">
        <v>53185</v>
      </c>
      <c r="N1232" t="s">
        <v>147</v>
      </c>
      <c r="O1232" t="s">
        <v>24305</v>
      </c>
      <c r="P1232" t="s">
        <v>159</v>
      </c>
      <c r="Q1232" s="3" t="s">
        <v>54974</v>
      </c>
      <c r="R1232">
        <v>4.8</v>
      </c>
      <c r="S1232">
        <v>8</v>
      </c>
      <c r="T1232" t="s">
        <v>32908</v>
      </c>
      <c r="U1232" t="s">
        <v>200</v>
      </c>
      <c r="V1232">
        <v>5</v>
      </c>
      <c r="W1232" t="s">
        <v>32909</v>
      </c>
      <c r="X1232" t="s">
        <v>32910</v>
      </c>
      <c r="Y1232" t="s">
        <v>235</v>
      </c>
      <c r="Z1232">
        <v>5</v>
      </c>
      <c r="AA1232" t="s">
        <v>32911</v>
      </c>
      <c r="AB1232" t="s">
        <v>32912</v>
      </c>
      <c r="AC1232" t="s">
        <v>188</v>
      </c>
      <c r="AD1232">
        <v>5</v>
      </c>
      <c r="AE1232" t="s">
        <v>32913</v>
      </c>
      <c r="AF1232" t="s">
        <v>32914</v>
      </c>
      <c r="AG1232" t="s">
        <v>188</v>
      </c>
      <c r="AH1232">
        <v>5</v>
      </c>
      <c r="AI1232" t="s">
        <v>32915</v>
      </c>
      <c r="AJ1232" t="s">
        <v>32916</v>
      </c>
      <c r="AK1232" t="s">
        <v>302</v>
      </c>
      <c r="AL1232">
        <v>5</v>
      </c>
      <c r="AM1232" s="3" t="s">
        <v>32917</v>
      </c>
    </row>
    <row r="1233" spans="1:39" ht="60.6" customHeight="1" x14ac:dyDescent="0.3">
      <c r="A1233" t="s">
        <v>2673</v>
      </c>
      <c r="B1233" s="3" t="s">
        <v>2674</v>
      </c>
      <c r="C1233" t="s">
        <v>51</v>
      </c>
      <c r="D1233" s="4" t="s">
        <v>57775</v>
      </c>
      <c r="E1233" s="3" t="s">
        <v>9003</v>
      </c>
      <c r="F1233" s="3" t="s">
        <v>13330</v>
      </c>
      <c r="G1233" s="3" t="s">
        <v>13331</v>
      </c>
      <c r="H1233" s="3" t="s">
        <v>10986</v>
      </c>
      <c r="I1233" s="5">
        <v>34684</v>
      </c>
      <c r="J1233" t="s">
        <v>20185</v>
      </c>
      <c r="M1233" t="s">
        <v>53186</v>
      </c>
      <c r="N1233" t="s">
        <v>150</v>
      </c>
      <c r="P1233" t="s">
        <v>159</v>
      </c>
      <c r="Q1233" s="3" t="s">
        <v>24740</v>
      </c>
      <c r="R1233">
        <v>4.5999999999999996</v>
      </c>
      <c r="S1233">
        <v>126</v>
      </c>
      <c r="T1233" t="s">
        <v>32918</v>
      </c>
      <c r="U1233" t="s">
        <v>228</v>
      </c>
      <c r="V1233">
        <v>5</v>
      </c>
      <c r="W1233" t="s">
        <v>32919</v>
      </c>
      <c r="X1233" t="s">
        <v>32920</v>
      </c>
      <c r="Y1233" t="s">
        <v>185</v>
      </c>
      <c r="Z1233">
        <v>5</v>
      </c>
      <c r="AA1233" t="s">
        <v>32921</v>
      </c>
      <c r="AB1233" t="s">
        <v>32922</v>
      </c>
      <c r="AC1233" t="s">
        <v>200</v>
      </c>
      <c r="AD1233">
        <v>4</v>
      </c>
      <c r="AE1233" t="s">
        <v>32923</v>
      </c>
      <c r="AF1233" t="s">
        <v>32924</v>
      </c>
      <c r="AG1233" t="s">
        <v>191</v>
      </c>
      <c r="AH1233">
        <v>5</v>
      </c>
      <c r="AI1233" t="s">
        <v>32925</v>
      </c>
      <c r="AJ1233" t="s">
        <v>32926</v>
      </c>
      <c r="AK1233" t="s">
        <v>217</v>
      </c>
      <c r="AL1233">
        <v>5</v>
      </c>
      <c r="AM1233" s="3" t="s">
        <v>32927</v>
      </c>
    </row>
    <row r="1234" spans="1:39" ht="60.6" customHeight="1" x14ac:dyDescent="0.3">
      <c r="A1234" t="s">
        <v>2675</v>
      </c>
      <c r="B1234" s="3" t="s">
        <v>2676</v>
      </c>
      <c r="C1234" t="s">
        <v>2677</v>
      </c>
      <c r="D1234" s="4" t="s">
        <v>57776</v>
      </c>
      <c r="E1234" s="3" t="s">
        <v>9004</v>
      </c>
      <c r="F1234" s="3" t="s">
        <v>13332</v>
      </c>
      <c r="G1234" s="3" t="s">
        <v>11856</v>
      </c>
      <c r="H1234" s="3" t="s">
        <v>10989</v>
      </c>
      <c r="I1234" s="5" t="s">
        <v>13333</v>
      </c>
      <c r="J1234" t="s">
        <v>20186</v>
      </c>
      <c r="K1234" t="s">
        <v>20187</v>
      </c>
      <c r="M1234" t="s">
        <v>52883</v>
      </c>
      <c r="N1234" t="s">
        <v>150</v>
      </c>
      <c r="O1234" t="s">
        <v>24048</v>
      </c>
      <c r="P1234" t="s">
        <v>159</v>
      </c>
      <c r="Q1234" s="3" t="s">
        <v>24741</v>
      </c>
      <c r="R1234">
        <v>3.9</v>
      </c>
      <c r="S1234">
        <v>8</v>
      </c>
      <c r="T1234" t="s">
        <v>32928</v>
      </c>
      <c r="U1234" t="s">
        <v>185</v>
      </c>
      <c r="V1234">
        <v>5</v>
      </c>
      <c r="W1234" t="s">
        <v>32929</v>
      </c>
      <c r="X1234" t="s">
        <v>32930</v>
      </c>
      <c r="Y1234" t="s">
        <v>235</v>
      </c>
      <c r="Z1234">
        <v>4</v>
      </c>
      <c r="AA1234" t="s">
        <v>32931</v>
      </c>
      <c r="AB1234" t="s">
        <v>32932</v>
      </c>
      <c r="AC1234" t="s">
        <v>210</v>
      </c>
      <c r="AD1234">
        <v>1</v>
      </c>
      <c r="AE1234" t="s">
        <v>32933</v>
      </c>
      <c r="AF1234" t="s">
        <v>32934</v>
      </c>
      <c r="AG1234" t="s">
        <v>210</v>
      </c>
      <c r="AH1234">
        <v>5</v>
      </c>
      <c r="AI1234" t="s">
        <v>32935</v>
      </c>
      <c r="AJ1234" t="s">
        <v>32936</v>
      </c>
      <c r="AK1234" t="s">
        <v>245</v>
      </c>
      <c r="AL1234">
        <v>2</v>
      </c>
      <c r="AM1234" s="3" t="s">
        <v>32937</v>
      </c>
    </row>
    <row r="1235" spans="1:39" ht="60.6" customHeight="1" x14ac:dyDescent="0.3">
      <c r="A1235" t="s">
        <v>2678</v>
      </c>
      <c r="B1235" s="3" t="s">
        <v>2676</v>
      </c>
      <c r="C1235" t="s">
        <v>2679</v>
      </c>
      <c r="D1235" s="4" t="s">
        <v>51990</v>
      </c>
      <c r="E1235" s="3" t="s">
        <v>9004</v>
      </c>
      <c r="F1235" s="3" t="s">
        <v>13334</v>
      </c>
      <c r="G1235" s="3" t="s">
        <v>13335</v>
      </c>
      <c r="H1235" s="3" t="s">
        <v>10989</v>
      </c>
      <c r="I1235" s="5" t="s">
        <v>13336</v>
      </c>
      <c r="J1235" t="s">
        <v>20188</v>
      </c>
      <c r="K1235" t="s">
        <v>20189</v>
      </c>
      <c r="M1235" t="s">
        <v>52871</v>
      </c>
      <c r="N1235" t="s">
        <v>150</v>
      </c>
      <c r="O1235" t="s">
        <v>24048</v>
      </c>
      <c r="P1235" t="s">
        <v>159</v>
      </c>
      <c r="Q1235" s="3" t="s">
        <v>24742</v>
      </c>
      <c r="R1235">
        <v>0</v>
      </c>
      <c r="S1235">
        <v>0</v>
      </c>
      <c r="T1235">
        <v>0</v>
      </c>
      <c r="U1235">
        <v>0</v>
      </c>
      <c r="V1235">
        <v>0</v>
      </c>
      <c r="W1235">
        <v>0</v>
      </c>
      <c r="X1235">
        <v>0</v>
      </c>
      <c r="Y1235">
        <v>0</v>
      </c>
      <c r="Z1235">
        <v>0</v>
      </c>
      <c r="AA1235">
        <v>0</v>
      </c>
      <c r="AB1235">
        <v>0</v>
      </c>
      <c r="AC1235">
        <v>0</v>
      </c>
      <c r="AD1235">
        <v>0</v>
      </c>
      <c r="AE1235">
        <v>0</v>
      </c>
      <c r="AF1235">
        <v>0</v>
      </c>
      <c r="AG1235">
        <v>0</v>
      </c>
      <c r="AH1235">
        <v>0</v>
      </c>
      <c r="AI1235">
        <v>0</v>
      </c>
      <c r="AJ1235">
        <v>0</v>
      </c>
      <c r="AK1235">
        <v>0</v>
      </c>
      <c r="AL1235">
        <v>0</v>
      </c>
      <c r="AM1235" s="3">
        <v>0</v>
      </c>
    </row>
    <row r="1236" spans="1:39" ht="60.6" customHeight="1" x14ac:dyDescent="0.3">
      <c r="A1236" t="s">
        <v>2680</v>
      </c>
      <c r="B1236" s="3" t="s">
        <v>2676</v>
      </c>
      <c r="C1236" t="s">
        <v>51</v>
      </c>
      <c r="D1236" s="4" t="s">
        <v>51991</v>
      </c>
      <c r="E1236" s="3" t="s">
        <v>9004</v>
      </c>
      <c r="F1236" s="3" t="s">
        <v>13337</v>
      </c>
      <c r="G1236" s="3" t="s">
        <v>13201</v>
      </c>
      <c r="H1236" s="3" t="s">
        <v>10989</v>
      </c>
      <c r="I1236" s="5">
        <v>40422</v>
      </c>
      <c r="J1236" t="s">
        <v>20190</v>
      </c>
      <c r="M1236" t="s">
        <v>52887</v>
      </c>
      <c r="N1236" t="s">
        <v>150</v>
      </c>
      <c r="O1236" t="s">
        <v>24048</v>
      </c>
      <c r="P1236" t="s">
        <v>159</v>
      </c>
      <c r="Q1236" s="3" t="s">
        <v>24743</v>
      </c>
      <c r="R1236">
        <v>3.9</v>
      </c>
      <c r="S1236">
        <v>8</v>
      </c>
      <c r="T1236" t="s">
        <v>32928</v>
      </c>
      <c r="U1236" t="s">
        <v>185</v>
      </c>
      <c r="V1236">
        <v>5</v>
      </c>
      <c r="W1236" t="s">
        <v>32929</v>
      </c>
      <c r="X1236" t="s">
        <v>32930</v>
      </c>
      <c r="Y1236" t="s">
        <v>235</v>
      </c>
      <c r="Z1236">
        <v>4</v>
      </c>
      <c r="AA1236" t="s">
        <v>32931</v>
      </c>
      <c r="AB1236" t="s">
        <v>32932</v>
      </c>
      <c r="AC1236" t="s">
        <v>210</v>
      </c>
      <c r="AD1236">
        <v>1</v>
      </c>
      <c r="AE1236" t="s">
        <v>32933</v>
      </c>
      <c r="AF1236" t="s">
        <v>32934</v>
      </c>
      <c r="AG1236" t="s">
        <v>210</v>
      </c>
      <c r="AH1236">
        <v>5</v>
      </c>
      <c r="AI1236" t="s">
        <v>32935</v>
      </c>
      <c r="AJ1236" t="s">
        <v>32936</v>
      </c>
      <c r="AK1236" t="s">
        <v>245</v>
      </c>
      <c r="AL1236">
        <v>2</v>
      </c>
      <c r="AM1236" s="3" t="s">
        <v>32937</v>
      </c>
    </row>
    <row r="1237" spans="1:39" ht="60.6" customHeight="1" x14ac:dyDescent="0.3">
      <c r="A1237" t="s">
        <v>2681</v>
      </c>
      <c r="B1237" s="3" t="s">
        <v>2676</v>
      </c>
      <c r="C1237" t="s">
        <v>2682</v>
      </c>
      <c r="D1237" s="4" t="s">
        <v>51992</v>
      </c>
      <c r="E1237" s="3" t="s">
        <v>9004</v>
      </c>
      <c r="F1237" s="3" t="s">
        <v>13338</v>
      </c>
      <c r="G1237" s="3" t="s">
        <v>13201</v>
      </c>
      <c r="H1237" s="3" t="s">
        <v>10989</v>
      </c>
      <c r="I1237" s="5" t="s">
        <v>13202</v>
      </c>
      <c r="J1237" t="s">
        <v>20191</v>
      </c>
      <c r="K1237" t="s">
        <v>20192</v>
      </c>
      <c r="M1237" t="s">
        <v>52871</v>
      </c>
      <c r="N1237" t="s">
        <v>150</v>
      </c>
      <c r="O1237" t="s">
        <v>24048</v>
      </c>
      <c r="P1237" t="s">
        <v>159</v>
      </c>
      <c r="Q1237" s="3" t="s">
        <v>24743</v>
      </c>
      <c r="R1237">
        <v>3.4</v>
      </c>
      <c r="S1237">
        <v>10</v>
      </c>
      <c r="T1237" t="s">
        <v>32938</v>
      </c>
      <c r="U1237" t="s">
        <v>191</v>
      </c>
      <c r="V1237">
        <v>5</v>
      </c>
      <c r="W1237" t="s">
        <v>32939</v>
      </c>
      <c r="X1237" t="s">
        <v>32940</v>
      </c>
      <c r="Y1237" t="s">
        <v>245</v>
      </c>
      <c r="Z1237">
        <v>2</v>
      </c>
      <c r="AA1237" t="s">
        <v>32941</v>
      </c>
      <c r="AB1237" t="s">
        <v>32942</v>
      </c>
      <c r="AC1237" t="s">
        <v>245</v>
      </c>
      <c r="AD1237">
        <v>1</v>
      </c>
      <c r="AE1237" t="s">
        <v>32943</v>
      </c>
      <c r="AF1237" t="s">
        <v>32944</v>
      </c>
      <c r="AG1237" t="s">
        <v>285</v>
      </c>
      <c r="AH1237">
        <v>5</v>
      </c>
      <c r="AI1237" t="s">
        <v>32945</v>
      </c>
      <c r="AJ1237" t="s">
        <v>32946</v>
      </c>
      <c r="AK1237" t="s">
        <v>285</v>
      </c>
      <c r="AL1237">
        <v>5</v>
      </c>
      <c r="AM1237" s="3" t="s">
        <v>32947</v>
      </c>
    </row>
    <row r="1238" spans="1:39" ht="60.6" customHeight="1" x14ac:dyDescent="0.3">
      <c r="A1238" t="s">
        <v>2683</v>
      </c>
      <c r="B1238" s="3" t="s">
        <v>2676</v>
      </c>
      <c r="C1238" t="s">
        <v>2684</v>
      </c>
      <c r="D1238" s="4" t="s">
        <v>51993</v>
      </c>
      <c r="E1238" s="3" t="s">
        <v>9004</v>
      </c>
      <c r="F1238" s="3" t="s">
        <v>13339</v>
      </c>
      <c r="G1238" s="3" t="s">
        <v>11856</v>
      </c>
      <c r="H1238" s="3" t="s">
        <v>10989</v>
      </c>
      <c r="I1238" s="5" t="s">
        <v>13333</v>
      </c>
      <c r="J1238" t="s">
        <v>20193</v>
      </c>
      <c r="K1238" t="s">
        <v>20194</v>
      </c>
      <c r="M1238" t="s">
        <v>52871</v>
      </c>
      <c r="N1238" t="s">
        <v>150</v>
      </c>
      <c r="O1238" t="s">
        <v>24048</v>
      </c>
      <c r="P1238" t="s">
        <v>159</v>
      </c>
      <c r="Q1238" s="3" t="s">
        <v>24741</v>
      </c>
      <c r="R1238">
        <v>4.3</v>
      </c>
      <c r="S1238">
        <v>9</v>
      </c>
      <c r="T1238" t="s">
        <v>32948</v>
      </c>
      <c r="U1238" t="s">
        <v>185</v>
      </c>
      <c r="V1238">
        <v>5</v>
      </c>
      <c r="W1238" t="s">
        <v>32949</v>
      </c>
      <c r="X1238" t="s">
        <v>32950</v>
      </c>
      <c r="Y1238" t="s">
        <v>185</v>
      </c>
      <c r="Z1238">
        <v>5</v>
      </c>
      <c r="AA1238" t="s">
        <v>32951</v>
      </c>
      <c r="AB1238" t="s">
        <v>32952</v>
      </c>
      <c r="AC1238" t="s">
        <v>267</v>
      </c>
      <c r="AD1238">
        <v>5</v>
      </c>
      <c r="AE1238" t="s">
        <v>32953</v>
      </c>
      <c r="AF1238" t="s">
        <v>32954</v>
      </c>
      <c r="AG1238" t="s">
        <v>273</v>
      </c>
      <c r="AH1238">
        <v>1</v>
      </c>
      <c r="AI1238" t="s">
        <v>32955</v>
      </c>
      <c r="AJ1238" t="s">
        <v>32956</v>
      </c>
      <c r="AK1238" t="s">
        <v>25312</v>
      </c>
      <c r="AL1238">
        <v>5</v>
      </c>
      <c r="AM1238" s="3" t="s">
        <v>32957</v>
      </c>
    </row>
    <row r="1239" spans="1:39" ht="60.6" customHeight="1" x14ac:dyDescent="0.3">
      <c r="A1239" t="s">
        <v>2685</v>
      </c>
      <c r="B1239" s="3" t="s">
        <v>2676</v>
      </c>
      <c r="C1239" t="s">
        <v>2686</v>
      </c>
      <c r="D1239" s="4" t="s">
        <v>57777</v>
      </c>
      <c r="E1239" s="3" t="s">
        <v>9004</v>
      </c>
      <c r="F1239" s="3" t="s">
        <v>13340</v>
      </c>
      <c r="G1239" s="3" t="s">
        <v>13201</v>
      </c>
      <c r="H1239" s="3" t="s">
        <v>10989</v>
      </c>
      <c r="I1239" s="5" t="s">
        <v>13202</v>
      </c>
      <c r="J1239" t="s">
        <v>20195</v>
      </c>
      <c r="M1239" t="s">
        <v>53187</v>
      </c>
      <c r="N1239" t="s">
        <v>150</v>
      </c>
      <c r="O1239" t="s">
        <v>24048</v>
      </c>
      <c r="P1239" t="s">
        <v>159</v>
      </c>
      <c r="Q1239" s="3" t="s">
        <v>24743</v>
      </c>
      <c r="R1239">
        <v>4</v>
      </c>
      <c r="S1239">
        <v>11</v>
      </c>
      <c r="T1239" t="s">
        <v>32958</v>
      </c>
      <c r="U1239" t="s">
        <v>191</v>
      </c>
      <c r="V1239">
        <v>3</v>
      </c>
      <c r="W1239" t="s">
        <v>32959</v>
      </c>
      <c r="X1239" t="s">
        <v>32960</v>
      </c>
      <c r="Y1239" t="s">
        <v>210</v>
      </c>
      <c r="Z1239">
        <v>5</v>
      </c>
      <c r="AA1239" t="s">
        <v>32961</v>
      </c>
      <c r="AB1239" t="s">
        <v>32962</v>
      </c>
      <c r="AC1239" t="s">
        <v>273</v>
      </c>
      <c r="AD1239">
        <v>5</v>
      </c>
      <c r="AE1239" t="s">
        <v>32963</v>
      </c>
      <c r="AF1239" t="s">
        <v>32964</v>
      </c>
      <c r="AG1239" t="s">
        <v>319</v>
      </c>
      <c r="AH1239">
        <v>1</v>
      </c>
      <c r="AI1239" t="s">
        <v>32965</v>
      </c>
      <c r="AJ1239" t="s">
        <v>32966</v>
      </c>
      <c r="AK1239" t="s">
        <v>319</v>
      </c>
      <c r="AL1239">
        <v>1</v>
      </c>
      <c r="AM1239" s="3" t="s">
        <v>32967</v>
      </c>
    </row>
    <row r="1240" spans="1:39" ht="60.6" customHeight="1" x14ac:dyDescent="0.3">
      <c r="A1240" t="s">
        <v>2687</v>
      </c>
      <c r="B1240" s="3" t="s">
        <v>2676</v>
      </c>
      <c r="C1240" t="s">
        <v>2688</v>
      </c>
      <c r="D1240" s="4" t="s">
        <v>51994</v>
      </c>
      <c r="E1240" s="3" t="s">
        <v>9004</v>
      </c>
      <c r="F1240" s="3" t="s">
        <v>13341</v>
      </c>
      <c r="G1240" s="3" t="s">
        <v>5598</v>
      </c>
      <c r="H1240" s="3" t="s">
        <v>10989</v>
      </c>
      <c r="I1240" s="5" t="s">
        <v>13342</v>
      </c>
      <c r="J1240" t="s">
        <v>20196</v>
      </c>
      <c r="K1240" t="s">
        <v>20197</v>
      </c>
      <c r="M1240" t="s">
        <v>52871</v>
      </c>
      <c r="N1240" t="s">
        <v>150</v>
      </c>
      <c r="O1240" t="s">
        <v>24048</v>
      </c>
      <c r="P1240" t="s">
        <v>159</v>
      </c>
      <c r="Q1240" s="3" t="s">
        <v>24744</v>
      </c>
      <c r="R1240">
        <v>4</v>
      </c>
      <c r="S1240">
        <v>4</v>
      </c>
      <c r="T1240" t="s">
        <v>32968</v>
      </c>
      <c r="U1240" t="s">
        <v>302</v>
      </c>
      <c r="V1240">
        <v>5</v>
      </c>
      <c r="W1240">
        <v>0</v>
      </c>
      <c r="X1240" t="s">
        <v>32969</v>
      </c>
      <c r="Y1240" t="s">
        <v>210</v>
      </c>
      <c r="Z1240">
        <v>1</v>
      </c>
      <c r="AA1240" t="s">
        <v>32970</v>
      </c>
      <c r="AB1240" t="s">
        <v>32971</v>
      </c>
      <c r="AC1240" t="s">
        <v>210</v>
      </c>
      <c r="AD1240">
        <v>5</v>
      </c>
      <c r="AE1240" t="s">
        <v>32972</v>
      </c>
      <c r="AF1240" t="s">
        <v>32973</v>
      </c>
      <c r="AG1240" t="s">
        <v>245</v>
      </c>
      <c r="AH1240">
        <v>5</v>
      </c>
      <c r="AI1240" t="s">
        <v>32974</v>
      </c>
      <c r="AJ1240">
        <v>0</v>
      </c>
      <c r="AK1240">
        <v>0</v>
      </c>
      <c r="AL1240">
        <v>0</v>
      </c>
      <c r="AM1240" s="3">
        <v>0</v>
      </c>
    </row>
    <row r="1241" spans="1:39" ht="60.6" customHeight="1" x14ac:dyDescent="0.3">
      <c r="A1241" t="s">
        <v>2689</v>
      </c>
      <c r="B1241" s="3" t="s">
        <v>2676</v>
      </c>
      <c r="C1241" t="s">
        <v>2690</v>
      </c>
      <c r="D1241" s="4" t="s">
        <v>51995</v>
      </c>
      <c r="E1241" s="3" t="s">
        <v>9004</v>
      </c>
      <c r="F1241" s="3" t="s">
        <v>13343</v>
      </c>
      <c r="G1241" s="3" t="s">
        <v>13201</v>
      </c>
      <c r="H1241" s="3" t="s">
        <v>10989</v>
      </c>
      <c r="I1241" s="5" t="s">
        <v>13202</v>
      </c>
      <c r="J1241" t="s">
        <v>20198</v>
      </c>
      <c r="K1241" t="s">
        <v>20199</v>
      </c>
      <c r="M1241" t="s">
        <v>52866</v>
      </c>
      <c r="N1241" t="s">
        <v>150</v>
      </c>
      <c r="O1241" t="s">
        <v>24048</v>
      </c>
      <c r="P1241" t="s">
        <v>159</v>
      </c>
      <c r="Q1241" s="3" t="s">
        <v>24743</v>
      </c>
      <c r="R1241">
        <v>3.3</v>
      </c>
      <c r="S1241">
        <v>31</v>
      </c>
      <c r="T1241" t="s">
        <v>32975</v>
      </c>
      <c r="U1241" t="s">
        <v>217</v>
      </c>
      <c r="V1241">
        <v>4</v>
      </c>
      <c r="W1241" t="s">
        <v>32976</v>
      </c>
      <c r="X1241" t="s">
        <v>32977</v>
      </c>
      <c r="Y1241" t="s">
        <v>210</v>
      </c>
      <c r="Z1241">
        <v>5</v>
      </c>
      <c r="AA1241" t="s">
        <v>32978</v>
      </c>
      <c r="AB1241" t="s">
        <v>32979</v>
      </c>
      <c r="AC1241" t="s">
        <v>210</v>
      </c>
      <c r="AD1241">
        <v>1</v>
      </c>
      <c r="AE1241" t="s">
        <v>32980</v>
      </c>
      <c r="AF1241" t="s">
        <v>32981</v>
      </c>
      <c r="AG1241" t="s">
        <v>210</v>
      </c>
      <c r="AH1241">
        <v>2</v>
      </c>
      <c r="AI1241" t="s">
        <v>32982</v>
      </c>
      <c r="AJ1241" t="s">
        <v>32983</v>
      </c>
      <c r="AK1241" t="s">
        <v>267</v>
      </c>
      <c r="AL1241">
        <v>5</v>
      </c>
      <c r="AM1241" s="3" t="s">
        <v>32984</v>
      </c>
    </row>
    <row r="1242" spans="1:39" ht="60.6" customHeight="1" x14ac:dyDescent="0.3">
      <c r="A1242" t="s">
        <v>2691</v>
      </c>
      <c r="B1242" s="3" t="s">
        <v>2676</v>
      </c>
      <c r="C1242" t="s">
        <v>2692</v>
      </c>
      <c r="D1242" s="4" t="s">
        <v>57778</v>
      </c>
      <c r="E1242" s="3" t="s">
        <v>9004</v>
      </c>
      <c r="F1242" s="3" t="s">
        <v>13344</v>
      </c>
      <c r="G1242" s="3" t="s">
        <v>13345</v>
      </c>
      <c r="H1242" s="3" t="s">
        <v>10989</v>
      </c>
      <c r="I1242" s="5" t="s">
        <v>13346</v>
      </c>
      <c r="J1242" t="s">
        <v>20200</v>
      </c>
      <c r="K1242" t="s">
        <v>20201</v>
      </c>
      <c r="M1242" t="s">
        <v>52898</v>
      </c>
      <c r="N1242" t="s">
        <v>150</v>
      </c>
      <c r="O1242" t="s">
        <v>24048</v>
      </c>
      <c r="P1242" t="s">
        <v>159</v>
      </c>
      <c r="Q1242" s="3" t="s">
        <v>24745</v>
      </c>
      <c r="R1242">
        <v>4</v>
      </c>
      <c r="S1242">
        <v>4</v>
      </c>
      <c r="T1242" t="s">
        <v>32985</v>
      </c>
      <c r="U1242" t="s">
        <v>217</v>
      </c>
      <c r="V1242">
        <v>5</v>
      </c>
      <c r="W1242" t="s">
        <v>32986</v>
      </c>
      <c r="X1242" t="s">
        <v>32987</v>
      </c>
      <c r="Y1242" t="s">
        <v>245</v>
      </c>
      <c r="Z1242">
        <v>5</v>
      </c>
      <c r="AA1242">
        <v>0</v>
      </c>
      <c r="AB1242" t="s">
        <v>32988</v>
      </c>
      <c r="AC1242" t="s">
        <v>267</v>
      </c>
      <c r="AD1242">
        <v>5</v>
      </c>
      <c r="AE1242" t="s">
        <v>32989</v>
      </c>
      <c r="AF1242" t="s">
        <v>32990</v>
      </c>
      <c r="AG1242" t="s">
        <v>267</v>
      </c>
      <c r="AH1242">
        <v>1</v>
      </c>
      <c r="AI1242" t="s">
        <v>32991</v>
      </c>
      <c r="AJ1242">
        <v>0</v>
      </c>
      <c r="AK1242">
        <v>0</v>
      </c>
      <c r="AL1242">
        <v>0</v>
      </c>
      <c r="AM1242" s="3">
        <v>0</v>
      </c>
    </row>
    <row r="1243" spans="1:39" ht="60.6" customHeight="1" x14ac:dyDescent="0.3">
      <c r="A1243" t="s">
        <v>2693</v>
      </c>
      <c r="B1243" s="3" t="s">
        <v>2676</v>
      </c>
      <c r="C1243" t="s">
        <v>2694</v>
      </c>
      <c r="D1243" s="4" t="s">
        <v>51996</v>
      </c>
      <c r="E1243" s="3" t="s">
        <v>9004</v>
      </c>
      <c r="F1243" s="3" t="s">
        <v>13347</v>
      </c>
      <c r="G1243" s="3" t="s">
        <v>13335</v>
      </c>
      <c r="H1243" s="3" t="s">
        <v>10989</v>
      </c>
      <c r="I1243" s="5" t="s">
        <v>13336</v>
      </c>
      <c r="J1243" t="s">
        <v>20202</v>
      </c>
      <c r="K1243" t="s">
        <v>20203</v>
      </c>
      <c r="M1243" t="s">
        <v>53188</v>
      </c>
      <c r="N1243" t="s">
        <v>150</v>
      </c>
      <c r="O1243" t="s">
        <v>24048</v>
      </c>
      <c r="P1243" t="s">
        <v>159</v>
      </c>
      <c r="Q1243" s="3" t="s">
        <v>24742</v>
      </c>
      <c r="R1243">
        <v>4.2</v>
      </c>
      <c r="S1243">
        <v>16</v>
      </c>
      <c r="T1243" t="s">
        <v>32992</v>
      </c>
      <c r="U1243" t="s">
        <v>217</v>
      </c>
      <c r="V1243">
        <v>5</v>
      </c>
      <c r="W1243" t="s">
        <v>32993</v>
      </c>
      <c r="X1243" t="s">
        <v>32994</v>
      </c>
      <c r="Y1243" t="s">
        <v>207</v>
      </c>
      <c r="Z1243">
        <v>5</v>
      </c>
      <c r="AA1243" t="s">
        <v>32995</v>
      </c>
      <c r="AB1243" t="s">
        <v>32996</v>
      </c>
      <c r="AC1243" t="s">
        <v>207</v>
      </c>
      <c r="AD1243">
        <v>5</v>
      </c>
      <c r="AE1243" t="s">
        <v>32997</v>
      </c>
      <c r="AF1243" t="s">
        <v>32998</v>
      </c>
      <c r="AG1243" t="s">
        <v>273</v>
      </c>
      <c r="AH1243">
        <v>1</v>
      </c>
      <c r="AI1243" t="s">
        <v>32999</v>
      </c>
      <c r="AJ1243" t="s">
        <v>33000</v>
      </c>
      <c r="AK1243" t="s">
        <v>319</v>
      </c>
      <c r="AL1243">
        <v>4</v>
      </c>
      <c r="AM1243" s="3" t="s">
        <v>33001</v>
      </c>
    </row>
    <row r="1244" spans="1:39" ht="60.6" customHeight="1" x14ac:dyDescent="0.3">
      <c r="A1244" t="s">
        <v>2695</v>
      </c>
      <c r="B1244" s="3" t="s">
        <v>2676</v>
      </c>
      <c r="C1244" t="s">
        <v>2696</v>
      </c>
      <c r="D1244" s="4" t="s">
        <v>51991</v>
      </c>
      <c r="E1244" s="3" t="s">
        <v>9004</v>
      </c>
      <c r="F1244" s="3" t="s">
        <v>13348</v>
      </c>
      <c r="G1244" s="3" t="s">
        <v>13201</v>
      </c>
      <c r="H1244" s="3" t="s">
        <v>10989</v>
      </c>
      <c r="I1244" s="5">
        <v>40422</v>
      </c>
      <c r="J1244" t="s">
        <v>20204</v>
      </c>
      <c r="M1244" t="s">
        <v>52883</v>
      </c>
      <c r="N1244" t="s">
        <v>150</v>
      </c>
      <c r="O1244" t="s">
        <v>24048</v>
      </c>
      <c r="P1244" t="s">
        <v>159</v>
      </c>
      <c r="Q1244" s="3" t="s">
        <v>24743</v>
      </c>
      <c r="R1244">
        <v>3.9</v>
      </c>
      <c r="S1244">
        <v>8</v>
      </c>
      <c r="T1244" t="s">
        <v>32928</v>
      </c>
      <c r="U1244" t="s">
        <v>185</v>
      </c>
      <c r="V1244">
        <v>5</v>
      </c>
      <c r="W1244" t="s">
        <v>32929</v>
      </c>
      <c r="X1244" t="s">
        <v>32930</v>
      </c>
      <c r="Y1244" t="s">
        <v>235</v>
      </c>
      <c r="Z1244">
        <v>4</v>
      </c>
      <c r="AA1244" t="s">
        <v>32931</v>
      </c>
      <c r="AB1244" t="s">
        <v>32932</v>
      </c>
      <c r="AC1244" t="s">
        <v>210</v>
      </c>
      <c r="AD1244">
        <v>1</v>
      </c>
      <c r="AE1244" t="s">
        <v>32933</v>
      </c>
      <c r="AF1244" t="s">
        <v>32934</v>
      </c>
      <c r="AG1244" t="s">
        <v>210</v>
      </c>
      <c r="AH1244">
        <v>5</v>
      </c>
      <c r="AI1244" t="s">
        <v>32935</v>
      </c>
      <c r="AJ1244" t="s">
        <v>32936</v>
      </c>
      <c r="AK1244" t="s">
        <v>245</v>
      </c>
      <c r="AL1244">
        <v>2</v>
      </c>
      <c r="AM1244" s="3" t="s">
        <v>32937</v>
      </c>
    </row>
    <row r="1245" spans="1:39" ht="60.6" customHeight="1" x14ac:dyDescent="0.3">
      <c r="A1245" t="s">
        <v>2697</v>
      </c>
      <c r="B1245" s="3" t="s">
        <v>2676</v>
      </c>
      <c r="C1245" t="s">
        <v>2698</v>
      </c>
      <c r="D1245" s="4" t="s">
        <v>51997</v>
      </c>
      <c r="E1245" s="3" t="s">
        <v>9004</v>
      </c>
      <c r="F1245" s="3" t="s">
        <v>13349</v>
      </c>
      <c r="G1245" s="3" t="s">
        <v>13201</v>
      </c>
      <c r="H1245" s="3" t="s">
        <v>10989</v>
      </c>
      <c r="I1245" s="5" t="s">
        <v>13202</v>
      </c>
      <c r="J1245" t="s">
        <v>20205</v>
      </c>
      <c r="K1245" t="s">
        <v>20206</v>
      </c>
      <c r="M1245" t="s">
        <v>143</v>
      </c>
      <c r="N1245" t="s">
        <v>150</v>
      </c>
      <c r="O1245" t="s">
        <v>24048</v>
      </c>
      <c r="P1245" t="s">
        <v>159</v>
      </c>
      <c r="Q1245" s="3" t="s">
        <v>24743</v>
      </c>
      <c r="R1245">
        <v>0</v>
      </c>
      <c r="S1245">
        <v>0</v>
      </c>
      <c r="T1245">
        <v>0</v>
      </c>
      <c r="U1245">
        <v>0</v>
      </c>
      <c r="V1245">
        <v>0</v>
      </c>
      <c r="W1245">
        <v>0</v>
      </c>
      <c r="X1245">
        <v>0</v>
      </c>
      <c r="Y1245">
        <v>0</v>
      </c>
      <c r="Z1245">
        <v>0</v>
      </c>
      <c r="AA1245">
        <v>0</v>
      </c>
      <c r="AB1245">
        <v>0</v>
      </c>
      <c r="AC1245">
        <v>0</v>
      </c>
      <c r="AD1245">
        <v>0</v>
      </c>
      <c r="AE1245">
        <v>0</v>
      </c>
      <c r="AF1245">
        <v>0</v>
      </c>
      <c r="AG1245">
        <v>0</v>
      </c>
      <c r="AH1245">
        <v>0</v>
      </c>
      <c r="AI1245">
        <v>0</v>
      </c>
      <c r="AJ1245">
        <v>0</v>
      </c>
      <c r="AK1245">
        <v>0</v>
      </c>
      <c r="AL1245">
        <v>0</v>
      </c>
      <c r="AM1245" s="3">
        <v>0</v>
      </c>
    </row>
    <row r="1246" spans="1:39" ht="60.6" customHeight="1" x14ac:dyDescent="0.3">
      <c r="A1246" t="s">
        <v>2699</v>
      </c>
      <c r="B1246" s="3" t="s">
        <v>2676</v>
      </c>
      <c r="C1246" t="s">
        <v>2700</v>
      </c>
      <c r="D1246" s="4" t="s">
        <v>51998</v>
      </c>
      <c r="E1246" s="3" t="s">
        <v>9004</v>
      </c>
      <c r="F1246" s="3" t="s">
        <v>13350</v>
      </c>
      <c r="G1246" s="3" t="s">
        <v>13351</v>
      </c>
      <c r="H1246" s="3" t="s">
        <v>10989</v>
      </c>
      <c r="I1246" s="5" t="s">
        <v>13352</v>
      </c>
      <c r="J1246" t="s">
        <v>20207</v>
      </c>
      <c r="K1246" t="s">
        <v>20208</v>
      </c>
      <c r="M1246" t="s">
        <v>52882</v>
      </c>
      <c r="N1246" t="s">
        <v>150</v>
      </c>
      <c r="O1246" t="s">
        <v>24048</v>
      </c>
      <c r="P1246" t="s">
        <v>159</v>
      </c>
      <c r="Q1246" s="3" t="s">
        <v>24746</v>
      </c>
      <c r="R1246">
        <v>3.1</v>
      </c>
      <c r="S1246">
        <v>74</v>
      </c>
      <c r="T1246" t="s">
        <v>33002</v>
      </c>
      <c r="U1246" t="s">
        <v>228</v>
      </c>
      <c r="V1246">
        <v>5</v>
      </c>
      <c r="W1246" t="s">
        <v>33003</v>
      </c>
      <c r="X1246" t="s">
        <v>33004</v>
      </c>
      <c r="Y1246" t="s">
        <v>185</v>
      </c>
      <c r="Z1246">
        <v>1</v>
      </c>
      <c r="AA1246" t="s">
        <v>33005</v>
      </c>
      <c r="AB1246" t="s">
        <v>33006</v>
      </c>
      <c r="AC1246" t="s">
        <v>200</v>
      </c>
      <c r="AD1246">
        <v>5</v>
      </c>
      <c r="AE1246" t="s">
        <v>33007</v>
      </c>
      <c r="AF1246" t="s">
        <v>33008</v>
      </c>
      <c r="AG1246" t="s">
        <v>235</v>
      </c>
      <c r="AH1246">
        <v>5</v>
      </c>
      <c r="AI1246" t="s">
        <v>33009</v>
      </c>
      <c r="AJ1246" t="s">
        <v>33010</v>
      </c>
      <c r="AK1246" t="s">
        <v>194</v>
      </c>
      <c r="AL1246">
        <v>5</v>
      </c>
      <c r="AM1246" s="3" t="s">
        <v>33011</v>
      </c>
    </row>
    <row r="1247" spans="1:39" ht="60.6" customHeight="1" x14ac:dyDescent="0.3">
      <c r="A1247" t="s">
        <v>2701</v>
      </c>
      <c r="B1247" s="3" t="s">
        <v>2676</v>
      </c>
      <c r="C1247" t="s">
        <v>2702</v>
      </c>
      <c r="D1247" s="4" t="s">
        <v>51999</v>
      </c>
      <c r="E1247" s="3" t="s">
        <v>9004</v>
      </c>
      <c r="F1247" s="3" t="s">
        <v>13353</v>
      </c>
      <c r="G1247" s="3" t="s">
        <v>13201</v>
      </c>
      <c r="H1247" s="3" t="s">
        <v>10989</v>
      </c>
      <c r="I1247" s="5" t="s">
        <v>13202</v>
      </c>
      <c r="J1247" t="s">
        <v>20209</v>
      </c>
      <c r="K1247" t="s">
        <v>20210</v>
      </c>
      <c r="M1247" t="s">
        <v>52871</v>
      </c>
      <c r="N1247" t="s">
        <v>150</v>
      </c>
      <c r="O1247" t="s">
        <v>24048</v>
      </c>
      <c r="P1247" t="s">
        <v>159</v>
      </c>
      <c r="Q1247" s="3" t="s">
        <v>24743</v>
      </c>
      <c r="R1247">
        <v>3.7</v>
      </c>
      <c r="S1247">
        <v>24</v>
      </c>
      <c r="T1247" t="s">
        <v>33012</v>
      </c>
      <c r="U1247" t="s">
        <v>185</v>
      </c>
      <c r="V1247">
        <v>1</v>
      </c>
      <c r="W1247" t="s">
        <v>33013</v>
      </c>
      <c r="X1247" t="s">
        <v>33014</v>
      </c>
      <c r="Y1247" t="s">
        <v>235</v>
      </c>
      <c r="Z1247">
        <v>1</v>
      </c>
      <c r="AA1247" t="s">
        <v>33015</v>
      </c>
      <c r="AB1247" t="s">
        <v>33016</v>
      </c>
      <c r="AC1247" t="s">
        <v>210</v>
      </c>
      <c r="AD1247">
        <v>1</v>
      </c>
      <c r="AE1247" t="s">
        <v>33017</v>
      </c>
      <c r="AF1247" t="s">
        <v>33018</v>
      </c>
      <c r="AG1247" t="s">
        <v>210</v>
      </c>
      <c r="AH1247">
        <v>2</v>
      </c>
      <c r="AI1247" t="s">
        <v>33019</v>
      </c>
      <c r="AJ1247" t="s">
        <v>33020</v>
      </c>
      <c r="AK1247" t="s">
        <v>273</v>
      </c>
      <c r="AL1247">
        <v>5</v>
      </c>
      <c r="AM1247" s="3" t="s">
        <v>33021</v>
      </c>
    </row>
    <row r="1248" spans="1:39" ht="60.6" customHeight="1" x14ac:dyDescent="0.3">
      <c r="A1248" t="s">
        <v>2703</v>
      </c>
      <c r="B1248" s="3" t="s">
        <v>2704</v>
      </c>
      <c r="C1248" t="s">
        <v>51</v>
      </c>
      <c r="D1248" s="4" t="s">
        <v>52000</v>
      </c>
      <c r="E1248" s="3" t="s">
        <v>9005</v>
      </c>
      <c r="F1248" s="3" t="s">
        <v>13354</v>
      </c>
      <c r="G1248" s="3" t="s">
        <v>13355</v>
      </c>
      <c r="H1248" s="3" t="s">
        <v>10996</v>
      </c>
      <c r="I1248" s="5" t="s">
        <v>13356</v>
      </c>
      <c r="J1248" t="s">
        <v>20211</v>
      </c>
      <c r="K1248" t="s">
        <v>20212</v>
      </c>
      <c r="M1248" t="s">
        <v>53189</v>
      </c>
      <c r="N1248" t="s">
        <v>147</v>
      </c>
      <c r="O1248" t="s">
        <v>24178</v>
      </c>
      <c r="P1248" t="s">
        <v>159</v>
      </c>
      <c r="Q1248" s="3" t="s">
        <v>54978</v>
      </c>
      <c r="R1248">
        <v>2.2999999999999998</v>
      </c>
      <c r="S1248">
        <v>4</v>
      </c>
      <c r="T1248" t="s">
        <v>33022</v>
      </c>
      <c r="U1248" t="s">
        <v>240</v>
      </c>
      <c r="V1248">
        <v>1</v>
      </c>
      <c r="W1248">
        <v>0</v>
      </c>
      <c r="X1248" t="s">
        <v>33023</v>
      </c>
      <c r="Y1248" t="s">
        <v>285</v>
      </c>
      <c r="Z1248">
        <v>4</v>
      </c>
      <c r="AA1248" t="s">
        <v>33024</v>
      </c>
      <c r="AB1248" t="s">
        <v>33025</v>
      </c>
      <c r="AC1248" t="s">
        <v>273</v>
      </c>
      <c r="AD1248">
        <v>1</v>
      </c>
      <c r="AE1248" t="s">
        <v>33026</v>
      </c>
      <c r="AF1248" t="s">
        <v>33027</v>
      </c>
      <c r="AG1248" t="s">
        <v>273</v>
      </c>
      <c r="AH1248">
        <v>3</v>
      </c>
      <c r="AI1248" t="s">
        <v>33028</v>
      </c>
      <c r="AJ1248">
        <v>0</v>
      </c>
      <c r="AK1248">
        <v>0</v>
      </c>
      <c r="AL1248">
        <v>0</v>
      </c>
      <c r="AM1248" s="3">
        <v>0</v>
      </c>
    </row>
    <row r="1249" spans="1:39" ht="60.6" customHeight="1" x14ac:dyDescent="0.3">
      <c r="A1249" t="s">
        <v>2705</v>
      </c>
      <c r="B1249" s="3" t="s">
        <v>2706</v>
      </c>
      <c r="C1249" t="s">
        <v>2707</v>
      </c>
      <c r="D1249" s="4" t="s">
        <v>57779</v>
      </c>
      <c r="E1249" s="3" t="s">
        <v>9006</v>
      </c>
      <c r="F1249" s="3" t="s">
        <v>13357</v>
      </c>
      <c r="G1249" s="3" t="s">
        <v>13358</v>
      </c>
      <c r="H1249" s="3" t="s">
        <v>11045</v>
      </c>
      <c r="I1249" s="5" t="s">
        <v>13359</v>
      </c>
      <c r="J1249" t="s">
        <v>20213</v>
      </c>
      <c r="K1249" t="s">
        <v>20214</v>
      </c>
      <c r="M1249" t="s">
        <v>53190</v>
      </c>
      <c r="N1249" t="s">
        <v>147</v>
      </c>
      <c r="P1249" t="s">
        <v>159</v>
      </c>
      <c r="Q1249" s="3" t="s">
        <v>54979</v>
      </c>
      <c r="R1249">
        <v>4.7</v>
      </c>
      <c r="S1249">
        <v>247</v>
      </c>
      <c r="T1249" t="s">
        <v>33029</v>
      </c>
      <c r="U1249" t="s">
        <v>252</v>
      </c>
      <c r="V1249">
        <v>5</v>
      </c>
      <c r="W1249" t="s">
        <v>33030</v>
      </c>
      <c r="X1249" t="s">
        <v>33031</v>
      </c>
      <c r="Y1249" t="s">
        <v>252</v>
      </c>
      <c r="Z1249">
        <v>5</v>
      </c>
      <c r="AA1249" t="s">
        <v>33032</v>
      </c>
      <c r="AB1249" t="s">
        <v>33033</v>
      </c>
      <c r="AC1249" t="s">
        <v>252</v>
      </c>
      <c r="AD1249">
        <v>5</v>
      </c>
      <c r="AE1249" t="s">
        <v>33034</v>
      </c>
      <c r="AF1249" t="s">
        <v>33035</v>
      </c>
      <c r="AG1249" t="s">
        <v>185</v>
      </c>
      <c r="AH1249">
        <v>5</v>
      </c>
      <c r="AI1249" t="s">
        <v>33036</v>
      </c>
      <c r="AJ1249" t="s">
        <v>33037</v>
      </c>
      <c r="AK1249" t="s">
        <v>200</v>
      </c>
      <c r="AL1249">
        <v>5</v>
      </c>
      <c r="AM1249" s="3" t="s">
        <v>33038</v>
      </c>
    </row>
    <row r="1250" spans="1:39" ht="60.6" customHeight="1" x14ac:dyDescent="0.3">
      <c r="A1250" t="s">
        <v>2708</v>
      </c>
      <c r="B1250" s="3" t="s">
        <v>2706</v>
      </c>
      <c r="C1250" t="s">
        <v>2709</v>
      </c>
      <c r="D1250" s="4" t="s">
        <v>57780</v>
      </c>
      <c r="E1250" s="3" t="s">
        <v>9006</v>
      </c>
      <c r="F1250" s="3" t="s">
        <v>13360</v>
      </c>
      <c r="G1250" s="3" t="s">
        <v>5297</v>
      </c>
      <c r="H1250" s="3" t="s">
        <v>11045</v>
      </c>
      <c r="I1250" s="5" t="s">
        <v>13361</v>
      </c>
      <c r="J1250" t="s">
        <v>20215</v>
      </c>
      <c r="K1250" t="s">
        <v>20216</v>
      </c>
      <c r="M1250" t="s">
        <v>143</v>
      </c>
      <c r="N1250" t="s">
        <v>147</v>
      </c>
      <c r="P1250" t="s">
        <v>159</v>
      </c>
      <c r="Q1250" s="3" t="s">
        <v>54980</v>
      </c>
      <c r="R1250">
        <v>3</v>
      </c>
      <c r="S1250">
        <v>3</v>
      </c>
      <c r="T1250" t="s">
        <v>33039</v>
      </c>
      <c r="U1250" t="s">
        <v>197</v>
      </c>
      <c r="V1250">
        <v>1</v>
      </c>
      <c r="W1250">
        <v>0</v>
      </c>
      <c r="X1250" t="s">
        <v>33040</v>
      </c>
      <c r="Y1250" t="s">
        <v>210</v>
      </c>
      <c r="Z1250">
        <v>3</v>
      </c>
      <c r="AA1250" t="s">
        <v>33041</v>
      </c>
      <c r="AB1250" t="s">
        <v>33042</v>
      </c>
      <c r="AC1250" t="s">
        <v>210</v>
      </c>
      <c r="AD1250">
        <v>5</v>
      </c>
      <c r="AE1250">
        <v>0</v>
      </c>
      <c r="AF1250">
        <v>0</v>
      </c>
      <c r="AG1250">
        <v>0</v>
      </c>
      <c r="AH1250">
        <v>0</v>
      </c>
      <c r="AI1250">
        <v>0</v>
      </c>
      <c r="AJ1250">
        <v>0</v>
      </c>
      <c r="AK1250">
        <v>0</v>
      </c>
      <c r="AL1250">
        <v>0</v>
      </c>
      <c r="AM1250" s="3">
        <v>0</v>
      </c>
    </row>
    <row r="1251" spans="1:39" ht="60.6" customHeight="1" x14ac:dyDescent="0.3">
      <c r="A1251" t="s">
        <v>2710</v>
      </c>
      <c r="B1251" s="3" t="s">
        <v>2706</v>
      </c>
      <c r="C1251" t="s">
        <v>51</v>
      </c>
      <c r="D1251" s="4" t="s">
        <v>57781</v>
      </c>
      <c r="E1251" s="3" t="s">
        <v>9006</v>
      </c>
      <c r="F1251" s="3" t="s">
        <v>13362</v>
      </c>
      <c r="G1251" s="3" t="s">
        <v>5297</v>
      </c>
      <c r="H1251" s="3" t="s">
        <v>11045</v>
      </c>
      <c r="I1251" s="5" t="s">
        <v>13361</v>
      </c>
      <c r="J1251" t="s">
        <v>20217</v>
      </c>
      <c r="K1251" t="s">
        <v>20218</v>
      </c>
      <c r="M1251" t="s">
        <v>52878</v>
      </c>
      <c r="N1251" t="s">
        <v>147</v>
      </c>
      <c r="P1251" t="s">
        <v>159</v>
      </c>
      <c r="Q1251" s="3" t="s">
        <v>54980</v>
      </c>
      <c r="R1251">
        <v>4.7</v>
      </c>
      <c r="S1251">
        <v>1068</v>
      </c>
      <c r="T1251" t="s">
        <v>33043</v>
      </c>
      <c r="U1251" t="s">
        <v>252</v>
      </c>
      <c r="V1251">
        <v>5</v>
      </c>
      <c r="W1251" t="s">
        <v>33044</v>
      </c>
      <c r="X1251" t="s">
        <v>33045</v>
      </c>
      <c r="Y1251" t="s">
        <v>225</v>
      </c>
      <c r="Z1251">
        <v>4</v>
      </c>
      <c r="AA1251" t="s">
        <v>33046</v>
      </c>
      <c r="AB1251" t="s">
        <v>33047</v>
      </c>
      <c r="AC1251" t="s">
        <v>225</v>
      </c>
      <c r="AD1251">
        <v>5</v>
      </c>
      <c r="AE1251" t="s">
        <v>33048</v>
      </c>
      <c r="AF1251" t="s">
        <v>33049</v>
      </c>
      <c r="AG1251" t="s">
        <v>185</v>
      </c>
      <c r="AH1251">
        <v>5</v>
      </c>
      <c r="AI1251" t="s">
        <v>33050</v>
      </c>
      <c r="AJ1251" t="s">
        <v>33051</v>
      </c>
      <c r="AK1251" t="s">
        <v>185</v>
      </c>
      <c r="AL1251">
        <v>5</v>
      </c>
      <c r="AM1251" s="3" t="s">
        <v>33052</v>
      </c>
    </row>
    <row r="1252" spans="1:39" ht="60.6" customHeight="1" x14ac:dyDescent="0.3">
      <c r="A1252" t="s">
        <v>2711</v>
      </c>
      <c r="B1252" s="3" t="s">
        <v>2706</v>
      </c>
      <c r="C1252" t="s">
        <v>2712</v>
      </c>
      <c r="D1252" s="4" t="s">
        <v>57782</v>
      </c>
      <c r="E1252" s="3" t="s">
        <v>9006</v>
      </c>
      <c r="F1252" s="3" t="s">
        <v>13363</v>
      </c>
      <c r="G1252" s="3" t="s">
        <v>11856</v>
      </c>
      <c r="H1252" s="3" t="s">
        <v>11045</v>
      </c>
      <c r="I1252" s="5" t="s">
        <v>13364</v>
      </c>
      <c r="J1252" t="s">
        <v>20219</v>
      </c>
      <c r="K1252" t="s">
        <v>20220</v>
      </c>
      <c r="M1252" t="s">
        <v>52878</v>
      </c>
      <c r="N1252" t="s">
        <v>147</v>
      </c>
      <c r="P1252" t="s">
        <v>159</v>
      </c>
      <c r="Q1252" s="3" t="s">
        <v>54981</v>
      </c>
      <c r="R1252">
        <v>4.8</v>
      </c>
      <c r="S1252">
        <v>107</v>
      </c>
      <c r="T1252" t="s">
        <v>33053</v>
      </c>
      <c r="U1252" t="s">
        <v>185</v>
      </c>
      <c r="V1252">
        <v>5</v>
      </c>
      <c r="W1252" t="s">
        <v>33054</v>
      </c>
      <c r="X1252" t="s">
        <v>33055</v>
      </c>
      <c r="Y1252" t="s">
        <v>200</v>
      </c>
      <c r="Z1252">
        <v>5</v>
      </c>
      <c r="AA1252" t="s">
        <v>33056</v>
      </c>
      <c r="AB1252" t="s">
        <v>33057</v>
      </c>
      <c r="AC1252" t="s">
        <v>200</v>
      </c>
      <c r="AD1252">
        <v>5</v>
      </c>
      <c r="AE1252" t="s">
        <v>33058</v>
      </c>
      <c r="AF1252" t="s">
        <v>33059</v>
      </c>
      <c r="AG1252" t="s">
        <v>235</v>
      </c>
      <c r="AH1252">
        <v>5</v>
      </c>
      <c r="AI1252" t="s">
        <v>33060</v>
      </c>
      <c r="AJ1252" t="s">
        <v>33061</v>
      </c>
      <c r="AK1252" t="s">
        <v>235</v>
      </c>
      <c r="AL1252">
        <v>5</v>
      </c>
      <c r="AM1252" s="3" t="s">
        <v>33062</v>
      </c>
    </row>
    <row r="1253" spans="1:39" ht="60.6" customHeight="1" x14ac:dyDescent="0.3">
      <c r="A1253" t="s">
        <v>2713</v>
      </c>
      <c r="B1253" s="3" t="s">
        <v>2706</v>
      </c>
      <c r="C1253" t="s">
        <v>2712</v>
      </c>
      <c r="D1253" s="4"/>
      <c r="E1253" s="3" t="s">
        <v>9006</v>
      </c>
      <c r="F1253" s="3" t="s">
        <v>13365</v>
      </c>
      <c r="G1253" s="3" t="s">
        <v>13358</v>
      </c>
      <c r="H1253" s="3" t="s">
        <v>11045</v>
      </c>
      <c r="I1253" s="5">
        <v>29715</v>
      </c>
      <c r="J1253" t="s">
        <v>20213</v>
      </c>
      <c r="K1253" t="s">
        <v>20218</v>
      </c>
      <c r="M1253" t="s">
        <v>53035</v>
      </c>
      <c r="N1253" t="s">
        <v>147</v>
      </c>
      <c r="P1253" t="s">
        <v>159</v>
      </c>
      <c r="Q1253" s="3" t="s">
        <v>54979</v>
      </c>
      <c r="R1253">
        <v>4.7</v>
      </c>
      <c r="S1253">
        <v>247</v>
      </c>
      <c r="T1253" t="s">
        <v>33029</v>
      </c>
      <c r="U1253" t="s">
        <v>252</v>
      </c>
      <c r="V1253">
        <v>5</v>
      </c>
      <c r="W1253" t="s">
        <v>33030</v>
      </c>
      <c r="X1253" t="s">
        <v>33031</v>
      </c>
      <c r="Y1253" t="s">
        <v>252</v>
      </c>
      <c r="Z1253">
        <v>5</v>
      </c>
      <c r="AA1253" t="s">
        <v>33032</v>
      </c>
      <c r="AB1253" t="s">
        <v>33033</v>
      </c>
      <c r="AC1253" t="s">
        <v>252</v>
      </c>
      <c r="AD1253">
        <v>5</v>
      </c>
      <c r="AE1253" t="s">
        <v>33034</v>
      </c>
      <c r="AF1253" t="s">
        <v>33035</v>
      </c>
      <c r="AG1253" t="s">
        <v>185</v>
      </c>
      <c r="AH1253">
        <v>5</v>
      </c>
      <c r="AI1253" t="s">
        <v>33036</v>
      </c>
      <c r="AJ1253" t="s">
        <v>33037</v>
      </c>
      <c r="AK1253" t="s">
        <v>200</v>
      </c>
      <c r="AL1253">
        <v>5</v>
      </c>
      <c r="AM1253" s="3" t="s">
        <v>33038</v>
      </c>
    </row>
    <row r="1254" spans="1:39" ht="60.6" customHeight="1" x14ac:dyDescent="0.3">
      <c r="A1254" t="s">
        <v>2714</v>
      </c>
      <c r="B1254" s="3" t="s">
        <v>2715</v>
      </c>
      <c r="D1254" s="4" t="s">
        <v>52001</v>
      </c>
      <c r="E1254" s="3" t="s">
        <v>9007</v>
      </c>
      <c r="F1254" s="3" t="s">
        <v>13366</v>
      </c>
      <c r="G1254" s="3" t="s">
        <v>13367</v>
      </c>
      <c r="H1254" s="3" t="s">
        <v>11063</v>
      </c>
      <c r="I1254" s="5">
        <v>47714</v>
      </c>
      <c r="J1254" t="s">
        <v>20221</v>
      </c>
      <c r="K1254" t="s">
        <v>20222</v>
      </c>
      <c r="M1254" t="s">
        <v>52883</v>
      </c>
      <c r="N1254" t="s">
        <v>147</v>
      </c>
      <c r="P1254" t="s">
        <v>159</v>
      </c>
      <c r="Q1254" s="3" t="s">
        <v>54982</v>
      </c>
      <c r="R1254">
        <v>4.7</v>
      </c>
      <c r="S1254">
        <v>137</v>
      </c>
      <c r="T1254" t="s">
        <v>33063</v>
      </c>
      <c r="U1254" t="s">
        <v>200</v>
      </c>
      <c r="V1254">
        <v>5</v>
      </c>
      <c r="W1254" t="s">
        <v>33064</v>
      </c>
      <c r="X1254" t="s">
        <v>33065</v>
      </c>
      <c r="Y1254" t="s">
        <v>191</v>
      </c>
      <c r="Z1254">
        <v>5</v>
      </c>
      <c r="AA1254" t="s">
        <v>33066</v>
      </c>
      <c r="AB1254" t="s">
        <v>33067</v>
      </c>
      <c r="AC1254" t="s">
        <v>191</v>
      </c>
      <c r="AD1254">
        <v>5</v>
      </c>
      <c r="AE1254" t="s">
        <v>33068</v>
      </c>
      <c r="AF1254" t="s">
        <v>33069</v>
      </c>
      <c r="AG1254" t="s">
        <v>217</v>
      </c>
      <c r="AH1254">
        <v>4</v>
      </c>
      <c r="AI1254" t="s">
        <v>33070</v>
      </c>
      <c r="AJ1254" t="s">
        <v>33071</v>
      </c>
      <c r="AK1254" t="s">
        <v>210</v>
      </c>
      <c r="AL1254">
        <v>5</v>
      </c>
      <c r="AM1254" s="3" t="s">
        <v>33072</v>
      </c>
    </row>
    <row r="1255" spans="1:39" ht="60.6" customHeight="1" x14ac:dyDescent="0.3">
      <c r="A1255" t="s">
        <v>2716</v>
      </c>
      <c r="B1255" s="3" t="s">
        <v>2717</v>
      </c>
      <c r="D1255" s="4" t="s">
        <v>57783</v>
      </c>
      <c r="E1255" s="3" t="s">
        <v>9008</v>
      </c>
      <c r="F1255" s="3" t="s">
        <v>13368</v>
      </c>
      <c r="G1255" s="3" t="s">
        <v>13367</v>
      </c>
      <c r="H1255" s="3" t="s">
        <v>11063</v>
      </c>
      <c r="I1255" s="5">
        <v>47715</v>
      </c>
      <c r="J1255" t="s">
        <v>20223</v>
      </c>
      <c r="K1255" t="s">
        <v>20224</v>
      </c>
      <c r="M1255" t="s">
        <v>53003</v>
      </c>
      <c r="N1255" t="s">
        <v>147</v>
      </c>
      <c r="P1255" t="s">
        <v>159</v>
      </c>
      <c r="Q1255" s="3" t="s">
        <v>54983</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s="3">
        <v>0</v>
      </c>
    </row>
    <row r="1256" spans="1:39" ht="60.6" customHeight="1" x14ac:dyDescent="0.3">
      <c r="A1256" t="s">
        <v>2718</v>
      </c>
      <c r="B1256" s="3" t="s">
        <v>2649</v>
      </c>
      <c r="C1256" t="s">
        <v>2719</v>
      </c>
      <c r="D1256" s="4" t="s">
        <v>57784</v>
      </c>
      <c r="E1256" s="3" t="s">
        <v>9009</v>
      </c>
      <c r="F1256" s="3" t="s">
        <v>13369</v>
      </c>
      <c r="G1256" s="3" t="s">
        <v>2719</v>
      </c>
      <c r="H1256" s="3" t="s">
        <v>11045</v>
      </c>
      <c r="I1256" s="5" t="s">
        <v>13370</v>
      </c>
      <c r="J1256" t="s">
        <v>20225</v>
      </c>
      <c r="K1256" t="s">
        <v>20226</v>
      </c>
      <c r="L1256" t="s">
        <v>20170</v>
      </c>
      <c r="M1256" t="s">
        <v>53191</v>
      </c>
      <c r="N1256" t="s">
        <v>147</v>
      </c>
      <c r="O1256" t="s">
        <v>153</v>
      </c>
      <c r="P1256" t="s">
        <v>159</v>
      </c>
      <c r="Q1256" s="3" t="s">
        <v>54984</v>
      </c>
      <c r="R1256">
        <v>4.5999999999999996</v>
      </c>
      <c r="S1256">
        <v>398</v>
      </c>
      <c r="T1256" t="s">
        <v>33073</v>
      </c>
      <c r="U1256" t="s">
        <v>252</v>
      </c>
      <c r="V1256">
        <v>5</v>
      </c>
      <c r="W1256" t="s">
        <v>33074</v>
      </c>
      <c r="X1256" t="s">
        <v>33075</v>
      </c>
      <c r="Y1256" t="s">
        <v>185</v>
      </c>
      <c r="Z1256">
        <v>5</v>
      </c>
      <c r="AA1256" t="s">
        <v>33076</v>
      </c>
      <c r="AB1256" t="s">
        <v>33077</v>
      </c>
      <c r="AC1256" t="s">
        <v>185</v>
      </c>
      <c r="AD1256">
        <v>5</v>
      </c>
      <c r="AE1256" t="s">
        <v>33078</v>
      </c>
      <c r="AF1256" t="s">
        <v>33079</v>
      </c>
      <c r="AG1256" t="s">
        <v>200</v>
      </c>
      <c r="AH1256">
        <v>5</v>
      </c>
      <c r="AI1256" t="s">
        <v>33080</v>
      </c>
      <c r="AJ1256" t="s">
        <v>33081</v>
      </c>
      <c r="AK1256" t="s">
        <v>235</v>
      </c>
      <c r="AL1256">
        <v>4</v>
      </c>
      <c r="AM1256" s="3" t="s">
        <v>33082</v>
      </c>
    </row>
    <row r="1257" spans="1:39" ht="60.6" customHeight="1" x14ac:dyDescent="0.3">
      <c r="A1257" t="s">
        <v>2720</v>
      </c>
      <c r="B1257" s="3" t="s">
        <v>2649</v>
      </c>
      <c r="C1257" t="s">
        <v>2721</v>
      </c>
      <c r="D1257" s="4" t="s">
        <v>52002</v>
      </c>
      <c r="E1257" s="3" t="s">
        <v>9009</v>
      </c>
      <c r="F1257" s="3" t="s">
        <v>13371</v>
      </c>
      <c r="G1257" s="3" t="s">
        <v>2721</v>
      </c>
      <c r="H1257" s="3" t="s">
        <v>11045</v>
      </c>
      <c r="I1257" s="5" t="s">
        <v>13372</v>
      </c>
      <c r="J1257" t="s">
        <v>20168</v>
      </c>
      <c r="K1257" t="s">
        <v>20226</v>
      </c>
      <c r="L1257" t="s">
        <v>20170</v>
      </c>
      <c r="M1257" t="s">
        <v>53192</v>
      </c>
      <c r="N1257" t="s">
        <v>147</v>
      </c>
      <c r="O1257" t="s">
        <v>153</v>
      </c>
      <c r="P1257" t="s">
        <v>159</v>
      </c>
      <c r="Q1257" s="3" t="s">
        <v>54985</v>
      </c>
      <c r="R1257">
        <v>4.7</v>
      </c>
      <c r="S1257">
        <v>88</v>
      </c>
      <c r="T1257" t="s">
        <v>33083</v>
      </c>
      <c r="U1257" t="s">
        <v>225</v>
      </c>
      <c r="V1257">
        <v>5</v>
      </c>
      <c r="W1257" t="s">
        <v>33084</v>
      </c>
      <c r="X1257" t="s">
        <v>33085</v>
      </c>
      <c r="Y1257" t="s">
        <v>276</v>
      </c>
      <c r="Z1257">
        <v>5</v>
      </c>
      <c r="AA1257" t="s">
        <v>33086</v>
      </c>
      <c r="AB1257" t="s">
        <v>33087</v>
      </c>
      <c r="AC1257" t="s">
        <v>217</v>
      </c>
      <c r="AD1257">
        <v>5</v>
      </c>
      <c r="AE1257" t="s">
        <v>33088</v>
      </c>
      <c r="AF1257" t="s">
        <v>33089</v>
      </c>
      <c r="AG1257" t="s">
        <v>240</v>
      </c>
      <c r="AH1257">
        <v>5</v>
      </c>
      <c r="AI1257" t="s">
        <v>33090</v>
      </c>
      <c r="AJ1257" t="s">
        <v>33091</v>
      </c>
      <c r="AK1257" t="s">
        <v>240</v>
      </c>
      <c r="AL1257">
        <v>4</v>
      </c>
      <c r="AM1257" s="3" t="s">
        <v>33092</v>
      </c>
    </row>
    <row r="1258" spans="1:39" ht="60.6" customHeight="1" x14ac:dyDescent="0.3">
      <c r="A1258" t="s">
        <v>2722</v>
      </c>
      <c r="B1258" s="3" t="s">
        <v>2649</v>
      </c>
      <c r="C1258" t="s">
        <v>2723</v>
      </c>
      <c r="D1258" s="4" t="s">
        <v>52003</v>
      </c>
      <c r="E1258" s="3" t="s">
        <v>9009</v>
      </c>
      <c r="F1258" s="3" t="s">
        <v>13373</v>
      </c>
      <c r="G1258" s="3" t="s">
        <v>11732</v>
      </c>
      <c r="H1258" s="3" t="s">
        <v>11045</v>
      </c>
      <c r="I1258" s="5" t="s">
        <v>13252</v>
      </c>
      <c r="J1258" t="s">
        <v>20168</v>
      </c>
      <c r="K1258" t="s">
        <v>20226</v>
      </c>
      <c r="L1258" t="s">
        <v>20170</v>
      </c>
      <c r="M1258" t="s">
        <v>53193</v>
      </c>
      <c r="N1258" t="s">
        <v>147</v>
      </c>
      <c r="O1258" t="s">
        <v>153</v>
      </c>
      <c r="P1258" t="s">
        <v>159</v>
      </c>
      <c r="Q1258" s="3" t="s">
        <v>54986</v>
      </c>
      <c r="R1258">
        <v>4.5999999999999996</v>
      </c>
      <c r="S1258">
        <v>594</v>
      </c>
      <c r="T1258" t="s">
        <v>33093</v>
      </c>
      <c r="U1258" t="s">
        <v>225</v>
      </c>
      <c r="V1258">
        <v>1</v>
      </c>
      <c r="W1258" t="s">
        <v>33094</v>
      </c>
      <c r="X1258" t="s">
        <v>33095</v>
      </c>
      <c r="Y1258" t="s">
        <v>200</v>
      </c>
      <c r="Z1258">
        <v>5</v>
      </c>
      <c r="AA1258" t="s">
        <v>33096</v>
      </c>
      <c r="AB1258" t="s">
        <v>33097</v>
      </c>
      <c r="AC1258" t="s">
        <v>200</v>
      </c>
      <c r="AD1258">
        <v>5</v>
      </c>
      <c r="AE1258" t="s">
        <v>33098</v>
      </c>
      <c r="AF1258" t="s">
        <v>33099</v>
      </c>
      <c r="AG1258" t="s">
        <v>235</v>
      </c>
      <c r="AH1258">
        <v>5</v>
      </c>
      <c r="AI1258" t="s">
        <v>33100</v>
      </c>
      <c r="AJ1258" t="s">
        <v>33101</v>
      </c>
      <c r="AK1258" t="s">
        <v>235</v>
      </c>
      <c r="AL1258">
        <v>5</v>
      </c>
      <c r="AM1258" s="3" t="s">
        <v>33102</v>
      </c>
    </row>
    <row r="1259" spans="1:39" ht="60.6" customHeight="1" x14ac:dyDescent="0.3">
      <c r="A1259" t="s">
        <v>2724</v>
      </c>
      <c r="B1259" s="3" t="s">
        <v>2649</v>
      </c>
      <c r="C1259" t="s">
        <v>2725</v>
      </c>
      <c r="D1259" s="4" t="s">
        <v>57785</v>
      </c>
      <c r="E1259" s="3" t="s">
        <v>9009</v>
      </c>
      <c r="F1259" s="3" t="s">
        <v>13374</v>
      </c>
      <c r="G1259" s="3" t="s">
        <v>2725</v>
      </c>
      <c r="H1259" s="3" t="s">
        <v>11045</v>
      </c>
      <c r="I1259" s="5" t="s">
        <v>13375</v>
      </c>
      <c r="J1259" t="s">
        <v>20168</v>
      </c>
      <c r="K1259" t="s">
        <v>20226</v>
      </c>
      <c r="L1259" t="s">
        <v>20170</v>
      </c>
      <c r="M1259" t="s">
        <v>53194</v>
      </c>
      <c r="N1259" t="s">
        <v>147</v>
      </c>
      <c r="O1259" t="s">
        <v>153</v>
      </c>
      <c r="P1259" t="s">
        <v>159</v>
      </c>
      <c r="Q1259" s="3" t="s">
        <v>54987</v>
      </c>
      <c r="R1259">
        <v>3.3</v>
      </c>
      <c r="S1259">
        <v>24</v>
      </c>
      <c r="T1259" t="s">
        <v>32631</v>
      </c>
      <c r="U1259" t="s">
        <v>188</v>
      </c>
      <c r="V1259">
        <v>5</v>
      </c>
      <c r="W1259" t="s">
        <v>32632</v>
      </c>
      <c r="X1259" t="s">
        <v>32633</v>
      </c>
      <c r="Y1259" t="s">
        <v>194</v>
      </c>
      <c r="Z1259">
        <v>5</v>
      </c>
      <c r="AA1259" t="s">
        <v>32634</v>
      </c>
      <c r="AB1259" t="s">
        <v>32635</v>
      </c>
      <c r="AC1259" t="s">
        <v>210</v>
      </c>
      <c r="AD1259">
        <v>5</v>
      </c>
      <c r="AE1259" t="s">
        <v>32636</v>
      </c>
      <c r="AF1259" t="s">
        <v>32637</v>
      </c>
      <c r="AG1259" t="s">
        <v>245</v>
      </c>
      <c r="AH1259">
        <v>5</v>
      </c>
      <c r="AI1259" t="s">
        <v>32638</v>
      </c>
      <c r="AJ1259" t="s">
        <v>32639</v>
      </c>
      <c r="AK1259" t="s">
        <v>245</v>
      </c>
      <c r="AL1259">
        <v>5</v>
      </c>
      <c r="AM1259" s="3" t="s">
        <v>32640</v>
      </c>
    </row>
    <row r="1260" spans="1:39" ht="60.6" customHeight="1" x14ac:dyDescent="0.3">
      <c r="A1260" t="s">
        <v>2726</v>
      </c>
      <c r="B1260" s="3" t="s">
        <v>2649</v>
      </c>
      <c r="C1260" t="s">
        <v>2727</v>
      </c>
      <c r="D1260" s="4" t="s">
        <v>57786</v>
      </c>
      <c r="E1260" s="3" t="s">
        <v>9009</v>
      </c>
      <c r="F1260" s="3" t="s">
        <v>13376</v>
      </c>
      <c r="G1260" s="3" t="s">
        <v>2727</v>
      </c>
      <c r="H1260" s="3" t="s">
        <v>11045</v>
      </c>
      <c r="I1260" s="5" t="s">
        <v>13377</v>
      </c>
      <c r="J1260" t="s">
        <v>20227</v>
      </c>
      <c r="K1260" t="s">
        <v>20226</v>
      </c>
      <c r="L1260" t="s">
        <v>20170</v>
      </c>
      <c r="M1260" t="s">
        <v>53195</v>
      </c>
      <c r="N1260" t="s">
        <v>147</v>
      </c>
      <c r="O1260" t="s">
        <v>153</v>
      </c>
      <c r="P1260" t="s">
        <v>159</v>
      </c>
      <c r="Q1260" s="3" t="s">
        <v>54988</v>
      </c>
      <c r="R1260">
        <v>4.5999999999999996</v>
      </c>
      <c r="S1260">
        <v>766</v>
      </c>
      <c r="T1260" t="s">
        <v>33103</v>
      </c>
      <c r="U1260" t="s">
        <v>252</v>
      </c>
      <c r="V1260">
        <v>5</v>
      </c>
      <c r="W1260" t="s">
        <v>33104</v>
      </c>
      <c r="X1260" t="s">
        <v>33105</v>
      </c>
      <c r="Y1260" t="s">
        <v>185</v>
      </c>
      <c r="Z1260">
        <v>1</v>
      </c>
      <c r="AA1260" t="s">
        <v>33106</v>
      </c>
      <c r="AB1260" t="s">
        <v>33107</v>
      </c>
      <c r="AC1260" t="s">
        <v>200</v>
      </c>
      <c r="AD1260">
        <v>5</v>
      </c>
      <c r="AE1260" t="s">
        <v>33108</v>
      </c>
      <c r="AF1260" t="s">
        <v>33109</v>
      </c>
      <c r="AG1260" t="s">
        <v>188</v>
      </c>
      <c r="AH1260">
        <v>5</v>
      </c>
      <c r="AI1260" t="s">
        <v>33110</v>
      </c>
      <c r="AJ1260" t="s">
        <v>33111</v>
      </c>
      <c r="AK1260" t="s">
        <v>217</v>
      </c>
      <c r="AL1260">
        <v>4</v>
      </c>
      <c r="AM1260" s="3" t="s">
        <v>33112</v>
      </c>
    </row>
    <row r="1261" spans="1:39" ht="60.6" customHeight="1" x14ac:dyDescent="0.3">
      <c r="A1261" t="s">
        <v>2728</v>
      </c>
      <c r="B1261" s="3" t="s">
        <v>2729</v>
      </c>
      <c r="C1261" t="s">
        <v>51</v>
      </c>
      <c r="D1261" s="4" t="s">
        <v>57787</v>
      </c>
      <c r="E1261" s="3" t="s">
        <v>9010</v>
      </c>
      <c r="F1261" s="3" t="s">
        <v>13378</v>
      </c>
      <c r="G1261" s="3" t="s">
        <v>2719</v>
      </c>
      <c r="H1261" s="3" t="s">
        <v>11045</v>
      </c>
      <c r="I1261" s="5" t="s">
        <v>13370</v>
      </c>
      <c r="J1261" t="s">
        <v>20228</v>
      </c>
      <c r="K1261" t="s">
        <v>20229</v>
      </c>
      <c r="M1261" t="s">
        <v>52869</v>
      </c>
      <c r="N1261" t="s">
        <v>147</v>
      </c>
      <c r="O1261" t="s">
        <v>24048</v>
      </c>
      <c r="P1261" t="s">
        <v>159</v>
      </c>
      <c r="Q1261" s="3" t="s">
        <v>54989</v>
      </c>
      <c r="R1261">
        <v>3</v>
      </c>
      <c r="S1261">
        <v>202</v>
      </c>
      <c r="T1261" t="s">
        <v>33113</v>
      </c>
      <c r="U1261" t="s">
        <v>225</v>
      </c>
      <c r="V1261">
        <v>1</v>
      </c>
      <c r="W1261" t="s">
        <v>33114</v>
      </c>
      <c r="X1261" t="s">
        <v>33115</v>
      </c>
      <c r="Y1261" t="s">
        <v>228</v>
      </c>
      <c r="Z1261">
        <v>1</v>
      </c>
      <c r="AA1261" t="s">
        <v>33116</v>
      </c>
      <c r="AB1261" t="s">
        <v>33117</v>
      </c>
      <c r="AC1261" t="s">
        <v>185</v>
      </c>
      <c r="AD1261">
        <v>1</v>
      </c>
      <c r="AE1261" t="s">
        <v>33118</v>
      </c>
      <c r="AF1261" t="s">
        <v>33119</v>
      </c>
      <c r="AG1261" t="s">
        <v>185</v>
      </c>
      <c r="AH1261">
        <v>1</v>
      </c>
      <c r="AI1261" t="s">
        <v>33120</v>
      </c>
      <c r="AJ1261" t="s">
        <v>33121</v>
      </c>
      <c r="AK1261" t="s">
        <v>267</v>
      </c>
      <c r="AL1261">
        <v>5</v>
      </c>
      <c r="AM1261" s="3" t="s">
        <v>33122</v>
      </c>
    </row>
    <row r="1262" spans="1:39" ht="60.6" customHeight="1" x14ac:dyDescent="0.3">
      <c r="A1262" t="s">
        <v>2730</v>
      </c>
      <c r="B1262" s="3" t="s">
        <v>2729</v>
      </c>
      <c r="C1262" t="s">
        <v>51</v>
      </c>
      <c r="D1262" s="4" t="s">
        <v>52004</v>
      </c>
      <c r="E1262" s="3" t="s">
        <v>9010</v>
      </c>
      <c r="F1262" s="3" t="s">
        <v>13379</v>
      </c>
      <c r="G1262" s="3" t="s">
        <v>2719</v>
      </c>
      <c r="H1262" s="3" t="s">
        <v>11045</v>
      </c>
      <c r="I1262" s="5">
        <v>29150</v>
      </c>
      <c r="J1262" t="s">
        <v>20230</v>
      </c>
      <c r="K1262" t="s">
        <v>20229</v>
      </c>
      <c r="M1262" t="s">
        <v>52925</v>
      </c>
      <c r="N1262" t="s">
        <v>147</v>
      </c>
      <c r="O1262" t="s">
        <v>24048</v>
      </c>
      <c r="P1262" t="s">
        <v>159</v>
      </c>
      <c r="Q1262" s="3" t="s">
        <v>54989</v>
      </c>
      <c r="R1262">
        <v>4</v>
      </c>
      <c r="S1262">
        <v>50</v>
      </c>
      <c r="T1262" t="s">
        <v>33123</v>
      </c>
      <c r="U1262" t="s">
        <v>245</v>
      </c>
      <c r="V1262">
        <v>4</v>
      </c>
      <c r="W1262" t="s">
        <v>33124</v>
      </c>
      <c r="X1262" t="s">
        <v>33125</v>
      </c>
      <c r="Y1262" t="s">
        <v>270</v>
      </c>
      <c r="Z1262">
        <v>5</v>
      </c>
      <c r="AA1262" t="s">
        <v>33126</v>
      </c>
      <c r="AB1262" t="s">
        <v>33127</v>
      </c>
      <c r="AC1262" t="s">
        <v>273</v>
      </c>
      <c r="AD1262">
        <v>5</v>
      </c>
      <c r="AE1262" t="s">
        <v>33128</v>
      </c>
      <c r="AF1262" t="s">
        <v>33129</v>
      </c>
      <c r="AG1262" t="s">
        <v>319</v>
      </c>
      <c r="AH1262">
        <v>5</v>
      </c>
      <c r="AI1262" t="s">
        <v>33130</v>
      </c>
      <c r="AJ1262" t="s">
        <v>33131</v>
      </c>
      <c r="AK1262" t="s">
        <v>25312</v>
      </c>
      <c r="AL1262">
        <v>5</v>
      </c>
      <c r="AM1262" s="3" t="s">
        <v>33132</v>
      </c>
    </row>
    <row r="1263" spans="1:39" ht="60.6" customHeight="1" x14ac:dyDescent="0.3">
      <c r="A1263" t="s">
        <v>2731</v>
      </c>
      <c r="B1263" s="3" t="s">
        <v>2732</v>
      </c>
      <c r="C1263" t="s">
        <v>2733</v>
      </c>
      <c r="D1263" s="4" t="s">
        <v>52005</v>
      </c>
      <c r="E1263" s="3" t="s">
        <v>9011</v>
      </c>
      <c r="F1263" s="3" t="s">
        <v>13380</v>
      </c>
      <c r="G1263" s="3" t="s">
        <v>13381</v>
      </c>
      <c r="H1263" s="3" t="s">
        <v>11158</v>
      </c>
      <c r="I1263" s="5" t="s">
        <v>13382</v>
      </c>
      <c r="J1263" t="s">
        <v>20231</v>
      </c>
      <c r="K1263" t="s">
        <v>53832</v>
      </c>
      <c r="M1263" t="s">
        <v>52879</v>
      </c>
      <c r="N1263" t="s">
        <v>150</v>
      </c>
      <c r="O1263" t="s">
        <v>153</v>
      </c>
      <c r="P1263" t="s">
        <v>159</v>
      </c>
      <c r="Q1263" s="3" t="s">
        <v>24747</v>
      </c>
      <c r="R1263">
        <v>4.5</v>
      </c>
      <c r="S1263">
        <v>15</v>
      </c>
      <c r="T1263" t="s">
        <v>26152</v>
      </c>
      <c r="U1263" t="s">
        <v>185</v>
      </c>
      <c r="V1263">
        <v>2</v>
      </c>
      <c r="W1263" t="s">
        <v>33133</v>
      </c>
      <c r="X1263" t="s">
        <v>33134</v>
      </c>
      <c r="Y1263" t="s">
        <v>207</v>
      </c>
      <c r="Z1263">
        <v>5</v>
      </c>
      <c r="AA1263" t="s">
        <v>33135</v>
      </c>
      <c r="AB1263" t="s">
        <v>33136</v>
      </c>
      <c r="AC1263" t="s">
        <v>302</v>
      </c>
      <c r="AD1263">
        <v>5</v>
      </c>
      <c r="AE1263" t="s">
        <v>33137</v>
      </c>
      <c r="AF1263" t="s">
        <v>33138</v>
      </c>
      <c r="AG1263" t="s">
        <v>245</v>
      </c>
      <c r="AH1263">
        <v>5</v>
      </c>
      <c r="AI1263" t="s">
        <v>33139</v>
      </c>
      <c r="AJ1263" t="s">
        <v>33140</v>
      </c>
      <c r="AK1263" t="s">
        <v>273</v>
      </c>
      <c r="AL1263">
        <v>5</v>
      </c>
      <c r="AM1263" s="3" t="s">
        <v>33141</v>
      </c>
    </row>
    <row r="1264" spans="1:39" ht="60.6" customHeight="1" x14ac:dyDescent="0.3">
      <c r="A1264" t="s">
        <v>2734</v>
      </c>
      <c r="B1264" s="3" t="s">
        <v>2732</v>
      </c>
      <c r="C1264" t="s">
        <v>2735</v>
      </c>
      <c r="D1264" s="4" t="s">
        <v>57788</v>
      </c>
      <c r="E1264" s="3" t="s">
        <v>9011</v>
      </c>
      <c r="F1264" s="3" t="s">
        <v>13383</v>
      </c>
      <c r="G1264" s="3" t="s">
        <v>13384</v>
      </c>
      <c r="H1264" s="3" t="s">
        <v>11158</v>
      </c>
      <c r="I1264" s="5" t="s">
        <v>13385</v>
      </c>
      <c r="J1264" t="s">
        <v>20232</v>
      </c>
      <c r="K1264" t="s">
        <v>53833</v>
      </c>
      <c r="M1264" t="s">
        <v>143</v>
      </c>
      <c r="N1264" t="s">
        <v>150</v>
      </c>
      <c r="O1264" t="s">
        <v>153</v>
      </c>
      <c r="P1264" t="s">
        <v>159</v>
      </c>
      <c r="Q1264" s="3" t="s">
        <v>24748</v>
      </c>
      <c r="R1264">
        <v>3.3</v>
      </c>
      <c r="S1264">
        <v>8</v>
      </c>
      <c r="T1264" t="s">
        <v>33142</v>
      </c>
      <c r="U1264" t="s">
        <v>217</v>
      </c>
      <c r="V1264">
        <v>5</v>
      </c>
      <c r="W1264" t="s">
        <v>33143</v>
      </c>
      <c r="X1264" t="s">
        <v>33144</v>
      </c>
      <c r="Y1264" t="s">
        <v>245</v>
      </c>
      <c r="Z1264">
        <v>5</v>
      </c>
      <c r="AA1264" t="s">
        <v>33145</v>
      </c>
      <c r="AB1264" t="s">
        <v>33146</v>
      </c>
      <c r="AC1264" t="s">
        <v>245</v>
      </c>
      <c r="AD1264">
        <v>5</v>
      </c>
      <c r="AE1264" t="s">
        <v>33147</v>
      </c>
      <c r="AF1264" t="s">
        <v>33148</v>
      </c>
      <c r="AG1264" t="s">
        <v>285</v>
      </c>
      <c r="AH1264">
        <v>3</v>
      </c>
      <c r="AI1264" t="s">
        <v>33149</v>
      </c>
      <c r="AJ1264" t="s">
        <v>33150</v>
      </c>
      <c r="AK1264" t="s">
        <v>25312</v>
      </c>
      <c r="AL1264">
        <v>5</v>
      </c>
      <c r="AM1264" s="3" t="s">
        <v>33151</v>
      </c>
    </row>
    <row r="1265" spans="1:39" ht="60.6" customHeight="1" x14ac:dyDescent="0.3">
      <c r="A1265" t="s">
        <v>2736</v>
      </c>
      <c r="B1265" s="3" t="s">
        <v>2732</v>
      </c>
      <c r="C1265" t="s">
        <v>51</v>
      </c>
      <c r="D1265" s="4" t="s">
        <v>57789</v>
      </c>
      <c r="E1265" s="3" t="s">
        <v>9011</v>
      </c>
      <c r="F1265" s="3" t="s">
        <v>13386</v>
      </c>
      <c r="G1265" s="3" t="s">
        <v>11008</v>
      </c>
      <c r="H1265" s="3" t="s">
        <v>11158</v>
      </c>
      <c r="I1265" s="5">
        <v>62959</v>
      </c>
      <c r="J1265" t="s">
        <v>20233</v>
      </c>
      <c r="M1265" t="s">
        <v>143</v>
      </c>
      <c r="N1265" t="s">
        <v>150</v>
      </c>
      <c r="O1265" t="s">
        <v>153</v>
      </c>
      <c r="P1265" t="s">
        <v>159</v>
      </c>
      <c r="Q1265" s="3" t="s">
        <v>24749</v>
      </c>
      <c r="R1265">
        <v>3.3</v>
      </c>
      <c r="S1265">
        <v>8</v>
      </c>
      <c r="T1265" t="s">
        <v>33142</v>
      </c>
      <c r="U1265" t="s">
        <v>217</v>
      </c>
      <c r="V1265">
        <v>5</v>
      </c>
      <c r="W1265" t="s">
        <v>33143</v>
      </c>
      <c r="X1265" t="s">
        <v>33144</v>
      </c>
      <c r="Y1265" t="s">
        <v>245</v>
      </c>
      <c r="Z1265">
        <v>5</v>
      </c>
      <c r="AA1265" t="s">
        <v>33145</v>
      </c>
      <c r="AB1265" t="s">
        <v>33146</v>
      </c>
      <c r="AC1265" t="s">
        <v>245</v>
      </c>
      <c r="AD1265">
        <v>5</v>
      </c>
      <c r="AE1265" t="s">
        <v>33147</v>
      </c>
      <c r="AF1265" t="s">
        <v>33148</v>
      </c>
      <c r="AG1265" t="s">
        <v>285</v>
      </c>
      <c r="AH1265">
        <v>3</v>
      </c>
      <c r="AI1265" t="s">
        <v>33149</v>
      </c>
      <c r="AJ1265" t="s">
        <v>33150</v>
      </c>
      <c r="AK1265" t="s">
        <v>25312</v>
      </c>
      <c r="AL1265">
        <v>5</v>
      </c>
      <c r="AM1265" s="3" t="s">
        <v>33151</v>
      </c>
    </row>
    <row r="1266" spans="1:39" ht="60.6" customHeight="1" x14ac:dyDescent="0.3">
      <c r="A1266" t="s">
        <v>2737</v>
      </c>
      <c r="B1266" s="3" t="s">
        <v>2732</v>
      </c>
      <c r="C1266" t="s">
        <v>2738</v>
      </c>
      <c r="D1266" s="4" t="s">
        <v>57790</v>
      </c>
      <c r="E1266" s="3" t="s">
        <v>9011</v>
      </c>
      <c r="F1266" s="3" t="s">
        <v>13387</v>
      </c>
      <c r="G1266" s="3" t="s">
        <v>11847</v>
      </c>
      <c r="H1266" s="3" t="s">
        <v>11158</v>
      </c>
      <c r="I1266" s="5" t="s">
        <v>13388</v>
      </c>
      <c r="J1266" t="s">
        <v>20234</v>
      </c>
      <c r="K1266" t="s">
        <v>53834</v>
      </c>
      <c r="M1266" t="s">
        <v>52882</v>
      </c>
      <c r="N1266" t="s">
        <v>150</v>
      </c>
      <c r="O1266" t="s">
        <v>153</v>
      </c>
      <c r="P1266" t="s">
        <v>159</v>
      </c>
      <c r="Q1266" s="3" t="s">
        <v>24750</v>
      </c>
      <c r="R1266">
        <v>2.8</v>
      </c>
      <c r="S1266">
        <v>78</v>
      </c>
      <c r="T1266" t="s">
        <v>33152</v>
      </c>
      <c r="U1266" t="s">
        <v>185</v>
      </c>
      <c r="V1266">
        <v>1</v>
      </c>
      <c r="W1266" t="s">
        <v>33153</v>
      </c>
      <c r="X1266" t="s">
        <v>33154</v>
      </c>
      <c r="Y1266" t="s">
        <v>200</v>
      </c>
      <c r="Z1266">
        <v>1</v>
      </c>
      <c r="AA1266" t="s">
        <v>33155</v>
      </c>
      <c r="AB1266" t="s">
        <v>26043</v>
      </c>
      <c r="AC1266" t="s">
        <v>235</v>
      </c>
      <c r="AD1266">
        <v>4</v>
      </c>
      <c r="AE1266" t="s">
        <v>33156</v>
      </c>
      <c r="AF1266" t="s">
        <v>33157</v>
      </c>
      <c r="AG1266" t="s">
        <v>207</v>
      </c>
      <c r="AH1266">
        <v>1</v>
      </c>
      <c r="AI1266" t="s">
        <v>33158</v>
      </c>
      <c r="AJ1266" t="s">
        <v>33159</v>
      </c>
      <c r="AK1266" t="s">
        <v>207</v>
      </c>
      <c r="AL1266">
        <v>5</v>
      </c>
      <c r="AM1266" s="3" t="s">
        <v>33160</v>
      </c>
    </row>
    <row r="1267" spans="1:39" ht="60.6" customHeight="1" x14ac:dyDescent="0.3">
      <c r="A1267" t="s">
        <v>2739</v>
      </c>
      <c r="B1267" s="3" t="s">
        <v>2740</v>
      </c>
      <c r="C1267" t="s">
        <v>51</v>
      </c>
      <c r="D1267" s="4" t="s">
        <v>52006</v>
      </c>
      <c r="E1267" s="3" t="s">
        <v>9012</v>
      </c>
      <c r="F1267" s="3" t="s">
        <v>13389</v>
      </c>
      <c r="G1267" s="3" t="s">
        <v>13325</v>
      </c>
      <c r="H1267" s="3" t="s">
        <v>11112</v>
      </c>
      <c r="I1267" s="5" t="s">
        <v>13326</v>
      </c>
      <c r="J1267" t="s">
        <v>20235</v>
      </c>
      <c r="M1267" t="s">
        <v>52887</v>
      </c>
      <c r="N1267" t="s">
        <v>150</v>
      </c>
      <c r="O1267" t="s">
        <v>153</v>
      </c>
      <c r="P1267" t="s">
        <v>159</v>
      </c>
      <c r="Q1267" s="3" t="s">
        <v>24751</v>
      </c>
      <c r="R1267">
        <v>4.7</v>
      </c>
      <c r="S1267">
        <v>77</v>
      </c>
      <c r="T1267" t="s">
        <v>33161</v>
      </c>
      <c r="U1267" t="s">
        <v>252</v>
      </c>
      <c r="V1267">
        <v>5</v>
      </c>
      <c r="W1267" t="s">
        <v>33162</v>
      </c>
      <c r="X1267" t="s">
        <v>33163</v>
      </c>
      <c r="Y1267" t="s">
        <v>200</v>
      </c>
      <c r="Z1267">
        <v>5</v>
      </c>
      <c r="AA1267" t="s">
        <v>33164</v>
      </c>
      <c r="AB1267" t="s">
        <v>33165</v>
      </c>
      <c r="AC1267" t="s">
        <v>200</v>
      </c>
      <c r="AD1267">
        <v>5</v>
      </c>
      <c r="AE1267" t="s">
        <v>33166</v>
      </c>
      <c r="AF1267" t="s">
        <v>33167</v>
      </c>
      <c r="AG1267" t="s">
        <v>235</v>
      </c>
      <c r="AH1267">
        <v>5</v>
      </c>
      <c r="AI1267" t="s">
        <v>33168</v>
      </c>
      <c r="AJ1267" t="s">
        <v>32899</v>
      </c>
      <c r="AK1267" t="s">
        <v>191</v>
      </c>
      <c r="AL1267">
        <v>5</v>
      </c>
      <c r="AM1267" s="3" t="s">
        <v>33169</v>
      </c>
    </row>
    <row r="1268" spans="1:39" ht="60.6" customHeight="1" x14ac:dyDescent="0.3">
      <c r="A1268" t="s">
        <v>2741</v>
      </c>
      <c r="B1268" s="3" t="s">
        <v>2740</v>
      </c>
      <c r="C1268" t="s">
        <v>51</v>
      </c>
      <c r="D1268" s="4" t="s">
        <v>57791</v>
      </c>
      <c r="E1268" s="3" t="s">
        <v>9012</v>
      </c>
      <c r="F1268" s="3" t="s">
        <v>13390</v>
      </c>
      <c r="G1268" s="3" t="s">
        <v>13325</v>
      </c>
      <c r="H1268" s="3" t="s">
        <v>11112</v>
      </c>
      <c r="I1268" s="5">
        <v>24219</v>
      </c>
      <c r="J1268" t="s">
        <v>20182</v>
      </c>
      <c r="M1268" t="s">
        <v>53196</v>
      </c>
      <c r="N1268" t="s">
        <v>150</v>
      </c>
      <c r="O1268" t="s">
        <v>153</v>
      </c>
      <c r="P1268" t="s">
        <v>159</v>
      </c>
      <c r="Q1268" s="3" t="s">
        <v>24751</v>
      </c>
      <c r="R1268">
        <v>4.8</v>
      </c>
      <c r="S1268">
        <v>12</v>
      </c>
      <c r="T1268" t="s">
        <v>32893</v>
      </c>
      <c r="U1268" t="s">
        <v>185</v>
      </c>
      <c r="V1268">
        <v>5</v>
      </c>
      <c r="W1268" t="s">
        <v>32894</v>
      </c>
      <c r="X1268" t="s">
        <v>32895</v>
      </c>
      <c r="Y1268" t="s">
        <v>200</v>
      </c>
      <c r="Z1268">
        <v>5</v>
      </c>
      <c r="AA1268" t="s">
        <v>32896</v>
      </c>
      <c r="AB1268" t="s">
        <v>32897</v>
      </c>
      <c r="AC1268" t="s">
        <v>235</v>
      </c>
      <c r="AD1268">
        <v>5</v>
      </c>
      <c r="AE1268" t="s">
        <v>32898</v>
      </c>
      <c r="AF1268" t="s">
        <v>32899</v>
      </c>
      <c r="AG1268" t="s">
        <v>188</v>
      </c>
      <c r="AH1268">
        <v>5</v>
      </c>
      <c r="AI1268" t="s">
        <v>32900</v>
      </c>
      <c r="AJ1268" t="s">
        <v>32901</v>
      </c>
      <c r="AK1268" t="s">
        <v>188</v>
      </c>
      <c r="AL1268">
        <v>5</v>
      </c>
      <c r="AM1268" s="3" t="s">
        <v>32902</v>
      </c>
    </row>
    <row r="1269" spans="1:39" ht="60.6" customHeight="1" x14ac:dyDescent="0.3">
      <c r="A1269" t="s">
        <v>2742</v>
      </c>
      <c r="B1269" s="3" t="s">
        <v>2743</v>
      </c>
      <c r="C1269" t="s">
        <v>51</v>
      </c>
      <c r="D1269" s="4" t="s">
        <v>57792</v>
      </c>
      <c r="E1269" s="3" t="s">
        <v>9013</v>
      </c>
      <c r="F1269" s="3" t="s">
        <v>13391</v>
      </c>
      <c r="G1269" s="3" t="s">
        <v>13392</v>
      </c>
      <c r="H1269" s="3" t="s">
        <v>11045</v>
      </c>
      <c r="I1269" s="5">
        <v>29485</v>
      </c>
      <c r="J1269" t="s">
        <v>20236</v>
      </c>
      <c r="K1269" t="s">
        <v>20237</v>
      </c>
      <c r="L1269" t="s">
        <v>20238</v>
      </c>
      <c r="M1269" t="s">
        <v>53040</v>
      </c>
      <c r="N1269" t="s">
        <v>147</v>
      </c>
      <c r="O1269" t="s">
        <v>24306</v>
      </c>
      <c r="P1269" t="s">
        <v>159</v>
      </c>
      <c r="Q1269" s="3" t="s">
        <v>54990</v>
      </c>
      <c r="R1269">
        <v>4.7</v>
      </c>
      <c r="S1269">
        <v>625</v>
      </c>
      <c r="T1269" t="s">
        <v>33170</v>
      </c>
      <c r="U1269" t="s">
        <v>228</v>
      </c>
      <c r="V1269">
        <v>5</v>
      </c>
      <c r="W1269" t="s">
        <v>33171</v>
      </c>
      <c r="X1269" t="s">
        <v>33172</v>
      </c>
      <c r="Y1269" t="s">
        <v>185</v>
      </c>
      <c r="Z1269">
        <v>5</v>
      </c>
      <c r="AA1269" t="s">
        <v>33173</v>
      </c>
      <c r="AB1269" t="s">
        <v>33174</v>
      </c>
      <c r="AC1269" t="s">
        <v>185</v>
      </c>
      <c r="AD1269">
        <v>5</v>
      </c>
      <c r="AE1269" t="s">
        <v>33175</v>
      </c>
      <c r="AF1269" t="s">
        <v>33176</v>
      </c>
      <c r="AG1269" t="s">
        <v>200</v>
      </c>
      <c r="AH1269">
        <v>5</v>
      </c>
      <c r="AI1269" t="s">
        <v>33177</v>
      </c>
      <c r="AJ1269" t="s">
        <v>33178</v>
      </c>
      <c r="AK1269" t="s">
        <v>235</v>
      </c>
      <c r="AL1269">
        <v>5</v>
      </c>
      <c r="AM1269" s="3" t="s">
        <v>33179</v>
      </c>
    </row>
    <row r="1270" spans="1:39" ht="60.6" customHeight="1" x14ac:dyDescent="0.3">
      <c r="A1270" t="s">
        <v>2744</v>
      </c>
      <c r="B1270" s="3" t="s">
        <v>2745</v>
      </c>
      <c r="C1270" t="s">
        <v>51</v>
      </c>
      <c r="D1270" s="4" t="s">
        <v>57793</v>
      </c>
      <c r="E1270" s="3" t="s">
        <v>9014</v>
      </c>
      <c r="F1270" s="3" t="s">
        <v>13393</v>
      </c>
      <c r="G1270" s="3" t="s">
        <v>13394</v>
      </c>
      <c r="H1270" s="3" t="s">
        <v>10986</v>
      </c>
      <c r="I1270" s="5" t="s">
        <v>13395</v>
      </c>
      <c r="J1270" t="s">
        <v>20239</v>
      </c>
      <c r="M1270" t="s">
        <v>52883</v>
      </c>
      <c r="N1270" t="s">
        <v>24038</v>
      </c>
      <c r="P1270" t="s">
        <v>159</v>
      </c>
      <c r="Q1270" s="3" t="s">
        <v>54991</v>
      </c>
      <c r="R1270">
        <v>3.4</v>
      </c>
      <c r="S1270">
        <v>11</v>
      </c>
      <c r="T1270" t="s">
        <v>33180</v>
      </c>
      <c r="U1270" t="s">
        <v>235</v>
      </c>
      <c r="V1270">
        <v>5</v>
      </c>
      <c r="W1270" t="s">
        <v>33181</v>
      </c>
      <c r="X1270" t="s">
        <v>33182</v>
      </c>
      <c r="Y1270" t="s">
        <v>191</v>
      </c>
      <c r="Z1270">
        <v>3</v>
      </c>
      <c r="AA1270" t="s">
        <v>33183</v>
      </c>
      <c r="AB1270" t="s">
        <v>33184</v>
      </c>
      <c r="AC1270" t="s">
        <v>210</v>
      </c>
      <c r="AD1270">
        <v>1</v>
      </c>
      <c r="AE1270" t="s">
        <v>33185</v>
      </c>
      <c r="AF1270" t="s">
        <v>33186</v>
      </c>
      <c r="AG1270" t="s">
        <v>210</v>
      </c>
      <c r="AH1270">
        <v>5</v>
      </c>
      <c r="AI1270" t="s">
        <v>33187</v>
      </c>
      <c r="AJ1270" t="s">
        <v>33188</v>
      </c>
      <c r="AK1270" t="s">
        <v>285</v>
      </c>
      <c r="AL1270">
        <v>5</v>
      </c>
      <c r="AM1270" s="3" t="s">
        <v>33189</v>
      </c>
    </row>
    <row r="1271" spans="1:39" ht="60.6" customHeight="1" x14ac:dyDescent="0.3">
      <c r="A1271" t="s">
        <v>2746</v>
      </c>
      <c r="B1271" s="3" t="s">
        <v>2747</v>
      </c>
      <c r="C1271" t="s">
        <v>51</v>
      </c>
      <c r="D1271" s="4" t="s">
        <v>57794</v>
      </c>
      <c r="E1271" s="3" t="s">
        <v>9015</v>
      </c>
      <c r="F1271" s="3" t="s">
        <v>13396</v>
      </c>
      <c r="G1271" s="3" t="s">
        <v>13397</v>
      </c>
      <c r="H1271" s="3" t="s">
        <v>10996</v>
      </c>
      <c r="I1271" s="5">
        <v>28120</v>
      </c>
      <c r="J1271" t="s">
        <v>20240</v>
      </c>
      <c r="M1271" t="s">
        <v>52871</v>
      </c>
      <c r="N1271" t="s">
        <v>150</v>
      </c>
      <c r="O1271" t="s">
        <v>24024</v>
      </c>
      <c r="P1271" t="s">
        <v>159</v>
      </c>
      <c r="Q1271" s="3" t="s">
        <v>54992</v>
      </c>
      <c r="R1271">
        <v>4.7</v>
      </c>
      <c r="S1271">
        <v>43</v>
      </c>
      <c r="T1271" t="s">
        <v>33190</v>
      </c>
      <c r="U1271" t="s">
        <v>200</v>
      </c>
      <c r="V1271">
        <v>5</v>
      </c>
      <c r="W1271" t="s">
        <v>33191</v>
      </c>
      <c r="X1271" t="s">
        <v>33192</v>
      </c>
      <c r="Y1271" t="s">
        <v>188</v>
      </c>
      <c r="Z1271">
        <v>1</v>
      </c>
      <c r="AA1271" t="s">
        <v>33193</v>
      </c>
      <c r="AB1271" t="s">
        <v>33194</v>
      </c>
      <c r="AC1271" t="s">
        <v>188</v>
      </c>
      <c r="AD1271">
        <v>5</v>
      </c>
      <c r="AE1271" t="s">
        <v>33195</v>
      </c>
      <c r="AF1271" t="s">
        <v>33196</v>
      </c>
      <c r="AG1271" t="s">
        <v>207</v>
      </c>
      <c r="AH1271">
        <v>5</v>
      </c>
      <c r="AI1271" t="s">
        <v>33197</v>
      </c>
      <c r="AJ1271" t="s">
        <v>33198</v>
      </c>
      <c r="AK1271" t="s">
        <v>210</v>
      </c>
      <c r="AL1271">
        <v>5</v>
      </c>
      <c r="AM1271" s="3" t="s">
        <v>33199</v>
      </c>
    </row>
    <row r="1272" spans="1:39" ht="60.6" customHeight="1" x14ac:dyDescent="0.3">
      <c r="A1272" t="s">
        <v>2748</v>
      </c>
      <c r="B1272" s="3" t="s">
        <v>2749</v>
      </c>
      <c r="C1272" t="s">
        <v>51</v>
      </c>
      <c r="D1272" s="4" t="s">
        <v>57795</v>
      </c>
      <c r="E1272" s="3" t="s">
        <v>9016</v>
      </c>
      <c r="F1272" s="3" t="s">
        <v>13398</v>
      </c>
      <c r="G1272" s="3" t="s">
        <v>11080</v>
      </c>
      <c r="H1272" s="3" t="s">
        <v>10996</v>
      </c>
      <c r="I1272" s="5">
        <v>28210</v>
      </c>
      <c r="J1272" t="s">
        <v>20240</v>
      </c>
      <c r="M1272" t="s">
        <v>52871</v>
      </c>
      <c r="N1272" t="s">
        <v>150</v>
      </c>
      <c r="O1272" t="s">
        <v>24091</v>
      </c>
      <c r="P1272" t="s">
        <v>159</v>
      </c>
      <c r="Q1272" s="3" t="s">
        <v>54993</v>
      </c>
      <c r="R1272">
        <v>4.7</v>
      </c>
      <c r="S1272">
        <v>149</v>
      </c>
      <c r="T1272" t="s">
        <v>33200</v>
      </c>
      <c r="U1272" t="s">
        <v>228</v>
      </c>
      <c r="V1272">
        <v>5</v>
      </c>
      <c r="W1272" t="s">
        <v>33201</v>
      </c>
      <c r="X1272" t="s">
        <v>33202</v>
      </c>
      <c r="Y1272" t="s">
        <v>200</v>
      </c>
      <c r="Z1272">
        <v>5</v>
      </c>
      <c r="AA1272" t="s">
        <v>33203</v>
      </c>
      <c r="AB1272" t="s">
        <v>33204</v>
      </c>
      <c r="AC1272" t="s">
        <v>188</v>
      </c>
      <c r="AD1272">
        <v>1</v>
      </c>
      <c r="AE1272" t="s">
        <v>33205</v>
      </c>
      <c r="AF1272" t="s">
        <v>33206</v>
      </c>
      <c r="AG1272" t="s">
        <v>191</v>
      </c>
      <c r="AH1272">
        <v>5</v>
      </c>
      <c r="AI1272" t="s">
        <v>33207</v>
      </c>
      <c r="AJ1272" t="s">
        <v>33208</v>
      </c>
      <c r="AK1272" t="s">
        <v>217</v>
      </c>
      <c r="AL1272">
        <v>5</v>
      </c>
      <c r="AM1272" s="3" t="s">
        <v>33209</v>
      </c>
    </row>
    <row r="1273" spans="1:39" ht="60.6" customHeight="1" x14ac:dyDescent="0.3">
      <c r="A1273" t="s">
        <v>2750</v>
      </c>
      <c r="B1273" s="3" t="s">
        <v>2751</v>
      </c>
      <c r="C1273" t="s">
        <v>51</v>
      </c>
      <c r="D1273" s="4" t="s">
        <v>52007</v>
      </c>
      <c r="E1273" s="4" t="s">
        <v>9017</v>
      </c>
      <c r="F1273" s="3" t="s">
        <v>13399</v>
      </c>
      <c r="G1273" s="3" t="s">
        <v>12194</v>
      </c>
      <c r="H1273" s="3" t="s">
        <v>10946</v>
      </c>
      <c r="I1273" s="5">
        <v>37620</v>
      </c>
      <c r="J1273" t="s">
        <v>20241</v>
      </c>
      <c r="K1273" t="s">
        <v>20242</v>
      </c>
      <c r="M1273" t="s">
        <v>53197</v>
      </c>
      <c r="N1273" t="s">
        <v>147</v>
      </c>
      <c r="P1273" t="s">
        <v>159</v>
      </c>
      <c r="Q1273" s="3" t="s">
        <v>54994</v>
      </c>
      <c r="R1273">
        <v>4.8</v>
      </c>
      <c r="S1273">
        <v>30</v>
      </c>
      <c r="T1273" t="s">
        <v>33210</v>
      </c>
      <c r="U1273" t="s">
        <v>200</v>
      </c>
      <c r="V1273">
        <v>5</v>
      </c>
      <c r="W1273" t="s">
        <v>33211</v>
      </c>
      <c r="X1273" t="s">
        <v>33212</v>
      </c>
      <c r="Y1273" t="s">
        <v>200</v>
      </c>
      <c r="Z1273">
        <v>5</v>
      </c>
      <c r="AA1273" t="s">
        <v>33213</v>
      </c>
      <c r="AB1273" t="s">
        <v>33214</v>
      </c>
      <c r="AC1273" t="s">
        <v>235</v>
      </c>
      <c r="AD1273">
        <v>5</v>
      </c>
      <c r="AE1273" t="s">
        <v>33215</v>
      </c>
      <c r="AF1273" t="s">
        <v>33216</v>
      </c>
      <c r="AG1273" t="s">
        <v>235</v>
      </c>
      <c r="AH1273">
        <v>5</v>
      </c>
      <c r="AI1273" t="s">
        <v>33217</v>
      </c>
      <c r="AJ1273" t="s">
        <v>33218</v>
      </c>
      <c r="AK1273" t="s">
        <v>188</v>
      </c>
      <c r="AL1273">
        <v>5</v>
      </c>
      <c r="AM1273" s="3" t="s">
        <v>33219</v>
      </c>
    </row>
    <row r="1274" spans="1:39" ht="60.6" customHeight="1" x14ac:dyDescent="0.3">
      <c r="A1274" t="s">
        <v>2752</v>
      </c>
      <c r="B1274" s="3" t="s">
        <v>2753</v>
      </c>
      <c r="D1274" s="4" t="s">
        <v>57796</v>
      </c>
      <c r="E1274" s="3" t="s">
        <v>9018</v>
      </c>
      <c r="F1274" s="3" t="s">
        <v>13400</v>
      </c>
      <c r="G1274" s="3" t="s">
        <v>11108</v>
      </c>
      <c r="H1274" s="3" t="s">
        <v>10986</v>
      </c>
      <c r="I1274" s="5">
        <v>33614</v>
      </c>
      <c r="J1274" t="s">
        <v>20243</v>
      </c>
      <c r="K1274" t="s">
        <v>53835</v>
      </c>
      <c r="L1274" t="s">
        <v>20244</v>
      </c>
      <c r="M1274" t="s">
        <v>52887</v>
      </c>
      <c r="N1274" t="s">
        <v>147</v>
      </c>
      <c r="O1274" t="s">
        <v>24307</v>
      </c>
      <c r="P1274" t="s">
        <v>159</v>
      </c>
      <c r="Q1274" s="3" t="s">
        <v>54995</v>
      </c>
      <c r="R1274">
        <v>2.7</v>
      </c>
      <c r="S1274">
        <v>58</v>
      </c>
      <c r="T1274" t="s">
        <v>33220</v>
      </c>
      <c r="U1274" t="s">
        <v>200</v>
      </c>
      <c r="V1274">
        <v>1</v>
      </c>
      <c r="W1274" t="s">
        <v>33221</v>
      </c>
      <c r="X1274" t="s">
        <v>33222</v>
      </c>
      <c r="Y1274" t="s">
        <v>188</v>
      </c>
      <c r="Z1274">
        <v>5</v>
      </c>
      <c r="AA1274" t="s">
        <v>33223</v>
      </c>
      <c r="AB1274" t="s">
        <v>33224</v>
      </c>
      <c r="AC1274" t="s">
        <v>191</v>
      </c>
      <c r="AD1274">
        <v>1</v>
      </c>
      <c r="AE1274" t="s">
        <v>33225</v>
      </c>
      <c r="AF1274" t="s">
        <v>33226</v>
      </c>
      <c r="AG1274" t="s">
        <v>191</v>
      </c>
      <c r="AH1274">
        <v>5</v>
      </c>
      <c r="AI1274" t="s">
        <v>33227</v>
      </c>
      <c r="AJ1274" t="s">
        <v>33228</v>
      </c>
      <c r="AK1274" t="s">
        <v>217</v>
      </c>
      <c r="AL1274">
        <v>5</v>
      </c>
      <c r="AM1274" s="3" t="s">
        <v>33229</v>
      </c>
    </row>
    <row r="1275" spans="1:39" ht="60.6" customHeight="1" x14ac:dyDescent="0.3">
      <c r="A1275" t="s">
        <v>2754</v>
      </c>
      <c r="B1275" s="3" t="s">
        <v>2755</v>
      </c>
      <c r="C1275" t="s">
        <v>51</v>
      </c>
      <c r="D1275" s="4"/>
      <c r="E1275" s="3" t="s">
        <v>9019</v>
      </c>
      <c r="F1275" s="3" t="s">
        <v>13401</v>
      </c>
      <c r="G1275" s="3" t="s">
        <v>13402</v>
      </c>
      <c r="H1275" s="3" t="s">
        <v>10964</v>
      </c>
      <c r="I1275" s="5" t="s">
        <v>13403</v>
      </c>
      <c r="J1275" t="s">
        <v>20245</v>
      </c>
      <c r="K1275" t="s">
        <v>20246</v>
      </c>
      <c r="M1275" t="s">
        <v>52878</v>
      </c>
      <c r="N1275" t="s">
        <v>147</v>
      </c>
      <c r="O1275" t="s">
        <v>24308</v>
      </c>
      <c r="P1275" t="s">
        <v>159</v>
      </c>
      <c r="Q1275" s="3" t="s">
        <v>54996</v>
      </c>
      <c r="R1275">
        <v>2.8</v>
      </c>
      <c r="S1275">
        <v>36</v>
      </c>
      <c r="T1275" t="s">
        <v>33230</v>
      </c>
      <c r="U1275" t="s">
        <v>235</v>
      </c>
      <c r="V1275">
        <v>1</v>
      </c>
      <c r="W1275" t="s">
        <v>33231</v>
      </c>
      <c r="X1275" t="s">
        <v>33232</v>
      </c>
      <c r="Y1275" t="s">
        <v>240</v>
      </c>
      <c r="Z1275">
        <v>1</v>
      </c>
      <c r="AA1275" t="s">
        <v>33233</v>
      </c>
      <c r="AB1275" t="s">
        <v>33234</v>
      </c>
      <c r="AC1275" t="s">
        <v>210</v>
      </c>
      <c r="AD1275">
        <v>1</v>
      </c>
      <c r="AE1275" t="s">
        <v>33235</v>
      </c>
      <c r="AF1275" t="s">
        <v>33236</v>
      </c>
      <c r="AG1275" t="s">
        <v>245</v>
      </c>
      <c r="AH1275">
        <v>5</v>
      </c>
      <c r="AI1275" t="s">
        <v>33237</v>
      </c>
      <c r="AJ1275" t="s">
        <v>33238</v>
      </c>
      <c r="AK1275" t="s">
        <v>285</v>
      </c>
      <c r="AL1275">
        <v>1</v>
      </c>
      <c r="AM1275" s="3" t="s">
        <v>33239</v>
      </c>
    </row>
    <row r="1276" spans="1:39" ht="60.6" customHeight="1" x14ac:dyDescent="0.3">
      <c r="A1276" t="s">
        <v>2756</v>
      </c>
      <c r="B1276" s="3" t="s">
        <v>2757</v>
      </c>
      <c r="C1276" t="s">
        <v>51</v>
      </c>
      <c r="D1276" s="4" t="s">
        <v>52008</v>
      </c>
      <c r="E1276" s="3" t="s">
        <v>9020</v>
      </c>
      <c r="F1276" s="3" t="s">
        <v>13404</v>
      </c>
      <c r="G1276" s="3" t="s">
        <v>13405</v>
      </c>
      <c r="H1276" s="3" t="s">
        <v>10986</v>
      </c>
      <c r="I1276" s="5">
        <v>33542</v>
      </c>
      <c r="J1276" t="s">
        <v>20247</v>
      </c>
      <c r="M1276" t="s">
        <v>143</v>
      </c>
      <c r="N1276" t="s">
        <v>147</v>
      </c>
      <c r="O1276" t="s">
        <v>24309</v>
      </c>
      <c r="P1276" t="s">
        <v>159</v>
      </c>
      <c r="Q1276" s="3" t="s">
        <v>54997</v>
      </c>
      <c r="R1276">
        <v>2.2999999999999998</v>
      </c>
      <c r="S1276">
        <v>3</v>
      </c>
      <c r="T1276" t="s">
        <v>33240</v>
      </c>
      <c r="U1276" t="s">
        <v>200</v>
      </c>
      <c r="V1276">
        <v>1</v>
      </c>
      <c r="W1276" t="s">
        <v>33241</v>
      </c>
      <c r="X1276" t="s">
        <v>33242</v>
      </c>
      <c r="Y1276" t="s">
        <v>302</v>
      </c>
      <c r="Z1276">
        <v>5</v>
      </c>
      <c r="AA1276" t="s">
        <v>33243</v>
      </c>
      <c r="AB1276" t="s">
        <v>33244</v>
      </c>
      <c r="AC1276" t="s">
        <v>210</v>
      </c>
      <c r="AD1276">
        <v>1</v>
      </c>
      <c r="AE1276" t="s">
        <v>33245</v>
      </c>
      <c r="AF1276">
        <v>0</v>
      </c>
      <c r="AG1276">
        <v>0</v>
      </c>
      <c r="AH1276">
        <v>0</v>
      </c>
      <c r="AI1276">
        <v>0</v>
      </c>
      <c r="AJ1276">
        <v>0</v>
      </c>
      <c r="AK1276">
        <v>0</v>
      </c>
      <c r="AL1276">
        <v>0</v>
      </c>
      <c r="AM1276" s="3">
        <v>0</v>
      </c>
    </row>
    <row r="1277" spans="1:39" ht="60.6" customHeight="1" x14ac:dyDescent="0.3">
      <c r="A1277" t="s">
        <v>2758</v>
      </c>
      <c r="B1277" s="3" t="s">
        <v>2759</v>
      </c>
      <c r="C1277" t="s">
        <v>51</v>
      </c>
      <c r="D1277" s="4" t="s">
        <v>57797</v>
      </c>
      <c r="E1277" s="3" t="s">
        <v>9021</v>
      </c>
      <c r="F1277" s="3" t="s">
        <v>13406</v>
      </c>
      <c r="G1277" s="3" t="s">
        <v>13407</v>
      </c>
      <c r="H1277" s="3" t="s">
        <v>11158</v>
      </c>
      <c r="I1277" s="5">
        <v>62901</v>
      </c>
      <c r="J1277" t="s">
        <v>20248</v>
      </c>
      <c r="M1277" t="s">
        <v>52869</v>
      </c>
      <c r="N1277" t="s">
        <v>150</v>
      </c>
      <c r="O1277" t="s">
        <v>24026</v>
      </c>
      <c r="P1277" t="s">
        <v>159</v>
      </c>
      <c r="Q1277" s="3" t="s">
        <v>54998</v>
      </c>
      <c r="R1277">
        <v>0</v>
      </c>
      <c r="S1277">
        <v>0</v>
      </c>
      <c r="T1277">
        <v>0</v>
      </c>
      <c r="U1277">
        <v>0</v>
      </c>
      <c r="V1277">
        <v>0</v>
      </c>
      <c r="W1277">
        <v>0</v>
      </c>
      <c r="X1277">
        <v>0</v>
      </c>
      <c r="Y1277">
        <v>0</v>
      </c>
      <c r="Z1277">
        <v>0</v>
      </c>
      <c r="AA1277">
        <v>0</v>
      </c>
      <c r="AB1277">
        <v>0</v>
      </c>
      <c r="AC1277">
        <v>0</v>
      </c>
      <c r="AD1277">
        <v>0</v>
      </c>
      <c r="AE1277">
        <v>0</v>
      </c>
      <c r="AF1277">
        <v>0</v>
      </c>
      <c r="AG1277">
        <v>0</v>
      </c>
      <c r="AH1277">
        <v>0</v>
      </c>
      <c r="AI1277">
        <v>0</v>
      </c>
      <c r="AJ1277">
        <v>0</v>
      </c>
      <c r="AK1277">
        <v>0</v>
      </c>
      <c r="AL1277">
        <v>0</v>
      </c>
      <c r="AM1277" s="3">
        <v>0</v>
      </c>
    </row>
    <row r="1278" spans="1:39" ht="60.6" customHeight="1" x14ac:dyDescent="0.3">
      <c r="A1278" t="s">
        <v>2760</v>
      </c>
      <c r="B1278" s="3" t="s">
        <v>2761</v>
      </c>
      <c r="C1278" t="s">
        <v>2762</v>
      </c>
      <c r="D1278" s="4" t="s">
        <v>57798</v>
      </c>
      <c r="E1278" s="3" t="s">
        <v>9022</v>
      </c>
      <c r="F1278" s="3" t="s">
        <v>13408</v>
      </c>
      <c r="G1278" s="3" t="s">
        <v>13407</v>
      </c>
      <c r="H1278" s="3" t="s">
        <v>11158</v>
      </c>
      <c r="I1278" s="5" t="s">
        <v>13409</v>
      </c>
      <c r="J1278" t="s">
        <v>20249</v>
      </c>
      <c r="K1278" t="s">
        <v>20250</v>
      </c>
      <c r="M1278" t="s">
        <v>143</v>
      </c>
      <c r="N1278" t="s">
        <v>150</v>
      </c>
      <c r="O1278" t="s">
        <v>153</v>
      </c>
      <c r="P1278" t="s">
        <v>159</v>
      </c>
      <c r="Q1278" s="3" t="s">
        <v>24752</v>
      </c>
      <c r="R1278">
        <v>2.7</v>
      </c>
      <c r="S1278">
        <v>18</v>
      </c>
      <c r="T1278" t="s">
        <v>33246</v>
      </c>
      <c r="U1278" t="s">
        <v>210</v>
      </c>
      <c r="V1278">
        <v>1</v>
      </c>
      <c r="W1278" t="s">
        <v>33247</v>
      </c>
      <c r="X1278" t="s">
        <v>33248</v>
      </c>
      <c r="Y1278" t="s">
        <v>245</v>
      </c>
      <c r="Z1278">
        <v>1</v>
      </c>
      <c r="AA1278" t="s">
        <v>33249</v>
      </c>
      <c r="AB1278" t="s">
        <v>33250</v>
      </c>
      <c r="AC1278" t="s">
        <v>245</v>
      </c>
      <c r="AD1278">
        <v>4</v>
      </c>
      <c r="AE1278" t="s">
        <v>33251</v>
      </c>
      <c r="AF1278" t="s">
        <v>33252</v>
      </c>
      <c r="AG1278" t="s">
        <v>245</v>
      </c>
      <c r="AH1278">
        <v>3</v>
      </c>
      <c r="AI1278" t="s">
        <v>33253</v>
      </c>
      <c r="AJ1278" t="s">
        <v>33254</v>
      </c>
      <c r="AK1278" t="s">
        <v>285</v>
      </c>
      <c r="AL1278">
        <v>3</v>
      </c>
      <c r="AM1278" s="3" t="s">
        <v>33255</v>
      </c>
    </row>
    <row r="1279" spans="1:39" ht="60.6" customHeight="1" x14ac:dyDescent="0.3">
      <c r="A1279" t="s">
        <v>2763</v>
      </c>
      <c r="B1279" s="3" t="s">
        <v>2761</v>
      </c>
      <c r="C1279" t="s">
        <v>51</v>
      </c>
      <c r="D1279" s="4" t="s">
        <v>57799</v>
      </c>
      <c r="E1279" s="3" t="s">
        <v>9022</v>
      </c>
      <c r="F1279" s="3" t="s">
        <v>13410</v>
      </c>
      <c r="G1279" s="3" t="s">
        <v>13407</v>
      </c>
      <c r="H1279" s="3" t="s">
        <v>11158</v>
      </c>
      <c r="I1279" s="5">
        <v>62901</v>
      </c>
      <c r="J1279" t="s">
        <v>20251</v>
      </c>
      <c r="M1279" t="s">
        <v>143</v>
      </c>
      <c r="N1279" t="s">
        <v>150</v>
      </c>
      <c r="O1279" t="s">
        <v>153</v>
      </c>
      <c r="P1279" t="s">
        <v>159</v>
      </c>
      <c r="Q1279" s="3" t="s">
        <v>24752</v>
      </c>
      <c r="R1279">
        <v>2.7</v>
      </c>
      <c r="S1279">
        <v>18</v>
      </c>
      <c r="T1279" t="s">
        <v>33246</v>
      </c>
      <c r="U1279" t="s">
        <v>210</v>
      </c>
      <c r="V1279">
        <v>1</v>
      </c>
      <c r="W1279" t="s">
        <v>33247</v>
      </c>
      <c r="X1279" t="s">
        <v>33248</v>
      </c>
      <c r="Y1279" t="s">
        <v>245</v>
      </c>
      <c r="Z1279">
        <v>1</v>
      </c>
      <c r="AA1279" t="s">
        <v>33249</v>
      </c>
      <c r="AB1279" t="s">
        <v>33250</v>
      </c>
      <c r="AC1279" t="s">
        <v>245</v>
      </c>
      <c r="AD1279">
        <v>4</v>
      </c>
      <c r="AE1279" t="s">
        <v>33251</v>
      </c>
      <c r="AF1279" t="s">
        <v>33252</v>
      </c>
      <c r="AG1279" t="s">
        <v>245</v>
      </c>
      <c r="AH1279">
        <v>3</v>
      </c>
      <c r="AI1279" t="s">
        <v>33253</v>
      </c>
      <c r="AJ1279" t="s">
        <v>33254</v>
      </c>
      <c r="AK1279" t="s">
        <v>285</v>
      </c>
      <c r="AL1279">
        <v>3</v>
      </c>
      <c r="AM1279" s="3" t="s">
        <v>33255</v>
      </c>
    </row>
    <row r="1280" spans="1:39" ht="60.6" customHeight="1" x14ac:dyDescent="0.3">
      <c r="A1280" t="s">
        <v>2764</v>
      </c>
      <c r="B1280" s="3" t="s">
        <v>2765</v>
      </c>
      <c r="C1280" t="s">
        <v>51</v>
      </c>
      <c r="D1280" s="4" t="s">
        <v>57800</v>
      </c>
      <c r="E1280" s="3" t="s">
        <v>9023</v>
      </c>
      <c r="F1280" s="3" t="s">
        <v>13411</v>
      </c>
      <c r="G1280" s="3" t="s">
        <v>11078</v>
      </c>
      <c r="H1280" s="3" t="s">
        <v>10996</v>
      </c>
      <c r="I1280" s="5" t="s">
        <v>13412</v>
      </c>
      <c r="J1280" t="s">
        <v>20252</v>
      </c>
      <c r="K1280" t="s">
        <v>20253</v>
      </c>
      <c r="M1280" t="s">
        <v>52882</v>
      </c>
      <c r="N1280" t="s">
        <v>147</v>
      </c>
      <c r="P1280" t="s">
        <v>159</v>
      </c>
      <c r="Q1280" s="3" t="s">
        <v>54999</v>
      </c>
      <c r="R1280">
        <v>2.7</v>
      </c>
      <c r="S1280">
        <v>568</v>
      </c>
      <c r="T1280" t="s">
        <v>33256</v>
      </c>
      <c r="U1280" t="s">
        <v>228</v>
      </c>
      <c r="V1280">
        <v>5</v>
      </c>
      <c r="W1280" t="s">
        <v>33257</v>
      </c>
      <c r="X1280" t="s">
        <v>33258</v>
      </c>
      <c r="Y1280" t="s">
        <v>276</v>
      </c>
      <c r="Z1280">
        <v>5</v>
      </c>
      <c r="AA1280" t="s">
        <v>33259</v>
      </c>
      <c r="AB1280" t="s">
        <v>33260</v>
      </c>
      <c r="AC1280" t="s">
        <v>185</v>
      </c>
      <c r="AD1280">
        <v>1</v>
      </c>
      <c r="AE1280" t="s">
        <v>33261</v>
      </c>
      <c r="AF1280" t="s">
        <v>33262</v>
      </c>
      <c r="AG1280" t="s">
        <v>185</v>
      </c>
      <c r="AH1280">
        <v>5</v>
      </c>
      <c r="AI1280" t="s">
        <v>33263</v>
      </c>
      <c r="AJ1280" t="s">
        <v>33264</v>
      </c>
      <c r="AK1280" t="s">
        <v>200</v>
      </c>
      <c r="AL1280">
        <v>5</v>
      </c>
      <c r="AM1280" s="3" t="s">
        <v>33265</v>
      </c>
    </row>
    <row r="1281" spans="1:39" ht="60.6" customHeight="1" x14ac:dyDescent="0.3">
      <c r="A1281" t="s">
        <v>2766</v>
      </c>
      <c r="B1281" s="3" t="s">
        <v>2765</v>
      </c>
      <c r="C1281" t="s">
        <v>51</v>
      </c>
      <c r="D1281" s="4" t="s">
        <v>57801</v>
      </c>
      <c r="E1281" s="3" t="s">
        <v>9023</v>
      </c>
      <c r="F1281" s="3" t="s">
        <v>13413</v>
      </c>
      <c r="G1281" s="3" t="s">
        <v>11078</v>
      </c>
      <c r="H1281" s="3" t="s">
        <v>10996</v>
      </c>
      <c r="I1281" s="5">
        <v>28602</v>
      </c>
      <c r="J1281" t="s">
        <v>20254</v>
      </c>
      <c r="K1281" t="s">
        <v>20253</v>
      </c>
      <c r="M1281" t="s">
        <v>53198</v>
      </c>
      <c r="N1281" t="s">
        <v>147</v>
      </c>
      <c r="P1281" t="s">
        <v>159</v>
      </c>
      <c r="Q1281" s="3" t="s">
        <v>54999</v>
      </c>
      <c r="R1281">
        <v>3.8</v>
      </c>
      <c r="S1281">
        <v>51</v>
      </c>
      <c r="T1281" t="s">
        <v>33266</v>
      </c>
      <c r="U1281" t="s">
        <v>185</v>
      </c>
      <c r="V1281">
        <v>5</v>
      </c>
      <c r="W1281" t="s">
        <v>33267</v>
      </c>
      <c r="X1281" t="s">
        <v>33268</v>
      </c>
      <c r="Y1281" t="s">
        <v>185</v>
      </c>
      <c r="Z1281">
        <v>5</v>
      </c>
      <c r="AA1281" t="s">
        <v>33269</v>
      </c>
      <c r="AB1281" t="s">
        <v>33270</v>
      </c>
      <c r="AC1281" t="s">
        <v>188</v>
      </c>
      <c r="AD1281">
        <v>3</v>
      </c>
      <c r="AE1281" t="s">
        <v>33271</v>
      </c>
      <c r="AF1281" t="s">
        <v>33272</v>
      </c>
      <c r="AG1281" t="s">
        <v>191</v>
      </c>
      <c r="AH1281">
        <v>2</v>
      </c>
      <c r="AI1281" t="s">
        <v>33273</v>
      </c>
      <c r="AJ1281" t="s">
        <v>33274</v>
      </c>
      <c r="AK1281" t="s">
        <v>191</v>
      </c>
      <c r="AL1281">
        <v>5</v>
      </c>
      <c r="AM1281" s="3" t="s">
        <v>33275</v>
      </c>
    </row>
    <row r="1282" spans="1:39" ht="60.6" customHeight="1" x14ac:dyDescent="0.3">
      <c r="A1282" t="s">
        <v>2767</v>
      </c>
      <c r="B1282" s="3" t="s">
        <v>2768</v>
      </c>
      <c r="C1282" t="s">
        <v>51</v>
      </c>
      <c r="D1282" s="4"/>
      <c r="E1282" s="3" t="s">
        <v>9024</v>
      </c>
      <c r="F1282" s="3" t="s">
        <v>13414</v>
      </c>
      <c r="G1282" s="3" t="s">
        <v>11108</v>
      </c>
      <c r="H1282" s="3" t="s">
        <v>10986</v>
      </c>
      <c r="I1282" s="5">
        <v>33612</v>
      </c>
      <c r="J1282" t="s">
        <v>20255</v>
      </c>
      <c r="M1282" t="s">
        <v>52869</v>
      </c>
      <c r="N1282" t="s">
        <v>147</v>
      </c>
      <c r="O1282" t="s">
        <v>24310</v>
      </c>
      <c r="P1282" t="s">
        <v>159</v>
      </c>
      <c r="Q1282" s="3" t="s">
        <v>55000</v>
      </c>
      <c r="R1282">
        <v>3.7</v>
      </c>
      <c r="S1282">
        <v>21</v>
      </c>
      <c r="T1282" t="s">
        <v>33276</v>
      </c>
      <c r="U1282" t="s">
        <v>185</v>
      </c>
      <c r="V1282">
        <v>5</v>
      </c>
      <c r="W1282" t="s">
        <v>33277</v>
      </c>
      <c r="X1282" t="s">
        <v>33278</v>
      </c>
      <c r="Y1282" t="s">
        <v>210</v>
      </c>
      <c r="Z1282">
        <v>4</v>
      </c>
      <c r="AA1282" t="s">
        <v>33279</v>
      </c>
      <c r="AB1282" t="s">
        <v>33280</v>
      </c>
      <c r="AC1282" t="s">
        <v>210</v>
      </c>
      <c r="AD1282">
        <v>1</v>
      </c>
      <c r="AE1282" t="s">
        <v>33281</v>
      </c>
      <c r="AF1282" t="s">
        <v>33282</v>
      </c>
      <c r="AG1282" t="s">
        <v>285</v>
      </c>
      <c r="AH1282">
        <v>5</v>
      </c>
      <c r="AI1282" t="s">
        <v>33283</v>
      </c>
      <c r="AJ1282" t="s">
        <v>33284</v>
      </c>
      <c r="AK1282" t="s">
        <v>273</v>
      </c>
      <c r="AL1282">
        <v>5</v>
      </c>
      <c r="AM1282" s="3" t="s">
        <v>33285</v>
      </c>
    </row>
    <row r="1283" spans="1:39" ht="60.6" customHeight="1" x14ac:dyDescent="0.3">
      <c r="A1283" t="s">
        <v>2769</v>
      </c>
      <c r="B1283" s="3" t="s">
        <v>2770</v>
      </c>
      <c r="D1283" s="4" t="s">
        <v>57802</v>
      </c>
      <c r="E1283" s="3" t="s">
        <v>9025</v>
      </c>
      <c r="F1283" s="3" t="s">
        <v>13415</v>
      </c>
      <c r="G1283" s="3" t="s">
        <v>13402</v>
      </c>
      <c r="H1283" s="3" t="s">
        <v>10964</v>
      </c>
      <c r="I1283" s="5">
        <v>71105</v>
      </c>
      <c r="J1283" t="s">
        <v>20256</v>
      </c>
      <c r="M1283" t="s">
        <v>52886</v>
      </c>
      <c r="N1283" t="s">
        <v>147</v>
      </c>
      <c r="P1283" t="s">
        <v>159</v>
      </c>
      <c r="Q1283" s="3" t="s">
        <v>55001</v>
      </c>
      <c r="R1283">
        <v>4.7</v>
      </c>
      <c r="S1283">
        <v>146</v>
      </c>
      <c r="T1283" t="s">
        <v>33286</v>
      </c>
      <c r="U1283" t="s">
        <v>185</v>
      </c>
      <c r="V1283">
        <v>5</v>
      </c>
      <c r="W1283" t="s">
        <v>33287</v>
      </c>
      <c r="X1283" t="s">
        <v>33288</v>
      </c>
      <c r="Y1283" t="s">
        <v>200</v>
      </c>
      <c r="Z1283">
        <v>3</v>
      </c>
      <c r="AA1283" t="s">
        <v>33289</v>
      </c>
      <c r="AB1283" t="s">
        <v>33290</v>
      </c>
      <c r="AC1283" t="s">
        <v>188</v>
      </c>
      <c r="AD1283">
        <v>5</v>
      </c>
      <c r="AE1283" t="s">
        <v>33291</v>
      </c>
      <c r="AF1283" t="s">
        <v>33292</v>
      </c>
      <c r="AG1283" t="s">
        <v>210</v>
      </c>
      <c r="AH1283">
        <v>5</v>
      </c>
      <c r="AI1283" t="s">
        <v>33293</v>
      </c>
      <c r="AJ1283" t="s">
        <v>33294</v>
      </c>
      <c r="AK1283" t="s">
        <v>245</v>
      </c>
      <c r="AL1283">
        <v>5</v>
      </c>
      <c r="AM1283" s="3" t="s">
        <v>33295</v>
      </c>
    </row>
    <row r="1284" spans="1:39" ht="60.6" customHeight="1" x14ac:dyDescent="0.3">
      <c r="A1284" t="s">
        <v>2771</v>
      </c>
      <c r="B1284" s="3" t="s">
        <v>2772</v>
      </c>
      <c r="C1284" t="s">
        <v>51</v>
      </c>
      <c r="D1284" s="4" t="s">
        <v>57803</v>
      </c>
      <c r="E1284" s="3" t="s">
        <v>9026</v>
      </c>
      <c r="F1284" s="3" t="s">
        <v>13416</v>
      </c>
      <c r="G1284" s="3" t="s">
        <v>13417</v>
      </c>
      <c r="H1284" s="3" t="s">
        <v>10986</v>
      </c>
      <c r="I1284" s="5" t="s">
        <v>13418</v>
      </c>
      <c r="J1284" t="s">
        <v>20257</v>
      </c>
      <c r="M1284" t="s">
        <v>52886</v>
      </c>
      <c r="N1284" t="s">
        <v>147</v>
      </c>
      <c r="O1284" t="s">
        <v>24083</v>
      </c>
      <c r="P1284" t="s">
        <v>159</v>
      </c>
      <c r="Q1284" s="3" t="s">
        <v>55002</v>
      </c>
      <c r="R1284">
        <v>4.9000000000000004</v>
      </c>
      <c r="S1284">
        <v>136</v>
      </c>
      <c r="T1284" t="s">
        <v>33296</v>
      </c>
      <c r="U1284" t="s">
        <v>185</v>
      </c>
      <c r="V1284">
        <v>5</v>
      </c>
      <c r="W1284" t="s">
        <v>33297</v>
      </c>
      <c r="X1284" t="s">
        <v>33298</v>
      </c>
      <c r="Y1284" t="s">
        <v>185</v>
      </c>
      <c r="Z1284">
        <v>5</v>
      </c>
      <c r="AA1284" t="s">
        <v>33299</v>
      </c>
      <c r="AB1284" t="s">
        <v>33300</v>
      </c>
      <c r="AC1284" t="s">
        <v>185</v>
      </c>
      <c r="AD1284">
        <v>5</v>
      </c>
      <c r="AE1284" t="s">
        <v>33301</v>
      </c>
      <c r="AF1284" t="s">
        <v>33302</v>
      </c>
      <c r="AG1284" t="s">
        <v>185</v>
      </c>
      <c r="AH1284">
        <v>5</v>
      </c>
      <c r="AI1284" t="s">
        <v>33303</v>
      </c>
      <c r="AJ1284" t="s">
        <v>33304</v>
      </c>
      <c r="AK1284" t="s">
        <v>200</v>
      </c>
      <c r="AL1284">
        <v>5</v>
      </c>
      <c r="AM1284" s="3" t="s">
        <v>33305</v>
      </c>
    </row>
    <row r="1285" spans="1:39" ht="60.6" customHeight="1" x14ac:dyDescent="0.3">
      <c r="A1285" t="s">
        <v>2773</v>
      </c>
      <c r="B1285" s="3" t="s">
        <v>2774</v>
      </c>
      <c r="C1285" t="s">
        <v>51</v>
      </c>
      <c r="D1285" s="4" t="s">
        <v>57804</v>
      </c>
      <c r="E1285" s="3" t="s">
        <v>9027</v>
      </c>
      <c r="F1285" s="3" t="s">
        <v>13419</v>
      </c>
      <c r="G1285" s="3" t="s">
        <v>11080</v>
      </c>
      <c r="H1285" s="3" t="s">
        <v>10996</v>
      </c>
      <c r="I1285" s="5">
        <v>28211</v>
      </c>
      <c r="J1285" t="s">
        <v>20258</v>
      </c>
      <c r="M1285" t="s">
        <v>52871</v>
      </c>
      <c r="N1285" t="s">
        <v>150</v>
      </c>
      <c r="O1285" t="s">
        <v>24311</v>
      </c>
      <c r="P1285" t="s">
        <v>159</v>
      </c>
      <c r="Q1285" s="3" t="s">
        <v>55003</v>
      </c>
      <c r="R1285">
        <v>4.8</v>
      </c>
      <c r="S1285">
        <v>29</v>
      </c>
      <c r="T1285" t="s">
        <v>33306</v>
      </c>
      <c r="U1285" t="s">
        <v>235</v>
      </c>
      <c r="V1285">
        <v>5</v>
      </c>
      <c r="W1285" t="s">
        <v>33307</v>
      </c>
      <c r="X1285" t="s">
        <v>33308</v>
      </c>
      <c r="Y1285" t="s">
        <v>188</v>
      </c>
      <c r="Z1285">
        <v>5</v>
      </c>
      <c r="AA1285" t="s">
        <v>33309</v>
      </c>
      <c r="AB1285" t="s">
        <v>33310</v>
      </c>
      <c r="AC1285" t="s">
        <v>245</v>
      </c>
      <c r="AD1285">
        <v>5</v>
      </c>
      <c r="AE1285" t="s">
        <v>33311</v>
      </c>
      <c r="AF1285" t="s">
        <v>33312</v>
      </c>
      <c r="AG1285" t="s">
        <v>245</v>
      </c>
      <c r="AH1285">
        <v>5</v>
      </c>
      <c r="AI1285" t="s">
        <v>33313</v>
      </c>
      <c r="AJ1285" t="s">
        <v>33314</v>
      </c>
      <c r="AK1285" t="s">
        <v>245</v>
      </c>
      <c r="AL1285">
        <v>5</v>
      </c>
      <c r="AM1285" s="3" t="s">
        <v>33315</v>
      </c>
    </row>
    <row r="1286" spans="1:39" ht="60.6" customHeight="1" x14ac:dyDescent="0.3">
      <c r="A1286" t="s">
        <v>2775</v>
      </c>
      <c r="B1286" s="3" t="s">
        <v>2776</v>
      </c>
      <c r="C1286" t="s">
        <v>51</v>
      </c>
      <c r="D1286" s="4" t="s">
        <v>57805</v>
      </c>
      <c r="E1286" s="3" t="s">
        <v>9028</v>
      </c>
      <c r="F1286" s="3" t="s">
        <v>13420</v>
      </c>
      <c r="G1286" s="3" t="s">
        <v>11477</v>
      </c>
      <c r="H1286" s="3" t="s">
        <v>10989</v>
      </c>
      <c r="I1286" s="5" t="s">
        <v>13421</v>
      </c>
      <c r="J1286" t="s">
        <v>20259</v>
      </c>
      <c r="K1286" t="s">
        <v>20260</v>
      </c>
      <c r="M1286" t="s">
        <v>53199</v>
      </c>
      <c r="N1286" t="s">
        <v>147</v>
      </c>
      <c r="O1286" t="s">
        <v>24312</v>
      </c>
      <c r="P1286" t="s">
        <v>159</v>
      </c>
      <c r="Q1286" s="3" t="s">
        <v>55004</v>
      </c>
      <c r="R1286">
        <v>2.5</v>
      </c>
      <c r="S1286">
        <v>4</v>
      </c>
      <c r="T1286" t="s">
        <v>33316</v>
      </c>
      <c r="U1286" t="s">
        <v>245</v>
      </c>
      <c r="V1286">
        <v>1</v>
      </c>
      <c r="W1286" t="s">
        <v>33317</v>
      </c>
      <c r="X1286" t="s">
        <v>33318</v>
      </c>
      <c r="Y1286" t="s">
        <v>245</v>
      </c>
      <c r="Z1286">
        <v>5</v>
      </c>
      <c r="AA1286" t="s">
        <v>33319</v>
      </c>
      <c r="AB1286" t="s">
        <v>33320</v>
      </c>
      <c r="AC1286" t="s">
        <v>270</v>
      </c>
      <c r="AD1286">
        <v>2</v>
      </c>
      <c r="AE1286" t="s">
        <v>33321</v>
      </c>
      <c r="AF1286" t="s">
        <v>33322</v>
      </c>
      <c r="AG1286" t="s">
        <v>25312</v>
      </c>
      <c r="AH1286">
        <v>2</v>
      </c>
      <c r="AI1286" t="s">
        <v>33323</v>
      </c>
      <c r="AJ1286">
        <v>0</v>
      </c>
      <c r="AK1286">
        <v>0</v>
      </c>
      <c r="AL1286">
        <v>0</v>
      </c>
      <c r="AM1286" s="3">
        <v>0</v>
      </c>
    </row>
    <row r="1287" spans="1:39" ht="60.6" customHeight="1" x14ac:dyDescent="0.3">
      <c r="A1287" t="s">
        <v>2777</v>
      </c>
      <c r="B1287" s="3" t="s">
        <v>2776</v>
      </c>
      <c r="C1287" t="s">
        <v>51</v>
      </c>
      <c r="D1287" s="4" t="s">
        <v>52009</v>
      </c>
      <c r="E1287" s="3" t="s">
        <v>9028</v>
      </c>
      <c r="F1287" s="3" t="s">
        <v>13422</v>
      </c>
      <c r="G1287" s="3" t="s">
        <v>11477</v>
      </c>
      <c r="H1287" s="3" t="s">
        <v>10989</v>
      </c>
      <c r="I1287" s="5">
        <v>40475</v>
      </c>
      <c r="J1287" t="s">
        <v>20261</v>
      </c>
      <c r="K1287" t="s">
        <v>20260</v>
      </c>
      <c r="M1287" t="s">
        <v>53199</v>
      </c>
      <c r="N1287" t="s">
        <v>147</v>
      </c>
      <c r="O1287" t="s">
        <v>24312</v>
      </c>
      <c r="P1287" t="s">
        <v>159</v>
      </c>
      <c r="Q1287" s="3" t="s">
        <v>55004</v>
      </c>
      <c r="R1287">
        <v>2.5</v>
      </c>
      <c r="S1287">
        <v>4</v>
      </c>
      <c r="T1287" t="s">
        <v>33316</v>
      </c>
      <c r="U1287" t="s">
        <v>245</v>
      </c>
      <c r="V1287">
        <v>1</v>
      </c>
      <c r="W1287" t="s">
        <v>33317</v>
      </c>
      <c r="X1287" t="s">
        <v>33318</v>
      </c>
      <c r="Y1287" t="s">
        <v>245</v>
      </c>
      <c r="Z1287">
        <v>5</v>
      </c>
      <c r="AA1287" t="s">
        <v>33319</v>
      </c>
      <c r="AB1287" t="s">
        <v>33320</v>
      </c>
      <c r="AC1287" t="s">
        <v>270</v>
      </c>
      <c r="AD1287">
        <v>2</v>
      </c>
      <c r="AE1287" t="s">
        <v>33321</v>
      </c>
      <c r="AF1287" t="s">
        <v>33322</v>
      </c>
      <c r="AG1287" t="s">
        <v>25312</v>
      </c>
      <c r="AH1287">
        <v>2</v>
      </c>
      <c r="AI1287" t="s">
        <v>33323</v>
      </c>
      <c r="AJ1287">
        <v>0</v>
      </c>
      <c r="AK1287">
        <v>0</v>
      </c>
      <c r="AL1287">
        <v>0</v>
      </c>
      <c r="AM1287" s="3">
        <v>0</v>
      </c>
    </row>
    <row r="1288" spans="1:39" ht="60.6" customHeight="1" x14ac:dyDescent="0.3">
      <c r="A1288" t="s">
        <v>2778</v>
      </c>
      <c r="B1288" s="3" t="s">
        <v>445</v>
      </c>
      <c r="C1288" t="s">
        <v>448</v>
      </c>
      <c r="D1288" s="4" t="s">
        <v>9029</v>
      </c>
      <c r="E1288" s="3" t="s">
        <v>9030</v>
      </c>
      <c r="F1288" s="3" t="s">
        <v>13423</v>
      </c>
      <c r="G1288" s="3" t="s">
        <v>11027</v>
      </c>
      <c r="H1288" s="3" t="s">
        <v>10964</v>
      </c>
      <c r="I1288" s="5" t="s">
        <v>11028</v>
      </c>
      <c r="J1288" t="s">
        <v>20262</v>
      </c>
      <c r="K1288" t="s">
        <v>20263</v>
      </c>
      <c r="L1288" t="s">
        <v>20264</v>
      </c>
      <c r="M1288" t="s">
        <v>52889</v>
      </c>
      <c r="N1288" t="s">
        <v>147</v>
      </c>
      <c r="O1288" t="s">
        <v>24045</v>
      </c>
      <c r="P1288" t="s">
        <v>159</v>
      </c>
      <c r="Q1288" s="3" t="s">
        <v>55005</v>
      </c>
      <c r="R1288">
        <v>0</v>
      </c>
      <c r="S1288">
        <v>0</v>
      </c>
      <c r="T1288">
        <v>0</v>
      </c>
      <c r="U1288">
        <v>0</v>
      </c>
      <c r="V1288">
        <v>0</v>
      </c>
      <c r="W1288">
        <v>0</v>
      </c>
      <c r="X1288">
        <v>0</v>
      </c>
      <c r="Y1288">
        <v>0</v>
      </c>
      <c r="Z1288">
        <v>0</v>
      </c>
      <c r="AA1288">
        <v>0</v>
      </c>
      <c r="AB1288">
        <v>0</v>
      </c>
      <c r="AC1288">
        <v>0</v>
      </c>
      <c r="AD1288">
        <v>0</v>
      </c>
      <c r="AE1288">
        <v>0</v>
      </c>
      <c r="AF1288">
        <v>0</v>
      </c>
      <c r="AG1288">
        <v>0</v>
      </c>
      <c r="AH1288">
        <v>0</v>
      </c>
      <c r="AI1288">
        <v>0</v>
      </c>
      <c r="AJ1288">
        <v>0</v>
      </c>
      <c r="AK1288">
        <v>0</v>
      </c>
      <c r="AL1288">
        <v>0</v>
      </c>
      <c r="AM1288" s="3">
        <v>0</v>
      </c>
    </row>
    <row r="1289" spans="1:39" ht="60.6" customHeight="1" x14ac:dyDescent="0.3">
      <c r="A1289" t="s">
        <v>2779</v>
      </c>
      <c r="B1289" s="3" t="s">
        <v>2780</v>
      </c>
      <c r="C1289" t="s">
        <v>51</v>
      </c>
      <c r="D1289" s="4" t="s">
        <v>57806</v>
      </c>
      <c r="E1289" s="3" t="s">
        <v>9031</v>
      </c>
      <c r="F1289" s="3" t="s">
        <v>13424</v>
      </c>
      <c r="G1289" s="3" t="s">
        <v>11108</v>
      </c>
      <c r="H1289" s="3" t="s">
        <v>10986</v>
      </c>
      <c r="I1289" s="5">
        <v>33606</v>
      </c>
      <c r="J1289" t="s">
        <v>20265</v>
      </c>
      <c r="K1289" t="s">
        <v>20266</v>
      </c>
      <c r="M1289" t="s">
        <v>52882</v>
      </c>
      <c r="N1289" t="s">
        <v>147</v>
      </c>
      <c r="O1289" t="s">
        <v>24313</v>
      </c>
      <c r="P1289" t="s">
        <v>159</v>
      </c>
      <c r="Q1289" s="3" t="s">
        <v>55006</v>
      </c>
      <c r="R1289">
        <v>3</v>
      </c>
      <c r="S1289">
        <v>2318</v>
      </c>
      <c r="T1289" t="s">
        <v>33324</v>
      </c>
      <c r="U1289" t="s">
        <v>252</v>
      </c>
      <c r="V1289">
        <v>5</v>
      </c>
      <c r="W1289" t="s">
        <v>33325</v>
      </c>
      <c r="X1289" t="s">
        <v>33326</v>
      </c>
      <c r="Y1289" t="s">
        <v>225</v>
      </c>
      <c r="Z1289">
        <v>5</v>
      </c>
      <c r="AA1289" t="s">
        <v>33327</v>
      </c>
      <c r="AB1289" t="s">
        <v>33328</v>
      </c>
      <c r="AC1289" t="s">
        <v>228</v>
      </c>
      <c r="AD1289">
        <v>2</v>
      </c>
      <c r="AE1289" t="s">
        <v>33329</v>
      </c>
      <c r="AF1289" t="s">
        <v>33330</v>
      </c>
      <c r="AG1289" t="s">
        <v>228</v>
      </c>
      <c r="AH1289">
        <v>2</v>
      </c>
      <c r="AI1289" t="s">
        <v>33331</v>
      </c>
      <c r="AJ1289" t="s">
        <v>33332</v>
      </c>
      <c r="AK1289" t="s">
        <v>235</v>
      </c>
      <c r="AL1289">
        <v>5</v>
      </c>
      <c r="AM1289" s="3" t="s">
        <v>33333</v>
      </c>
    </row>
    <row r="1290" spans="1:39" ht="60.6" customHeight="1" x14ac:dyDescent="0.3">
      <c r="A1290" t="s">
        <v>2781</v>
      </c>
      <c r="B1290" s="3" t="s">
        <v>2782</v>
      </c>
      <c r="C1290" t="s">
        <v>51</v>
      </c>
      <c r="D1290" s="4"/>
      <c r="E1290" s="3" t="s">
        <v>9032</v>
      </c>
      <c r="F1290" s="3" t="s">
        <v>13425</v>
      </c>
      <c r="G1290" s="3" t="s">
        <v>11123</v>
      </c>
      <c r="H1290" s="3" t="s">
        <v>10989</v>
      </c>
      <c r="I1290" s="5" t="s">
        <v>11140</v>
      </c>
      <c r="J1290" t="s">
        <v>20267</v>
      </c>
      <c r="K1290" t="s">
        <v>20268</v>
      </c>
      <c r="L1290" t="s">
        <v>20269</v>
      </c>
      <c r="M1290" t="s">
        <v>143</v>
      </c>
      <c r="N1290" t="s">
        <v>150</v>
      </c>
      <c r="O1290" t="s">
        <v>24314</v>
      </c>
      <c r="P1290" t="s">
        <v>159</v>
      </c>
      <c r="Q1290" s="3" t="s">
        <v>55007</v>
      </c>
      <c r="R1290">
        <v>2.9</v>
      </c>
      <c r="S1290">
        <v>22</v>
      </c>
      <c r="T1290" t="s">
        <v>25917</v>
      </c>
      <c r="U1290" t="s">
        <v>185</v>
      </c>
      <c r="V1290">
        <v>1</v>
      </c>
      <c r="W1290" t="s">
        <v>25918</v>
      </c>
      <c r="X1290" t="s">
        <v>25919</v>
      </c>
      <c r="Y1290" t="s">
        <v>235</v>
      </c>
      <c r="Z1290">
        <v>1</v>
      </c>
      <c r="AA1290" t="s">
        <v>25920</v>
      </c>
      <c r="AB1290" t="s">
        <v>25921</v>
      </c>
      <c r="AC1290" t="s">
        <v>285</v>
      </c>
      <c r="AD1290">
        <v>5</v>
      </c>
      <c r="AE1290" t="s">
        <v>25922</v>
      </c>
      <c r="AF1290" t="s">
        <v>25923</v>
      </c>
      <c r="AG1290" t="s">
        <v>270</v>
      </c>
      <c r="AH1290">
        <v>5</v>
      </c>
      <c r="AI1290" t="s">
        <v>25924</v>
      </c>
      <c r="AJ1290" t="s">
        <v>25925</v>
      </c>
      <c r="AK1290" t="s">
        <v>25514</v>
      </c>
      <c r="AL1290">
        <v>5</v>
      </c>
      <c r="AM1290" s="3" t="s">
        <v>25926</v>
      </c>
    </row>
    <row r="1291" spans="1:39" ht="60.6" customHeight="1" x14ac:dyDescent="0.3">
      <c r="A1291" t="s">
        <v>2783</v>
      </c>
      <c r="B1291" s="3" t="s">
        <v>2784</v>
      </c>
      <c r="C1291" t="s">
        <v>51</v>
      </c>
      <c r="D1291" s="4" t="s">
        <v>52010</v>
      </c>
      <c r="E1291" s="3" t="s">
        <v>9032</v>
      </c>
      <c r="F1291" s="3" t="s">
        <v>13426</v>
      </c>
      <c r="G1291" s="3" t="s">
        <v>11123</v>
      </c>
      <c r="H1291" s="3" t="s">
        <v>10989</v>
      </c>
      <c r="I1291" s="5">
        <v>40258</v>
      </c>
      <c r="J1291" t="s">
        <v>18717</v>
      </c>
      <c r="M1291" t="s">
        <v>52886</v>
      </c>
      <c r="N1291" t="s">
        <v>24042</v>
      </c>
      <c r="O1291" t="s">
        <v>24314</v>
      </c>
      <c r="P1291" t="s">
        <v>159</v>
      </c>
      <c r="Q1291" s="3" t="s">
        <v>55008</v>
      </c>
      <c r="R1291">
        <v>3</v>
      </c>
      <c r="S1291">
        <v>3</v>
      </c>
      <c r="T1291" t="s">
        <v>31821</v>
      </c>
      <c r="U1291" t="s">
        <v>185</v>
      </c>
      <c r="V1291">
        <v>5</v>
      </c>
      <c r="W1291" t="s">
        <v>33334</v>
      </c>
      <c r="X1291" t="s">
        <v>33335</v>
      </c>
      <c r="Y1291" t="s">
        <v>210</v>
      </c>
      <c r="Z1291">
        <v>3</v>
      </c>
      <c r="AA1291" t="s">
        <v>33336</v>
      </c>
      <c r="AB1291" t="s">
        <v>33337</v>
      </c>
      <c r="AC1291" t="s">
        <v>210</v>
      </c>
      <c r="AD1291">
        <v>1</v>
      </c>
      <c r="AE1291" t="s">
        <v>33338</v>
      </c>
      <c r="AF1291">
        <v>0</v>
      </c>
      <c r="AG1291">
        <v>0</v>
      </c>
      <c r="AH1291">
        <v>0</v>
      </c>
      <c r="AI1291">
        <v>0</v>
      </c>
      <c r="AJ1291">
        <v>0</v>
      </c>
      <c r="AK1291">
        <v>0</v>
      </c>
      <c r="AL1291">
        <v>0</v>
      </c>
      <c r="AM1291" s="3">
        <v>0</v>
      </c>
    </row>
    <row r="1292" spans="1:39" ht="60.6" customHeight="1" x14ac:dyDescent="0.3">
      <c r="A1292" t="s">
        <v>2785</v>
      </c>
      <c r="B1292" s="3" t="s">
        <v>514</v>
      </c>
      <c r="C1292" t="s">
        <v>51</v>
      </c>
      <c r="D1292" s="4" t="s">
        <v>57807</v>
      </c>
      <c r="E1292" s="3" t="s">
        <v>9033</v>
      </c>
      <c r="F1292" s="3" t="s">
        <v>13427</v>
      </c>
      <c r="G1292" s="3" t="s">
        <v>13428</v>
      </c>
      <c r="H1292" s="3" t="s">
        <v>10996</v>
      </c>
      <c r="I1292" s="5">
        <v>28078</v>
      </c>
      <c r="J1292" t="s">
        <v>20240</v>
      </c>
      <c r="K1292" t="s">
        <v>20270</v>
      </c>
      <c r="M1292" t="s">
        <v>52871</v>
      </c>
      <c r="N1292" t="s">
        <v>150</v>
      </c>
      <c r="O1292" t="s">
        <v>24315</v>
      </c>
      <c r="P1292" t="s">
        <v>159</v>
      </c>
      <c r="Q1292" s="3" t="s">
        <v>55009</v>
      </c>
      <c r="R1292">
        <v>5</v>
      </c>
      <c r="S1292">
        <v>2</v>
      </c>
      <c r="T1292" t="s">
        <v>33339</v>
      </c>
      <c r="U1292" t="s">
        <v>194</v>
      </c>
      <c r="V1292">
        <v>5</v>
      </c>
      <c r="W1292">
        <v>0</v>
      </c>
      <c r="X1292" t="s">
        <v>33340</v>
      </c>
      <c r="Y1292" t="s">
        <v>207</v>
      </c>
      <c r="Z1292">
        <v>5</v>
      </c>
      <c r="AA1292">
        <v>0</v>
      </c>
      <c r="AB1292">
        <v>0</v>
      </c>
      <c r="AC1292">
        <v>0</v>
      </c>
      <c r="AD1292">
        <v>0</v>
      </c>
      <c r="AE1292">
        <v>0</v>
      </c>
      <c r="AF1292">
        <v>0</v>
      </c>
      <c r="AG1292">
        <v>0</v>
      </c>
      <c r="AH1292">
        <v>0</v>
      </c>
      <c r="AI1292">
        <v>0</v>
      </c>
      <c r="AJ1292">
        <v>0</v>
      </c>
      <c r="AK1292">
        <v>0</v>
      </c>
      <c r="AL1292">
        <v>0</v>
      </c>
      <c r="AM1292" s="3">
        <v>0</v>
      </c>
    </row>
    <row r="1293" spans="1:39" ht="60.6" customHeight="1" x14ac:dyDescent="0.3">
      <c r="A1293" t="s">
        <v>2786</v>
      </c>
      <c r="B1293" s="3" t="s">
        <v>2787</v>
      </c>
      <c r="D1293" s="4" t="s">
        <v>57808</v>
      </c>
      <c r="E1293" s="3" t="s">
        <v>9034</v>
      </c>
      <c r="F1293" s="3" t="s">
        <v>13429</v>
      </c>
      <c r="G1293" s="3" t="s">
        <v>12396</v>
      </c>
      <c r="H1293" s="3" t="s">
        <v>10989</v>
      </c>
      <c r="I1293" s="5">
        <v>40336</v>
      </c>
      <c r="J1293" t="s">
        <v>20271</v>
      </c>
      <c r="K1293" t="s">
        <v>20272</v>
      </c>
      <c r="M1293" t="s">
        <v>52882</v>
      </c>
      <c r="N1293" t="s">
        <v>147</v>
      </c>
      <c r="P1293" t="s">
        <v>159</v>
      </c>
      <c r="Q1293" s="3" t="s">
        <v>55010</v>
      </c>
      <c r="R1293">
        <v>3.1</v>
      </c>
      <c r="S1293">
        <v>57</v>
      </c>
      <c r="T1293" t="s">
        <v>33341</v>
      </c>
      <c r="U1293" t="s">
        <v>200</v>
      </c>
      <c r="V1293">
        <v>2</v>
      </c>
      <c r="W1293" t="s">
        <v>33342</v>
      </c>
      <c r="X1293" t="s">
        <v>33343</v>
      </c>
      <c r="Y1293" t="s">
        <v>191</v>
      </c>
      <c r="Z1293">
        <v>1</v>
      </c>
      <c r="AA1293" t="s">
        <v>33344</v>
      </c>
      <c r="AB1293" t="s">
        <v>33345</v>
      </c>
      <c r="AC1293" t="s">
        <v>217</v>
      </c>
      <c r="AD1293">
        <v>1</v>
      </c>
      <c r="AE1293" t="s">
        <v>33346</v>
      </c>
      <c r="AF1293" t="s">
        <v>33347</v>
      </c>
      <c r="AG1293" t="s">
        <v>217</v>
      </c>
      <c r="AH1293">
        <v>5</v>
      </c>
      <c r="AI1293" t="s">
        <v>33348</v>
      </c>
      <c r="AJ1293" t="s">
        <v>33349</v>
      </c>
      <c r="AK1293" t="s">
        <v>240</v>
      </c>
      <c r="AL1293">
        <v>1</v>
      </c>
      <c r="AM1293" s="3" t="s">
        <v>33350</v>
      </c>
    </row>
    <row r="1294" spans="1:39" ht="60.6" customHeight="1" x14ac:dyDescent="0.3">
      <c r="A1294" t="s">
        <v>2788</v>
      </c>
      <c r="B1294" s="3" t="s">
        <v>2789</v>
      </c>
      <c r="D1294" s="4" t="s">
        <v>57809</v>
      </c>
      <c r="E1294" s="3" t="s">
        <v>9035</v>
      </c>
      <c r="F1294" s="3" t="s">
        <v>13430</v>
      </c>
      <c r="G1294" s="3" t="s">
        <v>2881</v>
      </c>
      <c r="H1294" s="3" t="s">
        <v>10986</v>
      </c>
      <c r="I1294" s="5">
        <v>32117</v>
      </c>
      <c r="J1294" t="s">
        <v>20273</v>
      </c>
      <c r="K1294" t="s">
        <v>20274</v>
      </c>
      <c r="M1294" t="s">
        <v>53035</v>
      </c>
      <c r="N1294" t="s">
        <v>147</v>
      </c>
      <c r="P1294" t="s">
        <v>159</v>
      </c>
      <c r="Q1294" s="3" t="s">
        <v>55011</v>
      </c>
      <c r="R1294">
        <v>3.6</v>
      </c>
      <c r="S1294">
        <v>13</v>
      </c>
      <c r="T1294" t="s">
        <v>33351</v>
      </c>
      <c r="U1294" t="s">
        <v>235</v>
      </c>
      <c r="V1294">
        <v>1</v>
      </c>
      <c r="W1294" t="s">
        <v>33352</v>
      </c>
      <c r="X1294" t="s">
        <v>33353</v>
      </c>
      <c r="Y1294" t="s">
        <v>210</v>
      </c>
      <c r="Z1294">
        <v>5</v>
      </c>
      <c r="AA1294" t="s">
        <v>33354</v>
      </c>
      <c r="AB1294" t="s">
        <v>33355</v>
      </c>
      <c r="AC1294" t="s">
        <v>210</v>
      </c>
      <c r="AD1294">
        <v>1</v>
      </c>
      <c r="AE1294" t="s">
        <v>33356</v>
      </c>
      <c r="AF1294" t="s">
        <v>33357</v>
      </c>
      <c r="AG1294" t="s">
        <v>285</v>
      </c>
      <c r="AH1294">
        <v>2</v>
      </c>
      <c r="AI1294" t="s">
        <v>33358</v>
      </c>
      <c r="AJ1294" t="s">
        <v>33359</v>
      </c>
      <c r="AK1294" t="s">
        <v>285</v>
      </c>
      <c r="AL1294">
        <v>1</v>
      </c>
      <c r="AM1294" s="3" t="s">
        <v>33360</v>
      </c>
    </row>
    <row r="1295" spans="1:39" ht="60.6" customHeight="1" x14ac:dyDescent="0.3">
      <c r="A1295" t="s">
        <v>2790</v>
      </c>
      <c r="B1295" s="3" t="s">
        <v>2791</v>
      </c>
      <c r="C1295" t="s">
        <v>51</v>
      </c>
      <c r="D1295" s="4" t="s">
        <v>57810</v>
      </c>
      <c r="E1295" s="3" t="s">
        <v>9036</v>
      </c>
      <c r="F1295" s="3" t="s">
        <v>13431</v>
      </c>
      <c r="G1295" s="3" t="s">
        <v>13432</v>
      </c>
      <c r="H1295" s="3" t="s">
        <v>10989</v>
      </c>
      <c r="I1295" s="5">
        <v>40219</v>
      </c>
      <c r="J1295" t="s">
        <v>20275</v>
      </c>
      <c r="K1295" t="s">
        <v>20276</v>
      </c>
      <c r="L1295" t="s">
        <v>20277</v>
      </c>
      <c r="M1295" t="s">
        <v>52880</v>
      </c>
      <c r="N1295" t="s">
        <v>147</v>
      </c>
      <c r="O1295" t="s">
        <v>24048</v>
      </c>
      <c r="P1295" t="s">
        <v>159</v>
      </c>
      <c r="Q1295" s="3" t="s">
        <v>55012</v>
      </c>
      <c r="R1295">
        <v>3</v>
      </c>
      <c r="S1295">
        <v>24</v>
      </c>
      <c r="T1295" t="s">
        <v>33361</v>
      </c>
      <c r="U1295" t="s">
        <v>302</v>
      </c>
      <c r="V1295">
        <v>3</v>
      </c>
      <c r="W1295" t="s">
        <v>33362</v>
      </c>
      <c r="X1295" t="s">
        <v>33363</v>
      </c>
      <c r="Y1295" t="s">
        <v>245</v>
      </c>
      <c r="Z1295">
        <v>1</v>
      </c>
      <c r="AA1295" t="s">
        <v>33364</v>
      </c>
      <c r="AB1295" t="s">
        <v>33365</v>
      </c>
      <c r="AC1295" t="s">
        <v>273</v>
      </c>
      <c r="AD1295">
        <v>5</v>
      </c>
      <c r="AE1295" t="s">
        <v>33366</v>
      </c>
      <c r="AF1295" t="s">
        <v>33367</v>
      </c>
      <c r="AG1295" t="s">
        <v>319</v>
      </c>
      <c r="AH1295">
        <v>1</v>
      </c>
      <c r="AI1295" t="s">
        <v>33368</v>
      </c>
      <c r="AJ1295" t="s">
        <v>33369</v>
      </c>
      <c r="AK1295" t="s">
        <v>25312</v>
      </c>
      <c r="AL1295">
        <v>3</v>
      </c>
      <c r="AM1295" s="3" t="s">
        <v>33370</v>
      </c>
    </row>
    <row r="1296" spans="1:39" ht="60.6" customHeight="1" x14ac:dyDescent="0.3">
      <c r="A1296" t="s">
        <v>2792</v>
      </c>
      <c r="B1296" s="3" t="s">
        <v>2793</v>
      </c>
      <c r="C1296" t="s">
        <v>2794</v>
      </c>
      <c r="D1296" s="4" t="s">
        <v>57811</v>
      </c>
      <c r="E1296" s="3" t="s">
        <v>9037</v>
      </c>
      <c r="F1296" s="3" t="s">
        <v>13433</v>
      </c>
      <c r="G1296" s="3" t="s">
        <v>2794</v>
      </c>
      <c r="H1296" s="3" t="s">
        <v>10986</v>
      </c>
      <c r="I1296" s="5" t="s">
        <v>13434</v>
      </c>
      <c r="J1296" t="s">
        <v>20278</v>
      </c>
      <c r="K1296" t="s">
        <v>20279</v>
      </c>
      <c r="L1296" t="s">
        <v>20280</v>
      </c>
      <c r="M1296" t="s">
        <v>53200</v>
      </c>
      <c r="N1296" t="s">
        <v>147</v>
      </c>
      <c r="O1296" t="s">
        <v>24064</v>
      </c>
      <c r="P1296" t="s">
        <v>159</v>
      </c>
      <c r="Q1296" s="3" t="s">
        <v>55013</v>
      </c>
      <c r="R1296">
        <v>4.2</v>
      </c>
      <c r="S1296">
        <v>5</v>
      </c>
      <c r="T1296" t="s">
        <v>33371</v>
      </c>
      <c r="U1296" t="s">
        <v>25459</v>
      </c>
      <c r="V1296">
        <v>5</v>
      </c>
      <c r="W1296" t="s">
        <v>33372</v>
      </c>
      <c r="X1296" t="s">
        <v>33373</v>
      </c>
      <c r="Y1296" t="s">
        <v>185</v>
      </c>
      <c r="Z1296">
        <v>1</v>
      </c>
      <c r="AA1296">
        <v>0</v>
      </c>
      <c r="AB1296" t="s">
        <v>33374</v>
      </c>
      <c r="AC1296" t="s">
        <v>197</v>
      </c>
      <c r="AD1296">
        <v>5</v>
      </c>
      <c r="AE1296" t="s">
        <v>33375</v>
      </c>
      <c r="AF1296" t="s">
        <v>33376</v>
      </c>
      <c r="AG1296" t="s">
        <v>267</v>
      </c>
      <c r="AH1296">
        <v>5</v>
      </c>
      <c r="AI1296" t="s">
        <v>33377</v>
      </c>
      <c r="AJ1296" t="s">
        <v>33378</v>
      </c>
      <c r="AK1296" t="s">
        <v>285</v>
      </c>
      <c r="AL1296">
        <v>5</v>
      </c>
      <c r="AM1296" s="3" t="s">
        <v>33379</v>
      </c>
    </row>
    <row r="1297" spans="1:39" ht="60.6" customHeight="1" x14ac:dyDescent="0.3">
      <c r="A1297" t="s">
        <v>2795</v>
      </c>
      <c r="B1297" s="3" t="s">
        <v>2796</v>
      </c>
      <c r="C1297" t="s">
        <v>51</v>
      </c>
      <c r="D1297" s="4" t="s">
        <v>52011</v>
      </c>
      <c r="E1297" s="3" t="s">
        <v>9038</v>
      </c>
      <c r="F1297" s="3" t="s">
        <v>13435</v>
      </c>
      <c r="G1297" s="3" t="s">
        <v>2801</v>
      </c>
      <c r="H1297" s="3" t="s">
        <v>10986</v>
      </c>
      <c r="I1297" s="5">
        <v>32763</v>
      </c>
      <c r="J1297" t="s">
        <v>20281</v>
      </c>
      <c r="K1297" t="s">
        <v>20282</v>
      </c>
      <c r="M1297" t="s">
        <v>52880</v>
      </c>
      <c r="N1297" t="s">
        <v>150</v>
      </c>
      <c r="O1297" t="s">
        <v>24024</v>
      </c>
      <c r="P1297" t="s">
        <v>159</v>
      </c>
      <c r="Q1297" s="3" t="s">
        <v>55014</v>
      </c>
      <c r="R1297">
        <v>4</v>
      </c>
      <c r="S1297">
        <v>143</v>
      </c>
      <c r="T1297" t="s">
        <v>33380</v>
      </c>
      <c r="U1297" t="s">
        <v>228</v>
      </c>
      <c r="V1297">
        <v>5</v>
      </c>
      <c r="W1297" t="s">
        <v>33381</v>
      </c>
      <c r="X1297" t="s">
        <v>33382</v>
      </c>
      <c r="Y1297" t="s">
        <v>185</v>
      </c>
      <c r="Z1297">
        <v>5</v>
      </c>
      <c r="AA1297" t="s">
        <v>33383</v>
      </c>
      <c r="AB1297" t="s">
        <v>33384</v>
      </c>
      <c r="AC1297" t="s">
        <v>185</v>
      </c>
      <c r="AD1297">
        <v>5</v>
      </c>
      <c r="AE1297" t="s">
        <v>33385</v>
      </c>
      <c r="AF1297" t="s">
        <v>33386</v>
      </c>
      <c r="AG1297" t="s">
        <v>185</v>
      </c>
      <c r="AH1297">
        <v>5</v>
      </c>
      <c r="AI1297" t="s">
        <v>33387</v>
      </c>
      <c r="AJ1297" t="s">
        <v>33388</v>
      </c>
      <c r="AK1297" t="s">
        <v>200</v>
      </c>
      <c r="AL1297">
        <v>5</v>
      </c>
      <c r="AM1297" s="3" t="s">
        <v>33389</v>
      </c>
    </row>
    <row r="1298" spans="1:39" ht="60.6" customHeight="1" x14ac:dyDescent="0.3">
      <c r="A1298" t="s">
        <v>2797</v>
      </c>
      <c r="B1298" s="3" t="s">
        <v>2798</v>
      </c>
      <c r="D1298" s="4" t="s">
        <v>57812</v>
      </c>
      <c r="E1298" s="3" t="s">
        <v>9039</v>
      </c>
      <c r="F1298" s="3" t="s">
        <v>13436</v>
      </c>
      <c r="G1298" s="3" t="s">
        <v>11101</v>
      </c>
      <c r="H1298" s="3" t="s">
        <v>10986</v>
      </c>
      <c r="I1298" s="5">
        <v>33511</v>
      </c>
      <c r="J1298" t="s">
        <v>20283</v>
      </c>
      <c r="K1298" t="s">
        <v>20284</v>
      </c>
      <c r="M1298" t="s">
        <v>52865</v>
      </c>
      <c r="N1298" t="s">
        <v>147</v>
      </c>
      <c r="O1298" t="s">
        <v>24041</v>
      </c>
      <c r="P1298" t="s">
        <v>159</v>
      </c>
      <c r="Q1298" s="3" t="s">
        <v>55015</v>
      </c>
      <c r="R1298">
        <v>5</v>
      </c>
      <c r="S1298">
        <v>3</v>
      </c>
      <c r="T1298" t="s">
        <v>33390</v>
      </c>
      <c r="U1298" t="s">
        <v>267</v>
      </c>
      <c r="V1298">
        <v>5</v>
      </c>
      <c r="W1298">
        <v>0</v>
      </c>
      <c r="X1298" t="s">
        <v>33391</v>
      </c>
      <c r="Y1298" t="s">
        <v>285</v>
      </c>
      <c r="Z1298">
        <v>5</v>
      </c>
      <c r="AA1298">
        <v>0</v>
      </c>
      <c r="AB1298" t="s">
        <v>30257</v>
      </c>
      <c r="AC1298" t="s">
        <v>319</v>
      </c>
      <c r="AD1298">
        <v>5</v>
      </c>
      <c r="AE1298" t="s">
        <v>33392</v>
      </c>
      <c r="AF1298">
        <v>0</v>
      </c>
      <c r="AG1298">
        <v>0</v>
      </c>
      <c r="AH1298">
        <v>0</v>
      </c>
      <c r="AI1298">
        <v>0</v>
      </c>
      <c r="AJ1298">
        <v>0</v>
      </c>
      <c r="AK1298">
        <v>0</v>
      </c>
      <c r="AL1298">
        <v>0</v>
      </c>
      <c r="AM1298" s="3">
        <v>0</v>
      </c>
    </row>
    <row r="1299" spans="1:39" ht="60.6" customHeight="1" x14ac:dyDescent="0.3">
      <c r="A1299" t="s">
        <v>2799</v>
      </c>
      <c r="B1299" s="3" t="s">
        <v>2800</v>
      </c>
      <c r="C1299" t="s">
        <v>2801</v>
      </c>
      <c r="D1299" s="4" t="s">
        <v>57813</v>
      </c>
      <c r="E1299" s="3" t="s">
        <v>9040</v>
      </c>
      <c r="F1299" s="3" t="s">
        <v>13437</v>
      </c>
      <c r="G1299" s="3" t="s">
        <v>2801</v>
      </c>
      <c r="H1299" s="3" t="s">
        <v>10986</v>
      </c>
      <c r="I1299" s="5" t="s">
        <v>13438</v>
      </c>
      <c r="J1299" t="s">
        <v>20285</v>
      </c>
      <c r="K1299" t="s">
        <v>20286</v>
      </c>
      <c r="M1299" t="s">
        <v>53040</v>
      </c>
      <c r="N1299" t="s">
        <v>147</v>
      </c>
      <c r="O1299" t="s">
        <v>24111</v>
      </c>
      <c r="P1299" t="s">
        <v>159</v>
      </c>
      <c r="Q1299" s="3" t="s">
        <v>55016</v>
      </c>
      <c r="R1299">
        <v>3.8</v>
      </c>
      <c r="S1299">
        <v>4</v>
      </c>
      <c r="T1299" t="s">
        <v>33393</v>
      </c>
      <c r="U1299" t="s">
        <v>210</v>
      </c>
      <c r="V1299">
        <v>1</v>
      </c>
      <c r="W1299" t="s">
        <v>33394</v>
      </c>
      <c r="X1299" t="s">
        <v>33395</v>
      </c>
      <c r="Y1299" t="s">
        <v>245</v>
      </c>
      <c r="Z1299">
        <v>4</v>
      </c>
      <c r="AA1299" t="s">
        <v>33396</v>
      </c>
      <c r="AB1299" t="s">
        <v>33397</v>
      </c>
      <c r="AC1299" t="s">
        <v>270</v>
      </c>
      <c r="AD1299">
        <v>5</v>
      </c>
      <c r="AE1299" t="s">
        <v>33398</v>
      </c>
      <c r="AF1299" t="s">
        <v>33399</v>
      </c>
      <c r="AG1299" t="s">
        <v>270</v>
      </c>
      <c r="AH1299">
        <v>5</v>
      </c>
      <c r="AI1299">
        <v>0</v>
      </c>
      <c r="AJ1299">
        <v>0</v>
      </c>
      <c r="AK1299">
        <v>0</v>
      </c>
      <c r="AL1299">
        <v>0</v>
      </c>
      <c r="AM1299" s="3">
        <v>0</v>
      </c>
    </row>
    <row r="1300" spans="1:39" ht="60.6" customHeight="1" x14ac:dyDescent="0.3">
      <c r="A1300" t="s">
        <v>2802</v>
      </c>
      <c r="B1300" s="3" t="s">
        <v>2800</v>
      </c>
      <c r="C1300" t="s">
        <v>51</v>
      </c>
      <c r="D1300" s="4" t="s">
        <v>57814</v>
      </c>
      <c r="E1300" s="3" t="s">
        <v>9040</v>
      </c>
      <c r="F1300" s="3" t="s">
        <v>13439</v>
      </c>
      <c r="G1300" s="3" t="s">
        <v>13440</v>
      </c>
      <c r="H1300" s="3" t="s">
        <v>10986</v>
      </c>
      <c r="I1300" s="5">
        <v>32746</v>
      </c>
      <c r="J1300" t="s">
        <v>20287</v>
      </c>
      <c r="K1300" t="s">
        <v>20288</v>
      </c>
      <c r="M1300" t="s">
        <v>53040</v>
      </c>
      <c r="N1300" t="s">
        <v>147</v>
      </c>
      <c r="O1300" t="s">
        <v>24111</v>
      </c>
      <c r="P1300" t="s">
        <v>159</v>
      </c>
      <c r="Q1300" s="3" t="s">
        <v>55017</v>
      </c>
      <c r="R1300">
        <v>4.3</v>
      </c>
      <c r="S1300">
        <v>262</v>
      </c>
      <c r="T1300" t="s">
        <v>33400</v>
      </c>
      <c r="U1300" t="s">
        <v>225</v>
      </c>
      <c r="V1300">
        <v>5</v>
      </c>
      <c r="W1300" t="s">
        <v>33401</v>
      </c>
      <c r="X1300" t="s">
        <v>33402</v>
      </c>
      <c r="Y1300" t="s">
        <v>185</v>
      </c>
      <c r="Z1300">
        <v>5</v>
      </c>
      <c r="AA1300" t="s">
        <v>33403</v>
      </c>
      <c r="AB1300" t="s">
        <v>33404</v>
      </c>
      <c r="AC1300" t="s">
        <v>200</v>
      </c>
      <c r="AD1300">
        <v>5</v>
      </c>
      <c r="AE1300" t="s">
        <v>33405</v>
      </c>
      <c r="AF1300" t="s">
        <v>33406</v>
      </c>
      <c r="AG1300" t="s">
        <v>200</v>
      </c>
      <c r="AH1300">
        <v>5</v>
      </c>
      <c r="AI1300" t="s">
        <v>33407</v>
      </c>
      <c r="AJ1300" t="s">
        <v>33408</v>
      </c>
      <c r="AK1300" t="s">
        <v>200</v>
      </c>
      <c r="AL1300">
        <v>5</v>
      </c>
      <c r="AM1300" s="3" t="s">
        <v>33409</v>
      </c>
    </row>
    <row r="1301" spans="1:39" ht="60.6" customHeight="1" x14ac:dyDescent="0.3">
      <c r="A1301" t="s">
        <v>2803</v>
      </c>
      <c r="B1301" s="3" t="s">
        <v>2800</v>
      </c>
      <c r="C1301" t="s">
        <v>2804</v>
      </c>
      <c r="D1301" s="4"/>
      <c r="E1301" s="3" t="s">
        <v>9040</v>
      </c>
      <c r="F1301" s="3" t="s">
        <v>13441</v>
      </c>
      <c r="G1301" s="3" t="s">
        <v>2804</v>
      </c>
      <c r="H1301" s="3" t="s">
        <v>10986</v>
      </c>
      <c r="I1301" s="5" t="s">
        <v>13442</v>
      </c>
      <c r="J1301" t="s">
        <v>20289</v>
      </c>
      <c r="K1301" t="s">
        <v>20290</v>
      </c>
      <c r="M1301" t="s">
        <v>53040</v>
      </c>
      <c r="N1301" t="s">
        <v>147</v>
      </c>
      <c r="O1301" t="s">
        <v>24111</v>
      </c>
      <c r="P1301" t="s">
        <v>159</v>
      </c>
      <c r="Q1301" s="3" t="s">
        <v>55018</v>
      </c>
      <c r="R1301">
        <v>4.5</v>
      </c>
      <c r="S1301">
        <v>35</v>
      </c>
      <c r="T1301" t="s">
        <v>33410</v>
      </c>
      <c r="U1301" t="s">
        <v>200</v>
      </c>
      <c r="V1301">
        <v>5</v>
      </c>
      <c r="W1301" t="s">
        <v>33411</v>
      </c>
      <c r="X1301" t="s">
        <v>33412</v>
      </c>
      <c r="Y1301" t="s">
        <v>235</v>
      </c>
      <c r="Z1301">
        <v>5</v>
      </c>
      <c r="AA1301" t="s">
        <v>33413</v>
      </c>
      <c r="AB1301" t="s">
        <v>33414</v>
      </c>
      <c r="AC1301" t="s">
        <v>188</v>
      </c>
      <c r="AD1301">
        <v>5</v>
      </c>
      <c r="AE1301" t="s">
        <v>33415</v>
      </c>
      <c r="AF1301" t="s">
        <v>33416</v>
      </c>
      <c r="AG1301" t="s">
        <v>191</v>
      </c>
      <c r="AH1301">
        <v>5</v>
      </c>
      <c r="AI1301" t="s">
        <v>33417</v>
      </c>
      <c r="AJ1301" t="s">
        <v>33418</v>
      </c>
      <c r="AK1301" t="s">
        <v>302</v>
      </c>
      <c r="AL1301">
        <v>1</v>
      </c>
      <c r="AM1301" s="3" t="s">
        <v>33419</v>
      </c>
    </row>
    <row r="1302" spans="1:39" ht="60.6" customHeight="1" x14ac:dyDescent="0.3">
      <c r="A1302" t="s">
        <v>2805</v>
      </c>
      <c r="B1302" s="3" t="s">
        <v>2806</v>
      </c>
      <c r="C1302" t="s">
        <v>51</v>
      </c>
      <c r="D1302" s="4" t="s">
        <v>57815</v>
      </c>
      <c r="E1302" s="3" t="s">
        <v>9041</v>
      </c>
      <c r="F1302" s="3" t="s">
        <v>13443</v>
      </c>
      <c r="G1302" s="3" t="s">
        <v>13444</v>
      </c>
      <c r="H1302" s="3" t="s">
        <v>11063</v>
      </c>
      <c r="I1302" s="5">
        <v>47112</v>
      </c>
      <c r="J1302" t="s">
        <v>20291</v>
      </c>
      <c r="M1302" t="s">
        <v>52883</v>
      </c>
      <c r="N1302" t="s">
        <v>147</v>
      </c>
      <c r="O1302" t="s">
        <v>24312</v>
      </c>
      <c r="P1302" t="s">
        <v>159</v>
      </c>
      <c r="Q1302" s="3" t="s">
        <v>55019</v>
      </c>
      <c r="R1302">
        <v>5</v>
      </c>
      <c r="S1302">
        <v>1</v>
      </c>
      <c r="T1302" t="s">
        <v>33420</v>
      </c>
      <c r="U1302" t="s">
        <v>270</v>
      </c>
      <c r="V1302">
        <v>5</v>
      </c>
      <c r="W1302">
        <v>0</v>
      </c>
      <c r="X1302">
        <v>0</v>
      </c>
      <c r="Y1302">
        <v>0</v>
      </c>
      <c r="Z1302">
        <v>0</v>
      </c>
      <c r="AA1302">
        <v>0</v>
      </c>
      <c r="AB1302">
        <v>0</v>
      </c>
      <c r="AC1302">
        <v>0</v>
      </c>
      <c r="AD1302">
        <v>0</v>
      </c>
      <c r="AE1302">
        <v>0</v>
      </c>
      <c r="AF1302">
        <v>0</v>
      </c>
      <c r="AG1302">
        <v>0</v>
      </c>
      <c r="AH1302">
        <v>0</v>
      </c>
      <c r="AI1302">
        <v>0</v>
      </c>
      <c r="AJ1302">
        <v>0</v>
      </c>
      <c r="AK1302">
        <v>0</v>
      </c>
      <c r="AL1302">
        <v>0</v>
      </c>
      <c r="AM1302" s="3">
        <v>0</v>
      </c>
    </row>
    <row r="1303" spans="1:39" ht="60.6" customHeight="1" x14ac:dyDescent="0.3">
      <c r="A1303" t="s">
        <v>2807</v>
      </c>
      <c r="B1303" s="3" t="s">
        <v>2808</v>
      </c>
      <c r="C1303" t="s">
        <v>51</v>
      </c>
      <c r="D1303" s="4"/>
      <c r="E1303" s="3" t="s">
        <v>9042</v>
      </c>
      <c r="F1303" s="3" t="s">
        <v>13445</v>
      </c>
      <c r="G1303" s="3" t="s">
        <v>13440</v>
      </c>
      <c r="H1303" s="3" t="s">
        <v>10986</v>
      </c>
      <c r="I1303" s="5" t="s">
        <v>13446</v>
      </c>
      <c r="J1303" t="s">
        <v>20292</v>
      </c>
      <c r="K1303" t="s">
        <v>20293</v>
      </c>
      <c r="M1303" t="s">
        <v>52880</v>
      </c>
      <c r="N1303" t="s">
        <v>147</v>
      </c>
      <c r="O1303" t="s">
        <v>24026</v>
      </c>
      <c r="P1303" t="s">
        <v>159</v>
      </c>
      <c r="Q1303" s="3" t="s">
        <v>55020</v>
      </c>
      <c r="R1303">
        <v>5</v>
      </c>
      <c r="S1303">
        <v>4</v>
      </c>
      <c r="T1303" t="s">
        <v>33421</v>
      </c>
      <c r="U1303" t="s">
        <v>188</v>
      </c>
      <c r="V1303">
        <v>5</v>
      </c>
      <c r="W1303" t="s">
        <v>33422</v>
      </c>
      <c r="X1303" t="s">
        <v>33423</v>
      </c>
      <c r="Y1303" t="s">
        <v>210</v>
      </c>
      <c r="Z1303">
        <v>5</v>
      </c>
      <c r="AA1303" t="s">
        <v>33424</v>
      </c>
      <c r="AB1303" t="s">
        <v>33425</v>
      </c>
      <c r="AC1303" t="s">
        <v>245</v>
      </c>
      <c r="AD1303">
        <v>5</v>
      </c>
      <c r="AE1303" t="s">
        <v>33426</v>
      </c>
      <c r="AF1303" t="s">
        <v>347</v>
      </c>
      <c r="AG1303" t="s">
        <v>245</v>
      </c>
      <c r="AH1303">
        <v>5</v>
      </c>
      <c r="AI1303" t="s">
        <v>33427</v>
      </c>
      <c r="AJ1303">
        <v>0</v>
      </c>
      <c r="AK1303">
        <v>0</v>
      </c>
      <c r="AL1303">
        <v>0</v>
      </c>
      <c r="AM1303" s="3">
        <v>0</v>
      </c>
    </row>
    <row r="1304" spans="1:39" ht="60.6" customHeight="1" x14ac:dyDescent="0.3">
      <c r="A1304" t="s">
        <v>2809</v>
      </c>
      <c r="B1304" s="3" t="s">
        <v>2810</v>
      </c>
      <c r="C1304" t="s">
        <v>51</v>
      </c>
      <c r="D1304" s="4" t="s">
        <v>52012</v>
      </c>
      <c r="E1304" s="3" t="s">
        <v>9043</v>
      </c>
      <c r="F1304" s="3" t="s">
        <v>13447</v>
      </c>
      <c r="G1304" s="3" t="s">
        <v>13444</v>
      </c>
      <c r="H1304" s="3" t="s">
        <v>11063</v>
      </c>
      <c r="I1304" s="5">
        <v>47112</v>
      </c>
      <c r="J1304" t="s">
        <v>20294</v>
      </c>
      <c r="K1304" t="s">
        <v>20295</v>
      </c>
      <c r="M1304" t="s">
        <v>52882</v>
      </c>
      <c r="N1304" t="s">
        <v>147</v>
      </c>
      <c r="O1304" t="s">
        <v>24112</v>
      </c>
      <c r="P1304" t="s">
        <v>159</v>
      </c>
      <c r="Q1304" s="3" t="s">
        <v>55021</v>
      </c>
      <c r="R1304">
        <v>3.2</v>
      </c>
      <c r="S1304">
        <v>205</v>
      </c>
      <c r="T1304" t="s">
        <v>33428</v>
      </c>
      <c r="U1304" t="s">
        <v>200</v>
      </c>
      <c r="V1304">
        <v>5</v>
      </c>
      <c r="W1304" t="s">
        <v>33429</v>
      </c>
      <c r="X1304" t="s">
        <v>33430</v>
      </c>
      <c r="Y1304" t="s">
        <v>191</v>
      </c>
      <c r="Z1304">
        <v>5</v>
      </c>
      <c r="AA1304" t="s">
        <v>33431</v>
      </c>
      <c r="AB1304" t="s">
        <v>33432</v>
      </c>
      <c r="AC1304" t="s">
        <v>191</v>
      </c>
      <c r="AD1304">
        <v>5</v>
      </c>
      <c r="AE1304" t="s">
        <v>33433</v>
      </c>
      <c r="AF1304" t="s">
        <v>33434</v>
      </c>
      <c r="AG1304" t="s">
        <v>191</v>
      </c>
      <c r="AH1304">
        <v>5</v>
      </c>
      <c r="AI1304" t="s">
        <v>33435</v>
      </c>
      <c r="AJ1304" t="s">
        <v>33436</v>
      </c>
      <c r="AK1304" t="s">
        <v>210</v>
      </c>
      <c r="AL1304">
        <v>5</v>
      </c>
      <c r="AM1304" s="3" t="s">
        <v>33437</v>
      </c>
    </row>
    <row r="1305" spans="1:39" ht="60.6" customHeight="1" x14ac:dyDescent="0.3">
      <c r="A1305" t="s">
        <v>2811</v>
      </c>
      <c r="B1305" s="3" t="s">
        <v>2793</v>
      </c>
      <c r="C1305" t="s">
        <v>2812</v>
      </c>
      <c r="D1305" s="4" t="s">
        <v>57816</v>
      </c>
      <c r="E1305" s="4" t="s">
        <v>9037</v>
      </c>
      <c r="F1305" s="3" t="s">
        <v>13448</v>
      </c>
      <c r="G1305" s="3" t="s">
        <v>2812</v>
      </c>
      <c r="H1305" s="3" t="s">
        <v>10986</v>
      </c>
      <c r="I1305" s="5" t="s">
        <v>13449</v>
      </c>
      <c r="J1305" t="s">
        <v>20296</v>
      </c>
      <c r="K1305" t="s">
        <v>20297</v>
      </c>
      <c r="L1305" t="s">
        <v>20280</v>
      </c>
      <c r="M1305" t="s">
        <v>143</v>
      </c>
      <c r="N1305" t="s">
        <v>147</v>
      </c>
      <c r="O1305" t="s">
        <v>24064</v>
      </c>
      <c r="P1305" t="s">
        <v>159</v>
      </c>
      <c r="Q1305" s="3" t="s">
        <v>55022</v>
      </c>
      <c r="R1305">
        <v>2.5</v>
      </c>
      <c r="S1305">
        <v>12</v>
      </c>
      <c r="T1305" t="s">
        <v>33438</v>
      </c>
      <c r="U1305" t="s">
        <v>228</v>
      </c>
      <c r="V1305">
        <v>1</v>
      </c>
      <c r="W1305" t="s">
        <v>33439</v>
      </c>
      <c r="X1305" t="s">
        <v>33373</v>
      </c>
      <c r="Y1305" t="s">
        <v>185</v>
      </c>
      <c r="Z1305">
        <v>1</v>
      </c>
      <c r="AA1305" t="s">
        <v>33440</v>
      </c>
      <c r="AB1305" t="s">
        <v>33441</v>
      </c>
      <c r="AC1305" t="s">
        <v>210</v>
      </c>
      <c r="AD1305">
        <v>1</v>
      </c>
      <c r="AE1305" t="s">
        <v>33442</v>
      </c>
      <c r="AF1305" t="s">
        <v>33443</v>
      </c>
      <c r="AG1305" t="s">
        <v>245</v>
      </c>
      <c r="AH1305">
        <v>5</v>
      </c>
      <c r="AI1305" t="s">
        <v>33444</v>
      </c>
      <c r="AJ1305" t="s">
        <v>33445</v>
      </c>
      <c r="AK1305" t="s">
        <v>267</v>
      </c>
      <c r="AL1305">
        <v>3</v>
      </c>
      <c r="AM1305" s="3" t="s">
        <v>33446</v>
      </c>
    </row>
    <row r="1306" spans="1:39" ht="60.6" customHeight="1" x14ac:dyDescent="0.3">
      <c r="A1306" t="s">
        <v>2813</v>
      </c>
      <c r="B1306" s="3" t="s">
        <v>2814</v>
      </c>
      <c r="C1306" t="s">
        <v>51</v>
      </c>
      <c r="D1306" s="4" t="s">
        <v>52013</v>
      </c>
      <c r="E1306" s="3" t="s">
        <v>9044</v>
      </c>
      <c r="F1306" s="3" t="s">
        <v>13450</v>
      </c>
      <c r="G1306" s="3" t="s">
        <v>11123</v>
      </c>
      <c r="H1306" s="3" t="s">
        <v>10989</v>
      </c>
      <c r="I1306" s="5">
        <v>40207</v>
      </c>
      <c r="J1306" t="s">
        <v>20298</v>
      </c>
      <c r="K1306" t="s">
        <v>20299</v>
      </c>
      <c r="M1306" t="s">
        <v>142</v>
      </c>
      <c r="N1306" t="s">
        <v>147</v>
      </c>
      <c r="O1306" t="s">
        <v>24312</v>
      </c>
      <c r="P1306" t="s">
        <v>159</v>
      </c>
      <c r="Q1306" s="3" t="s">
        <v>55023</v>
      </c>
      <c r="R1306">
        <v>3.2</v>
      </c>
      <c r="S1306">
        <v>18</v>
      </c>
      <c r="T1306" t="s">
        <v>33447</v>
      </c>
      <c r="U1306" t="s">
        <v>302</v>
      </c>
      <c r="V1306">
        <v>2</v>
      </c>
      <c r="W1306" t="s">
        <v>33448</v>
      </c>
      <c r="X1306" t="s">
        <v>33449</v>
      </c>
      <c r="Y1306" t="s">
        <v>210</v>
      </c>
      <c r="Z1306">
        <v>5</v>
      </c>
      <c r="AA1306" t="s">
        <v>33450</v>
      </c>
      <c r="AB1306" t="s">
        <v>33451</v>
      </c>
      <c r="AC1306" t="s">
        <v>245</v>
      </c>
      <c r="AD1306">
        <v>5</v>
      </c>
      <c r="AE1306" t="s">
        <v>33452</v>
      </c>
      <c r="AF1306" t="s">
        <v>33453</v>
      </c>
      <c r="AG1306" t="s">
        <v>245</v>
      </c>
      <c r="AH1306">
        <v>1</v>
      </c>
      <c r="AI1306" t="s">
        <v>33454</v>
      </c>
      <c r="AJ1306" t="s">
        <v>33455</v>
      </c>
      <c r="AK1306" t="s">
        <v>270</v>
      </c>
      <c r="AL1306">
        <v>1</v>
      </c>
      <c r="AM1306" s="3" t="s">
        <v>33456</v>
      </c>
    </row>
    <row r="1307" spans="1:39" ht="60.6" customHeight="1" x14ac:dyDescent="0.3">
      <c r="A1307" t="s">
        <v>2815</v>
      </c>
      <c r="B1307" s="3" t="s">
        <v>2816</v>
      </c>
      <c r="C1307" t="s">
        <v>51</v>
      </c>
      <c r="D1307" s="4" t="s">
        <v>52014</v>
      </c>
      <c r="E1307" s="3" t="s">
        <v>9045</v>
      </c>
      <c r="F1307" s="3" t="s">
        <v>13451</v>
      </c>
      <c r="G1307" s="3" t="s">
        <v>11123</v>
      </c>
      <c r="H1307" s="3" t="s">
        <v>10989</v>
      </c>
      <c r="I1307" s="5">
        <v>40207</v>
      </c>
      <c r="J1307" t="s">
        <v>20300</v>
      </c>
      <c r="K1307" t="s">
        <v>20301</v>
      </c>
      <c r="M1307" t="s">
        <v>52866</v>
      </c>
      <c r="N1307" t="s">
        <v>24267</v>
      </c>
      <c r="O1307" t="s">
        <v>24048</v>
      </c>
      <c r="P1307" t="s">
        <v>159</v>
      </c>
      <c r="Q1307" s="3" t="s">
        <v>55024</v>
      </c>
      <c r="R1307">
        <v>3.1</v>
      </c>
      <c r="S1307">
        <v>56</v>
      </c>
      <c r="T1307" t="s">
        <v>33457</v>
      </c>
      <c r="U1307" t="s">
        <v>191</v>
      </c>
      <c r="V1307">
        <v>5</v>
      </c>
      <c r="W1307" t="s">
        <v>33458</v>
      </c>
      <c r="X1307" t="s">
        <v>33459</v>
      </c>
      <c r="Y1307" t="s">
        <v>302</v>
      </c>
      <c r="Z1307">
        <v>5</v>
      </c>
      <c r="AA1307" t="s">
        <v>33460</v>
      </c>
      <c r="AB1307" t="s">
        <v>33461</v>
      </c>
      <c r="AC1307" t="s">
        <v>210</v>
      </c>
      <c r="AD1307">
        <v>1</v>
      </c>
      <c r="AE1307" t="s">
        <v>33462</v>
      </c>
      <c r="AF1307" t="s">
        <v>33463</v>
      </c>
      <c r="AG1307" t="s">
        <v>210</v>
      </c>
      <c r="AH1307">
        <v>1</v>
      </c>
      <c r="AI1307" t="s">
        <v>33464</v>
      </c>
      <c r="AJ1307" t="s">
        <v>33465</v>
      </c>
      <c r="AK1307" t="s">
        <v>245</v>
      </c>
      <c r="AL1307">
        <v>1</v>
      </c>
      <c r="AM1307" s="3" t="s">
        <v>33466</v>
      </c>
    </row>
    <row r="1308" spans="1:39" ht="60.6" customHeight="1" x14ac:dyDescent="0.3">
      <c r="A1308" t="s">
        <v>2817</v>
      </c>
      <c r="B1308" s="3" t="s">
        <v>2818</v>
      </c>
      <c r="C1308" t="s">
        <v>51</v>
      </c>
      <c r="D1308" s="4" t="s">
        <v>57817</v>
      </c>
      <c r="E1308" s="3" t="s">
        <v>9046</v>
      </c>
      <c r="F1308" s="3" t="s">
        <v>13452</v>
      </c>
      <c r="G1308" s="3" t="s">
        <v>13453</v>
      </c>
      <c r="H1308" s="3" t="s">
        <v>10986</v>
      </c>
      <c r="I1308" s="5">
        <v>32701</v>
      </c>
      <c r="J1308" t="s">
        <v>20302</v>
      </c>
      <c r="K1308" t="s">
        <v>20303</v>
      </c>
      <c r="M1308" t="s">
        <v>52871</v>
      </c>
      <c r="N1308" t="s">
        <v>147</v>
      </c>
      <c r="O1308" t="s">
        <v>24290</v>
      </c>
      <c r="P1308" t="s">
        <v>159</v>
      </c>
      <c r="Q1308" s="3" t="s">
        <v>55025</v>
      </c>
      <c r="R1308">
        <v>2.2999999999999998</v>
      </c>
      <c r="S1308">
        <v>60</v>
      </c>
      <c r="T1308" t="s">
        <v>26130</v>
      </c>
      <c r="U1308" t="s">
        <v>185</v>
      </c>
      <c r="V1308">
        <v>1</v>
      </c>
      <c r="W1308" t="s">
        <v>33467</v>
      </c>
      <c r="X1308" t="s">
        <v>33468</v>
      </c>
      <c r="Y1308" t="s">
        <v>235</v>
      </c>
      <c r="Z1308">
        <v>1</v>
      </c>
      <c r="AA1308" t="s">
        <v>33469</v>
      </c>
      <c r="AB1308" t="s">
        <v>33470</v>
      </c>
      <c r="AC1308" t="s">
        <v>188</v>
      </c>
      <c r="AD1308">
        <v>1</v>
      </c>
      <c r="AE1308" t="s">
        <v>33471</v>
      </c>
      <c r="AF1308" t="s">
        <v>33472</v>
      </c>
      <c r="AG1308" t="s">
        <v>191</v>
      </c>
      <c r="AH1308">
        <v>2</v>
      </c>
      <c r="AI1308" t="s">
        <v>33473</v>
      </c>
      <c r="AJ1308" t="s">
        <v>33474</v>
      </c>
      <c r="AK1308" t="s">
        <v>240</v>
      </c>
      <c r="AL1308">
        <v>1</v>
      </c>
      <c r="AM1308" s="3" t="s">
        <v>33475</v>
      </c>
    </row>
    <row r="1309" spans="1:39" ht="60.6" customHeight="1" x14ac:dyDescent="0.3">
      <c r="A1309" t="s">
        <v>2819</v>
      </c>
      <c r="B1309" s="3" t="s">
        <v>2820</v>
      </c>
      <c r="C1309" t="s">
        <v>2821</v>
      </c>
      <c r="D1309" s="4" t="s">
        <v>52015</v>
      </c>
      <c r="E1309" s="3" t="s">
        <v>9047</v>
      </c>
      <c r="F1309" s="3" t="s">
        <v>13454</v>
      </c>
      <c r="G1309" s="3" t="s">
        <v>12946</v>
      </c>
      <c r="H1309" s="3" t="s">
        <v>10989</v>
      </c>
      <c r="I1309" s="5" t="s">
        <v>13455</v>
      </c>
      <c r="J1309" t="s">
        <v>20304</v>
      </c>
      <c r="K1309" t="s">
        <v>20305</v>
      </c>
      <c r="M1309" t="s">
        <v>143</v>
      </c>
      <c r="N1309" t="s">
        <v>147</v>
      </c>
      <c r="O1309" t="s">
        <v>24316</v>
      </c>
      <c r="P1309" t="s">
        <v>159</v>
      </c>
      <c r="Q1309" s="3" t="s">
        <v>55026</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s="3">
        <v>0</v>
      </c>
    </row>
    <row r="1310" spans="1:39" ht="60.6" customHeight="1" x14ac:dyDescent="0.3">
      <c r="A1310" t="s">
        <v>2822</v>
      </c>
      <c r="B1310" s="3" t="s">
        <v>2820</v>
      </c>
      <c r="C1310" t="s">
        <v>2823</v>
      </c>
      <c r="D1310" s="4" t="s">
        <v>57818</v>
      </c>
      <c r="E1310" s="3" t="s">
        <v>9047</v>
      </c>
      <c r="F1310" s="3" t="s">
        <v>13456</v>
      </c>
      <c r="G1310" s="3" t="s">
        <v>13457</v>
      </c>
      <c r="H1310" s="3" t="s">
        <v>10989</v>
      </c>
      <c r="I1310" s="5" t="s">
        <v>13458</v>
      </c>
      <c r="J1310" t="s">
        <v>20306</v>
      </c>
      <c r="K1310" t="s">
        <v>20305</v>
      </c>
      <c r="M1310" t="s">
        <v>143</v>
      </c>
      <c r="N1310" t="s">
        <v>147</v>
      </c>
      <c r="O1310" t="s">
        <v>24316</v>
      </c>
      <c r="P1310" t="s">
        <v>159</v>
      </c>
      <c r="Q1310" s="3" t="s">
        <v>55027</v>
      </c>
      <c r="R1310">
        <v>0</v>
      </c>
      <c r="S1310">
        <v>0</v>
      </c>
      <c r="T1310">
        <v>0</v>
      </c>
      <c r="U1310">
        <v>0</v>
      </c>
      <c r="V1310">
        <v>0</v>
      </c>
      <c r="W1310">
        <v>0</v>
      </c>
      <c r="X1310">
        <v>0</v>
      </c>
      <c r="Y1310">
        <v>0</v>
      </c>
      <c r="Z1310">
        <v>0</v>
      </c>
      <c r="AA1310">
        <v>0</v>
      </c>
      <c r="AB1310">
        <v>0</v>
      </c>
      <c r="AC1310">
        <v>0</v>
      </c>
      <c r="AD1310">
        <v>0</v>
      </c>
      <c r="AE1310">
        <v>0</v>
      </c>
      <c r="AF1310">
        <v>0</v>
      </c>
      <c r="AG1310">
        <v>0</v>
      </c>
      <c r="AH1310">
        <v>0</v>
      </c>
      <c r="AI1310">
        <v>0</v>
      </c>
      <c r="AJ1310">
        <v>0</v>
      </c>
      <c r="AK1310">
        <v>0</v>
      </c>
      <c r="AL1310">
        <v>0</v>
      </c>
      <c r="AM1310" s="3">
        <v>0</v>
      </c>
    </row>
    <row r="1311" spans="1:39" ht="60.6" customHeight="1" x14ac:dyDescent="0.3">
      <c r="A1311" t="s">
        <v>2824</v>
      </c>
      <c r="B1311" s="3" t="s">
        <v>2820</v>
      </c>
      <c r="C1311" t="s">
        <v>2825</v>
      </c>
      <c r="D1311" s="4" t="s">
        <v>57819</v>
      </c>
      <c r="E1311" s="3" t="s">
        <v>9047</v>
      </c>
      <c r="F1311" s="3" t="s">
        <v>13459</v>
      </c>
      <c r="G1311" s="3" t="s">
        <v>11123</v>
      </c>
      <c r="H1311" s="3" t="s">
        <v>10989</v>
      </c>
      <c r="I1311" s="5" t="s">
        <v>13460</v>
      </c>
      <c r="J1311" t="s">
        <v>20306</v>
      </c>
      <c r="K1311" t="s">
        <v>20305</v>
      </c>
      <c r="M1311" t="s">
        <v>143</v>
      </c>
      <c r="N1311" t="s">
        <v>147</v>
      </c>
      <c r="O1311" t="s">
        <v>24316</v>
      </c>
      <c r="P1311" t="s">
        <v>159</v>
      </c>
      <c r="Q1311" s="3" t="s">
        <v>55028</v>
      </c>
      <c r="R1311">
        <v>0</v>
      </c>
      <c r="S1311">
        <v>0</v>
      </c>
      <c r="T1311">
        <v>0</v>
      </c>
      <c r="U1311">
        <v>0</v>
      </c>
      <c r="V1311">
        <v>0</v>
      </c>
      <c r="W1311">
        <v>0</v>
      </c>
      <c r="X1311">
        <v>0</v>
      </c>
      <c r="Y1311">
        <v>0</v>
      </c>
      <c r="Z1311">
        <v>0</v>
      </c>
      <c r="AA1311">
        <v>0</v>
      </c>
      <c r="AB1311">
        <v>0</v>
      </c>
      <c r="AC1311">
        <v>0</v>
      </c>
      <c r="AD1311">
        <v>0</v>
      </c>
      <c r="AE1311">
        <v>0</v>
      </c>
      <c r="AF1311">
        <v>0</v>
      </c>
      <c r="AG1311">
        <v>0</v>
      </c>
      <c r="AH1311">
        <v>0</v>
      </c>
      <c r="AI1311">
        <v>0</v>
      </c>
      <c r="AJ1311">
        <v>0</v>
      </c>
      <c r="AK1311">
        <v>0</v>
      </c>
      <c r="AL1311">
        <v>0</v>
      </c>
      <c r="AM1311" s="3">
        <v>0</v>
      </c>
    </row>
    <row r="1312" spans="1:39" ht="60.6" customHeight="1" x14ac:dyDescent="0.3">
      <c r="A1312" t="s">
        <v>2826</v>
      </c>
      <c r="B1312" s="3" t="s">
        <v>2820</v>
      </c>
      <c r="C1312" t="s">
        <v>2827</v>
      </c>
      <c r="D1312" s="4"/>
      <c r="E1312" s="3" t="s">
        <v>9047</v>
      </c>
      <c r="F1312" s="3" t="s">
        <v>13461</v>
      </c>
      <c r="G1312" s="3" t="s">
        <v>12946</v>
      </c>
      <c r="H1312" s="3" t="s">
        <v>10989</v>
      </c>
      <c r="I1312" s="5" t="s">
        <v>13455</v>
      </c>
      <c r="J1312" t="s">
        <v>20306</v>
      </c>
      <c r="K1312" t="s">
        <v>20305</v>
      </c>
      <c r="M1312" t="s">
        <v>143</v>
      </c>
      <c r="N1312" t="s">
        <v>147</v>
      </c>
      <c r="O1312" t="s">
        <v>24316</v>
      </c>
      <c r="P1312" t="s">
        <v>159</v>
      </c>
      <c r="Q1312" s="3" t="s">
        <v>55026</v>
      </c>
      <c r="R1312">
        <v>0</v>
      </c>
      <c r="S1312">
        <v>0</v>
      </c>
      <c r="T1312">
        <v>0</v>
      </c>
      <c r="U1312">
        <v>0</v>
      </c>
      <c r="V1312">
        <v>0</v>
      </c>
      <c r="W1312">
        <v>0</v>
      </c>
      <c r="X1312">
        <v>0</v>
      </c>
      <c r="Y1312">
        <v>0</v>
      </c>
      <c r="Z1312">
        <v>0</v>
      </c>
      <c r="AA1312">
        <v>0</v>
      </c>
      <c r="AB1312">
        <v>0</v>
      </c>
      <c r="AC1312">
        <v>0</v>
      </c>
      <c r="AD1312">
        <v>0</v>
      </c>
      <c r="AE1312">
        <v>0</v>
      </c>
      <c r="AF1312">
        <v>0</v>
      </c>
      <c r="AG1312">
        <v>0</v>
      </c>
      <c r="AH1312">
        <v>0</v>
      </c>
      <c r="AI1312">
        <v>0</v>
      </c>
      <c r="AJ1312">
        <v>0</v>
      </c>
      <c r="AK1312">
        <v>0</v>
      </c>
      <c r="AL1312">
        <v>0</v>
      </c>
      <c r="AM1312" s="3">
        <v>0</v>
      </c>
    </row>
    <row r="1313" spans="1:39" ht="60.6" customHeight="1" x14ac:dyDescent="0.3">
      <c r="A1313" t="s">
        <v>2828</v>
      </c>
      <c r="B1313" s="3" t="s">
        <v>2820</v>
      </c>
      <c r="C1313" t="s">
        <v>2829</v>
      </c>
      <c r="D1313" s="4" t="s">
        <v>52016</v>
      </c>
      <c r="E1313" s="3" t="s">
        <v>9047</v>
      </c>
      <c r="F1313" s="3" t="s">
        <v>13462</v>
      </c>
      <c r="G1313" s="3" t="s">
        <v>11123</v>
      </c>
      <c r="H1313" s="3" t="s">
        <v>10989</v>
      </c>
      <c r="I1313" s="5" t="s">
        <v>13463</v>
      </c>
      <c r="J1313" t="s">
        <v>20307</v>
      </c>
      <c r="K1313" t="s">
        <v>20305</v>
      </c>
      <c r="M1313" t="s">
        <v>143</v>
      </c>
      <c r="N1313" t="s">
        <v>147</v>
      </c>
      <c r="O1313" t="s">
        <v>24316</v>
      </c>
      <c r="P1313" t="s">
        <v>159</v>
      </c>
      <c r="Q1313" s="3" t="s">
        <v>55028</v>
      </c>
      <c r="R1313">
        <v>1</v>
      </c>
      <c r="S1313">
        <v>1</v>
      </c>
      <c r="T1313" t="s">
        <v>33476</v>
      </c>
      <c r="U1313" t="s">
        <v>210</v>
      </c>
      <c r="V1313">
        <v>1</v>
      </c>
      <c r="W1313" t="s">
        <v>33477</v>
      </c>
      <c r="X1313">
        <v>0</v>
      </c>
      <c r="Y1313">
        <v>0</v>
      </c>
      <c r="Z1313">
        <v>0</v>
      </c>
      <c r="AA1313">
        <v>0</v>
      </c>
      <c r="AB1313">
        <v>0</v>
      </c>
      <c r="AC1313">
        <v>0</v>
      </c>
      <c r="AD1313">
        <v>0</v>
      </c>
      <c r="AE1313">
        <v>0</v>
      </c>
      <c r="AF1313">
        <v>0</v>
      </c>
      <c r="AG1313">
        <v>0</v>
      </c>
      <c r="AH1313">
        <v>0</v>
      </c>
      <c r="AI1313">
        <v>0</v>
      </c>
      <c r="AJ1313">
        <v>0</v>
      </c>
      <c r="AK1313">
        <v>0</v>
      </c>
      <c r="AL1313">
        <v>0</v>
      </c>
      <c r="AM1313" s="3">
        <v>0</v>
      </c>
    </row>
    <row r="1314" spans="1:39" ht="60.6" customHeight="1" x14ac:dyDescent="0.3">
      <c r="A1314" t="s">
        <v>2830</v>
      </c>
      <c r="B1314" s="3" t="s">
        <v>2820</v>
      </c>
      <c r="C1314" t="s">
        <v>51</v>
      </c>
      <c r="D1314" s="4" t="s">
        <v>57820</v>
      </c>
      <c r="E1314" s="3" t="s">
        <v>9047</v>
      </c>
      <c r="F1314" s="3" t="s">
        <v>13464</v>
      </c>
      <c r="G1314" s="3" t="s">
        <v>11123</v>
      </c>
      <c r="H1314" s="3" t="s">
        <v>10989</v>
      </c>
      <c r="I1314" s="5">
        <v>40202</v>
      </c>
      <c r="J1314" t="s">
        <v>20308</v>
      </c>
      <c r="K1314" t="s">
        <v>20305</v>
      </c>
      <c r="M1314" t="s">
        <v>53201</v>
      </c>
      <c r="N1314" t="s">
        <v>147</v>
      </c>
      <c r="O1314" t="s">
        <v>24316</v>
      </c>
      <c r="P1314" t="s">
        <v>159</v>
      </c>
      <c r="Q1314" s="3" t="s">
        <v>55028</v>
      </c>
      <c r="R1314">
        <v>4.3</v>
      </c>
      <c r="S1314">
        <v>34</v>
      </c>
      <c r="T1314" t="s">
        <v>33478</v>
      </c>
      <c r="U1314" t="s">
        <v>225</v>
      </c>
      <c r="V1314">
        <v>5</v>
      </c>
      <c r="W1314" t="s">
        <v>33479</v>
      </c>
      <c r="X1314" t="s">
        <v>33480</v>
      </c>
      <c r="Y1314" t="s">
        <v>185</v>
      </c>
      <c r="Z1314">
        <v>2</v>
      </c>
      <c r="AA1314" t="s">
        <v>33481</v>
      </c>
      <c r="AB1314" t="s">
        <v>33482</v>
      </c>
      <c r="AC1314" t="s">
        <v>200</v>
      </c>
      <c r="AD1314">
        <v>5</v>
      </c>
      <c r="AE1314" t="s">
        <v>33483</v>
      </c>
      <c r="AF1314" t="s">
        <v>33484</v>
      </c>
      <c r="AG1314" t="s">
        <v>235</v>
      </c>
      <c r="AH1314">
        <v>5</v>
      </c>
      <c r="AI1314" t="s">
        <v>33485</v>
      </c>
      <c r="AJ1314" t="s">
        <v>33486</v>
      </c>
      <c r="AK1314" t="s">
        <v>217</v>
      </c>
      <c r="AL1314">
        <v>5</v>
      </c>
      <c r="AM1314" s="3" t="s">
        <v>33487</v>
      </c>
    </row>
    <row r="1315" spans="1:39" ht="60.6" customHeight="1" x14ac:dyDescent="0.3">
      <c r="A1315" t="s">
        <v>2831</v>
      </c>
      <c r="B1315" s="3" t="s">
        <v>2832</v>
      </c>
      <c r="C1315" t="s">
        <v>2833</v>
      </c>
      <c r="D1315" s="4" t="s">
        <v>52017</v>
      </c>
      <c r="E1315" s="3" t="s">
        <v>9048</v>
      </c>
      <c r="F1315" s="3" t="s">
        <v>13465</v>
      </c>
      <c r="G1315" s="3" t="s">
        <v>11477</v>
      </c>
      <c r="H1315" s="3" t="s">
        <v>10989</v>
      </c>
      <c r="I1315" s="5" t="s">
        <v>13421</v>
      </c>
      <c r="J1315" t="s">
        <v>20309</v>
      </c>
      <c r="M1315" t="s">
        <v>52894</v>
      </c>
      <c r="N1315" t="s">
        <v>150</v>
      </c>
      <c r="O1315" t="s">
        <v>24317</v>
      </c>
      <c r="P1315" t="s">
        <v>159</v>
      </c>
      <c r="Q1315" s="3" t="s">
        <v>55029</v>
      </c>
      <c r="R1315">
        <v>4</v>
      </c>
      <c r="S1315">
        <v>4</v>
      </c>
      <c r="T1315" t="s">
        <v>33488</v>
      </c>
      <c r="U1315" t="s">
        <v>210</v>
      </c>
      <c r="V1315">
        <v>5</v>
      </c>
      <c r="W1315" t="s">
        <v>33489</v>
      </c>
      <c r="X1315" t="s">
        <v>33490</v>
      </c>
      <c r="Y1315" t="s">
        <v>245</v>
      </c>
      <c r="Z1315">
        <v>5</v>
      </c>
      <c r="AA1315" t="s">
        <v>33491</v>
      </c>
      <c r="AB1315" t="s">
        <v>33492</v>
      </c>
      <c r="AC1315" t="s">
        <v>245</v>
      </c>
      <c r="AD1315">
        <v>1</v>
      </c>
      <c r="AE1315" t="s">
        <v>33493</v>
      </c>
      <c r="AF1315" t="s">
        <v>33494</v>
      </c>
      <c r="AG1315" t="s">
        <v>267</v>
      </c>
      <c r="AH1315">
        <v>5</v>
      </c>
      <c r="AI1315">
        <v>0</v>
      </c>
      <c r="AJ1315">
        <v>0</v>
      </c>
      <c r="AK1315">
        <v>0</v>
      </c>
      <c r="AL1315">
        <v>0</v>
      </c>
      <c r="AM1315" s="3">
        <v>0</v>
      </c>
    </row>
    <row r="1316" spans="1:39" ht="60.6" customHeight="1" x14ac:dyDescent="0.3">
      <c r="A1316" t="s">
        <v>2834</v>
      </c>
      <c r="B1316" s="3" t="s">
        <v>2832</v>
      </c>
      <c r="C1316" t="s">
        <v>51</v>
      </c>
      <c r="D1316" s="4" t="s">
        <v>52018</v>
      </c>
      <c r="E1316" s="3" t="s">
        <v>9048</v>
      </c>
      <c r="F1316" s="3" t="s">
        <v>13466</v>
      </c>
      <c r="G1316" s="3" t="s">
        <v>2725</v>
      </c>
      <c r="H1316" s="3" t="s">
        <v>10989</v>
      </c>
      <c r="I1316" s="5" t="s">
        <v>13467</v>
      </c>
      <c r="J1316" t="s">
        <v>20310</v>
      </c>
      <c r="M1316" t="s">
        <v>52883</v>
      </c>
      <c r="N1316" t="s">
        <v>150</v>
      </c>
      <c r="O1316" t="s">
        <v>24317</v>
      </c>
      <c r="P1316" t="s">
        <v>159</v>
      </c>
      <c r="Q1316" s="3" t="s">
        <v>55030</v>
      </c>
      <c r="R1316">
        <v>5</v>
      </c>
      <c r="S1316">
        <v>2</v>
      </c>
      <c r="T1316" t="s">
        <v>33495</v>
      </c>
      <c r="U1316" t="s">
        <v>240</v>
      </c>
      <c r="V1316">
        <v>5</v>
      </c>
      <c r="W1316" t="s">
        <v>33496</v>
      </c>
      <c r="X1316" t="s">
        <v>33497</v>
      </c>
      <c r="Y1316" t="s">
        <v>210</v>
      </c>
      <c r="Z1316">
        <v>5</v>
      </c>
      <c r="AA1316" t="s">
        <v>33498</v>
      </c>
      <c r="AB1316">
        <v>0</v>
      </c>
      <c r="AC1316">
        <v>0</v>
      </c>
      <c r="AD1316">
        <v>0</v>
      </c>
      <c r="AE1316">
        <v>0</v>
      </c>
      <c r="AF1316">
        <v>0</v>
      </c>
      <c r="AG1316">
        <v>0</v>
      </c>
      <c r="AH1316">
        <v>0</v>
      </c>
      <c r="AI1316">
        <v>0</v>
      </c>
      <c r="AJ1316">
        <v>0</v>
      </c>
      <c r="AK1316">
        <v>0</v>
      </c>
      <c r="AL1316">
        <v>0</v>
      </c>
      <c r="AM1316" s="3">
        <v>0</v>
      </c>
    </row>
    <row r="1317" spans="1:39" ht="60.6" customHeight="1" x14ac:dyDescent="0.3">
      <c r="A1317" t="s">
        <v>2835</v>
      </c>
      <c r="B1317" s="3" t="s">
        <v>2832</v>
      </c>
      <c r="C1317" t="s">
        <v>2836</v>
      </c>
      <c r="D1317" s="4" t="s">
        <v>52019</v>
      </c>
      <c r="E1317" s="3" t="s">
        <v>9048</v>
      </c>
      <c r="F1317" s="3" t="s">
        <v>13468</v>
      </c>
      <c r="G1317" s="3" t="s">
        <v>13223</v>
      </c>
      <c r="H1317" s="3" t="s">
        <v>10989</v>
      </c>
      <c r="I1317" s="5" t="s">
        <v>13469</v>
      </c>
      <c r="J1317" t="s">
        <v>20311</v>
      </c>
      <c r="M1317" t="s">
        <v>52866</v>
      </c>
      <c r="N1317" t="s">
        <v>150</v>
      </c>
      <c r="O1317" t="s">
        <v>24317</v>
      </c>
      <c r="P1317" t="s">
        <v>159</v>
      </c>
      <c r="Q1317" s="3" t="s">
        <v>55031</v>
      </c>
      <c r="R1317">
        <v>5</v>
      </c>
      <c r="S1317">
        <v>2</v>
      </c>
      <c r="T1317" t="s">
        <v>31810</v>
      </c>
      <c r="U1317" t="s">
        <v>185</v>
      </c>
      <c r="V1317">
        <v>5</v>
      </c>
      <c r="W1317">
        <v>0</v>
      </c>
      <c r="X1317" t="s">
        <v>33499</v>
      </c>
      <c r="Y1317" t="s">
        <v>210</v>
      </c>
      <c r="Z1317">
        <v>5</v>
      </c>
      <c r="AA1317">
        <v>0</v>
      </c>
      <c r="AB1317">
        <v>0</v>
      </c>
      <c r="AC1317">
        <v>0</v>
      </c>
      <c r="AD1317">
        <v>0</v>
      </c>
      <c r="AE1317">
        <v>0</v>
      </c>
      <c r="AF1317">
        <v>0</v>
      </c>
      <c r="AG1317">
        <v>0</v>
      </c>
      <c r="AH1317">
        <v>0</v>
      </c>
      <c r="AI1317">
        <v>0</v>
      </c>
      <c r="AJ1317">
        <v>0</v>
      </c>
      <c r="AK1317">
        <v>0</v>
      </c>
      <c r="AL1317">
        <v>0</v>
      </c>
      <c r="AM1317" s="3">
        <v>0</v>
      </c>
    </row>
    <row r="1318" spans="1:39" ht="60.6" customHeight="1" x14ac:dyDescent="0.3">
      <c r="A1318" t="s">
        <v>2837</v>
      </c>
      <c r="B1318" s="3" t="s">
        <v>2832</v>
      </c>
      <c r="C1318" t="s">
        <v>2838</v>
      </c>
      <c r="D1318" s="4" t="s">
        <v>52020</v>
      </c>
      <c r="E1318" s="3" t="s">
        <v>9048</v>
      </c>
      <c r="F1318" s="3" t="s">
        <v>13470</v>
      </c>
      <c r="G1318" s="3" t="s">
        <v>4020</v>
      </c>
      <c r="H1318" s="3" t="s">
        <v>10989</v>
      </c>
      <c r="I1318" s="5" t="s">
        <v>13471</v>
      </c>
      <c r="J1318" t="s">
        <v>20312</v>
      </c>
      <c r="M1318" t="s">
        <v>143</v>
      </c>
      <c r="N1318" t="s">
        <v>150</v>
      </c>
      <c r="O1318" t="s">
        <v>24317</v>
      </c>
      <c r="P1318" t="s">
        <v>159</v>
      </c>
      <c r="Q1318" s="3" t="s">
        <v>55032</v>
      </c>
      <c r="R1318">
        <v>3</v>
      </c>
      <c r="S1318">
        <v>2</v>
      </c>
      <c r="T1318" t="s">
        <v>33500</v>
      </c>
      <c r="U1318" t="s">
        <v>270</v>
      </c>
      <c r="V1318">
        <v>1</v>
      </c>
      <c r="W1318" t="s">
        <v>33501</v>
      </c>
      <c r="X1318" t="s">
        <v>33502</v>
      </c>
      <c r="Y1318" t="s">
        <v>319</v>
      </c>
      <c r="Z1318">
        <v>5</v>
      </c>
      <c r="AA1318">
        <v>0</v>
      </c>
      <c r="AB1318">
        <v>0</v>
      </c>
      <c r="AC1318">
        <v>0</v>
      </c>
      <c r="AD1318">
        <v>0</v>
      </c>
      <c r="AE1318">
        <v>0</v>
      </c>
      <c r="AF1318">
        <v>0</v>
      </c>
      <c r="AG1318">
        <v>0</v>
      </c>
      <c r="AH1318">
        <v>0</v>
      </c>
      <c r="AI1318">
        <v>0</v>
      </c>
      <c r="AJ1318">
        <v>0</v>
      </c>
      <c r="AK1318">
        <v>0</v>
      </c>
      <c r="AL1318">
        <v>0</v>
      </c>
      <c r="AM1318" s="3">
        <v>0</v>
      </c>
    </row>
    <row r="1319" spans="1:39" ht="60.6" customHeight="1" x14ac:dyDescent="0.3">
      <c r="A1319" t="s">
        <v>2839</v>
      </c>
      <c r="B1319" s="3" t="s">
        <v>2840</v>
      </c>
      <c r="D1319" s="4" t="s">
        <v>57821</v>
      </c>
      <c r="E1319" s="3" t="s">
        <v>9049</v>
      </c>
      <c r="F1319" s="3" t="s">
        <v>13472</v>
      </c>
      <c r="G1319" s="3" t="s">
        <v>13473</v>
      </c>
      <c r="H1319" s="3" t="s">
        <v>11045</v>
      </c>
      <c r="I1319" s="5">
        <v>29550</v>
      </c>
      <c r="J1319" t="s">
        <v>20313</v>
      </c>
      <c r="M1319" t="s">
        <v>52882</v>
      </c>
      <c r="N1319" t="s">
        <v>24042</v>
      </c>
      <c r="P1319" t="s">
        <v>159</v>
      </c>
      <c r="Q1319" s="3" t="s">
        <v>55033</v>
      </c>
      <c r="R1319">
        <v>3.7</v>
      </c>
      <c r="S1319">
        <v>445</v>
      </c>
      <c r="T1319" t="s">
        <v>33503</v>
      </c>
      <c r="U1319" t="s">
        <v>225</v>
      </c>
      <c r="V1319">
        <v>2</v>
      </c>
      <c r="W1319" t="s">
        <v>33504</v>
      </c>
      <c r="X1319" t="s">
        <v>33505</v>
      </c>
      <c r="Y1319" t="s">
        <v>225</v>
      </c>
      <c r="Z1319">
        <v>1</v>
      </c>
      <c r="AA1319" t="s">
        <v>33506</v>
      </c>
      <c r="AB1319" t="s">
        <v>33507</v>
      </c>
      <c r="AC1319" t="s">
        <v>228</v>
      </c>
      <c r="AD1319">
        <v>5</v>
      </c>
      <c r="AE1319" t="s">
        <v>33508</v>
      </c>
      <c r="AF1319" t="s">
        <v>33509</v>
      </c>
      <c r="AG1319" t="s">
        <v>185</v>
      </c>
      <c r="AH1319">
        <v>1</v>
      </c>
      <c r="AI1319" t="s">
        <v>33510</v>
      </c>
      <c r="AJ1319" t="s">
        <v>33511</v>
      </c>
      <c r="AK1319" t="s">
        <v>235</v>
      </c>
      <c r="AL1319">
        <v>5</v>
      </c>
      <c r="AM1319" s="3" t="s">
        <v>33512</v>
      </c>
    </row>
    <row r="1320" spans="1:39" ht="60.6" customHeight="1" x14ac:dyDescent="0.3">
      <c r="A1320" t="s">
        <v>2841</v>
      </c>
      <c r="B1320" s="3" t="s">
        <v>2840</v>
      </c>
      <c r="C1320" t="s">
        <v>2842</v>
      </c>
      <c r="D1320" s="4" t="s">
        <v>57822</v>
      </c>
      <c r="E1320" s="3" t="s">
        <v>9050</v>
      </c>
      <c r="F1320" s="3" t="s">
        <v>13474</v>
      </c>
      <c r="G1320" s="3" t="s">
        <v>13475</v>
      </c>
      <c r="H1320" s="3" t="s">
        <v>11045</v>
      </c>
      <c r="I1320" s="5" t="s">
        <v>13476</v>
      </c>
      <c r="J1320" t="s">
        <v>20314</v>
      </c>
      <c r="M1320" t="s">
        <v>53202</v>
      </c>
      <c r="N1320" t="s">
        <v>147</v>
      </c>
      <c r="P1320" t="s">
        <v>159</v>
      </c>
      <c r="Q1320" s="3" t="s">
        <v>55034</v>
      </c>
      <c r="R1320">
        <v>4.4000000000000004</v>
      </c>
      <c r="S1320">
        <v>10</v>
      </c>
      <c r="T1320" t="s">
        <v>33513</v>
      </c>
      <c r="U1320" t="s">
        <v>225</v>
      </c>
      <c r="V1320">
        <v>4</v>
      </c>
      <c r="W1320" t="s">
        <v>33514</v>
      </c>
      <c r="X1320" t="s">
        <v>33515</v>
      </c>
      <c r="Y1320" t="s">
        <v>200</v>
      </c>
      <c r="Z1320">
        <v>5</v>
      </c>
      <c r="AA1320" t="s">
        <v>33516</v>
      </c>
      <c r="AB1320" t="s">
        <v>33517</v>
      </c>
      <c r="AC1320" t="s">
        <v>235</v>
      </c>
      <c r="AD1320">
        <v>1</v>
      </c>
      <c r="AE1320" t="s">
        <v>33518</v>
      </c>
      <c r="AF1320" t="s">
        <v>33519</v>
      </c>
      <c r="AG1320" t="s">
        <v>197</v>
      </c>
      <c r="AH1320">
        <v>5</v>
      </c>
      <c r="AI1320" t="s">
        <v>33520</v>
      </c>
      <c r="AJ1320" t="s">
        <v>33521</v>
      </c>
      <c r="AK1320" t="s">
        <v>210</v>
      </c>
      <c r="AL1320">
        <v>5</v>
      </c>
      <c r="AM1320" s="3" t="s">
        <v>33522</v>
      </c>
    </row>
    <row r="1321" spans="1:39" ht="60.6" customHeight="1" x14ac:dyDescent="0.3">
      <c r="A1321" t="s">
        <v>2843</v>
      </c>
      <c r="B1321" s="3" t="s">
        <v>2840</v>
      </c>
      <c r="C1321" t="s">
        <v>2844</v>
      </c>
      <c r="D1321" s="4" t="s">
        <v>57823</v>
      </c>
      <c r="E1321" s="3" t="s">
        <v>9050</v>
      </c>
      <c r="F1321" s="3" t="s">
        <v>13477</v>
      </c>
      <c r="G1321" s="3" t="s">
        <v>13473</v>
      </c>
      <c r="H1321" s="3" t="s">
        <v>11045</v>
      </c>
      <c r="I1321" s="5" t="s">
        <v>13478</v>
      </c>
      <c r="J1321" t="s">
        <v>20314</v>
      </c>
      <c r="M1321" t="s">
        <v>52865</v>
      </c>
      <c r="N1321" t="s">
        <v>147</v>
      </c>
      <c r="P1321" t="s">
        <v>159</v>
      </c>
      <c r="Q1321" s="3" t="s">
        <v>55035</v>
      </c>
      <c r="R1321">
        <v>4.8</v>
      </c>
      <c r="S1321">
        <v>22</v>
      </c>
      <c r="T1321" t="s">
        <v>33523</v>
      </c>
      <c r="U1321" t="s">
        <v>185</v>
      </c>
      <c r="V1321">
        <v>5</v>
      </c>
      <c r="W1321" t="s">
        <v>33524</v>
      </c>
      <c r="X1321" t="s">
        <v>33525</v>
      </c>
      <c r="Y1321" t="s">
        <v>185</v>
      </c>
      <c r="Z1321">
        <v>5</v>
      </c>
      <c r="AA1321" t="s">
        <v>33526</v>
      </c>
      <c r="AB1321" t="s">
        <v>33527</v>
      </c>
      <c r="AC1321" t="s">
        <v>185</v>
      </c>
      <c r="AD1321">
        <v>5</v>
      </c>
      <c r="AE1321" t="s">
        <v>33528</v>
      </c>
      <c r="AF1321" t="s">
        <v>33529</v>
      </c>
      <c r="AG1321" t="s">
        <v>200</v>
      </c>
      <c r="AH1321">
        <v>5</v>
      </c>
      <c r="AI1321" t="s">
        <v>33530</v>
      </c>
      <c r="AJ1321" t="s">
        <v>33531</v>
      </c>
      <c r="AK1321" t="s">
        <v>200</v>
      </c>
      <c r="AL1321">
        <v>5</v>
      </c>
      <c r="AM1321" s="3" t="s">
        <v>33532</v>
      </c>
    </row>
    <row r="1322" spans="1:39" ht="60.6" customHeight="1" x14ac:dyDescent="0.3">
      <c r="A1322" t="s">
        <v>2845</v>
      </c>
      <c r="B1322" s="3" t="s">
        <v>2846</v>
      </c>
      <c r="C1322" t="s">
        <v>51</v>
      </c>
      <c r="D1322" s="4"/>
      <c r="E1322" s="3" t="s">
        <v>9051</v>
      </c>
      <c r="F1322" s="3" t="s">
        <v>13479</v>
      </c>
      <c r="G1322" s="3" t="s">
        <v>13480</v>
      </c>
      <c r="H1322" s="3" t="s">
        <v>11670</v>
      </c>
      <c r="I1322" s="5" t="s">
        <v>13481</v>
      </c>
      <c r="J1322" t="s">
        <v>20315</v>
      </c>
      <c r="K1322" t="s">
        <v>20316</v>
      </c>
      <c r="M1322" t="s">
        <v>143</v>
      </c>
      <c r="N1322" t="s">
        <v>147</v>
      </c>
      <c r="O1322" t="s">
        <v>24112</v>
      </c>
      <c r="P1322" t="s">
        <v>159</v>
      </c>
      <c r="Q1322" s="3" t="s">
        <v>55036</v>
      </c>
      <c r="R1322">
        <v>4.2</v>
      </c>
      <c r="S1322">
        <v>117</v>
      </c>
      <c r="T1322" t="s">
        <v>33533</v>
      </c>
      <c r="U1322" t="s">
        <v>252</v>
      </c>
      <c r="V1322">
        <v>5</v>
      </c>
      <c r="W1322" t="s">
        <v>33534</v>
      </c>
      <c r="X1322" t="s">
        <v>33535</v>
      </c>
      <c r="Y1322" t="s">
        <v>225</v>
      </c>
      <c r="Z1322">
        <v>1</v>
      </c>
      <c r="AA1322" t="s">
        <v>33536</v>
      </c>
      <c r="AB1322" t="s">
        <v>33537</v>
      </c>
      <c r="AC1322" t="s">
        <v>200</v>
      </c>
      <c r="AD1322">
        <v>1</v>
      </c>
      <c r="AE1322" t="s">
        <v>33538</v>
      </c>
      <c r="AF1322" t="s">
        <v>33539</v>
      </c>
      <c r="AG1322" t="s">
        <v>188</v>
      </c>
      <c r="AH1322">
        <v>5</v>
      </c>
      <c r="AI1322" t="s">
        <v>33540</v>
      </c>
      <c r="AJ1322" t="s">
        <v>33541</v>
      </c>
      <c r="AK1322" t="s">
        <v>188</v>
      </c>
      <c r="AL1322">
        <v>4</v>
      </c>
      <c r="AM1322" s="3" t="s">
        <v>33542</v>
      </c>
    </row>
    <row r="1323" spans="1:39" ht="60.6" customHeight="1" x14ac:dyDescent="0.3">
      <c r="A1323" t="s">
        <v>2847</v>
      </c>
      <c r="B1323" s="3" t="s">
        <v>2846</v>
      </c>
      <c r="C1323" t="s">
        <v>51</v>
      </c>
      <c r="D1323" s="4" t="s">
        <v>57824</v>
      </c>
      <c r="E1323" s="3" t="s">
        <v>9051</v>
      </c>
      <c r="F1323" s="3" t="s">
        <v>13482</v>
      </c>
      <c r="G1323" s="3" t="s">
        <v>11123</v>
      </c>
      <c r="H1323" s="3" t="s">
        <v>10989</v>
      </c>
      <c r="I1323" s="5">
        <v>40206</v>
      </c>
      <c r="J1323" t="s">
        <v>20317</v>
      </c>
      <c r="K1323" t="s">
        <v>20316</v>
      </c>
      <c r="M1323" t="s">
        <v>143</v>
      </c>
      <c r="N1323" t="s">
        <v>147</v>
      </c>
      <c r="O1323" t="s">
        <v>24112</v>
      </c>
      <c r="P1323" t="s">
        <v>159</v>
      </c>
      <c r="Q1323" s="3" t="s">
        <v>55037</v>
      </c>
      <c r="R1323">
        <v>4.2</v>
      </c>
      <c r="S1323">
        <v>117</v>
      </c>
      <c r="T1323" t="s">
        <v>33533</v>
      </c>
      <c r="U1323" t="s">
        <v>252</v>
      </c>
      <c r="V1323">
        <v>5</v>
      </c>
      <c r="W1323" t="s">
        <v>33534</v>
      </c>
      <c r="X1323" t="s">
        <v>33535</v>
      </c>
      <c r="Y1323" t="s">
        <v>225</v>
      </c>
      <c r="Z1323">
        <v>1</v>
      </c>
      <c r="AA1323" t="s">
        <v>33536</v>
      </c>
      <c r="AB1323" t="s">
        <v>33537</v>
      </c>
      <c r="AC1323" t="s">
        <v>200</v>
      </c>
      <c r="AD1323">
        <v>1</v>
      </c>
      <c r="AE1323" t="s">
        <v>33538</v>
      </c>
      <c r="AF1323" t="s">
        <v>33539</v>
      </c>
      <c r="AG1323" t="s">
        <v>188</v>
      </c>
      <c r="AH1323">
        <v>5</v>
      </c>
      <c r="AI1323" t="s">
        <v>33540</v>
      </c>
      <c r="AJ1323" t="s">
        <v>33541</v>
      </c>
      <c r="AK1323" t="s">
        <v>188</v>
      </c>
      <c r="AL1323">
        <v>4</v>
      </c>
      <c r="AM1323" s="3" t="s">
        <v>33542</v>
      </c>
    </row>
    <row r="1324" spans="1:39" ht="60.6" customHeight="1" x14ac:dyDescent="0.3">
      <c r="A1324" t="s">
        <v>2848</v>
      </c>
      <c r="B1324" s="3" t="s">
        <v>2849</v>
      </c>
      <c r="C1324" t="s">
        <v>51</v>
      </c>
      <c r="D1324" s="4" t="s">
        <v>57825</v>
      </c>
      <c r="E1324" s="3" t="s">
        <v>9052</v>
      </c>
      <c r="F1324" s="3" t="s">
        <v>13483</v>
      </c>
      <c r="G1324" s="3" t="s">
        <v>2725</v>
      </c>
      <c r="H1324" s="3" t="s">
        <v>10989</v>
      </c>
      <c r="I1324" s="5" t="s">
        <v>13484</v>
      </c>
      <c r="J1324" t="s">
        <v>20318</v>
      </c>
      <c r="K1324" t="s">
        <v>20319</v>
      </c>
      <c r="L1324" t="s">
        <v>20320</v>
      </c>
      <c r="M1324" t="s">
        <v>52869</v>
      </c>
      <c r="N1324" t="s">
        <v>148</v>
      </c>
      <c r="O1324" t="s">
        <v>24226</v>
      </c>
      <c r="P1324" t="s">
        <v>159</v>
      </c>
      <c r="Q1324" s="3" t="s">
        <v>55038</v>
      </c>
      <c r="R1324">
        <v>3.4</v>
      </c>
      <c r="S1324">
        <v>96</v>
      </c>
      <c r="T1324" t="s">
        <v>33543</v>
      </c>
      <c r="U1324" t="s">
        <v>228</v>
      </c>
      <c r="V1324">
        <v>3</v>
      </c>
      <c r="W1324" t="s">
        <v>33544</v>
      </c>
      <c r="X1324" t="s">
        <v>33545</v>
      </c>
      <c r="Y1324" t="s">
        <v>235</v>
      </c>
      <c r="Z1324">
        <v>5</v>
      </c>
      <c r="AA1324" t="s">
        <v>33546</v>
      </c>
      <c r="AB1324" t="s">
        <v>33547</v>
      </c>
      <c r="AC1324" t="s">
        <v>191</v>
      </c>
      <c r="AD1324">
        <v>2</v>
      </c>
      <c r="AE1324" t="s">
        <v>33548</v>
      </c>
      <c r="AF1324" t="s">
        <v>33549</v>
      </c>
      <c r="AG1324" t="s">
        <v>240</v>
      </c>
      <c r="AH1324">
        <v>5</v>
      </c>
      <c r="AI1324" t="s">
        <v>33550</v>
      </c>
      <c r="AJ1324" t="s">
        <v>33551</v>
      </c>
      <c r="AK1324" t="s">
        <v>302</v>
      </c>
      <c r="AL1324">
        <v>1</v>
      </c>
      <c r="AM1324" s="3" t="s">
        <v>33552</v>
      </c>
    </row>
    <row r="1325" spans="1:39" ht="60.6" customHeight="1" x14ac:dyDescent="0.3">
      <c r="A1325" t="s">
        <v>2850</v>
      </c>
      <c r="B1325" s="3" t="s">
        <v>2851</v>
      </c>
      <c r="C1325" t="s">
        <v>2852</v>
      </c>
      <c r="D1325" s="4" t="s">
        <v>57826</v>
      </c>
      <c r="E1325" s="3" t="s">
        <v>9053</v>
      </c>
      <c r="F1325" s="3" t="s">
        <v>13485</v>
      </c>
      <c r="G1325" s="3" t="s">
        <v>11446</v>
      </c>
      <c r="H1325" s="3" t="s">
        <v>10986</v>
      </c>
      <c r="I1325" s="5" t="s">
        <v>11447</v>
      </c>
      <c r="J1325" t="s">
        <v>20321</v>
      </c>
      <c r="K1325" t="s">
        <v>20322</v>
      </c>
      <c r="M1325" t="s">
        <v>53203</v>
      </c>
      <c r="N1325" t="s">
        <v>147</v>
      </c>
      <c r="O1325" t="s">
        <v>24318</v>
      </c>
      <c r="P1325" t="s">
        <v>159</v>
      </c>
      <c r="Q1325" s="3" t="s">
        <v>55039</v>
      </c>
      <c r="R1325">
        <v>4.8</v>
      </c>
      <c r="S1325">
        <v>52</v>
      </c>
      <c r="T1325" t="s">
        <v>33553</v>
      </c>
      <c r="U1325" t="s">
        <v>197</v>
      </c>
      <c r="V1325">
        <v>4</v>
      </c>
      <c r="W1325" t="s">
        <v>33554</v>
      </c>
      <c r="X1325" t="s">
        <v>33555</v>
      </c>
      <c r="Y1325" t="s">
        <v>210</v>
      </c>
      <c r="Z1325">
        <v>5</v>
      </c>
      <c r="AA1325" t="s">
        <v>33556</v>
      </c>
      <c r="AB1325" t="s">
        <v>33557</v>
      </c>
      <c r="AC1325" t="s">
        <v>210</v>
      </c>
      <c r="AD1325">
        <v>5</v>
      </c>
      <c r="AE1325" t="s">
        <v>33558</v>
      </c>
      <c r="AF1325" t="s">
        <v>33559</v>
      </c>
      <c r="AG1325" t="s">
        <v>210</v>
      </c>
      <c r="AH1325">
        <v>5</v>
      </c>
      <c r="AI1325" t="s">
        <v>33560</v>
      </c>
      <c r="AJ1325" t="s">
        <v>33561</v>
      </c>
      <c r="AK1325" t="s">
        <v>245</v>
      </c>
      <c r="AL1325">
        <v>5</v>
      </c>
      <c r="AM1325" s="3" t="s">
        <v>33562</v>
      </c>
    </row>
    <row r="1326" spans="1:39" ht="60.6" customHeight="1" x14ac:dyDescent="0.3">
      <c r="A1326" t="s">
        <v>2853</v>
      </c>
      <c r="B1326" s="3" t="s">
        <v>2851</v>
      </c>
      <c r="C1326" t="s">
        <v>2854</v>
      </c>
      <c r="D1326" s="4" t="s">
        <v>57827</v>
      </c>
      <c r="E1326" s="3" t="s">
        <v>9053</v>
      </c>
      <c r="F1326" s="3" t="s">
        <v>13486</v>
      </c>
      <c r="G1326" s="3" t="s">
        <v>1915</v>
      </c>
      <c r="H1326" s="3" t="s">
        <v>10986</v>
      </c>
      <c r="I1326" s="5" t="s">
        <v>13487</v>
      </c>
      <c r="J1326" t="s">
        <v>20082</v>
      </c>
      <c r="K1326" t="s">
        <v>20322</v>
      </c>
      <c r="M1326" t="s">
        <v>52866</v>
      </c>
      <c r="N1326" t="s">
        <v>147</v>
      </c>
      <c r="O1326" t="s">
        <v>24318</v>
      </c>
      <c r="P1326" t="s">
        <v>159</v>
      </c>
      <c r="Q1326" s="3" t="s">
        <v>55040</v>
      </c>
      <c r="R1326">
        <v>4.9000000000000004</v>
      </c>
      <c r="S1326">
        <v>67</v>
      </c>
      <c r="T1326" t="s">
        <v>33563</v>
      </c>
      <c r="U1326" t="s">
        <v>185</v>
      </c>
      <c r="V1326">
        <v>5</v>
      </c>
      <c r="W1326" t="s">
        <v>33564</v>
      </c>
      <c r="X1326" t="s">
        <v>33565</v>
      </c>
      <c r="Y1326" t="s">
        <v>200</v>
      </c>
      <c r="Z1326">
        <v>5</v>
      </c>
      <c r="AA1326" t="s">
        <v>33566</v>
      </c>
      <c r="AB1326" t="s">
        <v>33567</v>
      </c>
      <c r="AC1326" t="s">
        <v>235</v>
      </c>
      <c r="AD1326">
        <v>5</v>
      </c>
      <c r="AE1326" t="s">
        <v>33568</v>
      </c>
      <c r="AF1326" t="s">
        <v>33569</v>
      </c>
      <c r="AG1326" t="s">
        <v>217</v>
      </c>
      <c r="AH1326">
        <v>5</v>
      </c>
      <c r="AI1326" t="s">
        <v>33570</v>
      </c>
      <c r="AJ1326" t="s">
        <v>33571</v>
      </c>
      <c r="AK1326" t="s">
        <v>240</v>
      </c>
      <c r="AL1326">
        <v>5</v>
      </c>
      <c r="AM1326" s="3" t="s">
        <v>33572</v>
      </c>
    </row>
    <row r="1327" spans="1:39" ht="60.6" customHeight="1" x14ac:dyDescent="0.3">
      <c r="A1327" t="s">
        <v>2855</v>
      </c>
      <c r="B1327" s="3" t="s">
        <v>2851</v>
      </c>
      <c r="C1327" t="s">
        <v>2856</v>
      </c>
      <c r="D1327" s="4" t="s">
        <v>52021</v>
      </c>
      <c r="E1327" s="3" t="s">
        <v>9053</v>
      </c>
      <c r="F1327" s="3" t="s">
        <v>13488</v>
      </c>
      <c r="G1327" s="3" t="s">
        <v>552</v>
      </c>
      <c r="H1327" s="3" t="s">
        <v>10986</v>
      </c>
      <c r="I1327" s="5" t="s">
        <v>13489</v>
      </c>
      <c r="J1327" t="s">
        <v>20321</v>
      </c>
      <c r="K1327" t="s">
        <v>20322</v>
      </c>
      <c r="M1327" t="s">
        <v>52866</v>
      </c>
      <c r="N1327" t="s">
        <v>147</v>
      </c>
      <c r="O1327" t="s">
        <v>24318</v>
      </c>
      <c r="P1327" t="s">
        <v>159</v>
      </c>
      <c r="Q1327" s="3" t="s">
        <v>55041</v>
      </c>
      <c r="R1327">
        <v>4.7</v>
      </c>
      <c r="S1327">
        <v>213</v>
      </c>
      <c r="T1327" t="s">
        <v>33573</v>
      </c>
      <c r="U1327" t="s">
        <v>240</v>
      </c>
      <c r="V1327">
        <v>5</v>
      </c>
      <c r="W1327" t="s">
        <v>33574</v>
      </c>
      <c r="X1327" t="s">
        <v>33575</v>
      </c>
      <c r="Y1327" t="s">
        <v>194</v>
      </c>
      <c r="Z1327">
        <v>1</v>
      </c>
      <c r="AA1327" t="s">
        <v>33576</v>
      </c>
      <c r="AB1327" t="s">
        <v>33577</v>
      </c>
      <c r="AC1327" t="s">
        <v>194</v>
      </c>
      <c r="AD1327">
        <v>5</v>
      </c>
      <c r="AE1327" t="s">
        <v>33578</v>
      </c>
      <c r="AF1327" t="s">
        <v>33579</v>
      </c>
      <c r="AG1327" t="s">
        <v>207</v>
      </c>
      <c r="AH1327">
        <v>5</v>
      </c>
      <c r="AI1327" t="s">
        <v>33580</v>
      </c>
      <c r="AJ1327" t="s">
        <v>33581</v>
      </c>
      <c r="AK1327" t="s">
        <v>207</v>
      </c>
      <c r="AL1327">
        <v>2</v>
      </c>
      <c r="AM1327" s="3" t="s">
        <v>33582</v>
      </c>
    </row>
    <row r="1328" spans="1:39" ht="60.6" customHeight="1" x14ac:dyDescent="0.3">
      <c r="A1328" t="s">
        <v>2857</v>
      </c>
      <c r="B1328" s="3" t="s">
        <v>2851</v>
      </c>
      <c r="C1328" t="s">
        <v>2858</v>
      </c>
      <c r="D1328" s="4" t="s">
        <v>57828</v>
      </c>
      <c r="E1328" s="3" t="s">
        <v>9053</v>
      </c>
      <c r="F1328" s="3" t="s">
        <v>13490</v>
      </c>
      <c r="G1328" s="3" t="s">
        <v>13491</v>
      </c>
      <c r="H1328" s="3" t="s">
        <v>10986</v>
      </c>
      <c r="I1328" s="5" t="s">
        <v>13492</v>
      </c>
      <c r="J1328" t="s">
        <v>20321</v>
      </c>
      <c r="K1328" t="s">
        <v>20322</v>
      </c>
      <c r="M1328" t="s">
        <v>53204</v>
      </c>
      <c r="N1328" t="s">
        <v>147</v>
      </c>
      <c r="O1328" t="s">
        <v>24318</v>
      </c>
      <c r="P1328" t="s">
        <v>159</v>
      </c>
      <c r="Q1328" s="3" t="s">
        <v>55042</v>
      </c>
      <c r="R1328">
        <v>4.8</v>
      </c>
      <c r="S1328">
        <v>129</v>
      </c>
      <c r="T1328" t="s">
        <v>33583</v>
      </c>
      <c r="U1328" t="s">
        <v>217</v>
      </c>
      <c r="V1328">
        <v>1</v>
      </c>
      <c r="W1328" t="s">
        <v>33584</v>
      </c>
      <c r="X1328" t="s">
        <v>33585</v>
      </c>
      <c r="Y1328" t="s">
        <v>207</v>
      </c>
      <c r="Z1328">
        <v>5</v>
      </c>
      <c r="AA1328" t="s">
        <v>33586</v>
      </c>
      <c r="AB1328" t="s">
        <v>33587</v>
      </c>
      <c r="AC1328" t="s">
        <v>210</v>
      </c>
      <c r="AD1328">
        <v>5</v>
      </c>
      <c r="AE1328" t="s">
        <v>33588</v>
      </c>
      <c r="AF1328" t="s">
        <v>33589</v>
      </c>
      <c r="AG1328" t="s">
        <v>210</v>
      </c>
      <c r="AH1328">
        <v>5</v>
      </c>
      <c r="AI1328" t="s">
        <v>33590</v>
      </c>
      <c r="AJ1328" t="s">
        <v>33591</v>
      </c>
      <c r="AK1328" t="s">
        <v>210</v>
      </c>
      <c r="AL1328">
        <v>5</v>
      </c>
      <c r="AM1328" s="3" t="s">
        <v>33592</v>
      </c>
    </row>
    <row r="1329" spans="1:39" ht="60.6" customHeight="1" x14ac:dyDescent="0.3">
      <c r="A1329" t="s">
        <v>2859</v>
      </c>
      <c r="B1329" s="3" t="s">
        <v>2851</v>
      </c>
      <c r="C1329" t="s">
        <v>2860</v>
      </c>
      <c r="D1329" s="4" t="s">
        <v>57829</v>
      </c>
      <c r="E1329" s="3" t="s">
        <v>9053</v>
      </c>
      <c r="F1329" s="3" t="s">
        <v>13493</v>
      </c>
      <c r="G1329" s="3" t="s">
        <v>11108</v>
      </c>
      <c r="H1329" s="3" t="s">
        <v>10986</v>
      </c>
      <c r="I1329" s="5" t="s">
        <v>13494</v>
      </c>
      <c r="J1329" t="s">
        <v>20321</v>
      </c>
      <c r="K1329" t="s">
        <v>20322</v>
      </c>
      <c r="M1329" t="s">
        <v>53205</v>
      </c>
      <c r="N1329" t="s">
        <v>147</v>
      </c>
      <c r="O1329" t="s">
        <v>24318</v>
      </c>
      <c r="P1329" t="s">
        <v>159</v>
      </c>
      <c r="Q1329" s="3" t="s">
        <v>55043</v>
      </c>
      <c r="R1329">
        <v>5</v>
      </c>
      <c r="S1329">
        <v>41</v>
      </c>
      <c r="T1329" t="s">
        <v>33593</v>
      </c>
      <c r="U1329" t="s">
        <v>210</v>
      </c>
      <c r="V1329">
        <v>5</v>
      </c>
      <c r="W1329" t="s">
        <v>33594</v>
      </c>
      <c r="X1329" t="s">
        <v>33595</v>
      </c>
      <c r="Y1329" t="s">
        <v>245</v>
      </c>
      <c r="Z1329">
        <v>5</v>
      </c>
      <c r="AA1329" t="s">
        <v>33596</v>
      </c>
      <c r="AB1329" t="s">
        <v>33597</v>
      </c>
      <c r="AC1329" t="s">
        <v>245</v>
      </c>
      <c r="AD1329">
        <v>5</v>
      </c>
      <c r="AE1329" t="s">
        <v>33598</v>
      </c>
      <c r="AF1329" t="s">
        <v>33599</v>
      </c>
      <c r="AG1329" t="s">
        <v>267</v>
      </c>
      <c r="AH1329">
        <v>5</v>
      </c>
      <c r="AI1329" t="s">
        <v>33600</v>
      </c>
      <c r="AJ1329" t="s">
        <v>33601</v>
      </c>
      <c r="AK1329" t="s">
        <v>285</v>
      </c>
      <c r="AL1329">
        <v>5</v>
      </c>
      <c r="AM1329" s="3" t="s">
        <v>33602</v>
      </c>
    </row>
    <row r="1330" spans="1:39" ht="60.6" customHeight="1" x14ac:dyDescent="0.3">
      <c r="A1330" t="s">
        <v>2861</v>
      </c>
      <c r="B1330" s="3" t="s">
        <v>2851</v>
      </c>
      <c r="C1330" t="s">
        <v>51</v>
      </c>
      <c r="D1330" s="4" t="s">
        <v>57830</v>
      </c>
      <c r="E1330" s="3" t="s">
        <v>9053</v>
      </c>
      <c r="F1330" s="3" t="s">
        <v>13495</v>
      </c>
      <c r="G1330" s="3" t="s">
        <v>13496</v>
      </c>
      <c r="H1330" s="3" t="s">
        <v>10986</v>
      </c>
      <c r="I1330" s="5" t="s">
        <v>13497</v>
      </c>
      <c r="J1330" t="s">
        <v>20321</v>
      </c>
      <c r="K1330" t="s">
        <v>20322</v>
      </c>
      <c r="M1330" t="s">
        <v>53206</v>
      </c>
      <c r="N1330" t="s">
        <v>147</v>
      </c>
      <c r="O1330" t="s">
        <v>24318</v>
      </c>
      <c r="P1330" t="s">
        <v>159</v>
      </c>
      <c r="Q1330" s="3" t="s">
        <v>55044</v>
      </c>
      <c r="R1330">
        <v>4.7</v>
      </c>
      <c r="S1330">
        <v>539</v>
      </c>
      <c r="T1330" t="s">
        <v>33603</v>
      </c>
      <c r="U1330" t="s">
        <v>225</v>
      </c>
      <c r="V1330">
        <v>3</v>
      </c>
      <c r="W1330" t="s">
        <v>33604</v>
      </c>
      <c r="X1330" t="s">
        <v>33605</v>
      </c>
      <c r="Y1330" t="s">
        <v>188</v>
      </c>
      <c r="Z1330">
        <v>1</v>
      </c>
      <c r="AA1330" t="s">
        <v>33606</v>
      </c>
      <c r="AB1330" t="s">
        <v>33607</v>
      </c>
      <c r="AC1330" t="s">
        <v>240</v>
      </c>
      <c r="AD1330">
        <v>5</v>
      </c>
      <c r="AE1330" t="s">
        <v>33608</v>
      </c>
      <c r="AF1330" t="s">
        <v>33609</v>
      </c>
      <c r="AG1330" t="s">
        <v>285</v>
      </c>
      <c r="AH1330">
        <v>4</v>
      </c>
      <c r="AI1330" t="s">
        <v>33610</v>
      </c>
      <c r="AJ1330" t="s">
        <v>33611</v>
      </c>
      <c r="AK1330" t="s">
        <v>285</v>
      </c>
      <c r="AL1330">
        <v>4</v>
      </c>
      <c r="AM1330" s="3" t="s">
        <v>33612</v>
      </c>
    </row>
    <row r="1331" spans="1:39" ht="60.6" customHeight="1" x14ac:dyDescent="0.3">
      <c r="A1331" t="s">
        <v>2862</v>
      </c>
      <c r="B1331" s="3" t="s">
        <v>2851</v>
      </c>
      <c r="C1331" t="s">
        <v>2863</v>
      </c>
      <c r="D1331" s="4" t="s">
        <v>57831</v>
      </c>
      <c r="E1331" s="3" t="s">
        <v>9053</v>
      </c>
      <c r="F1331" s="3" t="s">
        <v>13498</v>
      </c>
      <c r="G1331" s="3" t="s">
        <v>13499</v>
      </c>
      <c r="H1331" s="3" t="s">
        <v>10986</v>
      </c>
      <c r="I1331" s="5" t="s">
        <v>13500</v>
      </c>
      <c r="J1331" t="s">
        <v>20321</v>
      </c>
      <c r="K1331" t="s">
        <v>20322</v>
      </c>
      <c r="M1331" t="s">
        <v>52866</v>
      </c>
      <c r="N1331" t="s">
        <v>147</v>
      </c>
      <c r="O1331" t="s">
        <v>24318</v>
      </c>
      <c r="P1331" t="s">
        <v>159</v>
      </c>
      <c r="Q1331" s="3" t="s">
        <v>55045</v>
      </c>
      <c r="R1331">
        <v>4.8</v>
      </c>
      <c r="S1331">
        <v>171</v>
      </c>
      <c r="T1331" t="s">
        <v>33613</v>
      </c>
      <c r="U1331" t="s">
        <v>217</v>
      </c>
      <c r="V1331">
        <v>1</v>
      </c>
      <c r="W1331" t="s">
        <v>33614</v>
      </c>
      <c r="X1331" t="s">
        <v>33615</v>
      </c>
      <c r="Y1331" t="s">
        <v>210</v>
      </c>
      <c r="Z1331">
        <v>5</v>
      </c>
      <c r="AA1331" t="s">
        <v>33616</v>
      </c>
      <c r="AB1331" t="s">
        <v>33617</v>
      </c>
      <c r="AC1331" t="s">
        <v>210</v>
      </c>
      <c r="AD1331">
        <v>5</v>
      </c>
      <c r="AE1331" t="s">
        <v>33618</v>
      </c>
      <c r="AF1331" t="s">
        <v>33619</v>
      </c>
      <c r="AG1331" t="s">
        <v>210</v>
      </c>
      <c r="AH1331">
        <v>5</v>
      </c>
      <c r="AI1331" t="s">
        <v>33620</v>
      </c>
      <c r="AJ1331" t="s">
        <v>33621</v>
      </c>
      <c r="AK1331" t="s">
        <v>245</v>
      </c>
      <c r="AL1331">
        <v>5</v>
      </c>
      <c r="AM1331" s="3" t="s">
        <v>33622</v>
      </c>
    </row>
    <row r="1332" spans="1:39" ht="60.6" customHeight="1" x14ac:dyDescent="0.3">
      <c r="A1332" t="s">
        <v>2864</v>
      </c>
      <c r="B1332" s="3" t="s">
        <v>2851</v>
      </c>
      <c r="C1332" t="s">
        <v>2865</v>
      </c>
      <c r="D1332" s="4" t="s">
        <v>52022</v>
      </c>
      <c r="E1332" s="3" t="s">
        <v>9053</v>
      </c>
      <c r="F1332" s="3" t="s">
        <v>13501</v>
      </c>
      <c r="G1332" s="3" t="s">
        <v>11108</v>
      </c>
      <c r="H1332" s="3" t="s">
        <v>10986</v>
      </c>
      <c r="I1332" s="5" t="s">
        <v>13502</v>
      </c>
      <c r="J1332" t="s">
        <v>20321</v>
      </c>
      <c r="K1332" t="s">
        <v>20322</v>
      </c>
      <c r="M1332" t="s">
        <v>52866</v>
      </c>
      <c r="N1332" t="s">
        <v>147</v>
      </c>
      <c r="O1332" t="s">
        <v>24318</v>
      </c>
      <c r="P1332" t="s">
        <v>159</v>
      </c>
      <c r="Q1332" s="3" t="s">
        <v>55043</v>
      </c>
      <c r="R1332">
        <v>4.7</v>
      </c>
      <c r="S1332">
        <v>88</v>
      </c>
      <c r="T1332" t="s">
        <v>33623</v>
      </c>
      <c r="U1332" t="s">
        <v>194</v>
      </c>
      <c r="V1332">
        <v>5</v>
      </c>
      <c r="W1332" t="s">
        <v>33624</v>
      </c>
      <c r="X1332" t="s">
        <v>33625</v>
      </c>
      <c r="Y1332" t="s">
        <v>207</v>
      </c>
      <c r="Z1332">
        <v>1</v>
      </c>
      <c r="AA1332" t="s">
        <v>33626</v>
      </c>
      <c r="AB1332" t="s">
        <v>33627</v>
      </c>
      <c r="AC1332" t="s">
        <v>210</v>
      </c>
      <c r="AD1332">
        <v>5</v>
      </c>
      <c r="AE1332" t="s">
        <v>33628</v>
      </c>
      <c r="AF1332" t="s">
        <v>33629</v>
      </c>
      <c r="AG1332" t="s">
        <v>210</v>
      </c>
      <c r="AH1332">
        <v>5</v>
      </c>
      <c r="AI1332" t="s">
        <v>33630</v>
      </c>
      <c r="AJ1332" t="s">
        <v>33631</v>
      </c>
      <c r="AK1332" t="s">
        <v>245</v>
      </c>
      <c r="AL1332">
        <v>5</v>
      </c>
      <c r="AM1332" s="3" t="s">
        <v>33632</v>
      </c>
    </row>
    <row r="1333" spans="1:39" ht="60.6" customHeight="1" x14ac:dyDescent="0.3">
      <c r="A1333" t="s">
        <v>2866</v>
      </c>
      <c r="B1333" s="3" t="s">
        <v>2798</v>
      </c>
      <c r="C1333" t="s">
        <v>2867</v>
      </c>
      <c r="D1333" s="4" t="s">
        <v>57832</v>
      </c>
      <c r="E1333" s="3" t="s">
        <v>9039</v>
      </c>
      <c r="F1333" s="3" t="s">
        <v>13503</v>
      </c>
      <c r="G1333" s="3" t="s">
        <v>11101</v>
      </c>
      <c r="H1333" s="3" t="s">
        <v>10986</v>
      </c>
      <c r="I1333" s="5" t="s">
        <v>13504</v>
      </c>
      <c r="J1333" t="s">
        <v>20283</v>
      </c>
      <c r="K1333" t="s">
        <v>20323</v>
      </c>
      <c r="M1333" t="s">
        <v>52865</v>
      </c>
      <c r="N1333" t="s">
        <v>147</v>
      </c>
      <c r="O1333" t="s">
        <v>24024</v>
      </c>
      <c r="P1333" t="s">
        <v>159</v>
      </c>
      <c r="Q1333" s="3" t="s">
        <v>55046</v>
      </c>
      <c r="R1333">
        <v>5</v>
      </c>
      <c r="S1333">
        <v>3</v>
      </c>
      <c r="T1333" t="s">
        <v>33390</v>
      </c>
      <c r="U1333" t="s">
        <v>267</v>
      </c>
      <c r="V1333">
        <v>5</v>
      </c>
      <c r="W1333">
        <v>0</v>
      </c>
      <c r="X1333" t="s">
        <v>33391</v>
      </c>
      <c r="Y1333" t="s">
        <v>285</v>
      </c>
      <c r="Z1333">
        <v>5</v>
      </c>
      <c r="AA1333">
        <v>0</v>
      </c>
      <c r="AB1333" t="s">
        <v>30257</v>
      </c>
      <c r="AC1333" t="s">
        <v>319</v>
      </c>
      <c r="AD1333">
        <v>5</v>
      </c>
      <c r="AE1333" t="s">
        <v>33392</v>
      </c>
      <c r="AF1333">
        <v>0</v>
      </c>
      <c r="AG1333">
        <v>0</v>
      </c>
      <c r="AH1333">
        <v>0</v>
      </c>
      <c r="AI1333">
        <v>0</v>
      </c>
      <c r="AJ1333">
        <v>0</v>
      </c>
      <c r="AK1333">
        <v>0</v>
      </c>
      <c r="AL1333">
        <v>0</v>
      </c>
      <c r="AM1333" s="3">
        <v>0</v>
      </c>
    </row>
    <row r="1334" spans="1:39" ht="60.6" customHeight="1" x14ac:dyDescent="0.3">
      <c r="A1334" t="s">
        <v>2868</v>
      </c>
      <c r="B1334" s="3" t="s">
        <v>2798</v>
      </c>
      <c r="C1334" t="s">
        <v>51</v>
      </c>
      <c r="D1334" s="4"/>
      <c r="E1334" s="3" t="s">
        <v>9039</v>
      </c>
      <c r="F1334" s="3" t="s">
        <v>13505</v>
      </c>
      <c r="G1334" s="3" t="s">
        <v>13506</v>
      </c>
      <c r="H1334" s="3" t="s">
        <v>10986</v>
      </c>
      <c r="I1334" s="5">
        <v>33573</v>
      </c>
      <c r="J1334" t="s">
        <v>20324</v>
      </c>
      <c r="K1334" t="s">
        <v>20323</v>
      </c>
      <c r="M1334" t="s">
        <v>53207</v>
      </c>
      <c r="N1334" t="s">
        <v>147</v>
      </c>
      <c r="O1334" t="s">
        <v>24024</v>
      </c>
      <c r="P1334" t="s">
        <v>159</v>
      </c>
      <c r="Q1334" s="3" t="s">
        <v>55047</v>
      </c>
      <c r="R1334">
        <v>1</v>
      </c>
      <c r="S1334">
        <v>1</v>
      </c>
      <c r="T1334" t="s">
        <v>33633</v>
      </c>
      <c r="U1334" t="s">
        <v>319</v>
      </c>
      <c r="V1334">
        <v>1</v>
      </c>
      <c r="W1334" t="s">
        <v>33634</v>
      </c>
      <c r="X1334">
        <v>0</v>
      </c>
      <c r="Y1334">
        <v>0</v>
      </c>
      <c r="Z1334">
        <v>0</v>
      </c>
      <c r="AA1334">
        <v>0</v>
      </c>
      <c r="AB1334">
        <v>0</v>
      </c>
      <c r="AC1334">
        <v>0</v>
      </c>
      <c r="AD1334">
        <v>0</v>
      </c>
      <c r="AE1334">
        <v>0</v>
      </c>
      <c r="AF1334">
        <v>0</v>
      </c>
      <c r="AG1334">
        <v>0</v>
      </c>
      <c r="AH1334">
        <v>0</v>
      </c>
      <c r="AI1334">
        <v>0</v>
      </c>
      <c r="AJ1334">
        <v>0</v>
      </c>
      <c r="AK1334">
        <v>0</v>
      </c>
      <c r="AL1334">
        <v>0</v>
      </c>
      <c r="AM1334" s="3">
        <v>0</v>
      </c>
    </row>
    <row r="1335" spans="1:39" ht="60.6" customHeight="1" x14ac:dyDescent="0.3">
      <c r="A1335" t="s">
        <v>2869</v>
      </c>
      <c r="B1335" s="3" t="s">
        <v>2870</v>
      </c>
      <c r="C1335" t="s">
        <v>51</v>
      </c>
      <c r="D1335" s="4" t="s">
        <v>52023</v>
      </c>
      <c r="E1335" s="3" t="s">
        <v>9054</v>
      </c>
      <c r="F1335" s="3" t="s">
        <v>13507</v>
      </c>
      <c r="G1335" s="3" t="s">
        <v>2725</v>
      </c>
      <c r="H1335" s="3" t="s">
        <v>10989</v>
      </c>
      <c r="I1335" s="5">
        <v>40508</v>
      </c>
      <c r="J1335" t="s">
        <v>20325</v>
      </c>
      <c r="K1335" t="s">
        <v>20326</v>
      </c>
      <c r="M1335" t="s">
        <v>52883</v>
      </c>
      <c r="N1335" t="s">
        <v>147</v>
      </c>
      <c r="O1335" t="s">
        <v>24224</v>
      </c>
      <c r="P1335" t="s">
        <v>159</v>
      </c>
      <c r="Q1335" s="3" t="s">
        <v>55048</v>
      </c>
      <c r="R1335">
        <v>3.6</v>
      </c>
      <c r="S1335">
        <v>7</v>
      </c>
      <c r="T1335" t="s">
        <v>33635</v>
      </c>
      <c r="U1335" t="s">
        <v>191</v>
      </c>
      <c r="V1335">
        <v>5</v>
      </c>
      <c r="W1335">
        <v>0</v>
      </c>
      <c r="X1335" t="s">
        <v>33636</v>
      </c>
      <c r="Y1335" t="s">
        <v>302</v>
      </c>
      <c r="Z1335">
        <v>1</v>
      </c>
      <c r="AA1335" t="s">
        <v>33637</v>
      </c>
      <c r="AB1335" t="s">
        <v>33638</v>
      </c>
      <c r="AC1335" t="s">
        <v>210</v>
      </c>
      <c r="AD1335">
        <v>3</v>
      </c>
      <c r="AE1335" t="s">
        <v>33639</v>
      </c>
      <c r="AF1335" t="s">
        <v>33640</v>
      </c>
      <c r="AG1335" t="s">
        <v>210</v>
      </c>
      <c r="AH1335">
        <v>1</v>
      </c>
      <c r="AI1335" t="s">
        <v>33641</v>
      </c>
      <c r="AJ1335" t="s">
        <v>33642</v>
      </c>
      <c r="AK1335" t="s">
        <v>267</v>
      </c>
      <c r="AL1335">
        <v>5</v>
      </c>
      <c r="AM1335" s="3" t="s">
        <v>33643</v>
      </c>
    </row>
    <row r="1336" spans="1:39" ht="60.6" customHeight="1" x14ac:dyDescent="0.3">
      <c r="A1336" t="s">
        <v>2871</v>
      </c>
      <c r="B1336" s="3" t="s">
        <v>2872</v>
      </c>
      <c r="D1336" s="4" t="s">
        <v>52024</v>
      </c>
      <c r="E1336" s="3" t="s">
        <v>9055</v>
      </c>
      <c r="F1336" s="3" t="s">
        <v>13508</v>
      </c>
      <c r="G1336" s="3" t="s">
        <v>11237</v>
      </c>
      <c r="H1336" s="3" t="s">
        <v>10989</v>
      </c>
      <c r="I1336" s="5">
        <v>40601</v>
      </c>
      <c r="J1336" t="s">
        <v>20327</v>
      </c>
      <c r="K1336" t="s">
        <v>20328</v>
      </c>
      <c r="M1336" t="s">
        <v>52883</v>
      </c>
      <c r="N1336" t="s">
        <v>147</v>
      </c>
      <c r="P1336" t="s">
        <v>159</v>
      </c>
      <c r="Q1336" s="3" t="s">
        <v>55049</v>
      </c>
      <c r="R1336">
        <v>5</v>
      </c>
      <c r="S1336">
        <v>2</v>
      </c>
      <c r="T1336" t="s">
        <v>33644</v>
      </c>
      <c r="U1336" t="s">
        <v>207</v>
      </c>
      <c r="V1336">
        <v>5</v>
      </c>
      <c r="W1336" t="s">
        <v>33645</v>
      </c>
      <c r="X1336" t="s">
        <v>33646</v>
      </c>
      <c r="Y1336" t="s">
        <v>273</v>
      </c>
      <c r="Z1336">
        <v>5</v>
      </c>
      <c r="AA1336">
        <v>0</v>
      </c>
      <c r="AB1336">
        <v>0</v>
      </c>
      <c r="AC1336">
        <v>0</v>
      </c>
      <c r="AD1336">
        <v>0</v>
      </c>
      <c r="AE1336">
        <v>0</v>
      </c>
      <c r="AF1336">
        <v>0</v>
      </c>
      <c r="AG1336">
        <v>0</v>
      </c>
      <c r="AH1336">
        <v>0</v>
      </c>
      <c r="AI1336">
        <v>0</v>
      </c>
      <c r="AJ1336">
        <v>0</v>
      </c>
      <c r="AK1336">
        <v>0</v>
      </c>
      <c r="AL1336">
        <v>0</v>
      </c>
      <c r="AM1336" s="3">
        <v>0</v>
      </c>
    </row>
    <row r="1337" spans="1:39" ht="60.6" customHeight="1" x14ac:dyDescent="0.3">
      <c r="A1337" t="s">
        <v>2873</v>
      </c>
      <c r="B1337" s="3" t="s">
        <v>2874</v>
      </c>
      <c r="D1337" s="4" t="s">
        <v>57833</v>
      </c>
      <c r="E1337" s="3" t="s">
        <v>9056</v>
      </c>
      <c r="F1337" s="3" t="s">
        <v>13509</v>
      </c>
      <c r="G1337" s="3" t="s">
        <v>13510</v>
      </c>
      <c r="H1337" s="3" t="s">
        <v>11063</v>
      </c>
      <c r="I1337" s="5">
        <v>47670</v>
      </c>
      <c r="J1337" t="s">
        <v>20329</v>
      </c>
      <c r="K1337" t="s">
        <v>20330</v>
      </c>
      <c r="M1337" t="s">
        <v>52996</v>
      </c>
      <c r="N1337" t="s">
        <v>147</v>
      </c>
      <c r="P1337" t="s">
        <v>159</v>
      </c>
      <c r="Q1337" s="3" t="s">
        <v>55050</v>
      </c>
      <c r="R1337">
        <v>3</v>
      </c>
      <c r="S1337">
        <v>87</v>
      </c>
      <c r="T1337" t="s">
        <v>33647</v>
      </c>
      <c r="U1337" t="s">
        <v>252</v>
      </c>
      <c r="V1337">
        <v>5</v>
      </c>
      <c r="W1337" t="s">
        <v>33648</v>
      </c>
      <c r="X1337" t="s">
        <v>33649</v>
      </c>
      <c r="Y1337" t="s">
        <v>225</v>
      </c>
      <c r="Z1337">
        <v>4</v>
      </c>
      <c r="AA1337" t="s">
        <v>33650</v>
      </c>
      <c r="AB1337" t="s">
        <v>33651</v>
      </c>
      <c r="AC1337" t="s">
        <v>185</v>
      </c>
      <c r="AD1337">
        <v>5</v>
      </c>
      <c r="AE1337" t="s">
        <v>33652</v>
      </c>
      <c r="AF1337" t="s">
        <v>33653</v>
      </c>
      <c r="AG1337" t="s">
        <v>185</v>
      </c>
      <c r="AH1337">
        <v>5</v>
      </c>
      <c r="AI1337" t="s">
        <v>33654</v>
      </c>
      <c r="AJ1337" t="s">
        <v>33655</v>
      </c>
      <c r="AK1337" t="s">
        <v>200</v>
      </c>
      <c r="AL1337">
        <v>5</v>
      </c>
      <c r="AM1337" s="3" t="s">
        <v>33656</v>
      </c>
    </row>
    <row r="1338" spans="1:39" ht="60.6" customHeight="1" x14ac:dyDescent="0.3">
      <c r="A1338" t="s">
        <v>2875</v>
      </c>
      <c r="B1338" s="3" t="s">
        <v>2876</v>
      </c>
      <c r="C1338" t="s">
        <v>51</v>
      </c>
      <c r="D1338" s="4" t="s">
        <v>57834</v>
      </c>
      <c r="E1338" s="3" t="s">
        <v>9057</v>
      </c>
      <c r="F1338" s="3" t="s">
        <v>13511</v>
      </c>
      <c r="G1338" s="3" t="s">
        <v>13491</v>
      </c>
      <c r="H1338" s="3" t="s">
        <v>10986</v>
      </c>
      <c r="I1338" s="5" t="s">
        <v>13512</v>
      </c>
      <c r="J1338" t="s">
        <v>20331</v>
      </c>
      <c r="K1338" t="s">
        <v>20332</v>
      </c>
      <c r="M1338" t="s">
        <v>53208</v>
      </c>
      <c r="N1338" t="s">
        <v>147</v>
      </c>
      <c r="O1338" t="s">
        <v>24201</v>
      </c>
      <c r="P1338" t="s">
        <v>159</v>
      </c>
      <c r="Q1338" s="3" t="s">
        <v>55051</v>
      </c>
      <c r="R1338">
        <v>4.0999999999999996</v>
      </c>
      <c r="S1338">
        <v>127</v>
      </c>
      <c r="T1338" t="s">
        <v>33657</v>
      </c>
      <c r="U1338" t="s">
        <v>185</v>
      </c>
      <c r="V1338">
        <v>1</v>
      </c>
      <c r="W1338" t="s">
        <v>33658</v>
      </c>
      <c r="X1338" t="s">
        <v>33659</v>
      </c>
      <c r="Y1338" t="s">
        <v>185</v>
      </c>
      <c r="Z1338">
        <v>5</v>
      </c>
      <c r="AA1338" t="s">
        <v>33660</v>
      </c>
      <c r="AB1338" t="s">
        <v>33661</v>
      </c>
      <c r="AC1338" t="s">
        <v>185</v>
      </c>
      <c r="AD1338">
        <v>5</v>
      </c>
      <c r="AE1338" t="s">
        <v>33662</v>
      </c>
      <c r="AF1338" t="s">
        <v>33663</v>
      </c>
      <c r="AG1338" t="s">
        <v>188</v>
      </c>
      <c r="AH1338">
        <v>5</v>
      </c>
      <c r="AI1338" t="s">
        <v>33664</v>
      </c>
      <c r="AJ1338" t="s">
        <v>33665</v>
      </c>
      <c r="AK1338" t="s">
        <v>191</v>
      </c>
      <c r="AL1338">
        <v>1</v>
      </c>
      <c r="AM1338" s="3" t="s">
        <v>33666</v>
      </c>
    </row>
    <row r="1339" spans="1:39" ht="60.6" customHeight="1" x14ac:dyDescent="0.3">
      <c r="A1339" t="s">
        <v>2877</v>
      </c>
      <c r="B1339" s="3" t="s">
        <v>2878</v>
      </c>
      <c r="C1339" t="s">
        <v>2879</v>
      </c>
      <c r="D1339" s="4" t="s">
        <v>57835</v>
      </c>
      <c r="E1339" s="3" t="s">
        <v>9037</v>
      </c>
      <c r="F1339" s="3" t="s">
        <v>13513</v>
      </c>
      <c r="G1339" s="3" t="s">
        <v>2879</v>
      </c>
      <c r="H1339" s="3" t="s">
        <v>10986</v>
      </c>
      <c r="I1339" s="5" t="s">
        <v>13514</v>
      </c>
      <c r="J1339" t="s">
        <v>20333</v>
      </c>
      <c r="K1339" t="s">
        <v>20334</v>
      </c>
      <c r="L1339" t="s">
        <v>20280</v>
      </c>
      <c r="M1339" t="s">
        <v>53200</v>
      </c>
      <c r="N1339" t="s">
        <v>147</v>
      </c>
      <c r="O1339" t="s">
        <v>156</v>
      </c>
      <c r="P1339" t="s">
        <v>159</v>
      </c>
      <c r="Q1339" s="3" t="s">
        <v>55052</v>
      </c>
      <c r="R1339">
        <v>3</v>
      </c>
      <c r="S1339">
        <v>2</v>
      </c>
      <c r="T1339" t="s">
        <v>33373</v>
      </c>
      <c r="U1339" t="s">
        <v>185</v>
      </c>
      <c r="V1339">
        <v>1</v>
      </c>
      <c r="W1339">
        <v>0</v>
      </c>
      <c r="X1339" t="s">
        <v>30464</v>
      </c>
      <c r="Y1339" t="s">
        <v>273</v>
      </c>
      <c r="Z1339">
        <v>5</v>
      </c>
      <c r="AA1339">
        <v>0</v>
      </c>
      <c r="AB1339">
        <v>0</v>
      </c>
      <c r="AC1339">
        <v>0</v>
      </c>
      <c r="AD1339">
        <v>0</v>
      </c>
      <c r="AE1339">
        <v>0</v>
      </c>
      <c r="AF1339">
        <v>0</v>
      </c>
      <c r="AG1339">
        <v>0</v>
      </c>
      <c r="AH1339">
        <v>0</v>
      </c>
      <c r="AI1339">
        <v>0</v>
      </c>
      <c r="AJ1339">
        <v>0</v>
      </c>
      <c r="AK1339">
        <v>0</v>
      </c>
      <c r="AL1339">
        <v>0</v>
      </c>
      <c r="AM1339" s="3">
        <v>0</v>
      </c>
    </row>
    <row r="1340" spans="1:39" ht="60.6" customHeight="1" x14ac:dyDescent="0.3">
      <c r="A1340" t="s">
        <v>2880</v>
      </c>
      <c r="B1340" s="3" t="s">
        <v>2878</v>
      </c>
      <c r="C1340" t="s">
        <v>2881</v>
      </c>
      <c r="D1340" s="4" t="s">
        <v>57836</v>
      </c>
      <c r="E1340" s="3" t="s">
        <v>9037</v>
      </c>
      <c r="F1340" s="3" t="s">
        <v>13515</v>
      </c>
      <c r="G1340" s="3" t="s">
        <v>2881</v>
      </c>
      <c r="H1340" s="3" t="s">
        <v>10986</v>
      </c>
      <c r="I1340" s="5" t="s">
        <v>13516</v>
      </c>
      <c r="J1340" t="s">
        <v>20335</v>
      </c>
      <c r="K1340" t="s">
        <v>20336</v>
      </c>
      <c r="L1340" t="s">
        <v>20280</v>
      </c>
      <c r="M1340" t="s">
        <v>143</v>
      </c>
      <c r="N1340" t="s">
        <v>147</v>
      </c>
      <c r="O1340" t="s">
        <v>156</v>
      </c>
      <c r="P1340" t="s">
        <v>159</v>
      </c>
      <c r="Q1340" s="3" t="s">
        <v>55053</v>
      </c>
      <c r="R1340">
        <v>1</v>
      </c>
      <c r="S1340">
        <v>3</v>
      </c>
      <c r="T1340" t="s">
        <v>33441</v>
      </c>
      <c r="U1340" t="s">
        <v>210</v>
      </c>
      <c r="V1340">
        <v>1</v>
      </c>
      <c r="W1340" t="s">
        <v>33442</v>
      </c>
      <c r="X1340" t="s">
        <v>33667</v>
      </c>
      <c r="Y1340" t="s">
        <v>245</v>
      </c>
      <c r="Z1340">
        <v>1</v>
      </c>
      <c r="AA1340" t="s">
        <v>33668</v>
      </c>
      <c r="AB1340" t="s">
        <v>33669</v>
      </c>
      <c r="AC1340" t="s">
        <v>285</v>
      </c>
      <c r="AD1340">
        <v>1</v>
      </c>
      <c r="AE1340" t="s">
        <v>33670</v>
      </c>
      <c r="AF1340">
        <v>0</v>
      </c>
      <c r="AG1340">
        <v>0</v>
      </c>
      <c r="AH1340">
        <v>0</v>
      </c>
      <c r="AI1340">
        <v>0</v>
      </c>
      <c r="AJ1340">
        <v>0</v>
      </c>
      <c r="AK1340">
        <v>0</v>
      </c>
      <c r="AL1340">
        <v>0</v>
      </c>
      <c r="AM1340" s="3">
        <v>0</v>
      </c>
    </row>
    <row r="1341" spans="1:39" ht="60.6" customHeight="1" x14ac:dyDescent="0.3">
      <c r="A1341" t="s">
        <v>2882</v>
      </c>
      <c r="B1341" s="3" t="s">
        <v>557</v>
      </c>
      <c r="D1341" s="4"/>
      <c r="E1341" s="3" t="s">
        <v>8393</v>
      </c>
      <c r="F1341" s="3" t="s">
        <v>13517</v>
      </c>
      <c r="G1341" s="3" t="s">
        <v>13518</v>
      </c>
      <c r="H1341" s="3" t="s">
        <v>10986</v>
      </c>
      <c r="I1341" s="5">
        <v>34209</v>
      </c>
      <c r="J1341" t="s">
        <v>20337</v>
      </c>
      <c r="M1341" t="s">
        <v>52886</v>
      </c>
      <c r="N1341" t="s">
        <v>147</v>
      </c>
      <c r="P1341" t="s">
        <v>159</v>
      </c>
      <c r="Q1341" s="3" t="s">
        <v>55054</v>
      </c>
      <c r="R1341">
        <v>3.7</v>
      </c>
      <c r="S1341">
        <v>46</v>
      </c>
      <c r="T1341" t="s">
        <v>25960</v>
      </c>
      <c r="U1341" t="s">
        <v>194</v>
      </c>
      <c r="V1341">
        <v>5</v>
      </c>
      <c r="W1341" t="s">
        <v>25961</v>
      </c>
      <c r="X1341" t="s">
        <v>25962</v>
      </c>
      <c r="Y1341" t="s">
        <v>302</v>
      </c>
      <c r="Z1341">
        <v>5</v>
      </c>
      <c r="AA1341" t="s">
        <v>25963</v>
      </c>
      <c r="AB1341" t="s">
        <v>25964</v>
      </c>
      <c r="AC1341" t="s">
        <v>245</v>
      </c>
      <c r="AD1341">
        <v>3</v>
      </c>
      <c r="AE1341" t="s">
        <v>25965</v>
      </c>
      <c r="AF1341" t="s">
        <v>25966</v>
      </c>
      <c r="AG1341" t="s">
        <v>267</v>
      </c>
      <c r="AH1341">
        <v>4</v>
      </c>
      <c r="AI1341" t="s">
        <v>25967</v>
      </c>
      <c r="AJ1341" t="s">
        <v>25968</v>
      </c>
      <c r="AK1341" t="s">
        <v>285</v>
      </c>
      <c r="AL1341">
        <v>1</v>
      </c>
      <c r="AM1341" s="3" t="s">
        <v>25969</v>
      </c>
    </row>
    <row r="1342" spans="1:39" ht="60.6" customHeight="1" x14ac:dyDescent="0.3">
      <c r="A1342" t="s">
        <v>2883</v>
      </c>
      <c r="B1342" s="3" t="s">
        <v>514</v>
      </c>
      <c r="C1342" t="s">
        <v>51</v>
      </c>
      <c r="D1342" s="4" t="s">
        <v>57837</v>
      </c>
      <c r="E1342" s="3" t="s">
        <v>9058</v>
      </c>
      <c r="F1342" s="3" t="s">
        <v>13519</v>
      </c>
      <c r="G1342" s="3" t="s">
        <v>5631</v>
      </c>
      <c r="H1342" s="3" t="s">
        <v>10996</v>
      </c>
      <c r="I1342" s="5">
        <v>28025</v>
      </c>
      <c r="J1342" t="s">
        <v>20338</v>
      </c>
      <c r="M1342" t="s">
        <v>52871</v>
      </c>
      <c r="N1342" t="s">
        <v>150</v>
      </c>
      <c r="O1342" t="s">
        <v>24024</v>
      </c>
      <c r="P1342" t="s">
        <v>159</v>
      </c>
      <c r="Q1342" s="3" t="s">
        <v>55055</v>
      </c>
      <c r="R1342">
        <v>4.8</v>
      </c>
      <c r="S1342">
        <v>219</v>
      </c>
      <c r="T1342" t="s">
        <v>33671</v>
      </c>
      <c r="U1342" t="s">
        <v>225</v>
      </c>
      <c r="V1342">
        <v>5</v>
      </c>
      <c r="W1342" t="s">
        <v>33672</v>
      </c>
      <c r="X1342" t="s">
        <v>33673</v>
      </c>
      <c r="Y1342" t="s">
        <v>200</v>
      </c>
      <c r="Z1342">
        <v>5</v>
      </c>
      <c r="AA1342" t="s">
        <v>33674</v>
      </c>
      <c r="AB1342" t="s">
        <v>33675</v>
      </c>
      <c r="AC1342" t="s">
        <v>200</v>
      </c>
      <c r="AD1342">
        <v>5</v>
      </c>
      <c r="AE1342" t="s">
        <v>33676</v>
      </c>
      <c r="AF1342" t="s">
        <v>33677</v>
      </c>
      <c r="AG1342" t="s">
        <v>200</v>
      </c>
      <c r="AH1342">
        <v>5</v>
      </c>
      <c r="AI1342" t="s">
        <v>33678</v>
      </c>
      <c r="AJ1342" t="s">
        <v>33679</v>
      </c>
      <c r="AK1342" t="s">
        <v>235</v>
      </c>
      <c r="AL1342">
        <v>1</v>
      </c>
      <c r="AM1342" s="3" t="s">
        <v>33680</v>
      </c>
    </row>
    <row r="1343" spans="1:39" ht="60.6" customHeight="1" x14ac:dyDescent="0.3">
      <c r="A1343" t="s">
        <v>2884</v>
      </c>
      <c r="B1343" s="3" t="s">
        <v>2885</v>
      </c>
      <c r="C1343" t="s">
        <v>51</v>
      </c>
      <c r="D1343" s="4" t="s">
        <v>57838</v>
      </c>
      <c r="E1343" s="3" t="s">
        <v>9059</v>
      </c>
      <c r="F1343" s="3" t="s">
        <v>13520</v>
      </c>
      <c r="G1343" s="3" t="s">
        <v>578</v>
      </c>
      <c r="H1343" s="3" t="s">
        <v>10996</v>
      </c>
      <c r="I1343" s="5">
        <v>28659</v>
      </c>
      <c r="J1343" t="s">
        <v>20339</v>
      </c>
      <c r="M1343" t="s">
        <v>52882</v>
      </c>
      <c r="N1343" t="s">
        <v>147</v>
      </c>
      <c r="O1343" t="s">
        <v>24319</v>
      </c>
      <c r="P1343" t="s">
        <v>159</v>
      </c>
      <c r="Q1343" s="3" t="s">
        <v>55056</v>
      </c>
      <c r="R1343">
        <v>2.5</v>
      </c>
      <c r="S1343">
        <v>146</v>
      </c>
      <c r="T1343" t="s">
        <v>31047</v>
      </c>
      <c r="U1343" t="s">
        <v>185</v>
      </c>
      <c r="V1343">
        <v>1</v>
      </c>
      <c r="W1343" t="s">
        <v>33681</v>
      </c>
      <c r="X1343" t="s">
        <v>33682</v>
      </c>
      <c r="Y1343" t="s">
        <v>188</v>
      </c>
      <c r="Z1343">
        <v>1</v>
      </c>
      <c r="AA1343" t="s">
        <v>33683</v>
      </c>
      <c r="AB1343" t="s">
        <v>33684</v>
      </c>
      <c r="AC1343" t="s">
        <v>191</v>
      </c>
      <c r="AD1343">
        <v>1</v>
      </c>
      <c r="AE1343" t="s">
        <v>33685</v>
      </c>
      <c r="AF1343" t="s">
        <v>33686</v>
      </c>
      <c r="AG1343" t="s">
        <v>191</v>
      </c>
      <c r="AH1343">
        <v>5</v>
      </c>
      <c r="AI1343" t="s">
        <v>33687</v>
      </c>
      <c r="AJ1343" t="s">
        <v>33688</v>
      </c>
      <c r="AK1343" t="s">
        <v>217</v>
      </c>
      <c r="AL1343">
        <v>5</v>
      </c>
      <c r="AM1343" s="3" t="s">
        <v>33689</v>
      </c>
    </row>
    <row r="1344" spans="1:39" ht="60.6" customHeight="1" x14ac:dyDescent="0.3">
      <c r="A1344" t="s">
        <v>2886</v>
      </c>
      <c r="B1344" s="3" t="s">
        <v>2887</v>
      </c>
      <c r="D1344" s="4" t="s">
        <v>52025</v>
      </c>
      <c r="E1344" s="3" t="s">
        <v>9060</v>
      </c>
      <c r="F1344" s="3" t="s">
        <v>13521</v>
      </c>
      <c r="G1344" s="3" t="s">
        <v>13522</v>
      </c>
      <c r="H1344" s="3" t="s">
        <v>11263</v>
      </c>
      <c r="I1344" s="5">
        <v>75503</v>
      </c>
      <c r="J1344" t="s">
        <v>20340</v>
      </c>
      <c r="K1344" t="s">
        <v>20341</v>
      </c>
      <c r="M1344" t="s">
        <v>52871</v>
      </c>
      <c r="N1344" t="s">
        <v>147</v>
      </c>
      <c r="P1344" t="s">
        <v>159</v>
      </c>
      <c r="Q1344" s="3" t="s">
        <v>55057</v>
      </c>
      <c r="R1344">
        <v>2.2999999999999998</v>
      </c>
      <c r="S1344">
        <v>134</v>
      </c>
      <c r="T1344" t="s">
        <v>33690</v>
      </c>
      <c r="U1344" t="s">
        <v>185</v>
      </c>
      <c r="V1344">
        <v>1</v>
      </c>
      <c r="W1344" t="s">
        <v>33691</v>
      </c>
      <c r="X1344" t="s">
        <v>33692</v>
      </c>
      <c r="Y1344" t="s">
        <v>185</v>
      </c>
      <c r="Z1344">
        <v>5</v>
      </c>
      <c r="AA1344" t="s">
        <v>33693</v>
      </c>
      <c r="AB1344" t="s">
        <v>33694</v>
      </c>
      <c r="AC1344" t="s">
        <v>200</v>
      </c>
      <c r="AD1344">
        <v>5</v>
      </c>
      <c r="AE1344" t="s">
        <v>33695</v>
      </c>
      <c r="AF1344" t="s">
        <v>33696</v>
      </c>
      <c r="AG1344" t="s">
        <v>200</v>
      </c>
      <c r="AH1344">
        <v>1</v>
      </c>
      <c r="AI1344" t="s">
        <v>33697</v>
      </c>
      <c r="AJ1344" t="s">
        <v>33698</v>
      </c>
      <c r="AK1344" t="s">
        <v>235</v>
      </c>
      <c r="AL1344">
        <v>1</v>
      </c>
      <c r="AM1344" s="3" t="s">
        <v>33699</v>
      </c>
    </row>
    <row r="1345" spans="1:39" ht="60.6" customHeight="1" x14ac:dyDescent="0.3">
      <c r="A1345" t="s">
        <v>2888</v>
      </c>
      <c r="B1345" s="3" t="s">
        <v>2889</v>
      </c>
      <c r="C1345" t="s">
        <v>51</v>
      </c>
      <c r="D1345" s="4" t="s">
        <v>52026</v>
      </c>
      <c r="E1345" s="3" t="s">
        <v>9061</v>
      </c>
      <c r="F1345" s="3" t="s">
        <v>13523</v>
      </c>
      <c r="G1345" s="3" t="s">
        <v>12072</v>
      </c>
      <c r="H1345" s="3" t="s">
        <v>11055</v>
      </c>
      <c r="I1345" s="5">
        <v>63640</v>
      </c>
      <c r="J1345" t="s">
        <v>20342</v>
      </c>
      <c r="K1345" t="s">
        <v>20343</v>
      </c>
      <c r="L1345" t="s">
        <v>20149</v>
      </c>
      <c r="M1345" t="s">
        <v>143</v>
      </c>
      <c r="N1345" t="s">
        <v>147</v>
      </c>
      <c r="O1345" t="s">
        <v>24320</v>
      </c>
      <c r="P1345" t="s">
        <v>159</v>
      </c>
      <c r="Q1345" s="3" t="s">
        <v>55058</v>
      </c>
      <c r="R1345">
        <v>0</v>
      </c>
      <c r="S1345">
        <v>0</v>
      </c>
      <c r="T1345">
        <v>0</v>
      </c>
      <c r="U1345">
        <v>0</v>
      </c>
      <c r="V1345">
        <v>0</v>
      </c>
      <c r="W1345">
        <v>0</v>
      </c>
      <c r="X1345">
        <v>0</v>
      </c>
      <c r="Y1345">
        <v>0</v>
      </c>
      <c r="Z1345">
        <v>0</v>
      </c>
      <c r="AA1345">
        <v>0</v>
      </c>
      <c r="AB1345">
        <v>0</v>
      </c>
      <c r="AC1345">
        <v>0</v>
      </c>
      <c r="AD1345">
        <v>0</v>
      </c>
      <c r="AE1345">
        <v>0</v>
      </c>
      <c r="AF1345">
        <v>0</v>
      </c>
      <c r="AG1345">
        <v>0</v>
      </c>
      <c r="AH1345">
        <v>0</v>
      </c>
      <c r="AI1345">
        <v>0</v>
      </c>
      <c r="AJ1345">
        <v>0</v>
      </c>
      <c r="AK1345">
        <v>0</v>
      </c>
      <c r="AL1345">
        <v>0</v>
      </c>
      <c r="AM1345" s="3">
        <v>0</v>
      </c>
    </row>
    <row r="1346" spans="1:39" ht="60.6" customHeight="1" x14ac:dyDescent="0.3">
      <c r="A1346" t="s">
        <v>2890</v>
      </c>
      <c r="B1346" s="3" t="s">
        <v>2891</v>
      </c>
      <c r="C1346" t="s">
        <v>51</v>
      </c>
      <c r="D1346" s="4"/>
      <c r="E1346" s="3" t="s">
        <v>9062</v>
      </c>
      <c r="F1346" s="3" t="s">
        <v>13524</v>
      </c>
      <c r="G1346" s="3" t="s">
        <v>11809</v>
      </c>
      <c r="H1346" s="3" t="s">
        <v>10989</v>
      </c>
      <c r="I1346" s="5">
        <v>40324</v>
      </c>
      <c r="J1346" t="s">
        <v>20344</v>
      </c>
      <c r="K1346" t="s">
        <v>20345</v>
      </c>
      <c r="M1346" t="s">
        <v>52871</v>
      </c>
      <c r="N1346" t="s">
        <v>148</v>
      </c>
      <c r="O1346" t="s">
        <v>24160</v>
      </c>
      <c r="P1346" t="s">
        <v>159</v>
      </c>
      <c r="Q1346" s="3" t="s">
        <v>55059</v>
      </c>
      <c r="R1346">
        <v>0</v>
      </c>
      <c r="S1346">
        <v>0</v>
      </c>
      <c r="T1346">
        <v>0</v>
      </c>
      <c r="U1346">
        <v>0</v>
      </c>
      <c r="V1346">
        <v>0</v>
      </c>
      <c r="W1346">
        <v>0</v>
      </c>
      <c r="X1346">
        <v>0</v>
      </c>
      <c r="Y1346">
        <v>0</v>
      </c>
      <c r="Z1346">
        <v>0</v>
      </c>
      <c r="AA1346">
        <v>0</v>
      </c>
      <c r="AB1346">
        <v>0</v>
      </c>
      <c r="AC1346">
        <v>0</v>
      </c>
      <c r="AD1346">
        <v>0</v>
      </c>
      <c r="AE1346">
        <v>0</v>
      </c>
      <c r="AF1346">
        <v>0</v>
      </c>
      <c r="AG1346">
        <v>0</v>
      </c>
      <c r="AH1346">
        <v>0</v>
      </c>
      <c r="AI1346">
        <v>0</v>
      </c>
      <c r="AJ1346">
        <v>0</v>
      </c>
      <c r="AK1346">
        <v>0</v>
      </c>
      <c r="AL1346">
        <v>0</v>
      </c>
      <c r="AM1346" s="3">
        <v>0</v>
      </c>
    </row>
    <row r="1347" spans="1:39" ht="60.6" customHeight="1" x14ac:dyDescent="0.3">
      <c r="A1347" t="s">
        <v>2892</v>
      </c>
      <c r="B1347" s="3" t="s">
        <v>2893</v>
      </c>
      <c r="C1347" t="s">
        <v>2894</v>
      </c>
      <c r="D1347" s="4" t="s">
        <v>52027</v>
      </c>
      <c r="E1347" s="3" t="s">
        <v>9063</v>
      </c>
      <c r="F1347" s="3" t="s">
        <v>13525</v>
      </c>
      <c r="G1347" s="3" t="s">
        <v>13491</v>
      </c>
      <c r="H1347" s="3" t="s">
        <v>10986</v>
      </c>
      <c r="I1347" s="5" t="s">
        <v>13526</v>
      </c>
      <c r="J1347" t="s">
        <v>20346</v>
      </c>
      <c r="K1347" t="s">
        <v>20347</v>
      </c>
      <c r="M1347" t="s">
        <v>53209</v>
      </c>
      <c r="N1347" t="s">
        <v>147</v>
      </c>
      <c r="O1347" t="s">
        <v>24321</v>
      </c>
      <c r="P1347" t="s">
        <v>159</v>
      </c>
      <c r="Q1347" s="3" t="s">
        <v>55060</v>
      </c>
      <c r="R1347">
        <v>4.5999999999999996</v>
      </c>
      <c r="S1347">
        <v>217</v>
      </c>
      <c r="T1347" t="s">
        <v>33700</v>
      </c>
      <c r="U1347" t="s">
        <v>225</v>
      </c>
      <c r="V1347">
        <v>5</v>
      </c>
      <c r="W1347" t="s">
        <v>33701</v>
      </c>
      <c r="X1347" t="s">
        <v>33702</v>
      </c>
      <c r="Y1347" t="s">
        <v>200</v>
      </c>
      <c r="Z1347">
        <v>5</v>
      </c>
      <c r="AA1347" t="s">
        <v>33703</v>
      </c>
      <c r="AB1347" t="s">
        <v>33704</v>
      </c>
      <c r="AC1347" t="s">
        <v>235</v>
      </c>
      <c r="AD1347">
        <v>5</v>
      </c>
      <c r="AE1347" t="s">
        <v>33705</v>
      </c>
      <c r="AF1347" t="s">
        <v>33706</v>
      </c>
      <c r="AG1347" t="s">
        <v>235</v>
      </c>
      <c r="AH1347">
        <v>5</v>
      </c>
      <c r="AI1347" t="s">
        <v>33707</v>
      </c>
      <c r="AJ1347" t="s">
        <v>33708</v>
      </c>
      <c r="AK1347" t="s">
        <v>188</v>
      </c>
      <c r="AL1347">
        <v>5</v>
      </c>
      <c r="AM1347" s="3" t="s">
        <v>33709</v>
      </c>
    </row>
    <row r="1348" spans="1:39" ht="60.6" customHeight="1" x14ac:dyDescent="0.3">
      <c r="A1348" t="s">
        <v>2895</v>
      </c>
      <c r="B1348" s="3" t="s">
        <v>2893</v>
      </c>
      <c r="C1348" t="s">
        <v>51</v>
      </c>
      <c r="D1348" s="4" t="s">
        <v>57839</v>
      </c>
      <c r="E1348" s="3" t="s">
        <v>9063</v>
      </c>
      <c r="F1348" s="3" t="s">
        <v>13527</v>
      </c>
      <c r="G1348" s="3" t="s">
        <v>13491</v>
      </c>
      <c r="H1348" s="3" t="s">
        <v>10986</v>
      </c>
      <c r="I1348" s="5">
        <v>32825</v>
      </c>
      <c r="J1348" t="s">
        <v>20348</v>
      </c>
      <c r="K1348" t="s">
        <v>20347</v>
      </c>
      <c r="M1348" t="s">
        <v>53040</v>
      </c>
      <c r="N1348" t="s">
        <v>147</v>
      </c>
      <c r="O1348" t="s">
        <v>24321</v>
      </c>
      <c r="P1348" t="s">
        <v>159</v>
      </c>
      <c r="Q1348" s="3" t="s">
        <v>55060</v>
      </c>
      <c r="R1348">
        <v>4.4000000000000004</v>
      </c>
      <c r="S1348">
        <v>287</v>
      </c>
      <c r="T1348" t="s">
        <v>33710</v>
      </c>
      <c r="U1348" t="s">
        <v>200</v>
      </c>
      <c r="V1348">
        <v>5</v>
      </c>
      <c r="W1348" t="s">
        <v>33711</v>
      </c>
      <c r="X1348" t="s">
        <v>33712</v>
      </c>
      <c r="Y1348" t="s">
        <v>235</v>
      </c>
      <c r="Z1348">
        <v>5</v>
      </c>
      <c r="AA1348" t="s">
        <v>33713</v>
      </c>
      <c r="AB1348" t="s">
        <v>33714</v>
      </c>
      <c r="AC1348" t="s">
        <v>188</v>
      </c>
      <c r="AD1348">
        <v>5</v>
      </c>
      <c r="AE1348" t="s">
        <v>33715</v>
      </c>
      <c r="AF1348" t="s">
        <v>33716</v>
      </c>
      <c r="AG1348" t="s">
        <v>188</v>
      </c>
      <c r="AH1348">
        <v>5</v>
      </c>
      <c r="AI1348" t="s">
        <v>33717</v>
      </c>
      <c r="AJ1348" t="s">
        <v>33718</v>
      </c>
      <c r="AK1348" t="s">
        <v>191</v>
      </c>
      <c r="AL1348">
        <v>5</v>
      </c>
      <c r="AM1348" s="3" t="s">
        <v>33719</v>
      </c>
    </row>
    <row r="1349" spans="1:39" ht="60.6" customHeight="1" x14ac:dyDescent="0.3">
      <c r="A1349" t="s">
        <v>2896</v>
      </c>
      <c r="B1349" s="3" t="s">
        <v>2893</v>
      </c>
      <c r="C1349" t="s">
        <v>2897</v>
      </c>
      <c r="D1349" s="4" t="s">
        <v>57840</v>
      </c>
      <c r="E1349" s="3" t="s">
        <v>9063</v>
      </c>
      <c r="F1349" s="3" t="s">
        <v>13528</v>
      </c>
      <c r="G1349" s="3" t="s">
        <v>2897</v>
      </c>
      <c r="H1349" s="3" t="s">
        <v>10986</v>
      </c>
      <c r="I1349" s="5" t="s">
        <v>13529</v>
      </c>
      <c r="J1349" t="s">
        <v>20349</v>
      </c>
      <c r="K1349" t="s">
        <v>20347</v>
      </c>
      <c r="M1349" t="s">
        <v>53040</v>
      </c>
      <c r="N1349" t="s">
        <v>147</v>
      </c>
      <c r="O1349" t="s">
        <v>24321</v>
      </c>
      <c r="P1349" t="s">
        <v>159</v>
      </c>
      <c r="Q1349" s="3" t="s">
        <v>55061</v>
      </c>
      <c r="R1349">
        <v>5</v>
      </c>
      <c r="S1349">
        <v>2</v>
      </c>
      <c r="T1349" t="s">
        <v>33720</v>
      </c>
      <c r="U1349" t="s">
        <v>235</v>
      </c>
      <c r="V1349">
        <v>5</v>
      </c>
      <c r="W1349" t="s">
        <v>33721</v>
      </c>
      <c r="X1349" t="s">
        <v>33722</v>
      </c>
      <c r="Y1349" t="s">
        <v>188</v>
      </c>
      <c r="Z1349">
        <v>5</v>
      </c>
      <c r="AA1349">
        <v>0</v>
      </c>
      <c r="AB1349">
        <v>0</v>
      </c>
      <c r="AC1349">
        <v>0</v>
      </c>
      <c r="AD1349">
        <v>0</v>
      </c>
      <c r="AE1349">
        <v>0</v>
      </c>
      <c r="AF1349">
        <v>0</v>
      </c>
      <c r="AG1349">
        <v>0</v>
      </c>
      <c r="AH1349">
        <v>0</v>
      </c>
      <c r="AI1349">
        <v>0</v>
      </c>
      <c r="AJ1349">
        <v>0</v>
      </c>
      <c r="AK1349">
        <v>0</v>
      </c>
      <c r="AL1349">
        <v>0</v>
      </c>
      <c r="AM1349" s="3">
        <v>0</v>
      </c>
    </row>
    <row r="1350" spans="1:39" ht="60.6" customHeight="1" x14ac:dyDescent="0.3">
      <c r="A1350" t="s">
        <v>2898</v>
      </c>
      <c r="B1350" s="3" t="s">
        <v>2899</v>
      </c>
      <c r="C1350" t="s">
        <v>2900</v>
      </c>
      <c r="D1350" s="4"/>
      <c r="E1350" s="3" t="s">
        <v>8385</v>
      </c>
      <c r="F1350" s="3" t="s">
        <v>13530</v>
      </c>
      <c r="G1350" s="3" t="s">
        <v>11128</v>
      </c>
      <c r="H1350" s="3" t="s">
        <v>11063</v>
      </c>
      <c r="I1350" s="5" t="s">
        <v>13531</v>
      </c>
      <c r="J1350" t="s">
        <v>18725</v>
      </c>
      <c r="M1350" t="s">
        <v>52883</v>
      </c>
      <c r="N1350" t="s">
        <v>147</v>
      </c>
      <c r="O1350" t="s">
        <v>24322</v>
      </c>
      <c r="P1350" t="s">
        <v>159</v>
      </c>
      <c r="Q1350" s="3" t="s">
        <v>55062</v>
      </c>
      <c r="R1350">
        <v>5</v>
      </c>
      <c r="S1350">
        <v>1</v>
      </c>
      <c r="T1350" t="s">
        <v>33420</v>
      </c>
      <c r="U1350" t="s">
        <v>270</v>
      </c>
      <c r="V1350">
        <v>5</v>
      </c>
      <c r="W1350">
        <v>0</v>
      </c>
      <c r="X1350">
        <v>0</v>
      </c>
      <c r="Y1350">
        <v>0</v>
      </c>
      <c r="Z1350">
        <v>0</v>
      </c>
      <c r="AA1350">
        <v>0</v>
      </c>
      <c r="AB1350">
        <v>0</v>
      </c>
      <c r="AC1350">
        <v>0</v>
      </c>
      <c r="AD1350">
        <v>0</v>
      </c>
      <c r="AE1350">
        <v>0</v>
      </c>
      <c r="AF1350">
        <v>0</v>
      </c>
      <c r="AG1350">
        <v>0</v>
      </c>
      <c r="AH1350">
        <v>0</v>
      </c>
      <c r="AI1350">
        <v>0</v>
      </c>
      <c r="AJ1350">
        <v>0</v>
      </c>
      <c r="AK1350">
        <v>0</v>
      </c>
      <c r="AL1350">
        <v>0</v>
      </c>
      <c r="AM1350" s="3">
        <v>0</v>
      </c>
    </row>
    <row r="1351" spans="1:39" ht="60.6" customHeight="1" x14ac:dyDescent="0.3">
      <c r="A1351" t="s">
        <v>2901</v>
      </c>
      <c r="B1351" s="3" t="s">
        <v>2899</v>
      </c>
      <c r="C1351" t="s">
        <v>2902</v>
      </c>
      <c r="D1351" s="4" t="s">
        <v>57841</v>
      </c>
      <c r="E1351" s="3" t="s">
        <v>8385</v>
      </c>
      <c r="F1351" s="3" t="s">
        <v>13532</v>
      </c>
      <c r="G1351" s="3" t="s">
        <v>11237</v>
      </c>
      <c r="H1351" s="3" t="s">
        <v>10989</v>
      </c>
      <c r="I1351" s="5" t="s">
        <v>13533</v>
      </c>
      <c r="J1351" t="s">
        <v>20350</v>
      </c>
      <c r="M1351" t="s">
        <v>52883</v>
      </c>
      <c r="N1351" t="s">
        <v>147</v>
      </c>
      <c r="O1351" t="s">
        <v>24322</v>
      </c>
      <c r="P1351" t="s">
        <v>159</v>
      </c>
      <c r="Q1351" s="3" t="s">
        <v>55063</v>
      </c>
      <c r="R1351">
        <v>5</v>
      </c>
      <c r="S1351">
        <v>2</v>
      </c>
      <c r="T1351" t="s">
        <v>33644</v>
      </c>
      <c r="U1351" t="s">
        <v>207</v>
      </c>
      <c r="V1351">
        <v>5</v>
      </c>
      <c r="W1351" t="s">
        <v>33645</v>
      </c>
      <c r="X1351" t="s">
        <v>33646</v>
      </c>
      <c r="Y1351" t="s">
        <v>273</v>
      </c>
      <c r="Z1351">
        <v>5</v>
      </c>
      <c r="AA1351">
        <v>0</v>
      </c>
      <c r="AB1351">
        <v>0</v>
      </c>
      <c r="AC1351">
        <v>0</v>
      </c>
      <c r="AD1351">
        <v>0</v>
      </c>
      <c r="AE1351">
        <v>0</v>
      </c>
      <c r="AF1351">
        <v>0</v>
      </c>
      <c r="AG1351">
        <v>0</v>
      </c>
      <c r="AH1351">
        <v>0</v>
      </c>
      <c r="AI1351">
        <v>0</v>
      </c>
      <c r="AJ1351">
        <v>0</v>
      </c>
      <c r="AK1351">
        <v>0</v>
      </c>
      <c r="AL1351">
        <v>0</v>
      </c>
      <c r="AM1351" s="3">
        <v>0</v>
      </c>
    </row>
    <row r="1352" spans="1:39" ht="60.6" customHeight="1" x14ac:dyDescent="0.3">
      <c r="A1352" t="s">
        <v>2903</v>
      </c>
      <c r="B1352" s="3" t="s">
        <v>2899</v>
      </c>
      <c r="C1352" t="s">
        <v>2904</v>
      </c>
      <c r="D1352" s="4" t="s">
        <v>52028</v>
      </c>
      <c r="E1352" s="3" t="s">
        <v>8385</v>
      </c>
      <c r="F1352" s="3" t="s">
        <v>13534</v>
      </c>
      <c r="G1352" s="3" t="s">
        <v>11282</v>
      </c>
      <c r="H1352" s="3" t="s">
        <v>10989</v>
      </c>
      <c r="I1352" s="5" t="s">
        <v>13304</v>
      </c>
      <c r="J1352" t="s">
        <v>20351</v>
      </c>
      <c r="M1352" t="s">
        <v>52866</v>
      </c>
      <c r="N1352" t="s">
        <v>147</v>
      </c>
      <c r="O1352" t="s">
        <v>24322</v>
      </c>
      <c r="P1352" t="s">
        <v>159</v>
      </c>
      <c r="Q1352" s="3" t="s">
        <v>55064</v>
      </c>
      <c r="R1352">
        <v>5</v>
      </c>
      <c r="S1352">
        <v>1</v>
      </c>
      <c r="T1352" t="s">
        <v>32803</v>
      </c>
      <c r="U1352" t="s">
        <v>185</v>
      </c>
      <c r="V1352">
        <v>5</v>
      </c>
      <c r="W1352" t="s">
        <v>32804</v>
      </c>
      <c r="X1352">
        <v>0</v>
      </c>
      <c r="Y1352">
        <v>0</v>
      </c>
      <c r="Z1352">
        <v>0</v>
      </c>
      <c r="AA1352">
        <v>0</v>
      </c>
      <c r="AB1352">
        <v>0</v>
      </c>
      <c r="AC1352">
        <v>0</v>
      </c>
      <c r="AD1352">
        <v>0</v>
      </c>
      <c r="AE1352">
        <v>0</v>
      </c>
      <c r="AF1352">
        <v>0</v>
      </c>
      <c r="AG1352">
        <v>0</v>
      </c>
      <c r="AH1352">
        <v>0</v>
      </c>
      <c r="AI1352">
        <v>0</v>
      </c>
      <c r="AJ1352">
        <v>0</v>
      </c>
      <c r="AK1352">
        <v>0</v>
      </c>
      <c r="AL1352">
        <v>0</v>
      </c>
      <c r="AM1352" s="3">
        <v>0</v>
      </c>
    </row>
    <row r="1353" spans="1:39" ht="60.6" customHeight="1" x14ac:dyDescent="0.3">
      <c r="A1353" t="s">
        <v>2905</v>
      </c>
      <c r="B1353" s="3" t="s">
        <v>2906</v>
      </c>
      <c r="D1353" s="4"/>
      <c r="E1353" s="4" t="s">
        <v>9064</v>
      </c>
      <c r="F1353" s="3" t="s">
        <v>13535</v>
      </c>
      <c r="G1353" s="3" t="s">
        <v>13536</v>
      </c>
      <c r="H1353" s="3" t="s">
        <v>10986</v>
      </c>
      <c r="I1353" s="5" t="s">
        <v>13537</v>
      </c>
      <c r="J1353" t="s">
        <v>20352</v>
      </c>
      <c r="K1353" t="s">
        <v>20353</v>
      </c>
      <c r="M1353" t="s">
        <v>53210</v>
      </c>
      <c r="N1353" t="s">
        <v>147</v>
      </c>
      <c r="O1353" t="s">
        <v>24323</v>
      </c>
      <c r="P1353" t="s">
        <v>159</v>
      </c>
      <c r="Q1353" s="3" t="s">
        <v>55065</v>
      </c>
      <c r="R1353">
        <v>2.2999999999999998</v>
      </c>
      <c r="S1353">
        <v>12</v>
      </c>
      <c r="T1353" t="s">
        <v>25930</v>
      </c>
      <c r="U1353" t="s">
        <v>210</v>
      </c>
      <c r="V1353">
        <v>1</v>
      </c>
      <c r="W1353" t="s">
        <v>25931</v>
      </c>
      <c r="X1353" t="s">
        <v>25932</v>
      </c>
      <c r="Y1353" t="s">
        <v>210</v>
      </c>
      <c r="Z1353">
        <v>5</v>
      </c>
      <c r="AA1353" t="s">
        <v>25933</v>
      </c>
      <c r="AB1353" t="s">
        <v>25934</v>
      </c>
      <c r="AC1353" t="s">
        <v>245</v>
      </c>
      <c r="AD1353">
        <v>5</v>
      </c>
      <c r="AE1353" t="s">
        <v>25935</v>
      </c>
      <c r="AF1353" t="s">
        <v>25936</v>
      </c>
      <c r="AG1353" t="s">
        <v>267</v>
      </c>
      <c r="AH1353">
        <v>1</v>
      </c>
      <c r="AI1353" t="s">
        <v>25937</v>
      </c>
      <c r="AJ1353" t="s">
        <v>25938</v>
      </c>
      <c r="AK1353" t="s">
        <v>285</v>
      </c>
      <c r="AL1353">
        <v>1</v>
      </c>
      <c r="AM1353" s="3" t="s">
        <v>25939</v>
      </c>
    </row>
    <row r="1354" spans="1:39" ht="60.6" customHeight="1" x14ac:dyDescent="0.3">
      <c r="A1354" t="s">
        <v>2907</v>
      </c>
      <c r="B1354" s="3" t="s">
        <v>2906</v>
      </c>
      <c r="C1354" t="s">
        <v>51</v>
      </c>
      <c r="D1354" s="4"/>
      <c r="E1354" s="3" t="s">
        <v>9064</v>
      </c>
      <c r="F1354" s="3" t="s">
        <v>13538</v>
      </c>
      <c r="G1354" s="3" t="s">
        <v>2897</v>
      </c>
      <c r="H1354" s="3" t="s">
        <v>10986</v>
      </c>
      <c r="I1354" s="5" t="s">
        <v>13529</v>
      </c>
      <c r="J1354" t="s">
        <v>20354</v>
      </c>
      <c r="K1354" t="s">
        <v>20355</v>
      </c>
      <c r="M1354" t="s">
        <v>53210</v>
      </c>
      <c r="N1354" t="s">
        <v>147</v>
      </c>
      <c r="O1354" t="s">
        <v>24323</v>
      </c>
      <c r="P1354" t="s">
        <v>159</v>
      </c>
      <c r="Q1354" s="3" t="s">
        <v>55066</v>
      </c>
      <c r="R1354">
        <v>2.2999999999999998</v>
      </c>
      <c r="S1354">
        <v>12</v>
      </c>
      <c r="T1354" t="s">
        <v>25930</v>
      </c>
      <c r="U1354" t="s">
        <v>210</v>
      </c>
      <c r="V1354">
        <v>1</v>
      </c>
      <c r="W1354" t="s">
        <v>25931</v>
      </c>
      <c r="X1354" t="s">
        <v>25932</v>
      </c>
      <c r="Y1354" t="s">
        <v>210</v>
      </c>
      <c r="Z1354">
        <v>5</v>
      </c>
      <c r="AA1354" t="s">
        <v>25933</v>
      </c>
      <c r="AB1354" t="s">
        <v>25934</v>
      </c>
      <c r="AC1354" t="s">
        <v>245</v>
      </c>
      <c r="AD1354">
        <v>5</v>
      </c>
      <c r="AE1354" t="s">
        <v>25935</v>
      </c>
      <c r="AF1354" t="s">
        <v>25936</v>
      </c>
      <c r="AG1354" t="s">
        <v>267</v>
      </c>
      <c r="AH1354">
        <v>1</v>
      </c>
      <c r="AI1354" t="s">
        <v>25937</v>
      </c>
      <c r="AJ1354" t="s">
        <v>25938</v>
      </c>
      <c r="AK1354" t="s">
        <v>285</v>
      </c>
      <c r="AL1354">
        <v>1</v>
      </c>
      <c r="AM1354" s="3" t="s">
        <v>25939</v>
      </c>
    </row>
    <row r="1355" spans="1:39" ht="60.6" customHeight="1" x14ac:dyDescent="0.3">
      <c r="A1355" t="s">
        <v>2908</v>
      </c>
      <c r="B1355" s="3" t="s">
        <v>2906</v>
      </c>
      <c r="C1355" t="s">
        <v>51</v>
      </c>
      <c r="D1355" s="4" t="s">
        <v>52029</v>
      </c>
      <c r="E1355" s="3" t="s">
        <v>9064</v>
      </c>
      <c r="F1355" s="3" t="s">
        <v>13539</v>
      </c>
      <c r="G1355" s="3" t="s">
        <v>2897</v>
      </c>
      <c r="H1355" s="3" t="s">
        <v>10986</v>
      </c>
      <c r="I1355" s="5">
        <v>34741</v>
      </c>
      <c r="J1355" t="s">
        <v>20356</v>
      </c>
      <c r="K1355" t="s">
        <v>20357</v>
      </c>
      <c r="M1355" t="s">
        <v>143</v>
      </c>
      <c r="N1355" t="s">
        <v>147</v>
      </c>
      <c r="O1355" t="s">
        <v>24323</v>
      </c>
      <c r="P1355" t="s">
        <v>159</v>
      </c>
      <c r="Q1355" s="3" t="s">
        <v>55066</v>
      </c>
      <c r="R1355">
        <v>2.2999999999999998</v>
      </c>
      <c r="S1355">
        <v>12</v>
      </c>
      <c r="T1355" t="s">
        <v>25930</v>
      </c>
      <c r="U1355" t="s">
        <v>210</v>
      </c>
      <c r="V1355">
        <v>1</v>
      </c>
      <c r="W1355" t="s">
        <v>25931</v>
      </c>
      <c r="X1355" t="s">
        <v>25932</v>
      </c>
      <c r="Y1355" t="s">
        <v>210</v>
      </c>
      <c r="Z1355">
        <v>5</v>
      </c>
      <c r="AA1355" t="s">
        <v>25933</v>
      </c>
      <c r="AB1355" t="s">
        <v>25934</v>
      </c>
      <c r="AC1355" t="s">
        <v>245</v>
      </c>
      <c r="AD1355">
        <v>5</v>
      </c>
      <c r="AE1355" t="s">
        <v>25935</v>
      </c>
      <c r="AF1355" t="s">
        <v>25936</v>
      </c>
      <c r="AG1355" t="s">
        <v>267</v>
      </c>
      <c r="AH1355">
        <v>1</v>
      </c>
      <c r="AI1355" t="s">
        <v>25937</v>
      </c>
      <c r="AJ1355" t="s">
        <v>25938</v>
      </c>
      <c r="AK1355" t="s">
        <v>285</v>
      </c>
      <c r="AL1355">
        <v>1</v>
      </c>
      <c r="AM1355" s="3" t="s">
        <v>25939</v>
      </c>
    </row>
    <row r="1356" spans="1:39" ht="60.6" customHeight="1" x14ac:dyDescent="0.3">
      <c r="A1356" t="s">
        <v>2909</v>
      </c>
      <c r="B1356" s="3" t="s">
        <v>2910</v>
      </c>
      <c r="C1356" t="s">
        <v>2911</v>
      </c>
      <c r="D1356" s="4" t="s">
        <v>57842</v>
      </c>
      <c r="E1356" s="3" t="s">
        <v>9065</v>
      </c>
      <c r="F1356" s="3" t="s">
        <v>13540</v>
      </c>
      <c r="G1356" s="3" t="s">
        <v>13491</v>
      </c>
      <c r="H1356" s="3" t="s">
        <v>10986</v>
      </c>
      <c r="I1356" s="5" t="s">
        <v>13541</v>
      </c>
      <c r="J1356" t="s">
        <v>20358</v>
      </c>
      <c r="M1356" t="s">
        <v>142</v>
      </c>
      <c r="N1356" t="s">
        <v>24038</v>
      </c>
      <c r="O1356" t="s">
        <v>24324</v>
      </c>
      <c r="P1356" t="s">
        <v>159</v>
      </c>
      <c r="Q1356" s="3" t="s">
        <v>55067</v>
      </c>
      <c r="R1356">
        <v>3.7</v>
      </c>
      <c r="S1356">
        <v>1472</v>
      </c>
      <c r="T1356" t="s">
        <v>33723</v>
      </c>
      <c r="U1356" t="s">
        <v>225</v>
      </c>
      <c r="V1356">
        <v>5</v>
      </c>
      <c r="W1356" t="s">
        <v>33724</v>
      </c>
      <c r="X1356" t="s">
        <v>33725</v>
      </c>
      <c r="Y1356" t="s">
        <v>185</v>
      </c>
      <c r="Z1356">
        <v>5</v>
      </c>
      <c r="AA1356" t="s">
        <v>33726</v>
      </c>
      <c r="AB1356" t="s">
        <v>33727</v>
      </c>
      <c r="AC1356" t="s">
        <v>185</v>
      </c>
      <c r="AD1356">
        <v>5</v>
      </c>
      <c r="AE1356" t="s">
        <v>33728</v>
      </c>
      <c r="AF1356" t="s">
        <v>33729</v>
      </c>
      <c r="AG1356" t="s">
        <v>200</v>
      </c>
      <c r="AH1356">
        <v>5</v>
      </c>
      <c r="AI1356" t="s">
        <v>33730</v>
      </c>
      <c r="AJ1356" t="s">
        <v>33731</v>
      </c>
      <c r="AK1356" t="s">
        <v>194</v>
      </c>
      <c r="AL1356">
        <v>5</v>
      </c>
      <c r="AM1356" s="3" t="s">
        <v>33732</v>
      </c>
    </row>
    <row r="1357" spans="1:39" ht="60.6" customHeight="1" x14ac:dyDescent="0.3">
      <c r="A1357" t="s">
        <v>2912</v>
      </c>
      <c r="B1357" s="3" t="s">
        <v>2910</v>
      </c>
      <c r="C1357" t="s">
        <v>2913</v>
      </c>
      <c r="D1357" s="4" t="s">
        <v>57843</v>
      </c>
      <c r="E1357" s="3" t="s">
        <v>9065</v>
      </c>
      <c r="F1357" s="3" t="s">
        <v>13542</v>
      </c>
      <c r="G1357" s="3" t="s">
        <v>13491</v>
      </c>
      <c r="H1357" s="3" t="s">
        <v>10986</v>
      </c>
      <c r="I1357" s="5" t="s">
        <v>13543</v>
      </c>
      <c r="J1357" t="s">
        <v>20359</v>
      </c>
      <c r="M1357" t="s">
        <v>142</v>
      </c>
      <c r="N1357" t="s">
        <v>24038</v>
      </c>
      <c r="O1357" t="s">
        <v>24324</v>
      </c>
      <c r="P1357" t="s">
        <v>159</v>
      </c>
      <c r="Q1357" s="3" t="s">
        <v>55067</v>
      </c>
      <c r="R1357">
        <v>3.7</v>
      </c>
      <c r="S1357">
        <v>1472</v>
      </c>
      <c r="T1357" t="s">
        <v>33723</v>
      </c>
      <c r="U1357" t="s">
        <v>225</v>
      </c>
      <c r="V1357">
        <v>5</v>
      </c>
      <c r="W1357" t="s">
        <v>33724</v>
      </c>
      <c r="X1357" t="s">
        <v>33725</v>
      </c>
      <c r="Y1357" t="s">
        <v>185</v>
      </c>
      <c r="Z1357">
        <v>5</v>
      </c>
      <c r="AA1357" t="s">
        <v>33726</v>
      </c>
      <c r="AB1357" t="s">
        <v>33727</v>
      </c>
      <c r="AC1357" t="s">
        <v>185</v>
      </c>
      <c r="AD1357">
        <v>5</v>
      </c>
      <c r="AE1357" t="s">
        <v>33728</v>
      </c>
      <c r="AF1357" t="s">
        <v>33729</v>
      </c>
      <c r="AG1357" t="s">
        <v>200</v>
      </c>
      <c r="AH1357">
        <v>5</v>
      </c>
      <c r="AI1357" t="s">
        <v>33730</v>
      </c>
      <c r="AJ1357" t="s">
        <v>33731</v>
      </c>
      <c r="AK1357" t="s">
        <v>194</v>
      </c>
      <c r="AL1357">
        <v>5</v>
      </c>
      <c r="AM1357" s="3" t="s">
        <v>33732</v>
      </c>
    </row>
    <row r="1358" spans="1:39" ht="60.6" customHeight="1" x14ac:dyDescent="0.3">
      <c r="A1358" t="s">
        <v>2914</v>
      </c>
      <c r="B1358" s="3" t="s">
        <v>2910</v>
      </c>
      <c r="C1358" t="s">
        <v>2915</v>
      </c>
      <c r="D1358" s="4" t="s">
        <v>57844</v>
      </c>
      <c r="E1358" s="3" t="s">
        <v>9065</v>
      </c>
      <c r="F1358" s="3" t="s">
        <v>13544</v>
      </c>
      <c r="G1358" s="3" t="s">
        <v>2897</v>
      </c>
      <c r="H1358" s="3" t="s">
        <v>10986</v>
      </c>
      <c r="I1358" s="5" t="s">
        <v>13529</v>
      </c>
      <c r="J1358" t="s">
        <v>20360</v>
      </c>
      <c r="M1358" t="s">
        <v>53211</v>
      </c>
      <c r="N1358" t="s">
        <v>24038</v>
      </c>
      <c r="O1358" t="s">
        <v>24324</v>
      </c>
      <c r="P1358" t="s">
        <v>159</v>
      </c>
      <c r="Q1358" s="3" t="s">
        <v>55068</v>
      </c>
      <c r="R1358">
        <v>3.8</v>
      </c>
      <c r="S1358">
        <v>402</v>
      </c>
      <c r="T1358" t="s">
        <v>33733</v>
      </c>
      <c r="U1358" t="s">
        <v>252</v>
      </c>
      <c r="V1358">
        <v>5</v>
      </c>
      <c r="W1358" t="s">
        <v>33734</v>
      </c>
      <c r="X1358" t="s">
        <v>33735</v>
      </c>
      <c r="Y1358" t="s">
        <v>252</v>
      </c>
      <c r="Z1358">
        <v>5</v>
      </c>
      <c r="AA1358" t="s">
        <v>33736</v>
      </c>
      <c r="AB1358" t="s">
        <v>33737</v>
      </c>
      <c r="AC1358" t="s">
        <v>228</v>
      </c>
      <c r="AD1358">
        <v>5</v>
      </c>
      <c r="AE1358" t="s">
        <v>33738</v>
      </c>
      <c r="AF1358" t="s">
        <v>33739</v>
      </c>
      <c r="AG1358" t="s">
        <v>185</v>
      </c>
      <c r="AH1358">
        <v>5</v>
      </c>
      <c r="AI1358" t="s">
        <v>33740</v>
      </c>
      <c r="AJ1358" t="s">
        <v>33741</v>
      </c>
      <c r="AK1358" t="s">
        <v>185</v>
      </c>
      <c r="AL1358">
        <v>5</v>
      </c>
      <c r="AM1358" s="3" t="s">
        <v>33742</v>
      </c>
    </row>
    <row r="1359" spans="1:39" ht="60.6" customHeight="1" x14ac:dyDescent="0.3">
      <c r="A1359" t="s">
        <v>2916</v>
      </c>
      <c r="B1359" s="3" t="s">
        <v>2910</v>
      </c>
      <c r="C1359" t="s">
        <v>51</v>
      </c>
      <c r="D1359" s="4" t="s">
        <v>52030</v>
      </c>
      <c r="E1359" s="3" t="s">
        <v>9065</v>
      </c>
      <c r="F1359" s="3" t="s">
        <v>13545</v>
      </c>
      <c r="G1359" s="3" t="s">
        <v>13491</v>
      </c>
      <c r="H1359" s="3" t="s">
        <v>10986</v>
      </c>
      <c r="I1359" s="5">
        <v>32827</v>
      </c>
      <c r="J1359" t="s">
        <v>20361</v>
      </c>
      <c r="M1359" t="s">
        <v>142</v>
      </c>
      <c r="N1359" t="s">
        <v>24038</v>
      </c>
      <c r="O1359" t="s">
        <v>24324</v>
      </c>
      <c r="P1359" t="s">
        <v>159</v>
      </c>
      <c r="Q1359" s="3" t="s">
        <v>55067</v>
      </c>
      <c r="R1359">
        <v>3.7</v>
      </c>
      <c r="S1359">
        <v>1472</v>
      </c>
      <c r="T1359" t="s">
        <v>33723</v>
      </c>
      <c r="U1359" t="s">
        <v>225</v>
      </c>
      <c r="V1359">
        <v>5</v>
      </c>
      <c r="W1359" t="s">
        <v>33724</v>
      </c>
      <c r="X1359" t="s">
        <v>33725</v>
      </c>
      <c r="Y1359" t="s">
        <v>185</v>
      </c>
      <c r="Z1359">
        <v>5</v>
      </c>
      <c r="AA1359" t="s">
        <v>33726</v>
      </c>
      <c r="AB1359" t="s">
        <v>33727</v>
      </c>
      <c r="AC1359" t="s">
        <v>185</v>
      </c>
      <c r="AD1359">
        <v>5</v>
      </c>
      <c r="AE1359" t="s">
        <v>33728</v>
      </c>
      <c r="AF1359" t="s">
        <v>33729</v>
      </c>
      <c r="AG1359" t="s">
        <v>200</v>
      </c>
      <c r="AH1359">
        <v>5</v>
      </c>
      <c r="AI1359" t="s">
        <v>33730</v>
      </c>
      <c r="AJ1359" t="s">
        <v>33731</v>
      </c>
      <c r="AK1359" t="s">
        <v>194</v>
      </c>
      <c r="AL1359">
        <v>5</v>
      </c>
      <c r="AM1359" s="3" t="s">
        <v>33732</v>
      </c>
    </row>
    <row r="1360" spans="1:39" ht="60.6" customHeight="1" x14ac:dyDescent="0.3">
      <c r="A1360" t="s">
        <v>2917</v>
      </c>
      <c r="B1360" s="3" t="s">
        <v>2918</v>
      </c>
      <c r="C1360" t="s">
        <v>51</v>
      </c>
      <c r="D1360" s="4" t="s">
        <v>57845</v>
      </c>
      <c r="E1360" s="3" t="s">
        <v>9066</v>
      </c>
      <c r="F1360" s="3" t="s">
        <v>13546</v>
      </c>
      <c r="G1360" s="3" t="s">
        <v>11147</v>
      </c>
      <c r="H1360" s="3" t="s">
        <v>11045</v>
      </c>
      <c r="I1360" s="5">
        <v>29501</v>
      </c>
      <c r="J1360" t="s">
        <v>20362</v>
      </c>
      <c r="L1360" t="s">
        <v>18699</v>
      </c>
      <c r="M1360" t="s">
        <v>52888</v>
      </c>
      <c r="N1360" t="s">
        <v>147</v>
      </c>
      <c r="O1360" t="s">
        <v>24048</v>
      </c>
      <c r="P1360" t="s">
        <v>159</v>
      </c>
      <c r="Q1360" s="3" t="s">
        <v>55069</v>
      </c>
      <c r="R1360">
        <v>0</v>
      </c>
      <c r="S1360">
        <v>0</v>
      </c>
      <c r="T1360">
        <v>0</v>
      </c>
      <c r="U1360">
        <v>0</v>
      </c>
      <c r="V1360">
        <v>0</v>
      </c>
      <c r="W1360">
        <v>0</v>
      </c>
      <c r="X1360">
        <v>0</v>
      </c>
      <c r="Y1360">
        <v>0</v>
      </c>
      <c r="Z1360">
        <v>0</v>
      </c>
      <c r="AA1360">
        <v>0</v>
      </c>
      <c r="AB1360">
        <v>0</v>
      </c>
      <c r="AC1360">
        <v>0</v>
      </c>
      <c r="AD1360">
        <v>0</v>
      </c>
      <c r="AE1360">
        <v>0</v>
      </c>
      <c r="AF1360">
        <v>0</v>
      </c>
      <c r="AG1360">
        <v>0</v>
      </c>
      <c r="AH1360">
        <v>0</v>
      </c>
      <c r="AI1360">
        <v>0</v>
      </c>
      <c r="AJ1360">
        <v>0</v>
      </c>
      <c r="AK1360">
        <v>0</v>
      </c>
      <c r="AL1360">
        <v>0</v>
      </c>
      <c r="AM1360" s="3">
        <v>0</v>
      </c>
    </row>
    <row r="1361" spans="1:39" ht="60.6" customHeight="1" x14ac:dyDescent="0.3">
      <c r="A1361" t="s">
        <v>2919</v>
      </c>
      <c r="B1361" s="3" t="s">
        <v>2920</v>
      </c>
      <c r="C1361" t="s">
        <v>51</v>
      </c>
      <c r="D1361" s="4" t="s">
        <v>57846</v>
      </c>
      <c r="E1361" s="3" t="s">
        <v>9067</v>
      </c>
      <c r="F1361" s="3" t="s">
        <v>13547</v>
      </c>
      <c r="G1361" s="3" t="s">
        <v>13111</v>
      </c>
      <c r="H1361" s="3" t="s">
        <v>11048</v>
      </c>
      <c r="I1361" s="5" t="s">
        <v>13548</v>
      </c>
      <c r="J1361" t="s">
        <v>20363</v>
      </c>
      <c r="K1361" t="s">
        <v>20364</v>
      </c>
      <c r="M1361" t="s">
        <v>53212</v>
      </c>
      <c r="N1361" t="s">
        <v>147</v>
      </c>
      <c r="O1361" t="s">
        <v>24164</v>
      </c>
      <c r="P1361" t="s">
        <v>159</v>
      </c>
      <c r="Q1361" s="3" t="s">
        <v>55070</v>
      </c>
      <c r="R1361">
        <v>2.6</v>
      </c>
      <c r="S1361">
        <v>110</v>
      </c>
      <c r="T1361" t="s">
        <v>33743</v>
      </c>
      <c r="U1361" t="s">
        <v>185</v>
      </c>
      <c r="V1361">
        <v>1</v>
      </c>
      <c r="W1361" t="s">
        <v>33744</v>
      </c>
      <c r="X1361" t="s">
        <v>33745</v>
      </c>
      <c r="Y1361" t="s">
        <v>200</v>
      </c>
      <c r="Z1361">
        <v>5</v>
      </c>
      <c r="AA1361" t="s">
        <v>33746</v>
      </c>
      <c r="AB1361" t="s">
        <v>31330</v>
      </c>
      <c r="AC1361" t="s">
        <v>191</v>
      </c>
      <c r="AD1361">
        <v>4</v>
      </c>
      <c r="AE1361" t="s">
        <v>33747</v>
      </c>
      <c r="AF1361" t="s">
        <v>33748</v>
      </c>
      <c r="AG1361" t="s">
        <v>191</v>
      </c>
      <c r="AH1361">
        <v>1</v>
      </c>
      <c r="AI1361" t="s">
        <v>33749</v>
      </c>
      <c r="AJ1361" t="s">
        <v>33750</v>
      </c>
      <c r="AK1361" t="s">
        <v>210</v>
      </c>
      <c r="AL1361">
        <v>1</v>
      </c>
      <c r="AM1361" s="3" t="s">
        <v>33751</v>
      </c>
    </row>
    <row r="1362" spans="1:39" ht="60.6" customHeight="1" x14ac:dyDescent="0.3">
      <c r="A1362" t="s">
        <v>2921</v>
      </c>
      <c r="B1362" s="3" t="s">
        <v>933</v>
      </c>
      <c r="D1362" s="4" t="s">
        <v>57847</v>
      </c>
      <c r="E1362" s="3" t="s">
        <v>8393</v>
      </c>
      <c r="F1362" s="3" t="s">
        <v>13549</v>
      </c>
      <c r="G1362" s="3" t="s">
        <v>11149</v>
      </c>
      <c r="H1362" s="3" t="s">
        <v>10986</v>
      </c>
      <c r="I1362" s="5">
        <v>34239</v>
      </c>
      <c r="J1362" t="s">
        <v>20365</v>
      </c>
      <c r="K1362" t="s">
        <v>20366</v>
      </c>
      <c r="M1362" t="s">
        <v>53003</v>
      </c>
      <c r="N1362" t="s">
        <v>24050</v>
      </c>
      <c r="O1362" t="s">
        <v>24325</v>
      </c>
      <c r="P1362" t="s">
        <v>159</v>
      </c>
      <c r="Q1362" s="3" t="s">
        <v>55071</v>
      </c>
      <c r="R1362">
        <v>3</v>
      </c>
      <c r="S1362">
        <v>23</v>
      </c>
      <c r="T1362" t="s">
        <v>33752</v>
      </c>
      <c r="U1362" t="s">
        <v>228</v>
      </c>
      <c r="V1362">
        <v>1</v>
      </c>
      <c r="W1362" t="s">
        <v>33753</v>
      </c>
      <c r="X1362" t="s">
        <v>33754</v>
      </c>
      <c r="Y1362" t="s">
        <v>185</v>
      </c>
      <c r="Z1362">
        <v>1</v>
      </c>
      <c r="AA1362" t="s">
        <v>33755</v>
      </c>
      <c r="AB1362" t="s">
        <v>33756</v>
      </c>
      <c r="AC1362" t="s">
        <v>200</v>
      </c>
      <c r="AD1362">
        <v>5</v>
      </c>
      <c r="AE1362" t="s">
        <v>33757</v>
      </c>
      <c r="AF1362" t="s">
        <v>33758</v>
      </c>
      <c r="AG1362" t="s">
        <v>235</v>
      </c>
      <c r="AH1362">
        <v>1</v>
      </c>
      <c r="AI1362" t="s">
        <v>33759</v>
      </c>
      <c r="AJ1362" t="s">
        <v>33760</v>
      </c>
      <c r="AK1362" t="s">
        <v>217</v>
      </c>
      <c r="AL1362">
        <v>1</v>
      </c>
      <c r="AM1362" s="3" t="s">
        <v>33761</v>
      </c>
    </row>
    <row r="1363" spans="1:39" ht="60.6" customHeight="1" x14ac:dyDescent="0.3">
      <c r="A1363" t="s">
        <v>2922</v>
      </c>
      <c r="B1363" s="3" t="s">
        <v>2923</v>
      </c>
      <c r="D1363" s="4" t="s">
        <v>57848</v>
      </c>
      <c r="E1363" s="3" t="s">
        <v>9068</v>
      </c>
      <c r="F1363" s="3" t="s">
        <v>13550</v>
      </c>
      <c r="G1363" s="3" t="s">
        <v>11149</v>
      </c>
      <c r="H1363" s="3" t="s">
        <v>10986</v>
      </c>
      <c r="I1363" s="5" t="s">
        <v>13551</v>
      </c>
      <c r="J1363" t="s">
        <v>20367</v>
      </c>
      <c r="K1363" t="s">
        <v>20368</v>
      </c>
      <c r="M1363" t="s">
        <v>53167</v>
      </c>
      <c r="N1363" t="s">
        <v>24037</v>
      </c>
      <c r="O1363" t="s">
        <v>24325</v>
      </c>
      <c r="P1363" t="s">
        <v>159</v>
      </c>
      <c r="Q1363" s="3" t="s">
        <v>24753</v>
      </c>
      <c r="R1363">
        <v>4.8</v>
      </c>
      <c r="S1363">
        <v>19</v>
      </c>
      <c r="T1363" t="s">
        <v>33762</v>
      </c>
      <c r="U1363" t="s">
        <v>188</v>
      </c>
      <c r="V1363">
        <v>5</v>
      </c>
      <c r="W1363" t="s">
        <v>33763</v>
      </c>
      <c r="X1363" t="s">
        <v>33764</v>
      </c>
      <c r="Y1363" t="s">
        <v>217</v>
      </c>
      <c r="Z1363">
        <v>5</v>
      </c>
      <c r="AA1363" t="s">
        <v>33765</v>
      </c>
      <c r="AB1363" t="s">
        <v>33764</v>
      </c>
      <c r="AC1363" t="s">
        <v>217</v>
      </c>
      <c r="AD1363">
        <v>5</v>
      </c>
      <c r="AE1363" t="s">
        <v>33766</v>
      </c>
      <c r="AF1363" t="s">
        <v>33767</v>
      </c>
      <c r="AG1363" t="s">
        <v>194</v>
      </c>
      <c r="AH1363">
        <v>5</v>
      </c>
      <c r="AI1363" t="s">
        <v>33768</v>
      </c>
      <c r="AJ1363" t="s">
        <v>33769</v>
      </c>
      <c r="AK1363" t="s">
        <v>194</v>
      </c>
      <c r="AL1363">
        <v>5</v>
      </c>
      <c r="AM1363" s="3" t="s">
        <v>33770</v>
      </c>
    </row>
    <row r="1364" spans="1:39" ht="60.6" customHeight="1" x14ac:dyDescent="0.3">
      <c r="A1364" t="s">
        <v>2924</v>
      </c>
      <c r="B1364" s="3" t="s">
        <v>2925</v>
      </c>
      <c r="C1364" t="s">
        <v>2926</v>
      </c>
      <c r="D1364" s="4" t="s">
        <v>57849</v>
      </c>
      <c r="E1364" s="3" t="s">
        <v>9069</v>
      </c>
      <c r="F1364" s="3" t="s">
        <v>13552</v>
      </c>
      <c r="G1364" s="3" t="s">
        <v>13553</v>
      </c>
      <c r="H1364" s="3" t="s">
        <v>10989</v>
      </c>
      <c r="I1364" s="5">
        <v>41501</v>
      </c>
      <c r="J1364" t="s">
        <v>20369</v>
      </c>
      <c r="K1364" t="s">
        <v>20370</v>
      </c>
      <c r="M1364" t="s">
        <v>52882</v>
      </c>
      <c r="N1364" t="s">
        <v>147</v>
      </c>
      <c r="O1364" t="s">
        <v>24326</v>
      </c>
      <c r="P1364" t="s">
        <v>159</v>
      </c>
      <c r="Q1364" s="3" t="s">
        <v>55072</v>
      </c>
      <c r="R1364">
        <v>2.9</v>
      </c>
      <c r="S1364">
        <v>365</v>
      </c>
      <c r="T1364" t="s">
        <v>33771</v>
      </c>
      <c r="U1364" t="s">
        <v>200</v>
      </c>
      <c r="V1364">
        <v>5</v>
      </c>
      <c r="W1364" t="s">
        <v>33772</v>
      </c>
      <c r="X1364" t="s">
        <v>33773</v>
      </c>
      <c r="Y1364" t="s">
        <v>235</v>
      </c>
      <c r="Z1364">
        <v>5</v>
      </c>
      <c r="AA1364" t="s">
        <v>33774</v>
      </c>
      <c r="AB1364" t="s">
        <v>33775</v>
      </c>
      <c r="AC1364" t="s">
        <v>235</v>
      </c>
      <c r="AD1364">
        <v>5</v>
      </c>
      <c r="AE1364" t="s">
        <v>33776</v>
      </c>
      <c r="AF1364" t="s">
        <v>33777</v>
      </c>
      <c r="AG1364" t="s">
        <v>235</v>
      </c>
      <c r="AH1364">
        <v>5</v>
      </c>
      <c r="AI1364" t="s">
        <v>33778</v>
      </c>
      <c r="AJ1364" t="s">
        <v>33779</v>
      </c>
      <c r="AK1364" t="s">
        <v>188</v>
      </c>
      <c r="AL1364">
        <v>1</v>
      </c>
      <c r="AM1364" s="3" t="s">
        <v>33780</v>
      </c>
    </row>
    <row r="1365" spans="1:39" ht="60.6" customHeight="1" x14ac:dyDescent="0.3">
      <c r="A1365" t="s">
        <v>2927</v>
      </c>
      <c r="B1365" s="3" t="s">
        <v>2925</v>
      </c>
      <c r="C1365" t="s">
        <v>51</v>
      </c>
      <c r="D1365" s="4" t="s">
        <v>57850</v>
      </c>
      <c r="E1365" s="3" t="s">
        <v>9069</v>
      </c>
      <c r="F1365" s="3" t="s">
        <v>13554</v>
      </c>
      <c r="G1365" s="3" t="s">
        <v>13553</v>
      </c>
      <c r="H1365" s="3" t="s">
        <v>10989</v>
      </c>
      <c r="I1365" s="5">
        <v>41501</v>
      </c>
      <c r="J1365" t="s">
        <v>20369</v>
      </c>
      <c r="K1365" t="s">
        <v>20370</v>
      </c>
      <c r="M1365" t="s">
        <v>53213</v>
      </c>
      <c r="N1365" t="s">
        <v>147</v>
      </c>
      <c r="O1365" t="s">
        <v>24326</v>
      </c>
      <c r="P1365" t="s">
        <v>159</v>
      </c>
      <c r="Q1365" s="3" t="s">
        <v>55072</v>
      </c>
      <c r="R1365">
        <v>2.9</v>
      </c>
      <c r="S1365">
        <v>365</v>
      </c>
      <c r="T1365" t="s">
        <v>33771</v>
      </c>
      <c r="U1365" t="s">
        <v>200</v>
      </c>
      <c r="V1365">
        <v>5</v>
      </c>
      <c r="W1365" t="s">
        <v>33772</v>
      </c>
      <c r="X1365" t="s">
        <v>33773</v>
      </c>
      <c r="Y1365" t="s">
        <v>235</v>
      </c>
      <c r="Z1365">
        <v>5</v>
      </c>
      <c r="AA1365" t="s">
        <v>33774</v>
      </c>
      <c r="AB1365" t="s">
        <v>33775</v>
      </c>
      <c r="AC1365" t="s">
        <v>235</v>
      </c>
      <c r="AD1365">
        <v>5</v>
      </c>
      <c r="AE1365" t="s">
        <v>33776</v>
      </c>
      <c r="AF1365" t="s">
        <v>33777</v>
      </c>
      <c r="AG1365" t="s">
        <v>235</v>
      </c>
      <c r="AH1365">
        <v>5</v>
      </c>
      <c r="AI1365" t="s">
        <v>33778</v>
      </c>
      <c r="AJ1365" t="s">
        <v>33779</v>
      </c>
      <c r="AK1365" t="s">
        <v>188</v>
      </c>
      <c r="AL1365">
        <v>1</v>
      </c>
      <c r="AM1365" s="3" t="s">
        <v>33780</v>
      </c>
    </row>
    <row r="1366" spans="1:39" ht="60.6" customHeight="1" x14ac:dyDescent="0.3">
      <c r="A1366" t="s">
        <v>2928</v>
      </c>
      <c r="B1366" s="3" t="s">
        <v>493</v>
      </c>
      <c r="C1366" t="s">
        <v>2929</v>
      </c>
      <c r="D1366" s="4" t="s">
        <v>57851</v>
      </c>
      <c r="E1366" s="3" t="s">
        <v>9070</v>
      </c>
      <c r="F1366" s="3" t="s">
        <v>13555</v>
      </c>
      <c r="G1366" s="3" t="s">
        <v>13556</v>
      </c>
      <c r="H1366" s="3" t="s">
        <v>10996</v>
      </c>
      <c r="I1366" s="5" t="s">
        <v>13557</v>
      </c>
      <c r="J1366" t="s">
        <v>20371</v>
      </c>
      <c r="K1366" t="s">
        <v>53836</v>
      </c>
      <c r="M1366" t="s">
        <v>52869</v>
      </c>
      <c r="N1366" t="s">
        <v>24050</v>
      </c>
      <c r="O1366" t="s">
        <v>24327</v>
      </c>
      <c r="P1366" t="s">
        <v>159</v>
      </c>
      <c r="Q1366" s="3" t="s">
        <v>55073</v>
      </c>
      <c r="R1366">
        <v>4.0999999999999996</v>
      </c>
      <c r="S1366">
        <v>21</v>
      </c>
      <c r="T1366" t="s">
        <v>33781</v>
      </c>
      <c r="U1366" t="s">
        <v>185</v>
      </c>
      <c r="V1366">
        <v>5</v>
      </c>
      <c r="W1366" t="s">
        <v>33782</v>
      </c>
      <c r="X1366" t="s">
        <v>33783</v>
      </c>
      <c r="Y1366" t="s">
        <v>200</v>
      </c>
      <c r="Z1366">
        <v>1</v>
      </c>
      <c r="AA1366" t="s">
        <v>33784</v>
      </c>
      <c r="AB1366" t="s">
        <v>33785</v>
      </c>
      <c r="AC1366" t="s">
        <v>200</v>
      </c>
      <c r="AD1366">
        <v>5</v>
      </c>
      <c r="AE1366" t="s">
        <v>33786</v>
      </c>
      <c r="AF1366" t="s">
        <v>33787</v>
      </c>
      <c r="AG1366" t="s">
        <v>217</v>
      </c>
      <c r="AH1366">
        <v>1</v>
      </c>
      <c r="AI1366" t="s">
        <v>33788</v>
      </c>
      <c r="AJ1366" t="s">
        <v>33789</v>
      </c>
      <c r="AK1366" t="s">
        <v>240</v>
      </c>
      <c r="AL1366">
        <v>5</v>
      </c>
      <c r="AM1366" s="3" t="s">
        <v>33790</v>
      </c>
    </row>
    <row r="1367" spans="1:39" ht="60.6" customHeight="1" x14ac:dyDescent="0.3">
      <c r="A1367" t="s">
        <v>2930</v>
      </c>
      <c r="B1367" s="3" t="s">
        <v>493</v>
      </c>
      <c r="C1367" t="s">
        <v>51</v>
      </c>
      <c r="D1367" s="4" t="s">
        <v>57852</v>
      </c>
      <c r="E1367" s="3" t="s">
        <v>9070</v>
      </c>
      <c r="F1367" s="3" t="s">
        <v>13558</v>
      </c>
      <c r="G1367" s="3" t="s">
        <v>13556</v>
      </c>
      <c r="H1367" s="3" t="s">
        <v>10996</v>
      </c>
      <c r="I1367" s="5" t="s">
        <v>13557</v>
      </c>
      <c r="J1367" t="s">
        <v>20372</v>
      </c>
      <c r="K1367" t="s">
        <v>53836</v>
      </c>
      <c r="M1367" t="s">
        <v>52869</v>
      </c>
      <c r="N1367" t="s">
        <v>24050</v>
      </c>
      <c r="O1367" t="s">
        <v>24327</v>
      </c>
      <c r="P1367" t="s">
        <v>159</v>
      </c>
      <c r="Q1367" s="3" t="s">
        <v>55073</v>
      </c>
      <c r="R1367">
        <v>3</v>
      </c>
      <c r="S1367">
        <v>2</v>
      </c>
      <c r="T1367" t="s">
        <v>33791</v>
      </c>
      <c r="U1367" t="s">
        <v>240</v>
      </c>
      <c r="V1367">
        <v>1</v>
      </c>
      <c r="W1367" t="s">
        <v>33792</v>
      </c>
      <c r="X1367" t="s">
        <v>33793</v>
      </c>
      <c r="Y1367" t="s">
        <v>245</v>
      </c>
      <c r="Z1367">
        <v>5</v>
      </c>
      <c r="AA1367">
        <v>0</v>
      </c>
      <c r="AB1367">
        <v>0</v>
      </c>
      <c r="AC1367">
        <v>0</v>
      </c>
      <c r="AD1367">
        <v>0</v>
      </c>
      <c r="AE1367">
        <v>0</v>
      </c>
      <c r="AF1367">
        <v>0</v>
      </c>
      <c r="AG1367">
        <v>0</v>
      </c>
      <c r="AH1367">
        <v>0</v>
      </c>
      <c r="AI1367">
        <v>0</v>
      </c>
      <c r="AJ1367">
        <v>0</v>
      </c>
      <c r="AK1367">
        <v>0</v>
      </c>
      <c r="AL1367">
        <v>0</v>
      </c>
      <c r="AM1367" s="3">
        <v>0</v>
      </c>
    </row>
    <row r="1368" spans="1:39" ht="60.6" customHeight="1" x14ac:dyDescent="0.3">
      <c r="A1368" t="s">
        <v>2931</v>
      </c>
      <c r="B1368" s="3" t="s">
        <v>493</v>
      </c>
      <c r="C1368" t="s">
        <v>2932</v>
      </c>
      <c r="D1368" s="4" t="s">
        <v>57853</v>
      </c>
      <c r="E1368" s="3" t="s">
        <v>9070</v>
      </c>
      <c r="F1368" s="3" t="s">
        <v>13559</v>
      </c>
      <c r="G1368" s="3" t="s">
        <v>578</v>
      </c>
      <c r="H1368" s="3" t="s">
        <v>10996</v>
      </c>
      <c r="I1368" s="5" t="s">
        <v>11177</v>
      </c>
      <c r="J1368" t="s">
        <v>20373</v>
      </c>
      <c r="K1368" t="s">
        <v>53836</v>
      </c>
      <c r="M1368" t="s">
        <v>52991</v>
      </c>
      <c r="N1368" t="s">
        <v>24050</v>
      </c>
      <c r="O1368" t="s">
        <v>24327</v>
      </c>
      <c r="P1368" t="s">
        <v>159</v>
      </c>
      <c r="Q1368" s="3" t="s">
        <v>55074</v>
      </c>
      <c r="R1368">
        <v>4.5</v>
      </c>
      <c r="S1368">
        <v>23</v>
      </c>
      <c r="T1368" t="s">
        <v>33794</v>
      </c>
      <c r="U1368" t="s">
        <v>188</v>
      </c>
      <c r="V1368">
        <v>1</v>
      </c>
      <c r="W1368" t="s">
        <v>33795</v>
      </c>
      <c r="X1368" t="s">
        <v>33796</v>
      </c>
      <c r="Y1368" t="s">
        <v>191</v>
      </c>
      <c r="Z1368">
        <v>5</v>
      </c>
      <c r="AA1368" t="s">
        <v>33797</v>
      </c>
      <c r="AB1368" t="s">
        <v>33798</v>
      </c>
      <c r="AC1368" t="s">
        <v>217</v>
      </c>
      <c r="AD1368">
        <v>5</v>
      </c>
      <c r="AE1368" t="s">
        <v>33799</v>
      </c>
      <c r="AF1368" t="s">
        <v>33800</v>
      </c>
      <c r="AG1368" t="s">
        <v>217</v>
      </c>
      <c r="AH1368">
        <v>5</v>
      </c>
      <c r="AI1368" t="s">
        <v>33801</v>
      </c>
      <c r="AJ1368" t="s">
        <v>33802</v>
      </c>
      <c r="AK1368" t="s">
        <v>217</v>
      </c>
      <c r="AL1368">
        <v>5</v>
      </c>
      <c r="AM1368" s="3" t="s">
        <v>33803</v>
      </c>
    </row>
    <row r="1369" spans="1:39" ht="60.6" customHeight="1" x14ac:dyDescent="0.3">
      <c r="A1369" t="s">
        <v>2933</v>
      </c>
      <c r="B1369" s="3" t="s">
        <v>493</v>
      </c>
      <c r="C1369" t="s">
        <v>2932</v>
      </c>
      <c r="D1369" s="4" t="s">
        <v>57854</v>
      </c>
      <c r="E1369" s="3" t="s">
        <v>9070</v>
      </c>
      <c r="F1369" s="3" t="s">
        <v>13560</v>
      </c>
      <c r="G1369" s="3" t="s">
        <v>13561</v>
      </c>
      <c r="H1369" s="3" t="s">
        <v>10996</v>
      </c>
      <c r="I1369" s="5">
        <v>28144</v>
      </c>
      <c r="J1369" t="s">
        <v>20374</v>
      </c>
      <c r="K1369" t="s">
        <v>20375</v>
      </c>
      <c r="M1369" t="s">
        <v>52865</v>
      </c>
      <c r="N1369" t="s">
        <v>24050</v>
      </c>
      <c r="O1369" t="s">
        <v>24327</v>
      </c>
      <c r="P1369" t="s">
        <v>159</v>
      </c>
      <c r="Q1369" s="3" t="s">
        <v>55075</v>
      </c>
      <c r="R1369">
        <v>4.2</v>
      </c>
      <c r="S1369">
        <v>104</v>
      </c>
      <c r="T1369" t="s">
        <v>33804</v>
      </c>
      <c r="U1369" t="s">
        <v>200</v>
      </c>
      <c r="V1369">
        <v>1</v>
      </c>
      <c r="W1369" t="s">
        <v>33805</v>
      </c>
      <c r="X1369" t="s">
        <v>33806</v>
      </c>
      <c r="Y1369" t="s">
        <v>200</v>
      </c>
      <c r="Z1369">
        <v>1</v>
      </c>
      <c r="AA1369" t="s">
        <v>33807</v>
      </c>
      <c r="AB1369" t="s">
        <v>33808</v>
      </c>
      <c r="AC1369" t="s">
        <v>217</v>
      </c>
      <c r="AD1369">
        <v>1</v>
      </c>
      <c r="AE1369" t="s">
        <v>33809</v>
      </c>
      <c r="AF1369" t="s">
        <v>33810</v>
      </c>
      <c r="AG1369" t="s">
        <v>240</v>
      </c>
      <c r="AH1369">
        <v>1</v>
      </c>
      <c r="AI1369" t="s">
        <v>33811</v>
      </c>
      <c r="AJ1369" t="s">
        <v>33812</v>
      </c>
      <c r="AK1369" t="s">
        <v>302</v>
      </c>
      <c r="AL1369">
        <v>1</v>
      </c>
      <c r="AM1369" s="3" t="s">
        <v>33813</v>
      </c>
    </row>
    <row r="1370" spans="1:39" ht="60.6" customHeight="1" x14ac:dyDescent="0.3">
      <c r="A1370" t="s">
        <v>2934</v>
      </c>
      <c r="B1370" s="3" t="s">
        <v>2935</v>
      </c>
      <c r="C1370" t="s">
        <v>51</v>
      </c>
      <c r="D1370" s="4" t="s">
        <v>57855</v>
      </c>
      <c r="E1370" s="3" t="s">
        <v>9071</v>
      </c>
      <c r="F1370" s="3" t="s">
        <v>13562</v>
      </c>
      <c r="G1370" s="3" t="s">
        <v>13563</v>
      </c>
      <c r="H1370" s="3" t="s">
        <v>11112</v>
      </c>
      <c r="I1370" s="5">
        <v>24641</v>
      </c>
      <c r="J1370" t="s">
        <v>20376</v>
      </c>
      <c r="L1370" t="s">
        <v>20377</v>
      </c>
      <c r="M1370" t="s">
        <v>52882</v>
      </c>
      <c r="N1370" t="s">
        <v>147</v>
      </c>
      <c r="O1370" t="s">
        <v>24328</v>
      </c>
      <c r="P1370" t="s">
        <v>159</v>
      </c>
      <c r="Q1370" s="3" t="s">
        <v>55076</v>
      </c>
      <c r="R1370">
        <v>3.6</v>
      </c>
      <c r="S1370">
        <v>257</v>
      </c>
      <c r="T1370" t="s">
        <v>33814</v>
      </c>
      <c r="U1370" t="s">
        <v>252</v>
      </c>
      <c r="V1370">
        <v>5</v>
      </c>
      <c r="W1370" t="s">
        <v>33815</v>
      </c>
      <c r="X1370" t="s">
        <v>33816</v>
      </c>
      <c r="Y1370" t="s">
        <v>225</v>
      </c>
      <c r="Z1370">
        <v>5</v>
      </c>
      <c r="AA1370" t="s">
        <v>33817</v>
      </c>
      <c r="AB1370" t="s">
        <v>33818</v>
      </c>
      <c r="AC1370" t="s">
        <v>185</v>
      </c>
      <c r="AD1370">
        <v>5</v>
      </c>
      <c r="AE1370" t="s">
        <v>33819</v>
      </c>
      <c r="AF1370" t="s">
        <v>33820</v>
      </c>
      <c r="AG1370" t="s">
        <v>235</v>
      </c>
      <c r="AH1370">
        <v>1</v>
      </c>
      <c r="AI1370" t="s">
        <v>33821</v>
      </c>
      <c r="AJ1370" t="s">
        <v>33822</v>
      </c>
      <c r="AK1370" t="s">
        <v>188</v>
      </c>
      <c r="AL1370">
        <v>5</v>
      </c>
      <c r="AM1370" s="3" t="s">
        <v>33823</v>
      </c>
    </row>
    <row r="1371" spans="1:39" ht="60.6" customHeight="1" x14ac:dyDescent="0.3">
      <c r="A1371" t="s">
        <v>2936</v>
      </c>
      <c r="B1371" s="3" t="s">
        <v>2937</v>
      </c>
      <c r="C1371" t="s">
        <v>2938</v>
      </c>
      <c r="D1371" s="4" t="s">
        <v>57856</v>
      </c>
      <c r="E1371" s="3" t="s">
        <v>9072</v>
      </c>
      <c r="F1371" s="3" t="s">
        <v>13564</v>
      </c>
      <c r="G1371" s="3" t="s">
        <v>13565</v>
      </c>
      <c r="H1371" s="3" t="s">
        <v>11063</v>
      </c>
      <c r="I1371" s="5" t="s">
        <v>13566</v>
      </c>
      <c r="J1371" t="s">
        <v>20378</v>
      </c>
      <c r="K1371" t="s">
        <v>20379</v>
      </c>
      <c r="L1371" t="s">
        <v>20380</v>
      </c>
      <c r="M1371" t="s">
        <v>52871</v>
      </c>
      <c r="N1371" t="s">
        <v>147</v>
      </c>
      <c r="P1371" t="s">
        <v>159</v>
      </c>
      <c r="Q1371" s="3" t="s">
        <v>55077</v>
      </c>
      <c r="R1371">
        <v>4.9000000000000004</v>
      </c>
      <c r="S1371">
        <v>140</v>
      </c>
      <c r="T1371" t="s">
        <v>33824</v>
      </c>
      <c r="U1371" t="s">
        <v>185</v>
      </c>
      <c r="V1371">
        <v>5</v>
      </c>
      <c r="W1371" t="s">
        <v>33825</v>
      </c>
      <c r="X1371" t="s">
        <v>33826</v>
      </c>
      <c r="Y1371" t="s">
        <v>185</v>
      </c>
      <c r="Z1371">
        <v>5</v>
      </c>
      <c r="AA1371" t="s">
        <v>33827</v>
      </c>
      <c r="AB1371" t="s">
        <v>33828</v>
      </c>
      <c r="AC1371" t="s">
        <v>185</v>
      </c>
      <c r="AD1371">
        <v>5</v>
      </c>
      <c r="AE1371" t="s">
        <v>33829</v>
      </c>
      <c r="AF1371" t="s">
        <v>33830</v>
      </c>
      <c r="AG1371" t="s">
        <v>200</v>
      </c>
      <c r="AH1371">
        <v>5</v>
      </c>
      <c r="AI1371" t="s">
        <v>33831</v>
      </c>
      <c r="AJ1371" t="s">
        <v>33832</v>
      </c>
      <c r="AK1371" t="s">
        <v>188</v>
      </c>
      <c r="AL1371">
        <v>5</v>
      </c>
      <c r="AM1371" s="3" t="s">
        <v>33833</v>
      </c>
    </row>
    <row r="1372" spans="1:39" ht="60.6" customHeight="1" x14ac:dyDescent="0.3">
      <c r="A1372" t="s">
        <v>2939</v>
      </c>
      <c r="B1372" s="3" t="s">
        <v>2937</v>
      </c>
      <c r="C1372" t="s">
        <v>2940</v>
      </c>
      <c r="D1372" s="4" t="s">
        <v>57857</v>
      </c>
      <c r="E1372" s="3" t="s">
        <v>9072</v>
      </c>
      <c r="F1372" s="3" t="s">
        <v>13567</v>
      </c>
      <c r="G1372" s="3" t="s">
        <v>12499</v>
      </c>
      <c r="H1372" s="3" t="s">
        <v>11063</v>
      </c>
      <c r="I1372" s="5" t="s">
        <v>13568</v>
      </c>
      <c r="J1372" t="s">
        <v>20381</v>
      </c>
      <c r="K1372" t="s">
        <v>20379</v>
      </c>
      <c r="L1372" t="s">
        <v>20380</v>
      </c>
      <c r="M1372" t="s">
        <v>53047</v>
      </c>
      <c r="N1372" t="s">
        <v>147</v>
      </c>
      <c r="P1372" t="s">
        <v>159</v>
      </c>
      <c r="Q1372" s="3" t="s">
        <v>55078</v>
      </c>
      <c r="R1372">
        <v>5</v>
      </c>
      <c r="S1372">
        <v>7</v>
      </c>
      <c r="T1372" t="s">
        <v>33834</v>
      </c>
      <c r="U1372" t="s">
        <v>188</v>
      </c>
      <c r="V1372">
        <v>5</v>
      </c>
      <c r="W1372" t="s">
        <v>33835</v>
      </c>
      <c r="X1372" t="s">
        <v>33836</v>
      </c>
      <c r="Y1372" t="s">
        <v>210</v>
      </c>
      <c r="Z1372">
        <v>5</v>
      </c>
      <c r="AA1372">
        <v>0</v>
      </c>
      <c r="AB1372" t="s">
        <v>33837</v>
      </c>
      <c r="AC1372" t="s">
        <v>245</v>
      </c>
      <c r="AD1372">
        <v>5</v>
      </c>
      <c r="AE1372">
        <v>0</v>
      </c>
      <c r="AF1372" t="s">
        <v>33838</v>
      </c>
      <c r="AG1372" t="s">
        <v>245</v>
      </c>
      <c r="AH1372">
        <v>5</v>
      </c>
      <c r="AI1372" t="s">
        <v>33839</v>
      </c>
      <c r="AJ1372" t="s">
        <v>33840</v>
      </c>
      <c r="AK1372" t="s">
        <v>319</v>
      </c>
      <c r="AL1372">
        <v>5</v>
      </c>
      <c r="AM1372" s="3" t="s">
        <v>33841</v>
      </c>
    </row>
    <row r="1373" spans="1:39" ht="60.6" customHeight="1" x14ac:dyDescent="0.3">
      <c r="A1373" t="s">
        <v>2941</v>
      </c>
      <c r="B1373" s="3" t="s">
        <v>2937</v>
      </c>
      <c r="C1373" t="s">
        <v>2942</v>
      </c>
      <c r="D1373" s="4" t="s">
        <v>57858</v>
      </c>
      <c r="E1373" s="3" t="s">
        <v>9072</v>
      </c>
      <c r="F1373" s="3" t="s">
        <v>13569</v>
      </c>
      <c r="G1373" s="3" t="s">
        <v>13570</v>
      </c>
      <c r="H1373" s="3" t="s">
        <v>11063</v>
      </c>
      <c r="I1373" s="5" t="s">
        <v>13571</v>
      </c>
      <c r="J1373" t="s">
        <v>20382</v>
      </c>
      <c r="K1373" t="s">
        <v>20379</v>
      </c>
      <c r="L1373" t="s">
        <v>20380</v>
      </c>
      <c r="M1373" t="s">
        <v>52882</v>
      </c>
      <c r="N1373" t="s">
        <v>147</v>
      </c>
      <c r="P1373" t="s">
        <v>159</v>
      </c>
      <c r="Q1373" s="3" t="s">
        <v>55079</v>
      </c>
      <c r="R1373">
        <v>2.8</v>
      </c>
      <c r="S1373">
        <v>138</v>
      </c>
      <c r="T1373" t="s">
        <v>33842</v>
      </c>
      <c r="U1373" t="s">
        <v>228</v>
      </c>
      <c r="V1373">
        <v>1</v>
      </c>
      <c r="W1373" t="s">
        <v>33843</v>
      </c>
      <c r="X1373" t="s">
        <v>33844</v>
      </c>
      <c r="Y1373" t="s">
        <v>188</v>
      </c>
      <c r="Z1373">
        <v>5</v>
      </c>
      <c r="AA1373" t="s">
        <v>33845</v>
      </c>
      <c r="AB1373" t="s">
        <v>33846</v>
      </c>
      <c r="AC1373" t="s">
        <v>191</v>
      </c>
      <c r="AD1373">
        <v>1</v>
      </c>
      <c r="AE1373" t="s">
        <v>33847</v>
      </c>
      <c r="AF1373" t="s">
        <v>33848</v>
      </c>
      <c r="AG1373" t="s">
        <v>217</v>
      </c>
      <c r="AH1373">
        <v>5</v>
      </c>
      <c r="AI1373" t="s">
        <v>33849</v>
      </c>
      <c r="AJ1373" t="s">
        <v>33850</v>
      </c>
      <c r="AK1373" t="s">
        <v>194</v>
      </c>
      <c r="AL1373">
        <v>5</v>
      </c>
      <c r="AM1373" s="3" t="s">
        <v>33851</v>
      </c>
    </row>
    <row r="1374" spans="1:39" ht="60.6" customHeight="1" x14ac:dyDescent="0.3">
      <c r="A1374" t="s">
        <v>2943</v>
      </c>
      <c r="B1374" s="3" t="s">
        <v>2937</v>
      </c>
      <c r="C1374" t="s">
        <v>2944</v>
      </c>
      <c r="D1374" s="4" t="s">
        <v>57859</v>
      </c>
      <c r="E1374" s="3" t="s">
        <v>9072</v>
      </c>
      <c r="F1374" s="3" t="s">
        <v>13572</v>
      </c>
      <c r="G1374" s="3" t="s">
        <v>11255</v>
      </c>
      <c r="H1374" s="3" t="s">
        <v>11063</v>
      </c>
      <c r="I1374" s="5" t="s">
        <v>13573</v>
      </c>
      <c r="J1374" t="s">
        <v>20383</v>
      </c>
      <c r="K1374" t="s">
        <v>20379</v>
      </c>
      <c r="L1374" t="s">
        <v>20380</v>
      </c>
      <c r="M1374" t="s">
        <v>52882</v>
      </c>
      <c r="N1374" t="s">
        <v>147</v>
      </c>
      <c r="P1374" t="s">
        <v>159</v>
      </c>
      <c r="Q1374" s="3" t="s">
        <v>55080</v>
      </c>
      <c r="R1374">
        <v>2.8</v>
      </c>
      <c r="S1374">
        <v>138</v>
      </c>
      <c r="T1374" t="s">
        <v>33842</v>
      </c>
      <c r="U1374" t="s">
        <v>228</v>
      </c>
      <c r="V1374">
        <v>1</v>
      </c>
      <c r="W1374" t="s">
        <v>33843</v>
      </c>
      <c r="X1374" t="s">
        <v>33844</v>
      </c>
      <c r="Y1374" t="s">
        <v>188</v>
      </c>
      <c r="Z1374">
        <v>5</v>
      </c>
      <c r="AA1374" t="s">
        <v>33845</v>
      </c>
      <c r="AB1374" t="s">
        <v>33846</v>
      </c>
      <c r="AC1374" t="s">
        <v>191</v>
      </c>
      <c r="AD1374">
        <v>1</v>
      </c>
      <c r="AE1374" t="s">
        <v>33847</v>
      </c>
      <c r="AF1374" t="s">
        <v>33848</v>
      </c>
      <c r="AG1374" t="s">
        <v>217</v>
      </c>
      <c r="AH1374">
        <v>5</v>
      </c>
      <c r="AI1374" t="s">
        <v>33849</v>
      </c>
      <c r="AJ1374" t="s">
        <v>33850</v>
      </c>
      <c r="AK1374" t="s">
        <v>194</v>
      </c>
      <c r="AL1374">
        <v>5</v>
      </c>
      <c r="AM1374" s="3" t="s">
        <v>33851</v>
      </c>
    </row>
    <row r="1375" spans="1:39" ht="60.6" customHeight="1" x14ac:dyDescent="0.3">
      <c r="A1375" t="s">
        <v>2945</v>
      </c>
      <c r="B1375" s="3" t="s">
        <v>2937</v>
      </c>
      <c r="C1375" t="s">
        <v>2946</v>
      </c>
      <c r="D1375" s="4" t="s">
        <v>52031</v>
      </c>
      <c r="E1375" s="3" t="s">
        <v>9072</v>
      </c>
      <c r="F1375" s="3" t="s">
        <v>13574</v>
      </c>
      <c r="G1375" s="3" t="s">
        <v>11255</v>
      </c>
      <c r="H1375" s="3" t="s">
        <v>11063</v>
      </c>
      <c r="I1375" s="5" t="s">
        <v>13573</v>
      </c>
      <c r="J1375" t="s">
        <v>20384</v>
      </c>
      <c r="K1375" t="s">
        <v>20379</v>
      </c>
      <c r="L1375" t="s">
        <v>20380</v>
      </c>
      <c r="M1375" t="s">
        <v>52871</v>
      </c>
      <c r="N1375" t="s">
        <v>147</v>
      </c>
      <c r="P1375" t="s">
        <v>159</v>
      </c>
      <c r="Q1375" s="3" t="s">
        <v>55080</v>
      </c>
      <c r="R1375">
        <v>4.9000000000000004</v>
      </c>
      <c r="S1375">
        <v>143</v>
      </c>
      <c r="T1375" t="s">
        <v>33852</v>
      </c>
      <c r="U1375" t="s">
        <v>252</v>
      </c>
      <c r="V1375">
        <v>5</v>
      </c>
      <c r="W1375" t="s">
        <v>33853</v>
      </c>
      <c r="X1375" t="s">
        <v>33854</v>
      </c>
      <c r="Y1375" t="s">
        <v>185</v>
      </c>
      <c r="Z1375">
        <v>5</v>
      </c>
      <c r="AA1375" t="s">
        <v>33855</v>
      </c>
      <c r="AB1375" t="s">
        <v>33856</v>
      </c>
      <c r="AC1375" t="s">
        <v>235</v>
      </c>
      <c r="AD1375">
        <v>5</v>
      </c>
      <c r="AE1375" t="s">
        <v>33857</v>
      </c>
      <c r="AF1375" t="s">
        <v>33858</v>
      </c>
      <c r="AG1375" t="s">
        <v>235</v>
      </c>
      <c r="AH1375">
        <v>5</v>
      </c>
      <c r="AI1375" t="s">
        <v>33859</v>
      </c>
      <c r="AJ1375" t="s">
        <v>33860</v>
      </c>
      <c r="AK1375" t="s">
        <v>235</v>
      </c>
      <c r="AL1375">
        <v>5</v>
      </c>
      <c r="AM1375" s="3" t="s">
        <v>33861</v>
      </c>
    </row>
    <row r="1376" spans="1:39" ht="60.6" customHeight="1" x14ac:dyDescent="0.3">
      <c r="A1376" t="s">
        <v>2947</v>
      </c>
      <c r="B1376" s="3" t="s">
        <v>2937</v>
      </c>
      <c r="C1376" t="s">
        <v>51</v>
      </c>
      <c r="D1376" s="4" t="s">
        <v>52032</v>
      </c>
      <c r="E1376" s="3" t="s">
        <v>9072</v>
      </c>
      <c r="F1376" s="3" t="s">
        <v>13575</v>
      </c>
      <c r="G1376" s="3" t="s">
        <v>11255</v>
      </c>
      <c r="H1376" s="3" t="s">
        <v>11063</v>
      </c>
      <c r="I1376" s="5" t="s">
        <v>13573</v>
      </c>
      <c r="J1376" t="s">
        <v>20385</v>
      </c>
      <c r="K1376" t="s">
        <v>20379</v>
      </c>
      <c r="L1376" t="s">
        <v>20380</v>
      </c>
      <c r="M1376" t="s">
        <v>52882</v>
      </c>
      <c r="N1376" t="s">
        <v>147</v>
      </c>
      <c r="P1376" t="s">
        <v>159</v>
      </c>
      <c r="Q1376" s="3" t="s">
        <v>55080</v>
      </c>
      <c r="R1376">
        <v>2.8</v>
      </c>
      <c r="S1376">
        <v>138</v>
      </c>
      <c r="T1376" t="s">
        <v>33842</v>
      </c>
      <c r="U1376" t="s">
        <v>228</v>
      </c>
      <c r="V1376">
        <v>1</v>
      </c>
      <c r="W1376" t="s">
        <v>33843</v>
      </c>
      <c r="X1376" t="s">
        <v>33844</v>
      </c>
      <c r="Y1376" t="s">
        <v>188</v>
      </c>
      <c r="Z1376">
        <v>5</v>
      </c>
      <c r="AA1376" t="s">
        <v>33845</v>
      </c>
      <c r="AB1376" t="s">
        <v>33846</v>
      </c>
      <c r="AC1376" t="s">
        <v>191</v>
      </c>
      <c r="AD1376">
        <v>1</v>
      </c>
      <c r="AE1376" t="s">
        <v>33847</v>
      </c>
      <c r="AF1376" t="s">
        <v>33848</v>
      </c>
      <c r="AG1376" t="s">
        <v>217</v>
      </c>
      <c r="AH1376">
        <v>5</v>
      </c>
      <c r="AI1376" t="s">
        <v>33849</v>
      </c>
      <c r="AJ1376" t="s">
        <v>33850</v>
      </c>
      <c r="AK1376" t="s">
        <v>194</v>
      </c>
      <c r="AL1376">
        <v>5</v>
      </c>
      <c r="AM1376" s="3" t="s">
        <v>33851</v>
      </c>
    </row>
    <row r="1377" spans="1:39" ht="60.6" customHeight="1" x14ac:dyDescent="0.3">
      <c r="A1377" t="s">
        <v>2948</v>
      </c>
      <c r="B1377" s="3" t="s">
        <v>2937</v>
      </c>
      <c r="C1377" t="s">
        <v>2949</v>
      </c>
      <c r="D1377" s="4" t="s">
        <v>57860</v>
      </c>
      <c r="E1377" s="3" t="s">
        <v>9072</v>
      </c>
      <c r="F1377" s="3" t="s">
        <v>13576</v>
      </c>
      <c r="G1377" s="3" t="s">
        <v>11255</v>
      </c>
      <c r="H1377" s="3" t="s">
        <v>11063</v>
      </c>
      <c r="I1377" s="5" t="s">
        <v>13573</v>
      </c>
      <c r="J1377" t="s">
        <v>20386</v>
      </c>
      <c r="K1377" t="s">
        <v>20379</v>
      </c>
      <c r="L1377" t="s">
        <v>20380</v>
      </c>
      <c r="M1377" t="s">
        <v>52887</v>
      </c>
      <c r="N1377" t="s">
        <v>147</v>
      </c>
      <c r="P1377" t="s">
        <v>159</v>
      </c>
      <c r="Q1377" s="3" t="s">
        <v>55080</v>
      </c>
      <c r="R1377">
        <v>2.8</v>
      </c>
      <c r="S1377">
        <v>138</v>
      </c>
      <c r="T1377" t="s">
        <v>33842</v>
      </c>
      <c r="U1377" t="s">
        <v>228</v>
      </c>
      <c r="V1377">
        <v>1</v>
      </c>
      <c r="W1377" t="s">
        <v>33843</v>
      </c>
      <c r="X1377" t="s">
        <v>33844</v>
      </c>
      <c r="Y1377" t="s">
        <v>188</v>
      </c>
      <c r="Z1377">
        <v>5</v>
      </c>
      <c r="AA1377" t="s">
        <v>33845</v>
      </c>
      <c r="AB1377" t="s">
        <v>33846</v>
      </c>
      <c r="AC1377" t="s">
        <v>191</v>
      </c>
      <c r="AD1377">
        <v>1</v>
      </c>
      <c r="AE1377" t="s">
        <v>33847</v>
      </c>
      <c r="AF1377" t="s">
        <v>33848</v>
      </c>
      <c r="AG1377" t="s">
        <v>217</v>
      </c>
      <c r="AH1377">
        <v>5</v>
      </c>
      <c r="AI1377" t="s">
        <v>33849</v>
      </c>
      <c r="AJ1377" t="s">
        <v>33850</v>
      </c>
      <c r="AK1377" t="s">
        <v>194</v>
      </c>
      <c r="AL1377">
        <v>5</v>
      </c>
      <c r="AM1377" s="3" t="s">
        <v>33851</v>
      </c>
    </row>
    <row r="1378" spans="1:39" ht="60.6" customHeight="1" x14ac:dyDescent="0.3">
      <c r="A1378" t="s">
        <v>2950</v>
      </c>
      <c r="B1378" s="3" t="s">
        <v>2937</v>
      </c>
      <c r="C1378" t="s">
        <v>2951</v>
      </c>
      <c r="D1378" s="4" t="s">
        <v>57861</v>
      </c>
      <c r="E1378" s="3" t="s">
        <v>9072</v>
      </c>
      <c r="F1378" s="3" t="s">
        <v>13577</v>
      </c>
      <c r="G1378" s="3" t="s">
        <v>11255</v>
      </c>
      <c r="H1378" s="3" t="s">
        <v>11063</v>
      </c>
      <c r="I1378" s="5" t="s">
        <v>13573</v>
      </c>
      <c r="J1378" t="s">
        <v>20387</v>
      </c>
      <c r="K1378" t="s">
        <v>20379</v>
      </c>
      <c r="L1378" t="s">
        <v>20380</v>
      </c>
      <c r="M1378" t="s">
        <v>52882</v>
      </c>
      <c r="N1378" t="s">
        <v>147</v>
      </c>
      <c r="P1378" t="s">
        <v>159</v>
      </c>
      <c r="Q1378" s="3" t="s">
        <v>55080</v>
      </c>
      <c r="R1378">
        <v>2.8</v>
      </c>
      <c r="S1378">
        <v>138</v>
      </c>
      <c r="T1378" t="s">
        <v>33842</v>
      </c>
      <c r="U1378" t="s">
        <v>228</v>
      </c>
      <c r="V1378">
        <v>1</v>
      </c>
      <c r="W1378" t="s">
        <v>33843</v>
      </c>
      <c r="X1378" t="s">
        <v>33844</v>
      </c>
      <c r="Y1378" t="s">
        <v>188</v>
      </c>
      <c r="Z1378">
        <v>5</v>
      </c>
      <c r="AA1378" t="s">
        <v>33845</v>
      </c>
      <c r="AB1378" t="s">
        <v>33846</v>
      </c>
      <c r="AC1378" t="s">
        <v>191</v>
      </c>
      <c r="AD1378">
        <v>1</v>
      </c>
      <c r="AE1378" t="s">
        <v>33847</v>
      </c>
      <c r="AF1378" t="s">
        <v>33848</v>
      </c>
      <c r="AG1378" t="s">
        <v>217</v>
      </c>
      <c r="AH1378">
        <v>5</v>
      </c>
      <c r="AI1378" t="s">
        <v>33849</v>
      </c>
      <c r="AJ1378" t="s">
        <v>33850</v>
      </c>
      <c r="AK1378" t="s">
        <v>194</v>
      </c>
      <c r="AL1378">
        <v>5</v>
      </c>
      <c r="AM1378" s="3" t="s">
        <v>33851</v>
      </c>
    </row>
    <row r="1379" spans="1:39" ht="60.6" customHeight="1" x14ac:dyDescent="0.3">
      <c r="A1379" t="s">
        <v>2952</v>
      </c>
      <c r="B1379" s="3" t="s">
        <v>2937</v>
      </c>
      <c r="C1379" t="s">
        <v>2953</v>
      </c>
      <c r="D1379" s="4" t="s">
        <v>57862</v>
      </c>
      <c r="E1379" s="3" t="s">
        <v>9072</v>
      </c>
      <c r="F1379" s="3" t="s">
        <v>13578</v>
      </c>
      <c r="G1379" s="3" t="s">
        <v>11255</v>
      </c>
      <c r="H1379" s="3" t="s">
        <v>11063</v>
      </c>
      <c r="I1379" s="5" t="s">
        <v>13573</v>
      </c>
      <c r="J1379" t="s">
        <v>20382</v>
      </c>
      <c r="K1379" t="s">
        <v>20379</v>
      </c>
      <c r="L1379" t="s">
        <v>20380</v>
      </c>
      <c r="M1379" t="s">
        <v>52882</v>
      </c>
      <c r="N1379" t="s">
        <v>147</v>
      </c>
      <c r="P1379" t="s">
        <v>159</v>
      </c>
      <c r="Q1379" s="3" t="s">
        <v>55080</v>
      </c>
      <c r="R1379">
        <v>2.8</v>
      </c>
      <c r="S1379">
        <v>138</v>
      </c>
      <c r="T1379" t="s">
        <v>33842</v>
      </c>
      <c r="U1379" t="s">
        <v>228</v>
      </c>
      <c r="V1379">
        <v>1</v>
      </c>
      <c r="W1379" t="s">
        <v>33843</v>
      </c>
      <c r="X1379" t="s">
        <v>33844</v>
      </c>
      <c r="Y1379" t="s">
        <v>188</v>
      </c>
      <c r="Z1379">
        <v>5</v>
      </c>
      <c r="AA1379" t="s">
        <v>33845</v>
      </c>
      <c r="AB1379" t="s">
        <v>33846</v>
      </c>
      <c r="AC1379" t="s">
        <v>191</v>
      </c>
      <c r="AD1379">
        <v>1</v>
      </c>
      <c r="AE1379" t="s">
        <v>33847</v>
      </c>
      <c r="AF1379" t="s">
        <v>33848</v>
      </c>
      <c r="AG1379" t="s">
        <v>217</v>
      </c>
      <c r="AH1379">
        <v>5</v>
      </c>
      <c r="AI1379" t="s">
        <v>33849</v>
      </c>
      <c r="AJ1379" t="s">
        <v>33850</v>
      </c>
      <c r="AK1379" t="s">
        <v>194</v>
      </c>
      <c r="AL1379">
        <v>5</v>
      </c>
      <c r="AM1379" s="3" t="s">
        <v>33851</v>
      </c>
    </row>
    <row r="1380" spans="1:39" ht="60.6" customHeight="1" x14ac:dyDescent="0.3">
      <c r="A1380" t="s">
        <v>2954</v>
      </c>
      <c r="B1380" s="3" t="s">
        <v>2937</v>
      </c>
      <c r="C1380" t="s">
        <v>2955</v>
      </c>
      <c r="D1380" s="4"/>
      <c r="E1380" s="3" t="s">
        <v>9072</v>
      </c>
      <c r="F1380" s="3" t="s">
        <v>13579</v>
      </c>
      <c r="G1380" s="3" t="s">
        <v>11255</v>
      </c>
      <c r="H1380" s="3" t="s">
        <v>11063</v>
      </c>
      <c r="I1380" s="5" t="s">
        <v>13573</v>
      </c>
      <c r="J1380" t="s">
        <v>20388</v>
      </c>
      <c r="K1380" t="s">
        <v>20379</v>
      </c>
      <c r="L1380" t="s">
        <v>20380</v>
      </c>
      <c r="M1380" t="s">
        <v>52882</v>
      </c>
      <c r="N1380" t="s">
        <v>147</v>
      </c>
      <c r="P1380" t="s">
        <v>159</v>
      </c>
      <c r="Q1380" s="3" t="s">
        <v>55080</v>
      </c>
      <c r="R1380">
        <v>2.8</v>
      </c>
      <c r="S1380">
        <v>138</v>
      </c>
      <c r="T1380" t="s">
        <v>33842</v>
      </c>
      <c r="U1380" t="s">
        <v>228</v>
      </c>
      <c r="V1380">
        <v>1</v>
      </c>
      <c r="W1380" t="s">
        <v>33843</v>
      </c>
      <c r="X1380" t="s">
        <v>33844</v>
      </c>
      <c r="Y1380" t="s">
        <v>188</v>
      </c>
      <c r="Z1380">
        <v>5</v>
      </c>
      <c r="AA1380" t="s">
        <v>33845</v>
      </c>
      <c r="AB1380" t="s">
        <v>33846</v>
      </c>
      <c r="AC1380" t="s">
        <v>191</v>
      </c>
      <c r="AD1380">
        <v>1</v>
      </c>
      <c r="AE1380" t="s">
        <v>33847</v>
      </c>
      <c r="AF1380" t="s">
        <v>33848</v>
      </c>
      <c r="AG1380" t="s">
        <v>217</v>
      </c>
      <c r="AH1380">
        <v>5</v>
      </c>
      <c r="AI1380" t="s">
        <v>33849</v>
      </c>
      <c r="AJ1380" t="s">
        <v>33850</v>
      </c>
      <c r="AK1380" t="s">
        <v>194</v>
      </c>
      <c r="AL1380">
        <v>5</v>
      </c>
      <c r="AM1380" s="3" t="s">
        <v>33851</v>
      </c>
    </row>
    <row r="1381" spans="1:39" ht="60.6" customHeight="1" x14ac:dyDescent="0.3">
      <c r="A1381" t="s">
        <v>2956</v>
      </c>
      <c r="B1381" s="3" t="s">
        <v>2937</v>
      </c>
      <c r="C1381" t="s">
        <v>2957</v>
      </c>
      <c r="D1381" s="4" t="s">
        <v>52033</v>
      </c>
      <c r="E1381" s="3" t="s">
        <v>9072</v>
      </c>
      <c r="F1381" s="3" t="s">
        <v>13580</v>
      </c>
      <c r="G1381" s="3" t="s">
        <v>13570</v>
      </c>
      <c r="H1381" s="3" t="s">
        <v>11063</v>
      </c>
      <c r="I1381" s="5" t="s">
        <v>13571</v>
      </c>
      <c r="J1381" t="s">
        <v>20389</v>
      </c>
      <c r="K1381" t="s">
        <v>20379</v>
      </c>
      <c r="L1381" t="s">
        <v>20380</v>
      </c>
      <c r="M1381" t="s">
        <v>52871</v>
      </c>
      <c r="N1381" t="s">
        <v>147</v>
      </c>
      <c r="P1381" t="s">
        <v>159</v>
      </c>
      <c r="Q1381" s="3" t="s">
        <v>55079</v>
      </c>
      <c r="R1381">
        <v>5</v>
      </c>
      <c r="S1381">
        <v>79</v>
      </c>
      <c r="T1381" t="s">
        <v>33862</v>
      </c>
      <c r="U1381" t="s">
        <v>276</v>
      </c>
      <c r="V1381">
        <v>5</v>
      </c>
      <c r="W1381" t="s">
        <v>33863</v>
      </c>
      <c r="X1381" t="s">
        <v>33864</v>
      </c>
      <c r="Y1381" t="s">
        <v>185</v>
      </c>
      <c r="Z1381">
        <v>5</v>
      </c>
      <c r="AA1381" t="s">
        <v>33865</v>
      </c>
      <c r="AB1381" t="s">
        <v>33866</v>
      </c>
      <c r="AC1381" t="s">
        <v>200</v>
      </c>
      <c r="AD1381">
        <v>5</v>
      </c>
      <c r="AE1381" t="s">
        <v>33867</v>
      </c>
      <c r="AF1381" t="s">
        <v>33868</v>
      </c>
      <c r="AG1381" t="s">
        <v>188</v>
      </c>
      <c r="AH1381">
        <v>5</v>
      </c>
      <c r="AI1381" t="s">
        <v>33869</v>
      </c>
      <c r="AJ1381" t="s">
        <v>33870</v>
      </c>
      <c r="AK1381" t="s">
        <v>188</v>
      </c>
      <c r="AL1381">
        <v>5</v>
      </c>
      <c r="AM1381" s="3" t="s">
        <v>33871</v>
      </c>
    </row>
    <row r="1382" spans="1:39" ht="60.6" customHeight="1" x14ac:dyDescent="0.3">
      <c r="A1382" t="s">
        <v>2958</v>
      </c>
      <c r="B1382" s="3" t="s">
        <v>2959</v>
      </c>
      <c r="C1382" t="s">
        <v>51</v>
      </c>
      <c r="D1382" s="4" t="s">
        <v>57863</v>
      </c>
      <c r="E1382" s="3" t="s">
        <v>9073</v>
      </c>
      <c r="F1382" s="3" t="s">
        <v>13581</v>
      </c>
      <c r="G1382" s="3" t="s">
        <v>13582</v>
      </c>
      <c r="H1382" s="3" t="s">
        <v>10996</v>
      </c>
      <c r="I1382" s="5" t="s">
        <v>13583</v>
      </c>
      <c r="J1382" t="s">
        <v>20390</v>
      </c>
      <c r="M1382" t="s">
        <v>53214</v>
      </c>
      <c r="N1382" t="s">
        <v>147</v>
      </c>
      <c r="O1382" t="s">
        <v>24024</v>
      </c>
      <c r="P1382" t="s">
        <v>159</v>
      </c>
      <c r="Q1382" s="3" t="s">
        <v>55081</v>
      </c>
      <c r="R1382">
        <v>4.7</v>
      </c>
      <c r="S1382">
        <v>6</v>
      </c>
      <c r="T1382" t="s">
        <v>33872</v>
      </c>
      <c r="U1382" t="s">
        <v>191</v>
      </c>
      <c r="V1382">
        <v>5</v>
      </c>
      <c r="W1382" t="s">
        <v>33873</v>
      </c>
      <c r="X1382" t="s">
        <v>33874</v>
      </c>
      <c r="Y1382" t="s">
        <v>302</v>
      </c>
      <c r="Z1382">
        <v>5</v>
      </c>
      <c r="AA1382" t="s">
        <v>33875</v>
      </c>
      <c r="AB1382" t="s">
        <v>33876</v>
      </c>
      <c r="AC1382" t="s">
        <v>210</v>
      </c>
      <c r="AD1382">
        <v>5</v>
      </c>
      <c r="AE1382">
        <v>0</v>
      </c>
      <c r="AF1382" t="s">
        <v>33877</v>
      </c>
      <c r="AG1382" t="s">
        <v>210</v>
      </c>
      <c r="AH1382">
        <v>5</v>
      </c>
      <c r="AI1382" t="s">
        <v>33878</v>
      </c>
      <c r="AJ1382" t="s">
        <v>33879</v>
      </c>
      <c r="AK1382" t="s">
        <v>267</v>
      </c>
      <c r="AL1382">
        <v>5</v>
      </c>
      <c r="AM1382" s="3" t="s">
        <v>33880</v>
      </c>
    </row>
    <row r="1383" spans="1:39" ht="60.6" customHeight="1" x14ac:dyDescent="0.3">
      <c r="A1383" t="s">
        <v>2960</v>
      </c>
      <c r="B1383" s="3" t="s">
        <v>2961</v>
      </c>
      <c r="C1383" t="s">
        <v>51</v>
      </c>
      <c r="D1383" s="4" t="s">
        <v>57864</v>
      </c>
      <c r="E1383" s="3" t="s">
        <v>9074</v>
      </c>
      <c r="F1383" s="3" t="s">
        <v>13584</v>
      </c>
      <c r="G1383" s="3" t="s">
        <v>11149</v>
      </c>
      <c r="H1383" s="3" t="s">
        <v>10986</v>
      </c>
      <c r="I1383" s="5">
        <v>34238</v>
      </c>
      <c r="J1383" t="s">
        <v>20391</v>
      </c>
      <c r="M1383" t="s">
        <v>53061</v>
      </c>
      <c r="N1383" t="s">
        <v>150</v>
      </c>
      <c r="P1383" t="s">
        <v>159</v>
      </c>
      <c r="Q1383" s="3" t="s">
        <v>24754</v>
      </c>
      <c r="R1383">
        <v>4.5999999999999996</v>
      </c>
      <c r="S1383">
        <v>303</v>
      </c>
      <c r="T1383" t="s">
        <v>33881</v>
      </c>
      <c r="U1383" t="s">
        <v>228</v>
      </c>
      <c r="V1383">
        <v>5</v>
      </c>
      <c r="W1383" t="s">
        <v>33882</v>
      </c>
      <c r="X1383" t="s">
        <v>33883</v>
      </c>
      <c r="Y1383" t="s">
        <v>185</v>
      </c>
      <c r="Z1383">
        <v>5</v>
      </c>
      <c r="AA1383" t="s">
        <v>33884</v>
      </c>
      <c r="AB1383" t="s">
        <v>33885</v>
      </c>
      <c r="AC1383" t="s">
        <v>200</v>
      </c>
      <c r="AD1383">
        <v>5</v>
      </c>
      <c r="AE1383" t="s">
        <v>33886</v>
      </c>
      <c r="AF1383" t="s">
        <v>33887</v>
      </c>
      <c r="AG1383" t="s">
        <v>188</v>
      </c>
      <c r="AH1383">
        <v>1</v>
      </c>
      <c r="AI1383" t="s">
        <v>33888</v>
      </c>
      <c r="AJ1383" t="s">
        <v>33889</v>
      </c>
      <c r="AK1383" t="s">
        <v>188</v>
      </c>
      <c r="AL1383">
        <v>5</v>
      </c>
      <c r="AM1383" s="3" t="s">
        <v>33890</v>
      </c>
    </row>
    <row r="1384" spans="1:39" ht="60.6" customHeight="1" x14ac:dyDescent="0.3">
      <c r="A1384" t="s">
        <v>2962</v>
      </c>
      <c r="B1384" s="3" t="s">
        <v>2963</v>
      </c>
      <c r="C1384" t="s">
        <v>51</v>
      </c>
      <c r="D1384" s="4"/>
      <c r="E1384" s="3" t="s">
        <v>9075</v>
      </c>
      <c r="F1384" s="3" t="s">
        <v>13585</v>
      </c>
      <c r="G1384" s="3" t="s">
        <v>13586</v>
      </c>
      <c r="H1384" s="3" t="s">
        <v>11112</v>
      </c>
      <c r="I1384" s="5">
        <v>24614</v>
      </c>
      <c r="J1384" t="s">
        <v>20392</v>
      </c>
      <c r="M1384" t="s">
        <v>52882</v>
      </c>
      <c r="N1384" t="s">
        <v>147</v>
      </c>
      <c r="P1384" t="s">
        <v>159</v>
      </c>
      <c r="Q1384" s="3" t="s">
        <v>55082</v>
      </c>
      <c r="R1384">
        <v>3.1</v>
      </c>
      <c r="S1384">
        <v>47</v>
      </c>
      <c r="T1384" t="s">
        <v>33891</v>
      </c>
      <c r="U1384" t="s">
        <v>200</v>
      </c>
      <c r="V1384">
        <v>5</v>
      </c>
      <c r="W1384" t="s">
        <v>33892</v>
      </c>
      <c r="X1384" t="s">
        <v>33893</v>
      </c>
      <c r="Y1384" t="s">
        <v>217</v>
      </c>
      <c r="Z1384">
        <v>1</v>
      </c>
      <c r="AA1384" t="s">
        <v>33894</v>
      </c>
      <c r="AB1384" t="s">
        <v>33895</v>
      </c>
      <c r="AC1384" t="s">
        <v>240</v>
      </c>
      <c r="AD1384">
        <v>5</v>
      </c>
      <c r="AE1384" t="s">
        <v>33896</v>
      </c>
      <c r="AF1384" t="s">
        <v>33897</v>
      </c>
      <c r="AG1384" t="s">
        <v>194</v>
      </c>
      <c r="AH1384">
        <v>1</v>
      </c>
      <c r="AI1384" t="s">
        <v>33898</v>
      </c>
      <c r="AJ1384" t="s">
        <v>33899</v>
      </c>
      <c r="AK1384" t="s">
        <v>222</v>
      </c>
      <c r="AL1384">
        <v>1</v>
      </c>
      <c r="AM1384" s="3" t="s">
        <v>33900</v>
      </c>
    </row>
    <row r="1385" spans="1:39" ht="60.6" customHeight="1" x14ac:dyDescent="0.3">
      <c r="A1385" t="s">
        <v>2964</v>
      </c>
      <c r="B1385" s="3" t="s">
        <v>2965</v>
      </c>
      <c r="C1385" t="s">
        <v>51</v>
      </c>
      <c r="D1385" s="4" t="s">
        <v>52034</v>
      </c>
      <c r="E1385" s="3" t="s">
        <v>9076</v>
      </c>
      <c r="F1385" s="3" t="s">
        <v>13587</v>
      </c>
      <c r="G1385" s="3" t="s">
        <v>13588</v>
      </c>
      <c r="H1385" s="3" t="s">
        <v>11158</v>
      </c>
      <c r="I1385" s="5">
        <v>62801</v>
      </c>
      <c r="J1385" t="s">
        <v>20393</v>
      </c>
      <c r="K1385" t="s">
        <v>20394</v>
      </c>
      <c r="M1385" t="s">
        <v>53215</v>
      </c>
      <c r="N1385" t="s">
        <v>147</v>
      </c>
      <c r="O1385" t="s">
        <v>24329</v>
      </c>
      <c r="P1385" t="s">
        <v>159</v>
      </c>
      <c r="Q1385" s="3" t="s">
        <v>55083</v>
      </c>
      <c r="R1385">
        <v>4.5</v>
      </c>
      <c r="S1385">
        <v>8</v>
      </c>
      <c r="T1385" t="s">
        <v>33901</v>
      </c>
      <c r="U1385" t="s">
        <v>267</v>
      </c>
      <c r="V1385">
        <v>5</v>
      </c>
      <c r="W1385">
        <v>0</v>
      </c>
      <c r="X1385" t="s">
        <v>33902</v>
      </c>
      <c r="Y1385" t="s">
        <v>267</v>
      </c>
      <c r="Z1385">
        <v>1</v>
      </c>
      <c r="AA1385">
        <v>0</v>
      </c>
      <c r="AB1385" t="s">
        <v>33903</v>
      </c>
      <c r="AC1385" t="s">
        <v>267</v>
      </c>
      <c r="AD1385">
        <v>5</v>
      </c>
      <c r="AE1385">
        <v>0</v>
      </c>
      <c r="AF1385" t="s">
        <v>33904</v>
      </c>
      <c r="AG1385" t="s">
        <v>267</v>
      </c>
      <c r="AH1385">
        <v>5</v>
      </c>
      <c r="AI1385" t="s">
        <v>33905</v>
      </c>
      <c r="AJ1385" t="s">
        <v>33906</v>
      </c>
      <c r="AK1385" t="s">
        <v>267</v>
      </c>
      <c r="AL1385">
        <v>5</v>
      </c>
      <c r="AM1385" s="3" t="s">
        <v>33907</v>
      </c>
    </row>
    <row r="1386" spans="1:39" ht="60.6" customHeight="1" x14ac:dyDescent="0.3">
      <c r="A1386" t="s">
        <v>2966</v>
      </c>
      <c r="B1386" s="3" t="s">
        <v>2967</v>
      </c>
      <c r="C1386" t="s">
        <v>51</v>
      </c>
      <c r="D1386" s="4" t="s">
        <v>57865</v>
      </c>
      <c r="E1386" s="3" t="s">
        <v>9077</v>
      </c>
      <c r="F1386" s="3" t="s">
        <v>13589</v>
      </c>
      <c r="G1386" s="3" t="s">
        <v>13590</v>
      </c>
      <c r="H1386" s="3" t="s">
        <v>10996</v>
      </c>
      <c r="I1386" s="5">
        <v>27293</v>
      </c>
      <c r="J1386" t="s">
        <v>20395</v>
      </c>
      <c r="M1386" t="s">
        <v>52871</v>
      </c>
      <c r="N1386" t="s">
        <v>147</v>
      </c>
      <c r="O1386" t="s">
        <v>24174</v>
      </c>
      <c r="P1386" t="s">
        <v>159</v>
      </c>
      <c r="Q1386" s="3" t="s">
        <v>55084</v>
      </c>
      <c r="R1386">
        <v>5</v>
      </c>
      <c r="S1386">
        <v>1</v>
      </c>
      <c r="T1386" t="s">
        <v>33908</v>
      </c>
      <c r="U1386" t="s">
        <v>302</v>
      </c>
      <c r="V1386">
        <v>5</v>
      </c>
      <c r="W1386">
        <v>0</v>
      </c>
      <c r="X1386">
        <v>0</v>
      </c>
      <c r="Y1386">
        <v>0</v>
      </c>
      <c r="Z1386">
        <v>0</v>
      </c>
      <c r="AA1386">
        <v>0</v>
      </c>
      <c r="AB1386">
        <v>0</v>
      </c>
      <c r="AC1386">
        <v>0</v>
      </c>
      <c r="AD1386">
        <v>0</v>
      </c>
      <c r="AE1386">
        <v>0</v>
      </c>
      <c r="AF1386">
        <v>0</v>
      </c>
      <c r="AG1386">
        <v>0</v>
      </c>
      <c r="AH1386">
        <v>0</v>
      </c>
      <c r="AI1386">
        <v>0</v>
      </c>
      <c r="AJ1386">
        <v>0</v>
      </c>
      <c r="AK1386">
        <v>0</v>
      </c>
      <c r="AL1386">
        <v>0</v>
      </c>
      <c r="AM1386" s="3">
        <v>0</v>
      </c>
    </row>
    <row r="1387" spans="1:39" ht="60.6" customHeight="1" x14ac:dyDescent="0.3">
      <c r="A1387" t="s">
        <v>2968</v>
      </c>
      <c r="B1387" s="3" t="s">
        <v>2969</v>
      </c>
      <c r="D1387" s="4" t="s">
        <v>57866</v>
      </c>
      <c r="E1387" s="3" t="s">
        <v>9078</v>
      </c>
      <c r="F1387" s="3" t="s">
        <v>13591</v>
      </c>
      <c r="G1387" s="3" t="s">
        <v>13592</v>
      </c>
      <c r="H1387" s="3" t="s">
        <v>11055</v>
      </c>
      <c r="I1387" s="5">
        <v>63028</v>
      </c>
      <c r="J1387" t="s">
        <v>20396</v>
      </c>
      <c r="M1387" t="s">
        <v>53216</v>
      </c>
      <c r="N1387" t="s">
        <v>150</v>
      </c>
      <c r="P1387" t="s">
        <v>159</v>
      </c>
      <c r="Q1387" s="3" t="s">
        <v>24755</v>
      </c>
      <c r="R1387">
        <v>4.5</v>
      </c>
      <c r="S1387">
        <v>2</v>
      </c>
      <c r="T1387" t="s">
        <v>33909</v>
      </c>
      <c r="U1387" t="s">
        <v>273</v>
      </c>
      <c r="V1387">
        <v>5</v>
      </c>
      <c r="W1387" t="s">
        <v>33910</v>
      </c>
      <c r="X1387" t="s">
        <v>33911</v>
      </c>
      <c r="Y1387" t="s">
        <v>319</v>
      </c>
      <c r="Z1387">
        <v>4</v>
      </c>
      <c r="AA1387">
        <v>0</v>
      </c>
      <c r="AB1387">
        <v>0</v>
      </c>
      <c r="AC1387">
        <v>0</v>
      </c>
      <c r="AD1387">
        <v>0</v>
      </c>
      <c r="AE1387">
        <v>0</v>
      </c>
      <c r="AF1387">
        <v>0</v>
      </c>
      <c r="AG1387">
        <v>0</v>
      </c>
      <c r="AH1387">
        <v>0</v>
      </c>
      <c r="AI1387">
        <v>0</v>
      </c>
      <c r="AJ1387">
        <v>0</v>
      </c>
      <c r="AK1387">
        <v>0</v>
      </c>
      <c r="AL1387">
        <v>0</v>
      </c>
      <c r="AM1387" s="3">
        <v>0</v>
      </c>
    </row>
    <row r="1388" spans="1:39" ht="60.6" customHeight="1" x14ac:dyDescent="0.3">
      <c r="A1388" t="s">
        <v>2970</v>
      </c>
      <c r="B1388" s="3" t="s">
        <v>2971</v>
      </c>
      <c r="C1388" t="s">
        <v>2972</v>
      </c>
      <c r="D1388" s="4" t="s">
        <v>57867</v>
      </c>
      <c r="E1388" s="3" t="s">
        <v>9079</v>
      </c>
      <c r="F1388" s="3" t="s">
        <v>13593</v>
      </c>
      <c r="G1388" s="3" t="s">
        <v>13594</v>
      </c>
      <c r="H1388" s="3" t="s">
        <v>10996</v>
      </c>
      <c r="I1388" s="5" t="s">
        <v>13595</v>
      </c>
      <c r="J1388" t="s">
        <v>20397</v>
      </c>
      <c r="K1388" t="s">
        <v>53837</v>
      </c>
      <c r="M1388" t="s">
        <v>53217</v>
      </c>
      <c r="N1388" t="s">
        <v>150</v>
      </c>
      <c r="O1388" t="s">
        <v>24091</v>
      </c>
      <c r="P1388" t="s">
        <v>159</v>
      </c>
      <c r="Q1388" s="3" t="s">
        <v>55085</v>
      </c>
      <c r="R1388">
        <v>4.8</v>
      </c>
      <c r="S1388">
        <v>398</v>
      </c>
      <c r="T1388" t="s">
        <v>33912</v>
      </c>
      <c r="U1388" t="s">
        <v>185</v>
      </c>
      <c r="V1388">
        <v>5</v>
      </c>
      <c r="W1388" t="s">
        <v>33913</v>
      </c>
      <c r="X1388" t="s">
        <v>33914</v>
      </c>
      <c r="Y1388" t="s">
        <v>185</v>
      </c>
      <c r="Z1388">
        <v>5</v>
      </c>
      <c r="AA1388" t="s">
        <v>33915</v>
      </c>
      <c r="AB1388" t="s">
        <v>33916</v>
      </c>
      <c r="AC1388" t="s">
        <v>200</v>
      </c>
      <c r="AD1388">
        <v>5</v>
      </c>
      <c r="AE1388" t="s">
        <v>33917</v>
      </c>
      <c r="AF1388" t="s">
        <v>33918</v>
      </c>
      <c r="AG1388" t="s">
        <v>200</v>
      </c>
      <c r="AH1388">
        <v>4</v>
      </c>
      <c r="AI1388" t="s">
        <v>33919</v>
      </c>
      <c r="AJ1388" t="s">
        <v>33920</v>
      </c>
      <c r="AK1388" t="s">
        <v>188</v>
      </c>
      <c r="AL1388">
        <v>5</v>
      </c>
      <c r="AM1388" s="3" t="s">
        <v>33921</v>
      </c>
    </row>
    <row r="1389" spans="1:39" ht="60.6" customHeight="1" x14ac:dyDescent="0.3">
      <c r="A1389" t="s">
        <v>2973</v>
      </c>
      <c r="B1389" s="3" t="s">
        <v>2971</v>
      </c>
      <c r="C1389" t="s">
        <v>51</v>
      </c>
      <c r="D1389" s="4" t="s">
        <v>57868</v>
      </c>
      <c r="E1389" s="3" t="s">
        <v>9079</v>
      </c>
      <c r="F1389" s="3" t="s">
        <v>13596</v>
      </c>
      <c r="G1389" s="3" t="s">
        <v>13594</v>
      </c>
      <c r="H1389" s="3" t="s">
        <v>10996</v>
      </c>
      <c r="I1389" s="5" t="s">
        <v>13595</v>
      </c>
      <c r="J1389" t="s">
        <v>20398</v>
      </c>
      <c r="K1389" t="s">
        <v>53838</v>
      </c>
      <c r="M1389" t="s">
        <v>52883</v>
      </c>
      <c r="N1389" t="s">
        <v>150</v>
      </c>
      <c r="O1389" t="s">
        <v>24091</v>
      </c>
      <c r="P1389" t="s">
        <v>159</v>
      </c>
      <c r="Q1389" s="3" t="s">
        <v>55085</v>
      </c>
      <c r="R1389">
        <v>4.9000000000000004</v>
      </c>
      <c r="S1389">
        <v>426</v>
      </c>
      <c r="T1389" t="s">
        <v>33922</v>
      </c>
      <c r="U1389" t="s">
        <v>252</v>
      </c>
      <c r="V1389">
        <v>5</v>
      </c>
      <c r="W1389" t="s">
        <v>33923</v>
      </c>
      <c r="X1389" t="s">
        <v>33924</v>
      </c>
      <c r="Y1389" t="s">
        <v>225</v>
      </c>
      <c r="Z1389">
        <v>5</v>
      </c>
      <c r="AA1389" t="s">
        <v>33925</v>
      </c>
      <c r="AB1389" t="s">
        <v>33926</v>
      </c>
      <c r="AC1389" t="s">
        <v>228</v>
      </c>
      <c r="AD1389">
        <v>5</v>
      </c>
      <c r="AE1389" t="s">
        <v>33927</v>
      </c>
      <c r="AF1389" t="s">
        <v>33928</v>
      </c>
      <c r="AG1389" t="s">
        <v>185</v>
      </c>
      <c r="AH1389">
        <v>5</v>
      </c>
      <c r="AI1389" t="s">
        <v>33929</v>
      </c>
      <c r="AJ1389" t="s">
        <v>33930</v>
      </c>
      <c r="AK1389" t="s">
        <v>185</v>
      </c>
      <c r="AL1389">
        <v>5</v>
      </c>
      <c r="AM1389" s="3" t="s">
        <v>33931</v>
      </c>
    </row>
    <row r="1390" spans="1:39" ht="60.6" customHeight="1" x14ac:dyDescent="0.3">
      <c r="A1390" t="s">
        <v>2974</v>
      </c>
      <c r="B1390" s="3" t="s">
        <v>2971</v>
      </c>
      <c r="C1390" t="s">
        <v>2975</v>
      </c>
      <c r="D1390" s="4" t="s">
        <v>57869</v>
      </c>
      <c r="E1390" s="3" t="s">
        <v>9079</v>
      </c>
      <c r="F1390" s="3" t="s">
        <v>13597</v>
      </c>
      <c r="G1390" s="3" t="s">
        <v>13598</v>
      </c>
      <c r="H1390" s="3" t="s">
        <v>10996</v>
      </c>
      <c r="I1390" s="5" t="s">
        <v>13599</v>
      </c>
      <c r="J1390" t="s">
        <v>20399</v>
      </c>
      <c r="K1390" t="s">
        <v>53838</v>
      </c>
      <c r="M1390" t="s">
        <v>53035</v>
      </c>
      <c r="N1390" t="s">
        <v>150</v>
      </c>
      <c r="O1390" t="s">
        <v>24091</v>
      </c>
      <c r="P1390" t="s">
        <v>159</v>
      </c>
      <c r="Q1390" s="3" t="s">
        <v>55086</v>
      </c>
      <c r="R1390">
        <v>4.8</v>
      </c>
      <c r="S1390">
        <v>160</v>
      </c>
      <c r="T1390" t="s">
        <v>33932</v>
      </c>
      <c r="U1390" t="s">
        <v>252</v>
      </c>
      <c r="V1390">
        <v>5</v>
      </c>
      <c r="W1390" t="s">
        <v>33933</v>
      </c>
      <c r="X1390" t="s">
        <v>33934</v>
      </c>
      <c r="Y1390" t="s">
        <v>252</v>
      </c>
      <c r="Z1390">
        <v>5</v>
      </c>
      <c r="AA1390" t="s">
        <v>33935</v>
      </c>
      <c r="AB1390" t="s">
        <v>33936</v>
      </c>
      <c r="AC1390" t="s">
        <v>252</v>
      </c>
      <c r="AD1390">
        <v>5</v>
      </c>
      <c r="AE1390" t="s">
        <v>33937</v>
      </c>
      <c r="AF1390" t="s">
        <v>33938</v>
      </c>
      <c r="AG1390" t="s">
        <v>191</v>
      </c>
      <c r="AH1390">
        <v>1</v>
      </c>
      <c r="AI1390" t="s">
        <v>33939</v>
      </c>
      <c r="AJ1390" t="s">
        <v>33940</v>
      </c>
      <c r="AK1390" t="s">
        <v>245</v>
      </c>
      <c r="AL1390">
        <v>5</v>
      </c>
      <c r="AM1390" s="3" t="s">
        <v>33941</v>
      </c>
    </row>
    <row r="1391" spans="1:39" ht="60.6" customHeight="1" x14ac:dyDescent="0.3">
      <c r="A1391" t="s">
        <v>2976</v>
      </c>
      <c r="B1391" s="3" t="s">
        <v>2971</v>
      </c>
      <c r="C1391" t="s">
        <v>2975</v>
      </c>
      <c r="D1391" s="4" t="s">
        <v>57870</v>
      </c>
      <c r="E1391" s="3" t="s">
        <v>9079</v>
      </c>
      <c r="F1391" s="3" t="s">
        <v>13600</v>
      </c>
      <c r="G1391" s="3" t="s">
        <v>11734</v>
      </c>
      <c r="H1391" s="3" t="s">
        <v>10996</v>
      </c>
      <c r="I1391" s="5">
        <v>27371</v>
      </c>
      <c r="J1391" t="s">
        <v>20400</v>
      </c>
      <c r="M1391" t="s">
        <v>52871</v>
      </c>
      <c r="N1391" t="s">
        <v>150</v>
      </c>
      <c r="O1391" t="s">
        <v>24091</v>
      </c>
      <c r="P1391" t="s">
        <v>159</v>
      </c>
      <c r="Q1391" s="3" t="s">
        <v>55087</v>
      </c>
      <c r="R1391">
        <v>3.5</v>
      </c>
      <c r="S1391">
        <v>10</v>
      </c>
      <c r="T1391" t="s">
        <v>33942</v>
      </c>
      <c r="U1391" t="s">
        <v>245</v>
      </c>
      <c r="V1391">
        <v>2</v>
      </c>
      <c r="W1391" t="s">
        <v>33943</v>
      </c>
      <c r="X1391" t="s">
        <v>33944</v>
      </c>
      <c r="Y1391" t="s">
        <v>245</v>
      </c>
      <c r="Z1391">
        <v>1</v>
      </c>
      <c r="AA1391" t="s">
        <v>33945</v>
      </c>
      <c r="AB1391" t="s">
        <v>33946</v>
      </c>
      <c r="AC1391" t="s">
        <v>267</v>
      </c>
      <c r="AD1391">
        <v>1</v>
      </c>
      <c r="AE1391" t="s">
        <v>33947</v>
      </c>
      <c r="AF1391" t="s">
        <v>33948</v>
      </c>
      <c r="AG1391" t="s">
        <v>285</v>
      </c>
      <c r="AH1391">
        <v>5</v>
      </c>
      <c r="AI1391" t="s">
        <v>33949</v>
      </c>
      <c r="AJ1391" t="s">
        <v>33950</v>
      </c>
      <c r="AK1391" t="s">
        <v>273</v>
      </c>
      <c r="AL1391">
        <v>3</v>
      </c>
      <c r="AM1391" s="3" t="s">
        <v>33951</v>
      </c>
    </row>
    <row r="1392" spans="1:39" ht="60.6" customHeight="1" x14ac:dyDescent="0.3">
      <c r="A1392" t="s">
        <v>2977</v>
      </c>
      <c r="B1392" s="3" t="s">
        <v>2978</v>
      </c>
      <c r="C1392" t="s">
        <v>51</v>
      </c>
      <c r="D1392" s="4" t="s">
        <v>52215</v>
      </c>
      <c r="E1392" s="3" t="s">
        <v>9080</v>
      </c>
      <c r="F1392" s="3" t="s">
        <v>13601</v>
      </c>
      <c r="G1392" s="3" t="s">
        <v>11491</v>
      </c>
      <c r="H1392" s="3" t="s">
        <v>11258</v>
      </c>
      <c r="I1392" s="5">
        <v>44106</v>
      </c>
      <c r="J1392" t="s">
        <v>20401</v>
      </c>
      <c r="K1392" t="s">
        <v>20402</v>
      </c>
      <c r="M1392" t="s">
        <v>52871</v>
      </c>
      <c r="N1392" t="s">
        <v>147</v>
      </c>
      <c r="P1392" t="s">
        <v>159</v>
      </c>
      <c r="Q1392" s="3" t="s">
        <v>55088</v>
      </c>
      <c r="R1392">
        <v>2.4</v>
      </c>
      <c r="S1392">
        <v>16</v>
      </c>
      <c r="T1392" t="s">
        <v>33952</v>
      </c>
      <c r="U1392" t="s">
        <v>302</v>
      </c>
      <c r="V1392">
        <v>1</v>
      </c>
      <c r="W1392" t="s">
        <v>33953</v>
      </c>
      <c r="X1392" t="s">
        <v>33954</v>
      </c>
      <c r="Y1392" t="s">
        <v>210</v>
      </c>
      <c r="Z1392">
        <v>1</v>
      </c>
      <c r="AA1392" t="s">
        <v>33955</v>
      </c>
      <c r="AB1392" t="s">
        <v>33956</v>
      </c>
      <c r="AC1392" t="s">
        <v>210</v>
      </c>
      <c r="AD1392">
        <v>2</v>
      </c>
      <c r="AE1392" t="s">
        <v>33957</v>
      </c>
      <c r="AF1392" t="s">
        <v>33958</v>
      </c>
      <c r="AG1392" t="s">
        <v>210</v>
      </c>
      <c r="AH1392">
        <v>2</v>
      </c>
      <c r="AI1392" t="s">
        <v>33959</v>
      </c>
      <c r="AJ1392" t="s">
        <v>33960</v>
      </c>
      <c r="AK1392" t="s">
        <v>270</v>
      </c>
      <c r="AL1392">
        <v>3</v>
      </c>
      <c r="AM1392" s="3" t="s">
        <v>33961</v>
      </c>
    </row>
    <row r="1393" spans="1:39" ht="60.6" customHeight="1" x14ac:dyDescent="0.3">
      <c r="A1393" t="s">
        <v>2979</v>
      </c>
      <c r="B1393" s="3" t="s">
        <v>2980</v>
      </c>
      <c r="C1393" t="s">
        <v>2981</v>
      </c>
      <c r="D1393" s="4" t="s">
        <v>52035</v>
      </c>
      <c r="E1393" s="3" t="s">
        <v>8585</v>
      </c>
      <c r="F1393" s="3" t="s">
        <v>13602</v>
      </c>
      <c r="G1393" s="3" t="s">
        <v>11931</v>
      </c>
      <c r="H1393" s="3" t="s">
        <v>110</v>
      </c>
      <c r="I1393" s="5" t="s">
        <v>13603</v>
      </c>
      <c r="J1393" t="s">
        <v>19184</v>
      </c>
      <c r="K1393" t="s">
        <v>53839</v>
      </c>
      <c r="M1393" t="s">
        <v>52871</v>
      </c>
      <c r="N1393" t="s">
        <v>147</v>
      </c>
      <c r="O1393" t="s">
        <v>24069</v>
      </c>
      <c r="P1393" t="s">
        <v>159</v>
      </c>
      <c r="Q1393" s="3" t="s">
        <v>55089</v>
      </c>
      <c r="R1393">
        <v>4.8</v>
      </c>
      <c r="S1393">
        <v>163</v>
      </c>
      <c r="T1393" t="s">
        <v>33962</v>
      </c>
      <c r="U1393" t="s">
        <v>240</v>
      </c>
      <c r="V1393">
        <v>5</v>
      </c>
      <c r="W1393" t="s">
        <v>33963</v>
      </c>
      <c r="X1393" t="s">
        <v>33964</v>
      </c>
      <c r="Y1393" t="s">
        <v>240</v>
      </c>
      <c r="Z1393">
        <v>5</v>
      </c>
      <c r="AA1393" t="s">
        <v>33965</v>
      </c>
      <c r="AB1393" t="s">
        <v>33966</v>
      </c>
      <c r="AC1393" t="s">
        <v>194</v>
      </c>
      <c r="AD1393">
        <v>5</v>
      </c>
      <c r="AE1393" t="s">
        <v>33967</v>
      </c>
      <c r="AF1393" t="s">
        <v>33968</v>
      </c>
      <c r="AG1393" t="s">
        <v>207</v>
      </c>
      <c r="AH1393">
        <v>5</v>
      </c>
      <c r="AI1393" t="s">
        <v>33969</v>
      </c>
      <c r="AJ1393" t="s">
        <v>33970</v>
      </c>
      <c r="AK1393" t="s">
        <v>207</v>
      </c>
      <c r="AL1393">
        <v>5</v>
      </c>
      <c r="AM1393" s="3" t="s">
        <v>33971</v>
      </c>
    </row>
    <row r="1394" spans="1:39" ht="60.6" customHeight="1" x14ac:dyDescent="0.3">
      <c r="A1394" t="s">
        <v>2982</v>
      </c>
      <c r="B1394" s="3" t="s">
        <v>2980</v>
      </c>
      <c r="C1394" t="s">
        <v>2983</v>
      </c>
      <c r="D1394" s="4" t="s">
        <v>57871</v>
      </c>
      <c r="E1394" s="3" t="s">
        <v>8585</v>
      </c>
      <c r="F1394" s="3" t="s">
        <v>13604</v>
      </c>
      <c r="G1394" s="3" t="s">
        <v>11931</v>
      </c>
      <c r="H1394" s="3" t="s">
        <v>110</v>
      </c>
      <c r="I1394" s="5">
        <v>19140</v>
      </c>
      <c r="J1394" t="s">
        <v>20403</v>
      </c>
      <c r="K1394" t="s">
        <v>53840</v>
      </c>
      <c r="M1394" t="s">
        <v>143</v>
      </c>
      <c r="N1394" t="s">
        <v>24057</v>
      </c>
      <c r="O1394" t="s">
        <v>24069</v>
      </c>
      <c r="P1394" t="s">
        <v>159</v>
      </c>
      <c r="Q1394" s="3" t="s">
        <v>55090</v>
      </c>
      <c r="R1394">
        <v>3.8</v>
      </c>
      <c r="S1394">
        <v>5</v>
      </c>
      <c r="T1394" t="s">
        <v>33972</v>
      </c>
      <c r="U1394" t="s">
        <v>185</v>
      </c>
      <c r="V1394">
        <v>2</v>
      </c>
      <c r="W1394" t="s">
        <v>33973</v>
      </c>
      <c r="X1394" t="s">
        <v>33974</v>
      </c>
      <c r="Y1394" t="s">
        <v>197</v>
      </c>
      <c r="Z1394">
        <v>3</v>
      </c>
      <c r="AA1394" t="s">
        <v>33975</v>
      </c>
      <c r="AB1394" t="s">
        <v>33976</v>
      </c>
      <c r="AC1394" t="s">
        <v>245</v>
      </c>
      <c r="AD1394">
        <v>5</v>
      </c>
      <c r="AE1394">
        <v>0</v>
      </c>
      <c r="AF1394" t="s">
        <v>33977</v>
      </c>
      <c r="AG1394" t="s">
        <v>267</v>
      </c>
      <c r="AH1394">
        <v>4</v>
      </c>
      <c r="AI1394" t="s">
        <v>33978</v>
      </c>
      <c r="AJ1394" t="s">
        <v>33979</v>
      </c>
      <c r="AK1394" t="s">
        <v>270</v>
      </c>
      <c r="AL1394">
        <v>5</v>
      </c>
      <c r="AM1394" s="3">
        <v>0</v>
      </c>
    </row>
    <row r="1395" spans="1:39" ht="60.6" customHeight="1" x14ac:dyDescent="0.3">
      <c r="A1395" t="s">
        <v>2984</v>
      </c>
      <c r="B1395" s="3" t="s">
        <v>2980</v>
      </c>
      <c r="C1395" t="s">
        <v>2985</v>
      </c>
      <c r="D1395" s="4" t="s">
        <v>52036</v>
      </c>
      <c r="E1395" s="3" t="s">
        <v>8585</v>
      </c>
      <c r="F1395" s="3" t="s">
        <v>13605</v>
      </c>
      <c r="G1395" s="3" t="s">
        <v>13606</v>
      </c>
      <c r="H1395" s="3" t="s">
        <v>110</v>
      </c>
      <c r="I1395" s="5" t="s">
        <v>13607</v>
      </c>
      <c r="J1395" t="s">
        <v>19184</v>
      </c>
      <c r="K1395" t="s">
        <v>53840</v>
      </c>
      <c r="M1395" t="s">
        <v>53218</v>
      </c>
      <c r="N1395" t="s">
        <v>147</v>
      </c>
      <c r="O1395" t="s">
        <v>24069</v>
      </c>
      <c r="P1395" t="s">
        <v>159</v>
      </c>
      <c r="Q1395" s="3" t="s">
        <v>55091</v>
      </c>
      <c r="R1395">
        <v>2.8</v>
      </c>
      <c r="S1395">
        <v>29</v>
      </c>
      <c r="T1395" t="s">
        <v>33980</v>
      </c>
      <c r="U1395" t="s">
        <v>240</v>
      </c>
      <c r="V1395">
        <v>5</v>
      </c>
      <c r="W1395" t="s">
        <v>33981</v>
      </c>
      <c r="X1395" t="s">
        <v>33982</v>
      </c>
      <c r="Y1395" t="s">
        <v>207</v>
      </c>
      <c r="Z1395">
        <v>5</v>
      </c>
      <c r="AA1395" t="s">
        <v>33983</v>
      </c>
      <c r="AB1395" t="s">
        <v>33984</v>
      </c>
      <c r="AC1395" t="s">
        <v>210</v>
      </c>
      <c r="AD1395">
        <v>5</v>
      </c>
      <c r="AE1395" t="s">
        <v>33985</v>
      </c>
      <c r="AF1395" t="s">
        <v>33986</v>
      </c>
      <c r="AG1395" t="s">
        <v>210</v>
      </c>
      <c r="AH1395">
        <v>1</v>
      </c>
      <c r="AI1395" t="s">
        <v>33987</v>
      </c>
      <c r="AJ1395" t="s">
        <v>33988</v>
      </c>
      <c r="AK1395" t="s">
        <v>267</v>
      </c>
      <c r="AL1395">
        <v>1</v>
      </c>
      <c r="AM1395" s="3" t="s">
        <v>33989</v>
      </c>
    </row>
    <row r="1396" spans="1:39" ht="60.6" customHeight="1" x14ac:dyDescent="0.3">
      <c r="A1396" t="s">
        <v>2986</v>
      </c>
      <c r="B1396" s="3" t="s">
        <v>2987</v>
      </c>
      <c r="C1396" t="s">
        <v>51</v>
      </c>
      <c r="D1396" s="4" t="s">
        <v>57872</v>
      </c>
      <c r="E1396" s="3" t="s">
        <v>9081</v>
      </c>
      <c r="F1396" s="3" t="s">
        <v>13608</v>
      </c>
      <c r="G1396" s="3" t="s">
        <v>12347</v>
      </c>
      <c r="H1396" s="3" t="s">
        <v>12339</v>
      </c>
      <c r="I1396" s="5">
        <v>84143</v>
      </c>
      <c r="J1396" t="s">
        <v>20404</v>
      </c>
      <c r="K1396" t="s">
        <v>19370</v>
      </c>
      <c r="M1396" t="s">
        <v>142</v>
      </c>
      <c r="N1396" t="s">
        <v>147</v>
      </c>
      <c r="O1396" t="s">
        <v>24330</v>
      </c>
      <c r="P1396" t="s">
        <v>159</v>
      </c>
      <c r="Q1396" s="3" t="s">
        <v>55092</v>
      </c>
      <c r="R1396">
        <v>2.5</v>
      </c>
      <c r="S1396">
        <v>8</v>
      </c>
      <c r="T1396" t="s">
        <v>33990</v>
      </c>
      <c r="U1396" t="s">
        <v>188</v>
      </c>
      <c r="V1396">
        <v>1</v>
      </c>
      <c r="W1396" t="s">
        <v>33991</v>
      </c>
      <c r="X1396" t="s">
        <v>33992</v>
      </c>
      <c r="Y1396" t="s">
        <v>191</v>
      </c>
      <c r="Z1396">
        <v>1</v>
      </c>
      <c r="AA1396" t="s">
        <v>33993</v>
      </c>
      <c r="AB1396" t="s">
        <v>33994</v>
      </c>
      <c r="AC1396" t="s">
        <v>207</v>
      </c>
      <c r="AD1396">
        <v>1</v>
      </c>
      <c r="AE1396" t="s">
        <v>33995</v>
      </c>
      <c r="AF1396" t="s">
        <v>33996</v>
      </c>
      <c r="AG1396" t="s">
        <v>210</v>
      </c>
      <c r="AH1396">
        <v>1</v>
      </c>
      <c r="AI1396" t="s">
        <v>33997</v>
      </c>
      <c r="AJ1396" t="s">
        <v>29450</v>
      </c>
      <c r="AK1396" t="s">
        <v>245</v>
      </c>
      <c r="AL1396">
        <v>1</v>
      </c>
      <c r="AM1396" s="3" t="s">
        <v>33998</v>
      </c>
    </row>
    <row r="1397" spans="1:39" ht="60.6" customHeight="1" x14ac:dyDescent="0.3">
      <c r="A1397" t="s">
        <v>2988</v>
      </c>
      <c r="B1397" s="3" t="s">
        <v>2989</v>
      </c>
      <c r="D1397" s="4" t="s">
        <v>57873</v>
      </c>
      <c r="E1397" s="3" t="s">
        <v>9082</v>
      </c>
      <c r="F1397" s="3" t="s">
        <v>13609</v>
      </c>
      <c r="G1397" s="3" t="s">
        <v>13610</v>
      </c>
      <c r="H1397" s="3" t="s">
        <v>11263</v>
      </c>
      <c r="I1397" s="5">
        <v>77708</v>
      </c>
      <c r="J1397" t="s">
        <v>20405</v>
      </c>
      <c r="K1397" t="s">
        <v>20406</v>
      </c>
      <c r="M1397" t="s">
        <v>53219</v>
      </c>
      <c r="N1397" t="s">
        <v>147</v>
      </c>
      <c r="O1397" t="s">
        <v>24024</v>
      </c>
      <c r="P1397" t="s">
        <v>159</v>
      </c>
      <c r="Q1397" s="3" t="s">
        <v>55093</v>
      </c>
      <c r="R1397">
        <v>3</v>
      </c>
      <c r="S1397">
        <v>22</v>
      </c>
      <c r="T1397" t="s">
        <v>33999</v>
      </c>
      <c r="U1397" t="s">
        <v>210</v>
      </c>
      <c r="V1397">
        <v>1</v>
      </c>
      <c r="W1397" t="s">
        <v>34000</v>
      </c>
      <c r="X1397" t="s">
        <v>34001</v>
      </c>
      <c r="Y1397" t="s">
        <v>210</v>
      </c>
      <c r="Z1397">
        <v>5</v>
      </c>
      <c r="AA1397" t="s">
        <v>34002</v>
      </c>
      <c r="AB1397" t="s">
        <v>34003</v>
      </c>
      <c r="AC1397" t="s">
        <v>245</v>
      </c>
      <c r="AD1397">
        <v>3</v>
      </c>
      <c r="AE1397" t="s">
        <v>34004</v>
      </c>
      <c r="AF1397" t="s">
        <v>34005</v>
      </c>
      <c r="AG1397" t="s">
        <v>267</v>
      </c>
      <c r="AH1397">
        <v>1</v>
      </c>
      <c r="AI1397" t="s">
        <v>34006</v>
      </c>
      <c r="AJ1397" t="s">
        <v>34007</v>
      </c>
      <c r="AK1397" t="s">
        <v>270</v>
      </c>
      <c r="AL1397">
        <v>5</v>
      </c>
      <c r="AM1397" s="3" t="s">
        <v>34008</v>
      </c>
    </row>
    <row r="1398" spans="1:39" ht="60.6" customHeight="1" x14ac:dyDescent="0.3">
      <c r="A1398" t="s">
        <v>2990</v>
      </c>
      <c r="B1398" s="3" t="s">
        <v>2991</v>
      </c>
      <c r="C1398" t="s">
        <v>51</v>
      </c>
      <c r="D1398" s="4" t="s">
        <v>52037</v>
      </c>
      <c r="E1398" s="3" t="s">
        <v>9083</v>
      </c>
      <c r="F1398" s="3" t="s">
        <v>13611</v>
      </c>
      <c r="G1398" s="3" t="s">
        <v>11775</v>
      </c>
      <c r="H1398" s="3" t="s">
        <v>11063</v>
      </c>
      <c r="I1398" s="5" t="s">
        <v>13612</v>
      </c>
      <c r="J1398" t="s">
        <v>20407</v>
      </c>
      <c r="K1398" t="s">
        <v>20408</v>
      </c>
      <c r="M1398" t="s">
        <v>142</v>
      </c>
      <c r="N1398" t="s">
        <v>147</v>
      </c>
      <c r="O1398" t="s">
        <v>24024</v>
      </c>
      <c r="P1398" t="s">
        <v>159</v>
      </c>
      <c r="Q1398" s="3" t="s">
        <v>55094</v>
      </c>
      <c r="R1398">
        <v>5</v>
      </c>
      <c r="S1398">
        <v>1</v>
      </c>
      <c r="T1398" t="s">
        <v>34009</v>
      </c>
      <c r="U1398" t="s">
        <v>188</v>
      </c>
      <c r="V1398">
        <v>5</v>
      </c>
      <c r="W1398">
        <v>0</v>
      </c>
      <c r="X1398">
        <v>0</v>
      </c>
      <c r="Y1398">
        <v>0</v>
      </c>
      <c r="Z1398">
        <v>0</v>
      </c>
      <c r="AA1398">
        <v>0</v>
      </c>
      <c r="AB1398">
        <v>0</v>
      </c>
      <c r="AC1398">
        <v>0</v>
      </c>
      <c r="AD1398">
        <v>0</v>
      </c>
      <c r="AE1398">
        <v>0</v>
      </c>
      <c r="AF1398">
        <v>0</v>
      </c>
      <c r="AG1398">
        <v>0</v>
      </c>
      <c r="AH1398">
        <v>0</v>
      </c>
      <c r="AI1398">
        <v>0</v>
      </c>
      <c r="AJ1398">
        <v>0</v>
      </c>
      <c r="AK1398">
        <v>0</v>
      </c>
      <c r="AL1398">
        <v>0</v>
      </c>
      <c r="AM1398" s="3">
        <v>0</v>
      </c>
    </row>
    <row r="1399" spans="1:39" ht="60.6" customHeight="1" x14ac:dyDescent="0.3">
      <c r="A1399" t="s">
        <v>2992</v>
      </c>
      <c r="B1399" s="3" t="s">
        <v>2993</v>
      </c>
      <c r="C1399" t="s">
        <v>51</v>
      </c>
      <c r="D1399" s="4" t="s">
        <v>52038</v>
      </c>
      <c r="E1399" s="3" t="s">
        <v>9084</v>
      </c>
      <c r="F1399" s="3" t="s">
        <v>13613</v>
      </c>
      <c r="G1399" s="3" t="s">
        <v>13614</v>
      </c>
      <c r="H1399" s="3" t="s">
        <v>11263</v>
      </c>
      <c r="I1399" s="5">
        <v>75605</v>
      </c>
      <c r="J1399" t="s">
        <v>20409</v>
      </c>
      <c r="K1399" t="s">
        <v>20410</v>
      </c>
      <c r="M1399" t="s">
        <v>52888</v>
      </c>
      <c r="N1399" t="s">
        <v>148</v>
      </c>
      <c r="O1399" t="s">
        <v>24065</v>
      </c>
      <c r="P1399" t="s">
        <v>159</v>
      </c>
      <c r="Q1399" s="3" t="s">
        <v>55095</v>
      </c>
      <c r="R1399">
        <v>4.8</v>
      </c>
      <c r="S1399">
        <v>1196</v>
      </c>
      <c r="T1399" t="s">
        <v>34010</v>
      </c>
      <c r="U1399" t="s">
        <v>25459</v>
      </c>
      <c r="V1399">
        <v>5</v>
      </c>
      <c r="W1399" t="s">
        <v>34011</v>
      </c>
      <c r="X1399" t="s">
        <v>34012</v>
      </c>
      <c r="Y1399" t="s">
        <v>252</v>
      </c>
      <c r="Z1399">
        <v>5</v>
      </c>
      <c r="AA1399" t="s">
        <v>34013</v>
      </c>
      <c r="AB1399" t="s">
        <v>34014</v>
      </c>
      <c r="AC1399" t="s">
        <v>252</v>
      </c>
      <c r="AD1399">
        <v>1</v>
      </c>
      <c r="AE1399" t="s">
        <v>34015</v>
      </c>
      <c r="AF1399" t="s">
        <v>34016</v>
      </c>
      <c r="AG1399" t="s">
        <v>200</v>
      </c>
      <c r="AH1399">
        <v>5</v>
      </c>
      <c r="AI1399" t="s">
        <v>34017</v>
      </c>
      <c r="AJ1399" t="s">
        <v>34018</v>
      </c>
      <c r="AK1399" t="s">
        <v>191</v>
      </c>
      <c r="AL1399">
        <v>5</v>
      </c>
      <c r="AM1399" s="3" t="s">
        <v>34019</v>
      </c>
    </row>
    <row r="1400" spans="1:39" ht="60.6" customHeight="1" x14ac:dyDescent="0.3">
      <c r="A1400" t="s">
        <v>2994</v>
      </c>
      <c r="B1400" s="3" t="s">
        <v>2995</v>
      </c>
      <c r="C1400" t="s">
        <v>51</v>
      </c>
      <c r="D1400" s="4" t="s">
        <v>57874</v>
      </c>
      <c r="E1400" s="3" t="s">
        <v>9085</v>
      </c>
      <c r="F1400" s="3" t="s">
        <v>13615</v>
      </c>
      <c r="G1400" s="3" t="s">
        <v>13616</v>
      </c>
      <c r="H1400" s="3" t="s">
        <v>11263</v>
      </c>
      <c r="I1400" s="5">
        <v>75961</v>
      </c>
      <c r="J1400" t="s">
        <v>20411</v>
      </c>
      <c r="K1400" t="s">
        <v>20412</v>
      </c>
      <c r="M1400" t="s">
        <v>52869</v>
      </c>
      <c r="N1400" t="s">
        <v>147</v>
      </c>
      <c r="O1400" t="s">
        <v>24024</v>
      </c>
      <c r="P1400" t="s">
        <v>159</v>
      </c>
      <c r="Q1400" s="3" t="s">
        <v>55096</v>
      </c>
      <c r="R1400">
        <v>2.8</v>
      </c>
      <c r="S1400">
        <v>48</v>
      </c>
      <c r="T1400" t="s">
        <v>34020</v>
      </c>
      <c r="U1400" t="s">
        <v>191</v>
      </c>
      <c r="V1400">
        <v>1</v>
      </c>
      <c r="W1400" t="s">
        <v>34021</v>
      </c>
      <c r="X1400" t="s">
        <v>34022</v>
      </c>
      <c r="Y1400" t="s">
        <v>240</v>
      </c>
      <c r="Z1400">
        <v>1</v>
      </c>
      <c r="AA1400" t="s">
        <v>34023</v>
      </c>
      <c r="AB1400" t="s">
        <v>34024</v>
      </c>
      <c r="AC1400" t="s">
        <v>210</v>
      </c>
      <c r="AD1400">
        <v>2</v>
      </c>
      <c r="AE1400" t="s">
        <v>34025</v>
      </c>
      <c r="AF1400" t="s">
        <v>34026</v>
      </c>
      <c r="AG1400" t="s">
        <v>210</v>
      </c>
      <c r="AH1400">
        <v>1</v>
      </c>
      <c r="AI1400" t="s">
        <v>34027</v>
      </c>
      <c r="AJ1400" t="s">
        <v>34028</v>
      </c>
      <c r="AK1400" t="s">
        <v>270</v>
      </c>
      <c r="AL1400">
        <v>2</v>
      </c>
      <c r="AM1400" s="3" t="s">
        <v>34029</v>
      </c>
    </row>
    <row r="1401" spans="1:39" ht="60.6" customHeight="1" x14ac:dyDescent="0.3">
      <c r="A1401" t="s">
        <v>2996</v>
      </c>
      <c r="B1401" s="3" t="s">
        <v>493</v>
      </c>
      <c r="C1401" t="s">
        <v>51</v>
      </c>
      <c r="D1401" s="4" t="s">
        <v>57875</v>
      </c>
      <c r="E1401" s="3" t="s">
        <v>9086</v>
      </c>
      <c r="F1401" s="3" t="s">
        <v>13617</v>
      </c>
      <c r="G1401" s="3" t="s">
        <v>13556</v>
      </c>
      <c r="H1401" s="3" t="s">
        <v>10996</v>
      </c>
      <c r="I1401" s="5" t="s">
        <v>13557</v>
      </c>
      <c r="J1401" t="s">
        <v>20413</v>
      </c>
      <c r="K1401" t="s">
        <v>20414</v>
      </c>
      <c r="M1401" t="s">
        <v>53220</v>
      </c>
      <c r="N1401" t="s">
        <v>24050</v>
      </c>
      <c r="O1401" t="s">
        <v>156</v>
      </c>
      <c r="P1401" t="s">
        <v>159</v>
      </c>
      <c r="Q1401" s="3" t="s">
        <v>55097</v>
      </c>
      <c r="R1401">
        <v>3.2</v>
      </c>
      <c r="S1401">
        <v>9</v>
      </c>
      <c r="T1401" t="s">
        <v>34030</v>
      </c>
      <c r="U1401" t="s">
        <v>200</v>
      </c>
      <c r="V1401">
        <v>5</v>
      </c>
      <c r="W1401" t="s">
        <v>34031</v>
      </c>
      <c r="X1401" t="s">
        <v>34032</v>
      </c>
      <c r="Y1401" t="s">
        <v>222</v>
      </c>
      <c r="Z1401">
        <v>5</v>
      </c>
      <c r="AA1401" t="s">
        <v>34033</v>
      </c>
      <c r="AB1401" t="s">
        <v>34034</v>
      </c>
      <c r="AC1401" t="s">
        <v>245</v>
      </c>
      <c r="AD1401">
        <v>1</v>
      </c>
      <c r="AE1401" t="s">
        <v>34035</v>
      </c>
      <c r="AF1401" t="s">
        <v>34036</v>
      </c>
      <c r="AG1401" t="s">
        <v>245</v>
      </c>
      <c r="AH1401">
        <v>1</v>
      </c>
      <c r="AI1401" t="s">
        <v>34037</v>
      </c>
      <c r="AJ1401" t="s">
        <v>34038</v>
      </c>
      <c r="AK1401" t="s">
        <v>273</v>
      </c>
      <c r="AL1401">
        <v>1</v>
      </c>
      <c r="AM1401" s="3" t="s">
        <v>34039</v>
      </c>
    </row>
    <row r="1402" spans="1:39" ht="60.6" customHeight="1" x14ac:dyDescent="0.3">
      <c r="A1402" t="s">
        <v>2997</v>
      </c>
      <c r="B1402" s="3" t="s">
        <v>2998</v>
      </c>
      <c r="C1402" t="s">
        <v>2999</v>
      </c>
      <c r="D1402" s="4" t="s">
        <v>57876</v>
      </c>
      <c r="E1402" s="3" t="s">
        <v>9087</v>
      </c>
      <c r="F1402" s="3" t="s">
        <v>13618</v>
      </c>
      <c r="G1402" s="3" t="s">
        <v>13556</v>
      </c>
      <c r="H1402" s="3" t="s">
        <v>10996</v>
      </c>
      <c r="I1402" s="5" t="s">
        <v>13557</v>
      </c>
      <c r="J1402" t="s">
        <v>20415</v>
      </c>
      <c r="K1402" t="s">
        <v>20416</v>
      </c>
      <c r="M1402" t="s">
        <v>53219</v>
      </c>
      <c r="N1402" t="s">
        <v>147</v>
      </c>
      <c r="O1402" t="s">
        <v>156</v>
      </c>
      <c r="P1402" t="s">
        <v>159</v>
      </c>
      <c r="Q1402" s="3" t="s">
        <v>55098</v>
      </c>
      <c r="R1402">
        <v>3.2</v>
      </c>
      <c r="S1402">
        <v>9</v>
      </c>
      <c r="T1402" t="s">
        <v>34030</v>
      </c>
      <c r="U1402" t="s">
        <v>200</v>
      </c>
      <c r="V1402">
        <v>5</v>
      </c>
      <c r="W1402" t="s">
        <v>34031</v>
      </c>
      <c r="X1402" t="s">
        <v>34032</v>
      </c>
      <c r="Y1402" t="s">
        <v>222</v>
      </c>
      <c r="Z1402">
        <v>5</v>
      </c>
      <c r="AA1402" t="s">
        <v>34033</v>
      </c>
      <c r="AB1402" t="s">
        <v>34034</v>
      </c>
      <c r="AC1402" t="s">
        <v>245</v>
      </c>
      <c r="AD1402">
        <v>1</v>
      </c>
      <c r="AE1402" t="s">
        <v>34035</v>
      </c>
      <c r="AF1402" t="s">
        <v>34036</v>
      </c>
      <c r="AG1402" t="s">
        <v>245</v>
      </c>
      <c r="AH1402">
        <v>1</v>
      </c>
      <c r="AI1402" t="s">
        <v>34037</v>
      </c>
      <c r="AJ1402" t="s">
        <v>34038</v>
      </c>
      <c r="AK1402" t="s">
        <v>273</v>
      </c>
      <c r="AL1402">
        <v>1</v>
      </c>
      <c r="AM1402" s="3" t="s">
        <v>34039</v>
      </c>
    </row>
    <row r="1403" spans="1:39" ht="60.6" customHeight="1" x14ac:dyDescent="0.3">
      <c r="A1403" t="s">
        <v>3000</v>
      </c>
      <c r="B1403" s="3" t="s">
        <v>2998</v>
      </c>
      <c r="C1403" t="s">
        <v>3001</v>
      </c>
      <c r="D1403" s="4" t="s">
        <v>57877</v>
      </c>
      <c r="E1403" s="3" t="s">
        <v>9087</v>
      </c>
      <c r="F1403" s="3" t="s">
        <v>13619</v>
      </c>
      <c r="G1403" s="3" t="s">
        <v>13556</v>
      </c>
      <c r="H1403" s="3" t="s">
        <v>10996</v>
      </c>
      <c r="I1403" s="5" t="s">
        <v>13557</v>
      </c>
      <c r="J1403" t="s">
        <v>20417</v>
      </c>
      <c r="K1403" t="s">
        <v>20418</v>
      </c>
      <c r="M1403" t="s">
        <v>53219</v>
      </c>
      <c r="N1403" t="s">
        <v>147</v>
      </c>
      <c r="O1403" t="s">
        <v>156</v>
      </c>
      <c r="P1403" t="s">
        <v>159</v>
      </c>
      <c r="Q1403" s="3" t="s">
        <v>55098</v>
      </c>
      <c r="R1403">
        <v>3.2</v>
      </c>
      <c r="S1403">
        <v>9</v>
      </c>
      <c r="T1403" t="s">
        <v>34030</v>
      </c>
      <c r="U1403" t="s">
        <v>200</v>
      </c>
      <c r="V1403">
        <v>5</v>
      </c>
      <c r="W1403" t="s">
        <v>34031</v>
      </c>
      <c r="X1403" t="s">
        <v>34032</v>
      </c>
      <c r="Y1403" t="s">
        <v>222</v>
      </c>
      <c r="Z1403">
        <v>5</v>
      </c>
      <c r="AA1403" t="s">
        <v>34033</v>
      </c>
      <c r="AB1403" t="s">
        <v>34034</v>
      </c>
      <c r="AC1403" t="s">
        <v>245</v>
      </c>
      <c r="AD1403">
        <v>1</v>
      </c>
      <c r="AE1403" t="s">
        <v>34035</v>
      </c>
      <c r="AF1403" t="s">
        <v>34036</v>
      </c>
      <c r="AG1403" t="s">
        <v>245</v>
      </c>
      <c r="AH1403">
        <v>1</v>
      </c>
      <c r="AI1403" t="s">
        <v>34037</v>
      </c>
      <c r="AJ1403" t="s">
        <v>34038</v>
      </c>
      <c r="AK1403" t="s">
        <v>273</v>
      </c>
      <c r="AL1403">
        <v>1</v>
      </c>
      <c r="AM1403" s="3" t="s">
        <v>34039</v>
      </c>
    </row>
    <row r="1404" spans="1:39" ht="60.6" customHeight="1" x14ac:dyDescent="0.3">
      <c r="A1404" t="s">
        <v>3002</v>
      </c>
      <c r="B1404" s="3" t="s">
        <v>3003</v>
      </c>
      <c r="C1404" t="s">
        <v>51</v>
      </c>
      <c r="D1404" s="4" t="s">
        <v>57878</v>
      </c>
      <c r="E1404" s="3" t="s">
        <v>9088</v>
      </c>
      <c r="F1404" s="3" t="s">
        <v>13620</v>
      </c>
      <c r="G1404" s="3" t="s">
        <v>12376</v>
      </c>
      <c r="H1404" s="3" t="s">
        <v>11263</v>
      </c>
      <c r="I1404" s="5">
        <v>75652</v>
      </c>
      <c r="J1404" t="s">
        <v>20419</v>
      </c>
      <c r="K1404" t="s">
        <v>20420</v>
      </c>
      <c r="M1404" t="s">
        <v>52912</v>
      </c>
      <c r="N1404" t="s">
        <v>24087</v>
      </c>
      <c r="O1404" t="s">
        <v>24024</v>
      </c>
      <c r="P1404" t="s">
        <v>159</v>
      </c>
      <c r="Q1404" s="3" t="s">
        <v>55099</v>
      </c>
      <c r="R1404">
        <v>1</v>
      </c>
      <c r="S1404">
        <v>1</v>
      </c>
      <c r="T1404" t="s">
        <v>34040</v>
      </c>
      <c r="U1404" t="s">
        <v>200</v>
      </c>
      <c r="V1404">
        <v>1</v>
      </c>
      <c r="W1404" t="s">
        <v>34041</v>
      </c>
      <c r="X1404">
        <v>0</v>
      </c>
      <c r="Y1404">
        <v>0</v>
      </c>
      <c r="Z1404">
        <v>0</v>
      </c>
      <c r="AA1404">
        <v>0</v>
      </c>
      <c r="AB1404">
        <v>0</v>
      </c>
      <c r="AC1404">
        <v>0</v>
      </c>
      <c r="AD1404">
        <v>0</v>
      </c>
      <c r="AE1404">
        <v>0</v>
      </c>
      <c r="AF1404">
        <v>0</v>
      </c>
      <c r="AG1404">
        <v>0</v>
      </c>
      <c r="AH1404">
        <v>0</v>
      </c>
      <c r="AI1404">
        <v>0</v>
      </c>
      <c r="AJ1404">
        <v>0</v>
      </c>
      <c r="AK1404">
        <v>0</v>
      </c>
      <c r="AL1404">
        <v>0</v>
      </c>
      <c r="AM1404" s="3">
        <v>0</v>
      </c>
    </row>
    <row r="1405" spans="1:39" ht="60.6" customHeight="1" x14ac:dyDescent="0.3">
      <c r="A1405" t="s">
        <v>3004</v>
      </c>
      <c r="B1405" s="3" t="s">
        <v>3005</v>
      </c>
      <c r="C1405" t="s">
        <v>51</v>
      </c>
      <c r="D1405" s="4" t="s">
        <v>57879</v>
      </c>
      <c r="E1405" s="3" t="s">
        <v>9089</v>
      </c>
      <c r="F1405" s="3" t="s">
        <v>13621</v>
      </c>
      <c r="G1405" s="3" t="s">
        <v>13622</v>
      </c>
      <c r="H1405" s="3" t="s">
        <v>10986</v>
      </c>
      <c r="I1405" s="5">
        <v>32940</v>
      </c>
      <c r="J1405" t="s">
        <v>20421</v>
      </c>
      <c r="K1405" t="s">
        <v>20422</v>
      </c>
      <c r="M1405" t="s">
        <v>53221</v>
      </c>
      <c r="N1405" t="s">
        <v>147</v>
      </c>
      <c r="O1405" t="s">
        <v>24331</v>
      </c>
      <c r="P1405" t="s">
        <v>159</v>
      </c>
      <c r="Q1405" s="3" t="s">
        <v>55100</v>
      </c>
      <c r="R1405">
        <v>4.3</v>
      </c>
      <c r="S1405">
        <v>82</v>
      </c>
      <c r="T1405" t="s">
        <v>34042</v>
      </c>
      <c r="U1405" t="s">
        <v>225</v>
      </c>
      <c r="V1405">
        <v>5</v>
      </c>
      <c r="W1405" t="s">
        <v>34043</v>
      </c>
      <c r="X1405" t="s">
        <v>34044</v>
      </c>
      <c r="Y1405" t="s">
        <v>228</v>
      </c>
      <c r="Z1405">
        <v>5</v>
      </c>
      <c r="AA1405" t="s">
        <v>34045</v>
      </c>
      <c r="AB1405" t="s">
        <v>34046</v>
      </c>
      <c r="AC1405" t="s">
        <v>185</v>
      </c>
      <c r="AD1405">
        <v>5</v>
      </c>
      <c r="AE1405" t="s">
        <v>34047</v>
      </c>
      <c r="AF1405" t="s">
        <v>34048</v>
      </c>
      <c r="AG1405" t="s">
        <v>200</v>
      </c>
      <c r="AH1405">
        <v>1</v>
      </c>
      <c r="AI1405" t="s">
        <v>34049</v>
      </c>
      <c r="AJ1405" t="s">
        <v>34050</v>
      </c>
      <c r="AK1405" t="s">
        <v>235</v>
      </c>
      <c r="AL1405">
        <v>1</v>
      </c>
      <c r="AM1405" s="3" t="s">
        <v>34051</v>
      </c>
    </row>
    <row r="1406" spans="1:39" ht="60.6" customHeight="1" x14ac:dyDescent="0.3">
      <c r="A1406" t="s">
        <v>3006</v>
      </c>
      <c r="B1406" s="3" t="s">
        <v>3007</v>
      </c>
      <c r="C1406" t="s">
        <v>51</v>
      </c>
      <c r="D1406" s="4" t="s">
        <v>52039</v>
      </c>
      <c r="E1406" s="3" t="s">
        <v>8402</v>
      </c>
      <c r="F1406" s="3" t="s">
        <v>13623</v>
      </c>
      <c r="G1406" s="3" t="s">
        <v>5207</v>
      </c>
      <c r="H1406" s="3" t="s">
        <v>11158</v>
      </c>
      <c r="I1406" s="5">
        <v>62226</v>
      </c>
      <c r="J1406" t="s">
        <v>20423</v>
      </c>
      <c r="M1406" t="s">
        <v>53222</v>
      </c>
      <c r="N1406" t="s">
        <v>150</v>
      </c>
      <c r="O1406" t="s">
        <v>153</v>
      </c>
      <c r="P1406" t="s">
        <v>159</v>
      </c>
      <c r="Q1406" s="3" t="s">
        <v>24756</v>
      </c>
      <c r="R1406">
        <v>0</v>
      </c>
      <c r="S1406">
        <v>0</v>
      </c>
      <c r="T1406">
        <v>0</v>
      </c>
      <c r="U1406">
        <v>0</v>
      </c>
      <c r="V1406">
        <v>0</v>
      </c>
      <c r="W1406">
        <v>0</v>
      </c>
      <c r="X1406">
        <v>0</v>
      </c>
      <c r="Y1406">
        <v>0</v>
      </c>
      <c r="Z1406">
        <v>0</v>
      </c>
      <c r="AA1406">
        <v>0</v>
      </c>
      <c r="AB1406">
        <v>0</v>
      </c>
      <c r="AC1406">
        <v>0</v>
      </c>
      <c r="AD1406">
        <v>0</v>
      </c>
      <c r="AE1406">
        <v>0</v>
      </c>
      <c r="AF1406">
        <v>0</v>
      </c>
      <c r="AG1406">
        <v>0</v>
      </c>
      <c r="AH1406">
        <v>0</v>
      </c>
      <c r="AI1406">
        <v>0</v>
      </c>
      <c r="AJ1406">
        <v>0</v>
      </c>
      <c r="AK1406">
        <v>0</v>
      </c>
      <c r="AL1406">
        <v>0</v>
      </c>
      <c r="AM1406" s="3">
        <v>0</v>
      </c>
    </row>
    <row r="1407" spans="1:39" ht="60.6" customHeight="1" x14ac:dyDescent="0.3">
      <c r="A1407" t="s">
        <v>3008</v>
      </c>
      <c r="B1407" s="3" t="s">
        <v>3009</v>
      </c>
      <c r="C1407" t="s">
        <v>3010</v>
      </c>
      <c r="D1407" s="4" t="s">
        <v>57880</v>
      </c>
      <c r="E1407" s="3" t="s">
        <v>9090</v>
      </c>
      <c r="F1407" s="3" t="s">
        <v>13624</v>
      </c>
      <c r="G1407" s="3" t="s">
        <v>12893</v>
      </c>
      <c r="H1407" s="3" t="s">
        <v>10986</v>
      </c>
      <c r="I1407" s="5" t="s">
        <v>13625</v>
      </c>
      <c r="J1407" t="s">
        <v>20321</v>
      </c>
      <c r="K1407" t="s">
        <v>20424</v>
      </c>
      <c r="M1407" t="s">
        <v>143</v>
      </c>
      <c r="N1407" t="s">
        <v>147</v>
      </c>
      <c r="O1407" t="s">
        <v>24201</v>
      </c>
      <c r="P1407" t="s">
        <v>159</v>
      </c>
      <c r="Q1407" s="3" t="s">
        <v>55101</v>
      </c>
      <c r="R1407">
        <v>5</v>
      </c>
      <c r="S1407">
        <v>7</v>
      </c>
      <c r="T1407" t="s">
        <v>34052</v>
      </c>
      <c r="U1407" t="s">
        <v>225</v>
      </c>
      <c r="V1407">
        <v>5</v>
      </c>
      <c r="W1407" t="s">
        <v>34053</v>
      </c>
      <c r="X1407" t="s">
        <v>34054</v>
      </c>
      <c r="Y1407" t="s">
        <v>240</v>
      </c>
      <c r="Z1407">
        <v>5</v>
      </c>
      <c r="AA1407" t="s">
        <v>34055</v>
      </c>
      <c r="AB1407" t="s">
        <v>34056</v>
      </c>
      <c r="AC1407" t="s">
        <v>197</v>
      </c>
      <c r="AD1407">
        <v>5</v>
      </c>
      <c r="AE1407" t="s">
        <v>34057</v>
      </c>
      <c r="AF1407" t="s">
        <v>34058</v>
      </c>
      <c r="AG1407" t="s">
        <v>210</v>
      </c>
      <c r="AH1407">
        <v>5</v>
      </c>
      <c r="AI1407" t="s">
        <v>34059</v>
      </c>
      <c r="AJ1407" t="s">
        <v>34060</v>
      </c>
      <c r="AK1407" t="s">
        <v>245</v>
      </c>
      <c r="AL1407">
        <v>5</v>
      </c>
      <c r="AM1407" s="3" t="s">
        <v>34061</v>
      </c>
    </row>
    <row r="1408" spans="1:39" ht="60.6" customHeight="1" x14ac:dyDescent="0.3">
      <c r="A1408" t="s">
        <v>3011</v>
      </c>
      <c r="B1408" s="3" t="s">
        <v>3009</v>
      </c>
      <c r="C1408" t="s">
        <v>3012</v>
      </c>
      <c r="D1408" s="4" t="s">
        <v>57881</v>
      </c>
      <c r="E1408" s="3" t="s">
        <v>9090</v>
      </c>
      <c r="F1408" s="3" t="s">
        <v>13626</v>
      </c>
      <c r="G1408" s="3" t="s">
        <v>13491</v>
      </c>
      <c r="H1408" s="3" t="s">
        <v>10986</v>
      </c>
      <c r="I1408" s="5" t="s">
        <v>13627</v>
      </c>
      <c r="J1408" t="s">
        <v>20321</v>
      </c>
      <c r="K1408" t="s">
        <v>20424</v>
      </c>
      <c r="M1408" t="s">
        <v>53223</v>
      </c>
      <c r="N1408" t="s">
        <v>147</v>
      </c>
      <c r="O1408" t="s">
        <v>24201</v>
      </c>
      <c r="P1408" t="s">
        <v>159</v>
      </c>
      <c r="Q1408" s="3" t="s">
        <v>55102</v>
      </c>
      <c r="R1408">
        <v>4.8</v>
      </c>
      <c r="S1408">
        <v>197</v>
      </c>
      <c r="T1408" t="s">
        <v>34062</v>
      </c>
      <c r="U1408" t="s">
        <v>200</v>
      </c>
      <c r="V1408">
        <v>1</v>
      </c>
      <c r="W1408" t="s">
        <v>34063</v>
      </c>
      <c r="X1408" t="s">
        <v>34064</v>
      </c>
      <c r="Y1408" t="s">
        <v>207</v>
      </c>
      <c r="Z1408">
        <v>5</v>
      </c>
      <c r="AA1408" t="s">
        <v>34065</v>
      </c>
      <c r="AB1408" t="s">
        <v>34066</v>
      </c>
      <c r="AC1408" t="s">
        <v>207</v>
      </c>
      <c r="AD1408">
        <v>5</v>
      </c>
      <c r="AE1408" t="s">
        <v>34067</v>
      </c>
      <c r="AF1408" t="s">
        <v>34068</v>
      </c>
      <c r="AG1408" t="s">
        <v>302</v>
      </c>
      <c r="AH1408">
        <v>5</v>
      </c>
      <c r="AI1408" t="s">
        <v>34069</v>
      </c>
      <c r="AJ1408" t="s">
        <v>34070</v>
      </c>
      <c r="AK1408" t="s">
        <v>210</v>
      </c>
      <c r="AL1408">
        <v>5</v>
      </c>
      <c r="AM1408" s="3" t="s">
        <v>34071</v>
      </c>
    </row>
    <row r="1409" spans="1:39" ht="60.6" customHeight="1" x14ac:dyDescent="0.3">
      <c r="A1409" t="s">
        <v>3013</v>
      </c>
      <c r="B1409" s="3" t="s">
        <v>3009</v>
      </c>
      <c r="C1409" t="s">
        <v>3014</v>
      </c>
      <c r="D1409" s="4" t="s">
        <v>57882</v>
      </c>
      <c r="E1409" s="3" t="s">
        <v>9090</v>
      </c>
      <c r="F1409" s="3" t="s">
        <v>13628</v>
      </c>
      <c r="G1409" s="3" t="s">
        <v>13629</v>
      </c>
      <c r="H1409" s="3" t="s">
        <v>10986</v>
      </c>
      <c r="I1409" s="5" t="s">
        <v>13630</v>
      </c>
      <c r="J1409" t="s">
        <v>20321</v>
      </c>
      <c r="K1409" t="s">
        <v>20424</v>
      </c>
      <c r="M1409" t="s">
        <v>53224</v>
      </c>
      <c r="N1409" t="s">
        <v>147</v>
      </c>
      <c r="O1409" t="s">
        <v>24201</v>
      </c>
      <c r="P1409" t="s">
        <v>159</v>
      </c>
      <c r="Q1409" s="3" t="s">
        <v>55103</v>
      </c>
      <c r="R1409">
        <v>4.9000000000000004</v>
      </c>
      <c r="S1409">
        <v>210</v>
      </c>
      <c r="T1409" t="s">
        <v>34072</v>
      </c>
      <c r="U1409" t="s">
        <v>235</v>
      </c>
      <c r="V1409">
        <v>5</v>
      </c>
      <c r="W1409" t="s">
        <v>34073</v>
      </c>
      <c r="X1409" t="s">
        <v>34074</v>
      </c>
      <c r="Y1409" t="s">
        <v>191</v>
      </c>
      <c r="Z1409">
        <v>5</v>
      </c>
      <c r="AA1409" t="s">
        <v>34075</v>
      </c>
      <c r="AB1409" t="s">
        <v>34076</v>
      </c>
      <c r="AC1409" t="s">
        <v>194</v>
      </c>
      <c r="AD1409">
        <v>5</v>
      </c>
      <c r="AE1409" t="s">
        <v>34077</v>
      </c>
      <c r="AF1409" t="s">
        <v>34078</v>
      </c>
      <c r="AG1409" t="s">
        <v>207</v>
      </c>
      <c r="AH1409">
        <v>5</v>
      </c>
      <c r="AI1409" t="s">
        <v>34079</v>
      </c>
      <c r="AJ1409" t="s">
        <v>34080</v>
      </c>
      <c r="AK1409" t="s">
        <v>207</v>
      </c>
      <c r="AL1409">
        <v>5</v>
      </c>
      <c r="AM1409" s="3" t="s">
        <v>34081</v>
      </c>
    </row>
    <row r="1410" spans="1:39" ht="60.6" customHeight="1" x14ac:dyDescent="0.3">
      <c r="A1410" t="s">
        <v>3015</v>
      </c>
      <c r="B1410" s="3" t="s">
        <v>3009</v>
      </c>
      <c r="C1410" t="s">
        <v>3016</v>
      </c>
      <c r="D1410" s="4" t="s">
        <v>57883</v>
      </c>
      <c r="E1410" s="3" t="s">
        <v>9090</v>
      </c>
      <c r="F1410" s="3" t="s">
        <v>13631</v>
      </c>
      <c r="G1410" s="3" t="s">
        <v>13266</v>
      </c>
      <c r="H1410" s="3" t="s">
        <v>10986</v>
      </c>
      <c r="I1410" s="5" t="s">
        <v>13632</v>
      </c>
      <c r="J1410" t="s">
        <v>20321</v>
      </c>
      <c r="K1410" t="s">
        <v>20424</v>
      </c>
      <c r="M1410" t="s">
        <v>53225</v>
      </c>
      <c r="N1410" t="s">
        <v>147</v>
      </c>
      <c r="O1410" t="s">
        <v>24201</v>
      </c>
      <c r="P1410" t="s">
        <v>159</v>
      </c>
      <c r="Q1410" s="3" t="s">
        <v>55104</v>
      </c>
      <c r="R1410">
        <v>4.5999999999999996</v>
      </c>
      <c r="S1410">
        <v>9</v>
      </c>
      <c r="T1410" t="s">
        <v>34082</v>
      </c>
      <c r="U1410" t="s">
        <v>217</v>
      </c>
      <c r="V1410">
        <v>5</v>
      </c>
      <c r="W1410" t="s">
        <v>34083</v>
      </c>
      <c r="X1410" t="s">
        <v>34084</v>
      </c>
      <c r="Y1410" t="s">
        <v>207</v>
      </c>
      <c r="Z1410">
        <v>5</v>
      </c>
      <c r="AA1410" t="s">
        <v>34085</v>
      </c>
      <c r="AB1410" t="s">
        <v>34086</v>
      </c>
      <c r="AC1410" t="s">
        <v>207</v>
      </c>
      <c r="AD1410">
        <v>5</v>
      </c>
      <c r="AE1410" t="s">
        <v>34087</v>
      </c>
      <c r="AF1410" t="s">
        <v>34088</v>
      </c>
      <c r="AG1410" t="s">
        <v>210</v>
      </c>
      <c r="AH1410">
        <v>1</v>
      </c>
      <c r="AI1410" t="s">
        <v>34089</v>
      </c>
      <c r="AJ1410" t="s">
        <v>34090</v>
      </c>
      <c r="AK1410" t="s">
        <v>245</v>
      </c>
      <c r="AL1410">
        <v>5</v>
      </c>
      <c r="AM1410" s="3" t="s">
        <v>34091</v>
      </c>
    </row>
    <row r="1411" spans="1:39" ht="60.6" customHeight="1" x14ac:dyDescent="0.3">
      <c r="A1411" t="s">
        <v>3017</v>
      </c>
      <c r="B1411" s="3" t="s">
        <v>3009</v>
      </c>
      <c r="C1411" t="s">
        <v>3018</v>
      </c>
      <c r="D1411" s="4" t="s">
        <v>57884</v>
      </c>
      <c r="E1411" s="3" t="s">
        <v>9090</v>
      </c>
      <c r="F1411" s="3" t="s">
        <v>13633</v>
      </c>
      <c r="G1411" s="3" t="s">
        <v>13622</v>
      </c>
      <c r="H1411" s="3" t="s">
        <v>10986</v>
      </c>
      <c r="I1411" s="5">
        <v>32940</v>
      </c>
      <c r="J1411" t="s">
        <v>20321</v>
      </c>
      <c r="K1411" t="s">
        <v>20424</v>
      </c>
      <c r="M1411" t="s">
        <v>53226</v>
      </c>
      <c r="N1411" t="s">
        <v>147</v>
      </c>
      <c r="O1411" t="s">
        <v>24201</v>
      </c>
      <c r="P1411" t="s">
        <v>159</v>
      </c>
      <c r="Q1411" s="3" t="s">
        <v>55105</v>
      </c>
      <c r="R1411">
        <v>4.9000000000000004</v>
      </c>
      <c r="S1411">
        <v>272</v>
      </c>
      <c r="T1411" t="s">
        <v>34092</v>
      </c>
      <c r="U1411" t="s">
        <v>235</v>
      </c>
      <c r="V1411">
        <v>5</v>
      </c>
      <c r="W1411" t="s">
        <v>34093</v>
      </c>
      <c r="X1411" t="s">
        <v>34094</v>
      </c>
      <c r="Y1411" t="s">
        <v>207</v>
      </c>
      <c r="Z1411">
        <v>5</v>
      </c>
      <c r="AA1411" t="s">
        <v>34095</v>
      </c>
      <c r="AB1411" t="s">
        <v>34096</v>
      </c>
      <c r="AC1411" t="s">
        <v>207</v>
      </c>
      <c r="AD1411">
        <v>5</v>
      </c>
      <c r="AE1411" t="s">
        <v>34097</v>
      </c>
      <c r="AF1411" t="s">
        <v>34098</v>
      </c>
      <c r="AG1411" t="s">
        <v>222</v>
      </c>
      <c r="AH1411">
        <v>5</v>
      </c>
      <c r="AI1411" t="s">
        <v>34099</v>
      </c>
      <c r="AJ1411" t="s">
        <v>34100</v>
      </c>
      <c r="AK1411" t="s">
        <v>210</v>
      </c>
      <c r="AL1411">
        <v>5</v>
      </c>
      <c r="AM1411" s="3" t="s">
        <v>34101</v>
      </c>
    </row>
    <row r="1412" spans="1:39" ht="60.6" customHeight="1" x14ac:dyDescent="0.3">
      <c r="A1412" t="s">
        <v>3019</v>
      </c>
      <c r="B1412" s="3" t="s">
        <v>3009</v>
      </c>
      <c r="C1412" t="s">
        <v>3020</v>
      </c>
      <c r="D1412" s="4" t="s">
        <v>57885</v>
      </c>
      <c r="E1412" s="3" t="s">
        <v>9090</v>
      </c>
      <c r="F1412" s="3" t="s">
        <v>13634</v>
      </c>
      <c r="G1412" s="3" t="s">
        <v>13635</v>
      </c>
      <c r="H1412" s="3" t="s">
        <v>10986</v>
      </c>
      <c r="I1412" s="5" t="s">
        <v>13636</v>
      </c>
      <c r="J1412" t="s">
        <v>20321</v>
      </c>
      <c r="K1412" t="s">
        <v>20424</v>
      </c>
      <c r="M1412" t="s">
        <v>143</v>
      </c>
      <c r="N1412" t="s">
        <v>147</v>
      </c>
      <c r="O1412" t="s">
        <v>24201</v>
      </c>
      <c r="P1412" t="s">
        <v>159</v>
      </c>
      <c r="Q1412" s="3" t="s">
        <v>55106</v>
      </c>
      <c r="R1412">
        <v>4.5999999999999996</v>
      </c>
      <c r="S1412">
        <v>115</v>
      </c>
      <c r="T1412" t="s">
        <v>34102</v>
      </c>
      <c r="U1412" t="s">
        <v>252</v>
      </c>
      <c r="V1412">
        <v>3</v>
      </c>
      <c r="W1412" t="s">
        <v>34103</v>
      </c>
      <c r="X1412" t="s">
        <v>34104</v>
      </c>
      <c r="Y1412" t="s">
        <v>235</v>
      </c>
      <c r="Z1412">
        <v>1</v>
      </c>
      <c r="AA1412" t="s">
        <v>34105</v>
      </c>
      <c r="AB1412" t="s">
        <v>34106</v>
      </c>
      <c r="AC1412" t="s">
        <v>188</v>
      </c>
      <c r="AD1412">
        <v>5</v>
      </c>
      <c r="AE1412" t="s">
        <v>34107</v>
      </c>
      <c r="AF1412" t="s">
        <v>34108</v>
      </c>
      <c r="AG1412" t="s">
        <v>217</v>
      </c>
      <c r="AH1412">
        <v>5</v>
      </c>
      <c r="AI1412" t="s">
        <v>34109</v>
      </c>
      <c r="AJ1412" t="s">
        <v>34110</v>
      </c>
      <c r="AK1412" t="s">
        <v>210</v>
      </c>
      <c r="AL1412">
        <v>2</v>
      </c>
      <c r="AM1412" s="3" t="s">
        <v>34111</v>
      </c>
    </row>
    <row r="1413" spans="1:39" ht="60.6" customHeight="1" x14ac:dyDescent="0.3">
      <c r="A1413" t="s">
        <v>3021</v>
      </c>
      <c r="B1413" s="3" t="s">
        <v>3009</v>
      </c>
      <c r="C1413" t="s">
        <v>3022</v>
      </c>
      <c r="D1413" s="4" t="s">
        <v>57886</v>
      </c>
      <c r="E1413" s="3" t="s">
        <v>9090</v>
      </c>
      <c r="F1413" s="3" t="s">
        <v>13637</v>
      </c>
      <c r="G1413" s="3" t="s">
        <v>13638</v>
      </c>
      <c r="H1413" s="3" t="s">
        <v>10986</v>
      </c>
      <c r="I1413" s="5" t="s">
        <v>13639</v>
      </c>
      <c r="J1413" t="s">
        <v>20321</v>
      </c>
      <c r="K1413" t="s">
        <v>20424</v>
      </c>
      <c r="M1413" t="s">
        <v>53226</v>
      </c>
      <c r="N1413" t="s">
        <v>147</v>
      </c>
      <c r="O1413" t="s">
        <v>24201</v>
      </c>
      <c r="P1413" t="s">
        <v>159</v>
      </c>
      <c r="Q1413" s="3" t="s">
        <v>55107</v>
      </c>
      <c r="R1413">
        <v>4.9000000000000004</v>
      </c>
      <c r="S1413">
        <v>272</v>
      </c>
      <c r="T1413" t="s">
        <v>34092</v>
      </c>
      <c r="U1413" t="s">
        <v>235</v>
      </c>
      <c r="V1413">
        <v>5</v>
      </c>
      <c r="W1413" t="s">
        <v>34093</v>
      </c>
      <c r="X1413" t="s">
        <v>34094</v>
      </c>
      <c r="Y1413" t="s">
        <v>207</v>
      </c>
      <c r="Z1413">
        <v>5</v>
      </c>
      <c r="AA1413" t="s">
        <v>34095</v>
      </c>
      <c r="AB1413" t="s">
        <v>34096</v>
      </c>
      <c r="AC1413" t="s">
        <v>207</v>
      </c>
      <c r="AD1413">
        <v>5</v>
      </c>
      <c r="AE1413" t="s">
        <v>34097</v>
      </c>
      <c r="AF1413" t="s">
        <v>34098</v>
      </c>
      <c r="AG1413" t="s">
        <v>222</v>
      </c>
      <c r="AH1413">
        <v>5</v>
      </c>
      <c r="AI1413" t="s">
        <v>34099</v>
      </c>
      <c r="AJ1413" t="s">
        <v>34100</v>
      </c>
      <c r="AK1413" t="s">
        <v>210</v>
      </c>
      <c r="AL1413">
        <v>5</v>
      </c>
      <c r="AM1413" s="3" t="s">
        <v>34101</v>
      </c>
    </row>
    <row r="1414" spans="1:39" ht="60.6" customHeight="1" x14ac:dyDescent="0.3">
      <c r="A1414" t="s">
        <v>3023</v>
      </c>
      <c r="B1414" s="3" t="s">
        <v>3024</v>
      </c>
      <c r="C1414" t="s">
        <v>51</v>
      </c>
      <c r="D1414" s="4" t="s">
        <v>52040</v>
      </c>
      <c r="E1414" s="3" t="s">
        <v>9091</v>
      </c>
      <c r="F1414" s="3" t="s">
        <v>13640</v>
      </c>
      <c r="G1414" s="3" t="s">
        <v>13641</v>
      </c>
      <c r="H1414" s="3" t="s">
        <v>11055</v>
      </c>
      <c r="I1414" s="5">
        <v>65616</v>
      </c>
      <c r="J1414" t="s">
        <v>20425</v>
      </c>
      <c r="K1414" t="s">
        <v>20426</v>
      </c>
      <c r="L1414" t="s">
        <v>20427</v>
      </c>
      <c r="M1414" t="s">
        <v>52888</v>
      </c>
      <c r="N1414" t="s">
        <v>147</v>
      </c>
      <c r="O1414" t="s">
        <v>24332</v>
      </c>
      <c r="P1414" t="s">
        <v>159</v>
      </c>
      <c r="Q1414" s="3" t="s">
        <v>55108</v>
      </c>
      <c r="R1414">
        <v>4.5999999999999996</v>
      </c>
      <c r="S1414">
        <v>29</v>
      </c>
      <c r="T1414" t="s">
        <v>34112</v>
      </c>
      <c r="U1414" t="s">
        <v>207</v>
      </c>
      <c r="V1414">
        <v>5</v>
      </c>
      <c r="W1414" t="s">
        <v>34113</v>
      </c>
      <c r="X1414" t="s">
        <v>34114</v>
      </c>
      <c r="Y1414" t="s">
        <v>210</v>
      </c>
      <c r="Z1414">
        <v>5</v>
      </c>
      <c r="AA1414" t="s">
        <v>34115</v>
      </c>
      <c r="AB1414" t="s">
        <v>34116</v>
      </c>
      <c r="AC1414" t="s">
        <v>210</v>
      </c>
      <c r="AD1414">
        <v>2</v>
      </c>
      <c r="AE1414" t="s">
        <v>34117</v>
      </c>
      <c r="AF1414" t="s">
        <v>34118</v>
      </c>
      <c r="AG1414" t="s">
        <v>245</v>
      </c>
      <c r="AH1414">
        <v>2</v>
      </c>
      <c r="AI1414" t="s">
        <v>34119</v>
      </c>
      <c r="AJ1414" t="s">
        <v>34120</v>
      </c>
      <c r="AK1414" t="s">
        <v>285</v>
      </c>
      <c r="AL1414">
        <v>5</v>
      </c>
      <c r="AM1414" s="3" t="s">
        <v>34121</v>
      </c>
    </row>
    <row r="1415" spans="1:39" ht="60.6" customHeight="1" x14ac:dyDescent="0.3">
      <c r="A1415" t="s">
        <v>3025</v>
      </c>
      <c r="B1415" s="3" t="s">
        <v>3026</v>
      </c>
      <c r="C1415" t="s">
        <v>51</v>
      </c>
      <c r="D1415" s="4" t="s">
        <v>57887</v>
      </c>
      <c r="E1415" s="3" t="s">
        <v>9092</v>
      </c>
      <c r="F1415" s="3" t="s">
        <v>13642</v>
      </c>
      <c r="G1415" s="3" t="s">
        <v>13643</v>
      </c>
      <c r="H1415" s="3" t="s">
        <v>10996</v>
      </c>
      <c r="I1415" s="5">
        <v>27262</v>
      </c>
      <c r="J1415" t="s">
        <v>20428</v>
      </c>
      <c r="M1415" t="s">
        <v>52882</v>
      </c>
      <c r="N1415" t="s">
        <v>24255</v>
      </c>
      <c r="O1415" t="s">
        <v>24319</v>
      </c>
      <c r="P1415" t="s">
        <v>159</v>
      </c>
      <c r="Q1415" s="3" t="s">
        <v>55109</v>
      </c>
      <c r="R1415">
        <v>2.2000000000000002</v>
      </c>
      <c r="S1415">
        <v>120</v>
      </c>
      <c r="T1415" t="s">
        <v>34122</v>
      </c>
      <c r="U1415" t="s">
        <v>252</v>
      </c>
      <c r="V1415">
        <v>5</v>
      </c>
      <c r="W1415" t="s">
        <v>34123</v>
      </c>
      <c r="X1415" t="s">
        <v>34124</v>
      </c>
      <c r="Y1415" t="s">
        <v>252</v>
      </c>
      <c r="Z1415">
        <v>5</v>
      </c>
      <c r="AA1415" t="s">
        <v>34125</v>
      </c>
      <c r="AB1415" t="s">
        <v>34126</v>
      </c>
      <c r="AC1415" t="s">
        <v>185</v>
      </c>
      <c r="AD1415">
        <v>5</v>
      </c>
      <c r="AE1415" t="s">
        <v>34127</v>
      </c>
      <c r="AF1415" t="s">
        <v>34128</v>
      </c>
      <c r="AG1415" t="s">
        <v>185</v>
      </c>
      <c r="AH1415">
        <v>1</v>
      </c>
      <c r="AI1415" t="s">
        <v>34129</v>
      </c>
      <c r="AJ1415" t="s">
        <v>34130</v>
      </c>
      <c r="AK1415" t="s">
        <v>200</v>
      </c>
      <c r="AL1415">
        <v>1</v>
      </c>
      <c r="AM1415" s="3" t="s">
        <v>34131</v>
      </c>
    </row>
    <row r="1416" spans="1:39" ht="60.6" customHeight="1" x14ac:dyDescent="0.3">
      <c r="A1416" t="s">
        <v>3027</v>
      </c>
      <c r="B1416" s="3" t="s">
        <v>3028</v>
      </c>
      <c r="C1416" t="s">
        <v>51</v>
      </c>
      <c r="D1416" s="4"/>
      <c r="E1416" s="3" t="s">
        <v>9093</v>
      </c>
      <c r="F1416" s="3" t="s">
        <v>13644</v>
      </c>
      <c r="G1416" s="3" t="s">
        <v>13645</v>
      </c>
      <c r="H1416" s="3" t="s">
        <v>10996</v>
      </c>
      <c r="I1416" s="5" t="s">
        <v>13646</v>
      </c>
      <c r="J1416" t="s">
        <v>20429</v>
      </c>
      <c r="K1416" t="s">
        <v>20430</v>
      </c>
      <c r="M1416" t="s">
        <v>53227</v>
      </c>
      <c r="N1416" t="s">
        <v>147</v>
      </c>
      <c r="P1416" t="s">
        <v>159</v>
      </c>
      <c r="Q1416" s="3" t="s">
        <v>55110</v>
      </c>
      <c r="R1416">
        <v>4.2</v>
      </c>
      <c r="S1416">
        <v>44</v>
      </c>
      <c r="T1416" t="s">
        <v>34132</v>
      </c>
      <c r="U1416" t="s">
        <v>185</v>
      </c>
      <c r="V1416">
        <v>1</v>
      </c>
      <c r="W1416" t="s">
        <v>34133</v>
      </c>
      <c r="X1416" t="s">
        <v>34134</v>
      </c>
      <c r="Y1416" t="s">
        <v>235</v>
      </c>
      <c r="Z1416">
        <v>2</v>
      </c>
      <c r="AA1416" t="s">
        <v>34135</v>
      </c>
      <c r="AB1416" t="s">
        <v>34136</v>
      </c>
      <c r="AC1416" t="s">
        <v>188</v>
      </c>
      <c r="AD1416">
        <v>5</v>
      </c>
      <c r="AE1416" t="s">
        <v>34137</v>
      </c>
      <c r="AF1416" t="s">
        <v>34138</v>
      </c>
      <c r="AG1416" t="s">
        <v>188</v>
      </c>
      <c r="AH1416">
        <v>1</v>
      </c>
      <c r="AI1416" t="s">
        <v>34139</v>
      </c>
      <c r="AJ1416" t="s">
        <v>34140</v>
      </c>
      <c r="AK1416" t="s">
        <v>217</v>
      </c>
      <c r="AL1416">
        <v>5</v>
      </c>
      <c r="AM1416" s="3" t="s">
        <v>34141</v>
      </c>
    </row>
    <row r="1417" spans="1:39" ht="60.6" customHeight="1" x14ac:dyDescent="0.3">
      <c r="A1417" t="s">
        <v>3029</v>
      </c>
      <c r="B1417" s="3" t="s">
        <v>3028</v>
      </c>
      <c r="C1417" t="s">
        <v>51</v>
      </c>
      <c r="D1417" s="4" t="s">
        <v>57888</v>
      </c>
      <c r="E1417" s="3" t="s">
        <v>9093</v>
      </c>
      <c r="F1417" s="3" t="s">
        <v>13647</v>
      </c>
      <c r="G1417" s="3" t="s">
        <v>13645</v>
      </c>
      <c r="H1417" s="3" t="s">
        <v>10996</v>
      </c>
      <c r="I1417" s="5">
        <v>27203</v>
      </c>
      <c r="J1417" t="s">
        <v>20431</v>
      </c>
      <c r="K1417" t="s">
        <v>20430</v>
      </c>
      <c r="M1417" t="s">
        <v>53227</v>
      </c>
      <c r="N1417" t="s">
        <v>147</v>
      </c>
      <c r="P1417" t="s">
        <v>159</v>
      </c>
      <c r="Q1417" s="3" t="s">
        <v>55110</v>
      </c>
      <c r="R1417">
        <v>4.2</v>
      </c>
      <c r="S1417">
        <v>44</v>
      </c>
      <c r="T1417" t="s">
        <v>34132</v>
      </c>
      <c r="U1417" t="s">
        <v>185</v>
      </c>
      <c r="V1417">
        <v>1</v>
      </c>
      <c r="W1417" t="s">
        <v>34133</v>
      </c>
      <c r="X1417" t="s">
        <v>34134</v>
      </c>
      <c r="Y1417" t="s">
        <v>235</v>
      </c>
      <c r="Z1417">
        <v>2</v>
      </c>
      <c r="AA1417" t="s">
        <v>34135</v>
      </c>
      <c r="AB1417" t="s">
        <v>34136</v>
      </c>
      <c r="AC1417" t="s">
        <v>188</v>
      </c>
      <c r="AD1417">
        <v>5</v>
      </c>
      <c r="AE1417" t="s">
        <v>34137</v>
      </c>
      <c r="AF1417" t="s">
        <v>34138</v>
      </c>
      <c r="AG1417" t="s">
        <v>188</v>
      </c>
      <c r="AH1417">
        <v>1</v>
      </c>
      <c r="AI1417" t="s">
        <v>34139</v>
      </c>
      <c r="AJ1417" t="s">
        <v>34140</v>
      </c>
      <c r="AK1417" t="s">
        <v>217</v>
      </c>
      <c r="AL1417">
        <v>5</v>
      </c>
      <c r="AM1417" s="3" t="s">
        <v>34141</v>
      </c>
    </row>
    <row r="1418" spans="1:39" ht="60.6" customHeight="1" x14ac:dyDescent="0.3">
      <c r="A1418" t="s">
        <v>3030</v>
      </c>
      <c r="B1418" s="3" t="s">
        <v>3031</v>
      </c>
      <c r="C1418" t="s">
        <v>51</v>
      </c>
      <c r="D1418" s="4" t="s">
        <v>57889</v>
      </c>
      <c r="E1418" s="3" t="s">
        <v>9094</v>
      </c>
      <c r="F1418" s="3" t="s">
        <v>13648</v>
      </c>
      <c r="G1418" s="3" t="s">
        <v>13649</v>
      </c>
      <c r="H1418" s="3" t="s">
        <v>10996</v>
      </c>
      <c r="I1418" s="5">
        <v>27284</v>
      </c>
      <c r="J1418" t="s">
        <v>20432</v>
      </c>
      <c r="K1418" t="s">
        <v>20433</v>
      </c>
      <c r="M1418" t="s">
        <v>53228</v>
      </c>
      <c r="N1418" t="s">
        <v>147</v>
      </c>
      <c r="O1418" t="s">
        <v>24024</v>
      </c>
      <c r="P1418" t="s">
        <v>159</v>
      </c>
      <c r="Q1418" s="3" t="s">
        <v>55111</v>
      </c>
      <c r="R1418">
        <v>4.5</v>
      </c>
      <c r="S1418">
        <v>148</v>
      </c>
      <c r="T1418" t="s">
        <v>34142</v>
      </c>
      <c r="U1418" t="s">
        <v>252</v>
      </c>
      <c r="V1418">
        <v>5</v>
      </c>
      <c r="W1418" t="s">
        <v>34143</v>
      </c>
      <c r="X1418" t="s">
        <v>34144</v>
      </c>
      <c r="Y1418" t="s">
        <v>185</v>
      </c>
      <c r="Z1418">
        <v>5</v>
      </c>
      <c r="AA1418" t="s">
        <v>34145</v>
      </c>
      <c r="AB1418" t="s">
        <v>26505</v>
      </c>
      <c r="AC1418" t="s">
        <v>185</v>
      </c>
      <c r="AD1418">
        <v>5</v>
      </c>
      <c r="AE1418" t="s">
        <v>34146</v>
      </c>
      <c r="AF1418" t="s">
        <v>34147</v>
      </c>
      <c r="AG1418" t="s">
        <v>185</v>
      </c>
      <c r="AH1418">
        <v>5</v>
      </c>
      <c r="AI1418" t="s">
        <v>34148</v>
      </c>
      <c r="AJ1418" t="s">
        <v>34149</v>
      </c>
      <c r="AK1418" t="s">
        <v>188</v>
      </c>
      <c r="AL1418">
        <v>5</v>
      </c>
      <c r="AM1418" s="3" t="s">
        <v>34150</v>
      </c>
    </row>
    <row r="1419" spans="1:39" ht="60.6" customHeight="1" x14ac:dyDescent="0.3">
      <c r="A1419" t="s">
        <v>3032</v>
      </c>
      <c r="B1419" s="3" t="s">
        <v>3031</v>
      </c>
      <c r="C1419" t="s">
        <v>3033</v>
      </c>
      <c r="D1419" s="4" t="s">
        <v>57890</v>
      </c>
      <c r="E1419" s="3" t="s">
        <v>9094</v>
      </c>
      <c r="F1419" s="3" t="s">
        <v>13650</v>
      </c>
      <c r="G1419" s="3" t="s">
        <v>13651</v>
      </c>
      <c r="H1419" s="3" t="s">
        <v>10996</v>
      </c>
      <c r="I1419" s="5" t="s">
        <v>13652</v>
      </c>
      <c r="J1419" t="s">
        <v>20432</v>
      </c>
      <c r="K1419" t="s">
        <v>20433</v>
      </c>
      <c r="M1419" t="s">
        <v>53058</v>
      </c>
      <c r="N1419" t="s">
        <v>147</v>
      </c>
      <c r="O1419" t="s">
        <v>24024</v>
      </c>
      <c r="P1419" t="s">
        <v>159</v>
      </c>
      <c r="Q1419" s="3" t="s">
        <v>55112</v>
      </c>
      <c r="R1419">
        <v>5</v>
      </c>
      <c r="S1419">
        <v>1</v>
      </c>
      <c r="T1419" t="s">
        <v>34151</v>
      </c>
      <c r="U1419" t="s">
        <v>200</v>
      </c>
      <c r="V1419">
        <v>5</v>
      </c>
      <c r="W1419">
        <v>0</v>
      </c>
      <c r="X1419">
        <v>0</v>
      </c>
      <c r="Y1419">
        <v>0</v>
      </c>
      <c r="Z1419">
        <v>0</v>
      </c>
      <c r="AA1419">
        <v>0</v>
      </c>
      <c r="AB1419">
        <v>0</v>
      </c>
      <c r="AC1419">
        <v>0</v>
      </c>
      <c r="AD1419">
        <v>0</v>
      </c>
      <c r="AE1419">
        <v>0</v>
      </c>
      <c r="AF1419">
        <v>0</v>
      </c>
      <c r="AG1419">
        <v>0</v>
      </c>
      <c r="AH1419">
        <v>0</v>
      </c>
      <c r="AI1419">
        <v>0</v>
      </c>
      <c r="AJ1419">
        <v>0</v>
      </c>
      <c r="AK1419">
        <v>0</v>
      </c>
      <c r="AL1419">
        <v>0</v>
      </c>
      <c r="AM1419" s="3">
        <v>0</v>
      </c>
    </row>
    <row r="1420" spans="1:39" ht="60.6" customHeight="1" x14ac:dyDescent="0.3">
      <c r="A1420" t="s">
        <v>3034</v>
      </c>
      <c r="B1420" s="3" t="s">
        <v>3035</v>
      </c>
      <c r="C1420" t="s">
        <v>3036</v>
      </c>
      <c r="D1420" s="4" t="s">
        <v>57891</v>
      </c>
      <c r="E1420" s="3" t="s">
        <v>9095</v>
      </c>
      <c r="F1420" s="3" t="s">
        <v>13653</v>
      </c>
      <c r="G1420" s="3" t="s">
        <v>13654</v>
      </c>
      <c r="H1420" s="3" t="s">
        <v>10986</v>
      </c>
      <c r="I1420" s="5" t="s">
        <v>13655</v>
      </c>
      <c r="J1420" t="s">
        <v>20434</v>
      </c>
      <c r="K1420" t="s">
        <v>20435</v>
      </c>
      <c r="M1420" t="s">
        <v>52880</v>
      </c>
      <c r="N1420" t="s">
        <v>147</v>
      </c>
      <c r="O1420" t="s">
        <v>24333</v>
      </c>
      <c r="P1420" t="s">
        <v>159</v>
      </c>
      <c r="Q1420" s="3" t="s">
        <v>55113</v>
      </c>
      <c r="R1420">
        <v>3</v>
      </c>
      <c r="S1420">
        <v>5</v>
      </c>
      <c r="T1420" t="s">
        <v>34152</v>
      </c>
      <c r="U1420" t="s">
        <v>200</v>
      </c>
      <c r="V1420">
        <v>5</v>
      </c>
      <c r="W1420" t="s">
        <v>34153</v>
      </c>
      <c r="X1420" t="s">
        <v>34154</v>
      </c>
      <c r="Y1420" t="s">
        <v>235</v>
      </c>
      <c r="Z1420">
        <v>2</v>
      </c>
      <c r="AA1420" t="s">
        <v>34155</v>
      </c>
      <c r="AB1420" t="s">
        <v>34156</v>
      </c>
      <c r="AC1420" t="s">
        <v>210</v>
      </c>
      <c r="AD1420">
        <v>2</v>
      </c>
      <c r="AE1420" t="s">
        <v>34157</v>
      </c>
      <c r="AF1420" t="s">
        <v>34158</v>
      </c>
      <c r="AG1420" t="s">
        <v>245</v>
      </c>
      <c r="AH1420">
        <v>1</v>
      </c>
      <c r="AI1420" t="s">
        <v>34159</v>
      </c>
      <c r="AJ1420" t="s">
        <v>34160</v>
      </c>
      <c r="AK1420" t="s">
        <v>245</v>
      </c>
      <c r="AL1420">
        <v>5</v>
      </c>
      <c r="AM1420" s="3" t="s">
        <v>34161</v>
      </c>
    </row>
    <row r="1421" spans="1:39" ht="60.6" customHeight="1" x14ac:dyDescent="0.3">
      <c r="A1421" t="s">
        <v>3037</v>
      </c>
      <c r="B1421" s="3" t="s">
        <v>3035</v>
      </c>
      <c r="C1421" t="s">
        <v>3038</v>
      </c>
      <c r="D1421" s="4" t="s">
        <v>57892</v>
      </c>
      <c r="E1421" s="3" t="s">
        <v>9095</v>
      </c>
      <c r="F1421" s="3" t="s">
        <v>13656</v>
      </c>
      <c r="G1421" s="3" t="s">
        <v>13657</v>
      </c>
      <c r="H1421" s="3" t="s">
        <v>10986</v>
      </c>
      <c r="I1421" s="5" t="s">
        <v>13658</v>
      </c>
      <c r="J1421" t="s">
        <v>20436</v>
      </c>
      <c r="K1421" t="s">
        <v>20437</v>
      </c>
      <c r="M1421" t="s">
        <v>52880</v>
      </c>
      <c r="N1421" t="s">
        <v>147</v>
      </c>
      <c r="O1421" t="s">
        <v>24333</v>
      </c>
      <c r="P1421" t="s">
        <v>159</v>
      </c>
      <c r="Q1421" s="3" t="s">
        <v>55114</v>
      </c>
      <c r="R1421">
        <v>4.5</v>
      </c>
      <c r="S1421">
        <v>6</v>
      </c>
      <c r="T1421" t="s">
        <v>34162</v>
      </c>
      <c r="U1421" t="s">
        <v>200</v>
      </c>
      <c r="V1421">
        <v>2</v>
      </c>
      <c r="W1421" t="s">
        <v>34163</v>
      </c>
      <c r="X1421" t="s">
        <v>34164</v>
      </c>
      <c r="Y1421" t="s">
        <v>302</v>
      </c>
      <c r="Z1421">
        <v>5</v>
      </c>
      <c r="AA1421" t="s">
        <v>34165</v>
      </c>
      <c r="AB1421" t="s">
        <v>34166</v>
      </c>
      <c r="AC1421" t="s">
        <v>210</v>
      </c>
      <c r="AD1421">
        <v>5</v>
      </c>
      <c r="AE1421" t="s">
        <v>34167</v>
      </c>
      <c r="AF1421" t="s">
        <v>34168</v>
      </c>
      <c r="AG1421" t="s">
        <v>210</v>
      </c>
      <c r="AH1421">
        <v>5</v>
      </c>
      <c r="AI1421">
        <v>0</v>
      </c>
      <c r="AJ1421" t="s">
        <v>34169</v>
      </c>
      <c r="AK1421" t="s">
        <v>267</v>
      </c>
      <c r="AL1421">
        <v>5</v>
      </c>
      <c r="AM1421" s="3" t="s">
        <v>34170</v>
      </c>
    </row>
    <row r="1422" spans="1:39" ht="60.6" customHeight="1" x14ac:dyDescent="0.3">
      <c r="A1422" t="s">
        <v>3039</v>
      </c>
      <c r="B1422" s="3" t="s">
        <v>3035</v>
      </c>
      <c r="C1422" t="s">
        <v>51</v>
      </c>
      <c r="D1422" s="4" t="s">
        <v>57893</v>
      </c>
      <c r="E1422" s="3" t="s">
        <v>9095</v>
      </c>
      <c r="F1422" s="3" t="s">
        <v>13659</v>
      </c>
      <c r="G1422" s="3" t="s">
        <v>13660</v>
      </c>
      <c r="H1422" s="3" t="s">
        <v>10986</v>
      </c>
      <c r="I1422" s="5">
        <v>33980</v>
      </c>
      <c r="J1422" t="s">
        <v>20438</v>
      </c>
      <c r="K1422" t="s">
        <v>20439</v>
      </c>
      <c r="M1422" t="s">
        <v>52880</v>
      </c>
      <c r="N1422" t="s">
        <v>147</v>
      </c>
      <c r="O1422" t="s">
        <v>24333</v>
      </c>
      <c r="P1422" t="s">
        <v>159</v>
      </c>
      <c r="Q1422" s="3" t="s">
        <v>55115</v>
      </c>
      <c r="R1422">
        <v>3.2</v>
      </c>
      <c r="S1422">
        <v>17</v>
      </c>
      <c r="T1422" t="s">
        <v>34171</v>
      </c>
      <c r="U1422" t="s">
        <v>200</v>
      </c>
      <c r="V1422">
        <v>5</v>
      </c>
      <c r="W1422" t="s">
        <v>34172</v>
      </c>
      <c r="X1422" t="s">
        <v>34173</v>
      </c>
      <c r="Y1422" t="s">
        <v>210</v>
      </c>
      <c r="Z1422">
        <v>1</v>
      </c>
      <c r="AA1422" t="s">
        <v>34174</v>
      </c>
      <c r="AB1422" t="s">
        <v>34175</v>
      </c>
      <c r="AC1422" t="s">
        <v>210</v>
      </c>
      <c r="AD1422">
        <v>1</v>
      </c>
      <c r="AE1422" t="s">
        <v>34176</v>
      </c>
      <c r="AF1422" t="s">
        <v>34177</v>
      </c>
      <c r="AG1422" t="s">
        <v>267</v>
      </c>
      <c r="AH1422">
        <v>1</v>
      </c>
      <c r="AI1422" t="s">
        <v>34178</v>
      </c>
      <c r="AJ1422" t="s">
        <v>34179</v>
      </c>
      <c r="AK1422" t="s">
        <v>273</v>
      </c>
      <c r="AL1422">
        <v>1</v>
      </c>
      <c r="AM1422" s="3" t="s">
        <v>34180</v>
      </c>
    </row>
    <row r="1423" spans="1:39" ht="60.6" customHeight="1" x14ac:dyDescent="0.3">
      <c r="A1423" t="s">
        <v>3040</v>
      </c>
      <c r="B1423" s="3" t="s">
        <v>3041</v>
      </c>
      <c r="D1423" s="4" t="s">
        <v>57894</v>
      </c>
      <c r="E1423" s="3" t="s">
        <v>9096</v>
      </c>
      <c r="F1423" s="3" t="s">
        <v>13661</v>
      </c>
      <c r="G1423" s="3" t="s">
        <v>13662</v>
      </c>
      <c r="H1423" s="3" t="s">
        <v>11055</v>
      </c>
      <c r="I1423" s="5">
        <v>63128</v>
      </c>
      <c r="J1423" t="s">
        <v>20440</v>
      </c>
      <c r="K1423" t="s">
        <v>20441</v>
      </c>
      <c r="M1423" t="s">
        <v>52882</v>
      </c>
      <c r="N1423" t="s">
        <v>147</v>
      </c>
      <c r="P1423" t="s">
        <v>159</v>
      </c>
      <c r="Q1423" s="3" t="s">
        <v>55116</v>
      </c>
      <c r="R1423">
        <v>2.2999999999999998</v>
      </c>
      <c r="S1423">
        <v>3</v>
      </c>
      <c r="T1423" t="s">
        <v>34181</v>
      </c>
      <c r="U1423" t="s">
        <v>270</v>
      </c>
      <c r="V1423">
        <v>1</v>
      </c>
      <c r="W1423" t="s">
        <v>34182</v>
      </c>
      <c r="X1423" t="s">
        <v>34183</v>
      </c>
      <c r="Y1423" t="s">
        <v>273</v>
      </c>
      <c r="Z1423">
        <v>5</v>
      </c>
      <c r="AA1423" t="s">
        <v>34184</v>
      </c>
      <c r="AB1423" t="s">
        <v>34185</v>
      </c>
      <c r="AC1423" t="s">
        <v>319</v>
      </c>
      <c r="AD1423">
        <v>1</v>
      </c>
      <c r="AE1423" t="s">
        <v>34186</v>
      </c>
      <c r="AF1423">
        <v>0</v>
      </c>
      <c r="AG1423">
        <v>0</v>
      </c>
      <c r="AH1423">
        <v>0</v>
      </c>
      <c r="AI1423">
        <v>0</v>
      </c>
      <c r="AJ1423">
        <v>0</v>
      </c>
      <c r="AK1423">
        <v>0</v>
      </c>
      <c r="AL1423">
        <v>0</v>
      </c>
      <c r="AM1423" s="3">
        <v>0</v>
      </c>
    </row>
    <row r="1424" spans="1:39" ht="60.6" customHeight="1" x14ac:dyDescent="0.3">
      <c r="A1424" t="s">
        <v>3042</v>
      </c>
      <c r="B1424" s="3" t="s">
        <v>3043</v>
      </c>
      <c r="C1424" t="s">
        <v>51</v>
      </c>
      <c r="D1424" s="4" t="s">
        <v>52041</v>
      </c>
      <c r="E1424" s="3" t="s">
        <v>9061</v>
      </c>
      <c r="F1424" s="3" t="s">
        <v>13663</v>
      </c>
      <c r="G1424" s="3" t="s">
        <v>11151</v>
      </c>
      <c r="H1424" s="3" t="s">
        <v>11055</v>
      </c>
      <c r="I1424" s="5">
        <v>63123</v>
      </c>
      <c r="J1424" t="s">
        <v>20442</v>
      </c>
      <c r="K1424" t="s">
        <v>20343</v>
      </c>
      <c r="L1424" t="s">
        <v>20149</v>
      </c>
      <c r="M1424" t="s">
        <v>53071</v>
      </c>
      <c r="N1424" t="s">
        <v>147</v>
      </c>
      <c r="O1424" t="s">
        <v>24334</v>
      </c>
      <c r="P1424" t="s">
        <v>159</v>
      </c>
      <c r="Q1424" s="3" t="s">
        <v>55117</v>
      </c>
      <c r="R1424">
        <v>4.4000000000000004</v>
      </c>
      <c r="S1424">
        <v>59</v>
      </c>
      <c r="T1424" t="s">
        <v>34187</v>
      </c>
      <c r="U1424" t="s">
        <v>188</v>
      </c>
      <c r="V1424">
        <v>1</v>
      </c>
      <c r="W1424" t="s">
        <v>34188</v>
      </c>
      <c r="X1424" t="s">
        <v>34189</v>
      </c>
      <c r="Y1424" t="s">
        <v>285</v>
      </c>
      <c r="Z1424">
        <v>5</v>
      </c>
      <c r="AA1424" t="s">
        <v>34190</v>
      </c>
      <c r="AB1424" t="s">
        <v>34191</v>
      </c>
      <c r="AC1424" t="s">
        <v>285</v>
      </c>
      <c r="AD1424">
        <v>5</v>
      </c>
      <c r="AE1424" t="s">
        <v>34192</v>
      </c>
      <c r="AF1424" t="s">
        <v>34193</v>
      </c>
      <c r="AG1424" t="s">
        <v>25312</v>
      </c>
      <c r="AH1424">
        <v>5</v>
      </c>
      <c r="AI1424" t="s">
        <v>34194</v>
      </c>
      <c r="AJ1424" t="s">
        <v>34195</v>
      </c>
      <c r="AK1424" t="s">
        <v>25312</v>
      </c>
      <c r="AL1424">
        <v>5</v>
      </c>
      <c r="AM1424" s="3" t="s">
        <v>34196</v>
      </c>
    </row>
    <row r="1425" spans="1:39" ht="60.6" customHeight="1" x14ac:dyDescent="0.3">
      <c r="A1425" t="s">
        <v>3044</v>
      </c>
      <c r="B1425" s="3" t="s">
        <v>3045</v>
      </c>
      <c r="D1425" s="4" t="s">
        <v>52042</v>
      </c>
      <c r="E1425" s="3" t="s">
        <v>9097</v>
      </c>
      <c r="F1425" s="3" t="s">
        <v>13664</v>
      </c>
      <c r="G1425" s="3" t="s">
        <v>13665</v>
      </c>
      <c r="H1425" s="3" t="s">
        <v>11048</v>
      </c>
      <c r="I1425" s="5">
        <v>72616</v>
      </c>
      <c r="J1425" t="s">
        <v>20443</v>
      </c>
      <c r="K1425" t="s">
        <v>20444</v>
      </c>
      <c r="M1425" t="s">
        <v>53229</v>
      </c>
      <c r="N1425" t="s">
        <v>147</v>
      </c>
      <c r="P1425" t="s">
        <v>159</v>
      </c>
      <c r="Q1425" s="3" t="s">
        <v>55118</v>
      </c>
      <c r="R1425">
        <v>0</v>
      </c>
      <c r="S1425">
        <v>0</v>
      </c>
      <c r="T1425">
        <v>0</v>
      </c>
      <c r="U1425">
        <v>0</v>
      </c>
      <c r="V1425">
        <v>0</v>
      </c>
      <c r="W1425">
        <v>0</v>
      </c>
      <c r="X1425">
        <v>0</v>
      </c>
      <c r="Y1425">
        <v>0</v>
      </c>
      <c r="Z1425">
        <v>0</v>
      </c>
      <c r="AA1425">
        <v>0</v>
      </c>
      <c r="AB1425">
        <v>0</v>
      </c>
      <c r="AC1425">
        <v>0</v>
      </c>
      <c r="AD1425">
        <v>0</v>
      </c>
      <c r="AE1425">
        <v>0</v>
      </c>
      <c r="AF1425">
        <v>0</v>
      </c>
      <c r="AG1425">
        <v>0</v>
      </c>
      <c r="AH1425">
        <v>0</v>
      </c>
      <c r="AI1425">
        <v>0</v>
      </c>
      <c r="AJ1425">
        <v>0</v>
      </c>
      <c r="AK1425">
        <v>0</v>
      </c>
      <c r="AL1425">
        <v>0</v>
      </c>
      <c r="AM1425" s="3">
        <v>0</v>
      </c>
    </row>
    <row r="1426" spans="1:39" ht="60.6" customHeight="1" x14ac:dyDescent="0.3">
      <c r="A1426" t="s">
        <v>3046</v>
      </c>
      <c r="B1426" s="3" t="s">
        <v>3047</v>
      </c>
      <c r="C1426" t="s">
        <v>51</v>
      </c>
      <c r="D1426" s="4" t="s">
        <v>57895</v>
      </c>
      <c r="E1426" s="3" t="s">
        <v>9098</v>
      </c>
      <c r="F1426" s="3" t="s">
        <v>13666</v>
      </c>
      <c r="G1426" s="3" t="s">
        <v>13667</v>
      </c>
      <c r="H1426" s="3" t="s">
        <v>11263</v>
      </c>
      <c r="I1426" s="5">
        <v>75686</v>
      </c>
      <c r="J1426" t="s">
        <v>20445</v>
      </c>
      <c r="K1426" t="s">
        <v>20446</v>
      </c>
      <c r="M1426" t="s">
        <v>143</v>
      </c>
      <c r="N1426" t="s">
        <v>24087</v>
      </c>
      <c r="O1426" t="s">
        <v>24024</v>
      </c>
      <c r="P1426" t="s">
        <v>159</v>
      </c>
      <c r="Q1426" s="3" t="s">
        <v>55119</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s="3">
        <v>0</v>
      </c>
    </row>
    <row r="1427" spans="1:39" ht="60.6" customHeight="1" x14ac:dyDescent="0.3">
      <c r="A1427" t="s">
        <v>3048</v>
      </c>
      <c r="B1427" s="3" t="s">
        <v>3049</v>
      </c>
      <c r="C1427" t="s">
        <v>51</v>
      </c>
      <c r="D1427" s="4" t="s">
        <v>57896</v>
      </c>
      <c r="E1427" s="3" t="s">
        <v>9099</v>
      </c>
      <c r="F1427" s="3" t="s">
        <v>13668</v>
      </c>
      <c r="G1427" s="3" t="s">
        <v>11166</v>
      </c>
      <c r="H1427" s="3" t="s">
        <v>11063</v>
      </c>
      <c r="I1427" s="5" t="s">
        <v>13669</v>
      </c>
      <c r="J1427" t="s">
        <v>20447</v>
      </c>
      <c r="K1427" t="s">
        <v>20448</v>
      </c>
      <c r="M1427" t="s">
        <v>142</v>
      </c>
      <c r="N1427" t="s">
        <v>147</v>
      </c>
      <c r="O1427" t="s">
        <v>24335</v>
      </c>
      <c r="P1427" t="s">
        <v>159</v>
      </c>
      <c r="Q1427" s="3" t="s">
        <v>55120</v>
      </c>
      <c r="R1427">
        <v>3.8</v>
      </c>
      <c r="S1427">
        <v>68</v>
      </c>
      <c r="T1427" t="s">
        <v>34197</v>
      </c>
      <c r="U1427" t="s">
        <v>228</v>
      </c>
      <c r="V1427">
        <v>5</v>
      </c>
      <c r="W1427" t="s">
        <v>34198</v>
      </c>
      <c r="X1427" t="s">
        <v>34199</v>
      </c>
      <c r="Y1427" t="s">
        <v>207</v>
      </c>
      <c r="Z1427">
        <v>1</v>
      </c>
      <c r="AA1427" t="s">
        <v>34200</v>
      </c>
      <c r="AB1427" t="s">
        <v>34201</v>
      </c>
      <c r="AC1427" t="s">
        <v>197</v>
      </c>
      <c r="AD1427">
        <v>5</v>
      </c>
      <c r="AE1427" t="s">
        <v>34202</v>
      </c>
      <c r="AF1427" t="s">
        <v>34203</v>
      </c>
      <c r="AG1427" t="s">
        <v>210</v>
      </c>
      <c r="AH1427">
        <v>5</v>
      </c>
      <c r="AI1427" t="s">
        <v>34204</v>
      </c>
      <c r="AJ1427" t="s">
        <v>27804</v>
      </c>
      <c r="AK1427" t="s">
        <v>210</v>
      </c>
      <c r="AL1427">
        <v>2</v>
      </c>
      <c r="AM1427" s="3" t="s">
        <v>34205</v>
      </c>
    </row>
    <row r="1428" spans="1:39" ht="60.6" customHeight="1" x14ac:dyDescent="0.3">
      <c r="A1428" t="s">
        <v>3050</v>
      </c>
      <c r="B1428" s="3" t="s">
        <v>3051</v>
      </c>
      <c r="C1428" t="s">
        <v>51</v>
      </c>
      <c r="D1428" s="4" t="s">
        <v>52043</v>
      </c>
      <c r="E1428" s="3" t="s">
        <v>9100</v>
      </c>
      <c r="F1428" s="3" t="s">
        <v>13670</v>
      </c>
      <c r="G1428" s="3" t="s">
        <v>13643</v>
      </c>
      <c r="H1428" s="3" t="s">
        <v>10996</v>
      </c>
      <c r="I1428" s="5">
        <v>27265</v>
      </c>
      <c r="J1428" t="s">
        <v>20449</v>
      </c>
      <c r="K1428" t="s">
        <v>20450</v>
      </c>
      <c r="M1428" t="s">
        <v>52898</v>
      </c>
      <c r="N1428" t="s">
        <v>147</v>
      </c>
      <c r="O1428" t="s">
        <v>156</v>
      </c>
      <c r="P1428" t="s">
        <v>159</v>
      </c>
      <c r="Q1428" s="3" t="s">
        <v>55121</v>
      </c>
      <c r="R1428">
        <v>4.2</v>
      </c>
      <c r="S1428">
        <v>5</v>
      </c>
      <c r="T1428" t="s">
        <v>34206</v>
      </c>
      <c r="U1428" t="s">
        <v>217</v>
      </c>
      <c r="V1428">
        <v>5</v>
      </c>
      <c r="W1428">
        <v>0</v>
      </c>
      <c r="X1428" t="s">
        <v>34207</v>
      </c>
      <c r="Y1428" t="s">
        <v>210</v>
      </c>
      <c r="Z1428">
        <v>5</v>
      </c>
      <c r="AA1428">
        <v>0</v>
      </c>
      <c r="AB1428" t="s">
        <v>34208</v>
      </c>
      <c r="AC1428" t="s">
        <v>267</v>
      </c>
      <c r="AD1428">
        <v>5</v>
      </c>
      <c r="AE1428" t="s">
        <v>34209</v>
      </c>
      <c r="AF1428" t="s">
        <v>34210</v>
      </c>
      <c r="AG1428" t="s">
        <v>267</v>
      </c>
      <c r="AH1428">
        <v>5</v>
      </c>
      <c r="AI1428">
        <v>0</v>
      </c>
      <c r="AJ1428" t="s">
        <v>34211</v>
      </c>
      <c r="AK1428" t="s">
        <v>273</v>
      </c>
      <c r="AL1428">
        <v>1</v>
      </c>
      <c r="AM1428" s="3" t="s">
        <v>34212</v>
      </c>
    </row>
    <row r="1429" spans="1:39" ht="60.6" customHeight="1" x14ac:dyDescent="0.3">
      <c r="A1429" t="s">
        <v>3052</v>
      </c>
      <c r="B1429" s="3" t="s">
        <v>3053</v>
      </c>
      <c r="C1429" t="s">
        <v>51</v>
      </c>
      <c r="D1429" s="4"/>
      <c r="E1429" s="3" t="s">
        <v>9101</v>
      </c>
      <c r="F1429" s="3" t="s">
        <v>13671</v>
      </c>
      <c r="G1429" s="3" t="s">
        <v>13672</v>
      </c>
      <c r="H1429" s="3" t="s">
        <v>11045</v>
      </c>
      <c r="I1429" s="5" t="s">
        <v>13673</v>
      </c>
      <c r="J1429" t="s">
        <v>20451</v>
      </c>
      <c r="K1429" t="s">
        <v>20452</v>
      </c>
      <c r="M1429" t="s">
        <v>53096</v>
      </c>
      <c r="N1429" t="s">
        <v>147</v>
      </c>
      <c r="O1429" t="s">
        <v>24041</v>
      </c>
      <c r="P1429" t="s">
        <v>159</v>
      </c>
      <c r="Q1429" s="3" t="s">
        <v>55122</v>
      </c>
      <c r="R1429">
        <v>3</v>
      </c>
      <c r="S1429">
        <v>32</v>
      </c>
      <c r="T1429" t="s">
        <v>34213</v>
      </c>
      <c r="U1429" t="s">
        <v>225</v>
      </c>
      <c r="V1429">
        <v>1</v>
      </c>
      <c r="W1429" t="s">
        <v>34214</v>
      </c>
      <c r="X1429" t="s">
        <v>34215</v>
      </c>
      <c r="Y1429" t="s">
        <v>200</v>
      </c>
      <c r="Z1429">
        <v>5</v>
      </c>
      <c r="AA1429" t="s">
        <v>34216</v>
      </c>
      <c r="AB1429" t="s">
        <v>34217</v>
      </c>
      <c r="AC1429" t="s">
        <v>235</v>
      </c>
      <c r="AD1429">
        <v>1</v>
      </c>
      <c r="AE1429" t="s">
        <v>34218</v>
      </c>
      <c r="AF1429" t="s">
        <v>34219</v>
      </c>
      <c r="AG1429" t="s">
        <v>188</v>
      </c>
      <c r="AH1429">
        <v>5</v>
      </c>
      <c r="AI1429" t="s">
        <v>34220</v>
      </c>
      <c r="AJ1429" t="s">
        <v>34221</v>
      </c>
      <c r="AK1429" t="s">
        <v>217</v>
      </c>
      <c r="AL1429">
        <v>5</v>
      </c>
      <c r="AM1429" s="3" t="s">
        <v>34222</v>
      </c>
    </row>
    <row r="1430" spans="1:39" ht="60.6" customHeight="1" x14ac:dyDescent="0.3">
      <c r="A1430" t="s">
        <v>3054</v>
      </c>
      <c r="B1430" s="3" t="s">
        <v>3055</v>
      </c>
      <c r="C1430" t="s">
        <v>51</v>
      </c>
      <c r="D1430" s="4" t="s">
        <v>52044</v>
      </c>
      <c r="E1430" s="3" t="s">
        <v>9102</v>
      </c>
      <c r="F1430" s="3" t="s">
        <v>13674</v>
      </c>
      <c r="G1430" s="3" t="s">
        <v>13675</v>
      </c>
      <c r="H1430" s="3" t="s">
        <v>11055</v>
      </c>
      <c r="I1430" s="5">
        <v>63026</v>
      </c>
      <c r="J1430" t="s">
        <v>20453</v>
      </c>
      <c r="M1430" t="s">
        <v>52883</v>
      </c>
      <c r="N1430" t="s">
        <v>147</v>
      </c>
      <c r="O1430" t="s">
        <v>24336</v>
      </c>
      <c r="P1430" t="s">
        <v>159</v>
      </c>
      <c r="Q1430" s="3" t="s">
        <v>55123</v>
      </c>
      <c r="R1430">
        <v>5</v>
      </c>
      <c r="S1430">
        <v>1</v>
      </c>
      <c r="T1430" t="s">
        <v>34223</v>
      </c>
      <c r="U1430" t="s">
        <v>267</v>
      </c>
      <c r="V1430">
        <v>5</v>
      </c>
      <c r="W1430" t="s">
        <v>34224</v>
      </c>
      <c r="X1430">
        <v>0</v>
      </c>
      <c r="Y1430">
        <v>0</v>
      </c>
      <c r="Z1430">
        <v>0</v>
      </c>
      <c r="AA1430">
        <v>0</v>
      </c>
      <c r="AB1430">
        <v>0</v>
      </c>
      <c r="AC1430">
        <v>0</v>
      </c>
      <c r="AD1430">
        <v>0</v>
      </c>
      <c r="AE1430">
        <v>0</v>
      </c>
      <c r="AF1430">
        <v>0</v>
      </c>
      <c r="AG1430">
        <v>0</v>
      </c>
      <c r="AH1430">
        <v>0</v>
      </c>
      <c r="AI1430">
        <v>0</v>
      </c>
      <c r="AJ1430">
        <v>0</v>
      </c>
      <c r="AK1430">
        <v>0</v>
      </c>
      <c r="AL1430">
        <v>0</v>
      </c>
      <c r="AM1430" s="3">
        <v>0</v>
      </c>
    </row>
    <row r="1431" spans="1:39" ht="60.6" customHeight="1" x14ac:dyDescent="0.3">
      <c r="A1431" t="s">
        <v>3056</v>
      </c>
      <c r="B1431" s="3" t="s">
        <v>3057</v>
      </c>
      <c r="C1431" t="s">
        <v>51</v>
      </c>
      <c r="D1431" s="4" t="s">
        <v>52045</v>
      </c>
      <c r="E1431" s="3" t="s">
        <v>9103</v>
      </c>
      <c r="F1431" s="3" t="s">
        <v>13676</v>
      </c>
      <c r="G1431" s="3" t="s">
        <v>11151</v>
      </c>
      <c r="H1431" s="3" t="s">
        <v>11055</v>
      </c>
      <c r="I1431" s="5">
        <v>63104</v>
      </c>
      <c r="J1431" t="s">
        <v>20454</v>
      </c>
      <c r="K1431" t="s">
        <v>20455</v>
      </c>
      <c r="M1431" t="s">
        <v>52907</v>
      </c>
      <c r="N1431" t="s">
        <v>24038</v>
      </c>
      <c r="O1431" t="s">
        <v>24256</v>
      </c>
      <c r="P1431" t="s">
        <v>159</v>
      </c>
      <c r="Q1431" s="3" t="s">
        <v>55124</v>
      </c>
      <c r="R1431">
        <v>3.8</v>
      </c>
      <c r="S1431">
        <v>488</v>
      </c>
      <c r="T1431" t="s">
        <v>34225</v>
      </c>
      <c r="U1431" t="s">
        <v>276</v>
      </c>
      <c r="V1431">
        <v>5</v>
      </c>
      <c r="W1431" t="s">
        <v>34226</v>
      </c>
      <c r="X1431" t="s">
        <v>34227</v>
      </c>
      <c r="Y1431" t="s">
        <v>185</v>
      </c>
      <c r="Z1431">
        <v>5</v>
      </c>
      <c r="AA1431" t="s">
        <v>34228</v>
      </c>
      <c r="AB1431" t="s">
        <v>34229</v>
      </c>
      <c r="AC1431" t="s">
        <v>185</v>
      </c>
      <c r="AD1431">
        <v>1</v>
      </c>
      <c r="AE1431" t="s">
        <v>34230</v>
      </c>
      <c r="AF1431" t="s">
        <v>34231</v>
      </c>
      <c r="AG1431" t="s">
        <v>235</v>
      </c>
      <c r="AH1431">
        <v>5</v>
      </c>
      <c r="AI1431" t="s">
        <v>34232</v>
      </c>
      <c r="AJ1431" t="s">
        <v>34233</v>
      </c>
      <c r="AK1431" t="s">
        <v>245</v>
      </c>
      <c r="AL1431">
        <v>5</v>
      </c>
      <c r="AM1431" s="3" t="s">
        <v>34234</v>
      </c>
    </row>
    <row r="1432" spans="1:39" ht="60.6" customHeight="1" x14ac:dyDescent="0.3">
      <c r="A1432" t="s">
        <v>3058</v>
      </c>
      <c r="B1432" s="3" t="s">
        <v>3059</v>
      </c>
      <c r="C1432" t="s">
        <v>51</v>
      </c>
      <c r="D1432" s="4" t="s">
        <v>57897</v>
      </c>
      <c r="E1432" s="3" t="s">
        <v>9104</v>
      </c>
      <c r="F1432" s="3" t="s">
        <v>13677</v>
      </c>
      <c r="G1432" s="3" t="s">
        <v>13678</v>
      </c>
      <c r="H1432" s="3" t="s">
        <v>10996</v>
      </c>
      <c r="I1432" s="5">
        <v>28170</v>
      </c>
      <c r="J1432" t="s">
        <v>20456</v>
      </c>
      <c r="M1432" t="s">
        <v>52871</v>
      </c>
      <c r="N1432" t="s">
        <v>147</v>
      </c>
      <c r="O1432" t="s">
        <v>24246</v>
      </c>
      <c r="P1432" t="s">
        <v>159</v>
      </c>
      <c r="Q1432" s="3" t="s">
        <v>55125</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s="3">
        <v>0</v>
      </c>
    </row>
    <row r="1433" spans="1:39" ht="60.6" customHeight="1" x14ac:dyDescent="0.3">
      <c r="A1433" t="s">
        <v>3060</v>
      </c>
      <c r="B1433" s="3" t="s">
        <v>3061</v>
      </c>
      <c r="C1433" t="s">
        <v>51</v>
      </c>
      <c r="D1433" s="4" t="s">
        <v>52046</v>
      </c>
      <c r="E1433" s="3" t="s">
        <v>9105</v>
      </c>
      <c r="F1433" s="3" t="s">
        <v>13679</v>
      </c>
      <c r="G1433" s="3" t="s">
        <v>13672</v>
      </c>
      <c r="H1433" s="3" t="s">
        <v>11045</v>
      </c>
      <c r="I1433" s="5">
        <v>29577</v>
      </c>
      <c r="J1433" t="s">
        <v>20457</v>
      </c>
      <c r="K1433" t="s">
        <v>20458</v>
      </c>
      <c r="M1433" t="s">
        <v>53096</v>
      </c>
      <c r="N1433" t="s">
        <v>147</v>
      </c>
      <c r="P1433" t="s">
        <v>159</v>
      </c>
      <c r="Q1433" s="3" t="s">
        <v>55126</v>
      </c>
      <c r="R1433">
        <v>3</v>
      </c>
      <c r="S1433">
        <v>32</v>
      </c>
      <c r="T1433" t="s">
        <v>34213</v>
      </c>
      <c r="U1433" t="s">
        <v>225</v>
      </c>
      <c r="V1433">
        <v>1</v>
      </c>
      <c r="W1433" t="s">
        <v>34214</v>
      </c>
      <c r="X1433" t="s">
        <v>34215</v>
      </c>
      <c r="Y1433" t="s">
        <v>200</v>
      </c>
      <c r="Z1433">
        <v>5</v>
      </c>
      <c r="AA1433" t="s">
        <v>34216</v>
      </c>
      <c r="AB1433" t="s">
        <v>34217</v>
      </c>
      <c r="AC1433" t="s">
        <v>235</v>
      </c>
      <c r="AD1433">
        <v>1</v>
      </c>
      <c r="AE1433" t="s">
        <v>34218</v>
      </c>
      <c r="AF1433" t="s">
        <v>34219</v>
      </c>
      <c r="AG1433" t="s">
        <v>188</v>
      </c>
      <c r="AH1433">
        <v>5</v>
      </c>
      <c r="AI1433" t="s">
        <v>34220</v>
      </c>
      <c r="AJ1433" t="s">
        <v>34221</v>
      </c>
      <c r="AK1433" t="s">
        <v>217</v>
      </c>
      <c r="AL1433">
        <v>5</v>
      </c>
      <c r="AM1433" s="3" t="s">
        <v>34222</v>
      </c>
    </row>
    <row r="1434" spans="1:39" ht="60.6" customHeight="1" x14ac:dyDescent="0.3">
      <c r="A1434" t="s">
        <v>3062</v>
      </c>
      <c r="B1434" s="3" t="s">
        <v>3063</v>
      </c>
      <c r="C1434" t="s">
        <v>51</v>
      </c>
      <c r="D1434" s="4" t="s">
        <v>57898</v>
      </c>
      <c r="E1434" s="3" t="s">
        <v>9106</v>
      </c>
      <c r="F1434" s="3" t="s">
        <v>13680</v>
      </c>
      <c r="G1434" s="3" t="s">
        <v>13622</v>
      </c>
      <c r="H1434" s="3" t="s">
        <v>10986</v>
      </c>
      <c r="I1434" s="5">
        <v>32901</v>
      </c>
      <c r="J1434" t="s">
        <v>20459</v>
      </c>
      <c r="K1434" t="s">
        <v>20460</v>
      </c>
      <c r="M1434" t="s">
        <v>52882</v>
      </c>
      <c r="N1434" t="s">
        <v>147</v>
      </c>
      <c r="O1434" t="s">
        <v>24337</v>
      </c>
      <c r="P1434" t="s">
        <v>159</v>
      </c>
      <c r="Q1434" s="3" t="s">
        <v>55127</v>
      </c>
      <c r="R1434">
        <v>2.9</v>
      </c>
      <c r="S1434">
        <v>939</v>
      </c>
      <c r="T1434" t="s">
        <v>34235</v>
      </c>
      <c r="U1434" t="s">
        <v>25459</v>
      </c>
      <c r="V1434">
        <v>5</v>
      </c>
      <c r="W1434" t="s">
        <v>34236</v>
      </c>
      <c r="X1434" t="s">
        <v>34237</v>
      </c>
      <c r="Y1434" t="s">
        <v>252</v>
      </c>
      <c r="Z1434">
        <v>5</v>
      </c>
      <c r="AA1434" t="s">
        <v>34238</v>
      </c>
      <c r="AB1434" t="s">
        <v>34239</v>
      </c>
      <c r="AC1434" t="s">
        <v>185</v>
      </c>
      <c r="AD1434">
        <v>1</v>
      </c>
      <c r="AE1434" t="s">
        <v>34240</v>
      </c>
      <c r="AF1434" t="s">
        <v>34241</v>
      </c>
      <c r="AG1434" t="s">
        <v>235</v>
      </c>
      <c r="AH1434">
        <v>2</v>
      </c>
      <c r="AI1434" t="s">
        <v>34242</v>
      </c>
      <c r="AJ1434" t="s">
        <v>34243</v>
      </c>
      <c r="AK1434" t="s">
        <v>191</v>
      </c>
      <c r="AL1434">
        <v>2</v>
      </c>
      <c r="AM1434" s="3" t="s">
        <v>34244</v>
      </c>
    </row>
    <row r="1435" spans="1:39" ht="60.6" customHeight="1" x14ac:dyDescent="0.3">
      <c r="A1435" t="s">
        <v>3064</v>
      </c>
      <c r="B1435" s="3" t="s">
        <v>3065</v>
      </c>
      <c r="C1435" t="s">
        <v>51</v>
      </c>
      <c r="D1435" s="4" t="s">
        <v>52047</v>
      </c>
      <c r="E1435" s="3" t="s">
        <v>9102</v>
      </c>
      <c r="F1435" s="3" t="s">
        <v>13681</v>
      </c>
      <c r="G1435" s="3" t="s">
        <v>13682</v>
      </c>
      <c r="H1435" s="3" t="s">
        <v>11055</v>
      </c>
      <c r="I1435" s="5">
        <v>63117</v>
      </c>
      <c r="J1435" t="s">
        <v>20461</v>
      </c>
      <c r="M1435" t="s">
        <v>52883</v>
      </c>
      <c r="N1435" t="s">
        <v>147</v>
      </c>
      <c r="O1435" t="s">
        <v>24338</v>
      </c>
      <c r="P1435" t="s">
        <v>159</v>
      </c>
      <c r="Q1435" s="3" t="s">
        <v>55128</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s="3">
        <v>0</v>
      </c>
    </row>
    <row r="1436" spans="1:39" ht="60.6" customHeight="1" x14ac:dyDescent="0.3">
      <c r="A1436" t="s">
        <v>3066</v>
      </c>
      <c r="B1436" s="3" t="s">
        <v>3067</v>
      </c>
      <c r="C1436" t="s">
        <v>51</v>
      </c>
      <c r="D1436" s="4" t="s">
        <v>57899</v>
      </c>
      <c r="E1436" s="3" t="s">
        <v>9107</v>
      </c>
      <c r="F1436" s="3" t="s">
        <v>13683</v>
      </c>
      <c r="G1436" s="3" t="s">
        <v>13662</v>
      </c>
      <c r="H1436" s="3" t="s">
        <v>11055</v>
      </c>
      <c r="I1436" s="5">
        <v>63144</v>
      </c>
      <c r="J1436" t="s">
        <v>20462</v>
      </c>
      <c r="K1436" t="s">
        <v>20463</v>
      </c>
      <c r="L1436" t="s">
        <v>20464</v>
      </c>
      <c r="M1436" t="s">
        <v>143</v>
      </c>
      <c r="N1436" t="s">
        <v>147</v>
      </c>
      <c r="O1436" t="s">
        <v>24339</v>
      </c>
      <c r="P1436" t="s">
        <v>159</v>
      </c>
      <c r="Q1436" s="3" t="s">
        <v>55129</v>
      </c>
      <c r="R1436">
        <v>3</v>
      </c>
      <c r="S1436">
        <v>25</v>
      </c>
      <c r="T1436" t="s">
        <v>34245</v>
      </c>
      <c r="U1436" t="s">
        <v>217</v>
      </c>
      <c r="V1436">
        <v>5</v>
      </c>
      <c r="W1436" t="s">
        <v>34246</v>
      </c>
      <c r="X1436" t="s">
        <v>34247</v>
      </c>
      <c r="Y1436" t="s">
        <v>207</v>
      </c>
      <c r="Z1436">
        <v>5</v>
      </c>
      <c r="AA1436" t="s">
        <v>34248</v>
      </c>
      <c r="AB1436" t="s">
        <v>34249</v>
      </c>
      <c r="AC1436" t="s">
        <v>210</v>
      </c>
      <c r="AD1436">
        <v>1</v>
      </c>
      <c r="AE1436" t="s">
        <v>34250</v>
      </c>
      <c r="AF1436" t="s">
        <v>34251</v>
      </c>
      <c r="AG1436" t="s">
        <v>210</v>
      </c>
      <c r="AH1436">
        <v>1</v>
      </c>
      <c r="AI1436" t="s">
        <v>34252</v>
      </c>
      <c r="AJ1436" t="s">
        <v>34253</v>
      </c>
      <c r="AK1436" t="s">
        <v>245</v>
      </c>
      <c r="AL1436">
        <v>1</v>
      </c>
      <c r="AM1436" s="3" t="s">
        <v>34254</v>
      </c>
    </row>
    <row r="1437" spans="1:39" ht="60.6" customHeight="1" x14ac:dyDescent="0.3">
      <c r="A1437" t="s">
        <v>3068</v>
      </c>
      <c r="B1437" s="3" t="s">
        <v>3067</v>
      </c>
      <c r="C1437" t="s">
        <v>3069</v>
      </c>
      <c r="D1437" s="4" t="s">
        <v>57900</v>
      </c>
      <c r="E1437" s="3" t="s">
        <v>9107</v>
      </c>
      <c r="F1437" s="3" t="s">
        <v>13684</v>
      </c>
      <c r="G1437" s="3" t="s">
        <v>11151</v>
      </c>
      <c r="H1437" s="3" t="s">
        <v>11055</v>
      </c>
      <c r="I1437" s="5" t="s">
        <v>11152</v>
      </c>
      <c r="J1437" t="s">
        <v>20465</v>
      </c>
      <c r="K1437" t="s">
        <v>20463</v>
      </c>
      <c r="L1437" t="s">
        <v>20464</v>
      </c>
      <c r="M1437" t="s">
        <v>143</v>
      </c>
      <c r="N1437" t="s">
        <v>147</v>
      </c>
      <c r="O1437" t="s">
        <v>24339</v>
      </c>
      <c r="P1437" t="s">
        <v>159</v>
      </c>
      <c r="Q1437" s="3" t="s">
        <v>55130</v>
      </c>
      <c r="R1437">
        <v>3</v>
      </c>
      <c r="S1437">
        <v>25</v>
      </c>
      <c r="T1437" t="s">
        <v>34245</v>
      </c>
      <c r="U1437" t="s">
        <v>217</v>
      </c>
      <c r="V1437">
        <v>5</v>
      </c>
      <c r="W1437" t="s">
        <v>34246</v>
      </c>
      <c r="X1437" t="s">
        <v>34247</v>
      </c>
      <c r="Y1437" t="s">
        <v>207</v>
      </c>
      <c r="Z1437">
        <v>5</v>
      </c>
      <c r="AA1437" t="s">
        <v>34248</v>
      </c>
      <c r="AB1437" t="s">
        <v>34249</v>
      </c>
      <c r="AC1437" t="s">
        <v>210</v>
      </c>
      <c r="AD1437">
        <v>1</v>
      </c>
      <c r="AE1437" t="s">
        <v>34250</v>
      </c>
      <c r="AF1437" t="s">
        <v>34251</v>
      </c>
      <c r="AG1437" t="s">
        <v>210</v>
      </c>
      <c r="AH1437">
        <v>1</v>
      </c>
      <c r="AI1437" t="s">
        <v>34252</v>
      </c>
      <c r="AJ1437" t="s">
        <v>34253</v>
      </c>
      <c r="AK1437" t="s">
        <v>245</v>
      </c>
      <c r="AL1437">
        <v>1</v>
      </c>
      <c r="AM1437" s="3" t="s">
        <v>34254</v>
      </c>
    </row>
    <row r="1438" spans="1:39" ht="60.6" customHeight="1" x14ac:dyDescent="0.3">
      <c r="A1438" t="s">
        <v>3070</v>
      </c>
      <c r="B1438" s="3" t="s">
        <v>3067</v>
      </c>
      <c r="C1438" t="s">
        <v>3071</v>
      </c>
      <c r="D1438" s="4" t="s">
        <v>57901</v>
      </c>
      <c r="E1438" s="3" t="s">
        <v>9107</v>
      </c>
      <c r="F1438" s="3" t="s">
        <v>13685</v>
      </c>
      <c r="G1438" s="3" t="s">
        <v>11151</v>
      </c>
      <c r="H1438" s="3" t="s">
        <v>11055</v>
      </c>
      <c r="I1438" s="5" t="s">
        <v>11152</v>
      </c>
      <c r="J1438" t="s">
        <v>20466</v>
      </c>
      <c r="K1438" t="s">
        <v>20463</v>
      </c>
      <c r="L1438" t="s">
        <v>20464</v>
      </c>
      <c r="M1438" t="s">
        <v>143</v>
      </c>
      <c r="N1438" t="s">
        <v>147</v>
      </c>
      <c r="O1438" t="s">
        <v>24339</v>
      </c>
      <c r="P1438" t="s">
        <v>159</v>
      </c>
      <c r="Q1438" s="3" t="s">
        <v>55130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s="3">
        <v>0</v>
      </c>
    </row>
    <row r="1439" spans="1:39" ht="60.6" customHeight="1" x14ac:dyDescent="0.3">
      <c r="A1439" t="s">
        <v>3072</v>
      </c>
      <c r="B1439" s="3" t="s">
        <v>3073</v>
      </c>
      <c r="C1439" t="s">
        <v>3074</v>
      </c>
      <c r="D1439" s="4" t="s">
        <v>57902</v>
      </c>
      <c r="E1439" s="3" t="s">
        <v>9108</v>
      </c>
      <c r="F1439" s="3" t="s">
        <v>13686</v>
      </c>
      <c r="G1439" s="3" t="s">
        <v>13687</v>
      </c>
      <c r="H1439" s="3" t="s">
        <v>11055</v>
      </c>
      <c r="I1439" s="5" t="s">
        <v>13688</v>
      </c>
      <c r="J1439" t="s">
        <v>20467</v>
      </c>
      <c r="L1439" t="s">
        <v>20468</v>
      </c>
      <c r="M1439" t="s">
        <v>143</v>
      </c>
      <c r="N1439" t="s">
        <v>150</v>
      </c>
      <c r="P1439" t="s">
        <v>159</v>
      </c>
      <c r="Q1439" s="3" t="s">
        <v>24757</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s="3">
        <v>0</v>
      </c>
    </row>
    <row r="1440" spans="1:39" ht="60.6" customHeight="1" x14ac:dyDescent="0.3">
      <c r="A1440" t="s">
        <v>3075</v>
      </c>
      <c r="B1440" s="3" t="s">
        <v>3073</v>
      </c>
      <c r="C1440" t="s">
        <v>3076</v>
      </c>
      <c r="D1440" s="4" t="s">
        <v>57903</v>
      </c>
      <c r="E1440" s="3" t="s">
        <v>9108</v>
      </c>
      <c r="F1440" s="3" t="s">
        <v>13689</v>
      </c>
      <c r="G1440" s="3" t="s">
        <v>13690</v>
      </c>
      <c r="H1440" s="3" t="s">
        <v>11055</v>
      </c>
      <c r="I1440" s="5" t="s">
        <v>13691</v>
      </c>
      <c r="J1440" t="s">
        <v>20469</v>
      </c>
      <c r="L1440" t="s">
        <v>20468</v>
      </c>
      <c r="M1440" t="s">
        <v>52893</v>
      </c>
      <c r="N1440" t="s">
        <v>150</v>
      </c>
      <c r="P1440" t="s">
        <v>159</v>
      </c>
      <c r="Q1440" s="3" t="s">
        <v>24758</v>
      </c>
      <c r="R1440">
        <v>4.8</v>
      </c>
      <c r="S1440">
        <v>44</v>
      </c>
      <c r="T1440" t="s">
        <v>34255</v>
      </c>
      <c r="U1440" t="s">
        <v>200</v>
      </c>
      <c r="V1440">
        <v>5</v>
      </c>
      <c r="W1440" t="s">
        <v>34256</v>
      </c>
      <c r="X1440" t="s">
        <v>34257</v>
      </c>
      <c r="Y1440" t="s">
        <v>200</v>
      </c>
      <c r="Z1440">
        <v>5</v>
      </c>
      <c r="AA1440" t="s">
        <v>34258</v>
      </c>
      <c r="AB1440" t="s">
        <v>34259</v>
      </c>
      <c r="AC1440" t="s">
        <v>188</v>
      </c>
      <c r="AD1440">
        <v>5</v>
      </c>
      <c r="AE1440" t="s">
        <v>34260</v>
      </c>
      <c r="AF1440" t="s">
        <v>34261</v>
      </c>
      <c r="AG1440" t="s">
        <v>191</v>
      </c>
      <c r="AH1440">
        <v>5</v>
      </c>
      <c r="AI1440" t="s">
        <v>34262</v>
      </c>
      <c r="AJ1440" t="s">
        <v>34263</v>
      </c>
      <c r="AK1440" t="s">
        <v>240</v>
      </c>
      <c r="AL1440">
        <v>5</v>
      </c>
      <c r="AM1440" s="3" t="s">
        <v>34264</v>
      </c>
    </row>
    <row r="1441" spans="1:39" ht="60.6" customHeight="1" x14ac:dyDescent="0.3">
      <c r="A1441" t="s">
        <v>3077</v>
      </c>
      <c r="B1441" s="3" t="s">
        <v>3073</v>
      </c>
      <c r="C1441" t="s">
        <v>3078</v>
      </c>
      <c r="D1441" s="4" t="s">
        <v>52048</v>
      </c>
      <c r="E1441" s="3" t="s">
        <v>9108</v>
      </c>
      <c r="F1441" s="3" t="s">
        <v>13692</v>
      </c>
      <c r="G1441" s="3" t="s">
        <v>13693</v>
      </c>
      <c r="H1441" s="3" t="s">
        <v>11055</v>
      </c>
      <c r="I1441" s="5" t="s">
        <v>13694</v>
      </c>
      <c r="J1441" t="s">
        <v>20470</v>
      </c>
      <c r="L1441" t="s">
        <v>20468</v>
      </c>
      <c r="M1441" t="s">
        <v>52871</v>
      </c>
      <c r="N1441" t="s">
        <v>150</v>
      </c>
      <c r="P1441" t="s">
        <v>159</v>
      </c>
      <c r="Q1441" s="3" t="s">
        <v>24759</v>
      </c>
      <c r="R1441">
        <v>4.2</v>
      </c>
      <c r="S1441">
        <v>5</v>
      </c>
      <c r="T1441" t="s">
        <v>34265</v>
      </c>
      <c r="U1441" t="s">
        <v>25459</v>
      </c>
      <c r="V1441">
        <v>1</v>
      </c>
      <c r="W1441" t="s">
        <v>34266</v>
      </c>
      <c r="X1441" t="s">
        <v>34267</v>
      </c>
      <c r="Y1441" t="s">
        <v>217</v>
      </c>
      <c r="Z1441">
        <v>5</v>
      </c>
      <c r="AA1441" t="s">
        <v>34268</v>
      </c>
      <c r="AB1441" t="s">
        <v>34269</v>
      </c>
      <c r="AC1441" t="s">
        <v>240</v>
      </c>
      <c r="AD1441">
        <v>5</v>
      </c>
      <c r="AE1441" t="s">
        <v>34270</v>
      </c>
      <c r="AF1441" t="s">
        <v>34271</v>
      </c>
      <c r="AG1441" t="s">
        <v>194</v>
      </c>
      <c r="AH1441">
        <v>5</v>
      </c>
      <c r="AI1441">
        <v>0</v>
      </c>
      <c r="AJ1441" t="s">
        <v>34272</v>
      </c>
      <c r="AK1441" t="s">
        <v>197</v>
      </c>
      <c r="AL1441">
        <v>5</v>
      </c>
      <c r="AM1441" s="3" t="s">
        <v>34273</v>
      </c>
    </row>
    <row r="1442" spans="1:39" ht="60.6" customHeight="1" x14ac:dyDescent="0.3">
      <c r="A1442" t="s">
        <v>3079</v>
      </c>
      <c r="B1442" s="3" t="s">
        <v>3073</v>
      </c>
      <c r="C1442" t="s">
        <v>3080</v>
      </c>
      <c r="D1442" s="4" t="s">
        <v>52049</v>
      </c>
      <c r="E1442" s="3" t="s">
        <v>9108</v>
      </c>
      <c r="F1442" s="3" t="s">
        <v>13695</v>
      </c>
      <c r="G1442" s="3" t="s">
        <v>13687</v>
      </c>
      <c r="H1442" s="3" t="s">
        <v>11055</v>
      </c>
      <c r="I1442" s="5">
        <v>65401</v>
      </c>
      <c r="J1442" t="s">
        <v>20471</v>
      </c>
      <c r="L1442" t="s">
        <v>20468</v>
      </c>
      <c r="M1442" t="s">
        <v>52871</v>
      </c>
      <c r="N1442" t="s">
        <v>150</v>
      </c>
      <c r="P1442" t="s">
        <v>159</v>
      </c>
      <c r="Q1442" s="3" t="s">
        <v>24757</v>
      </c>
      <c r="R1442">
        <v>4.7</v>
      </c>
      <c r="S1442">
        <v>265</v>
      </c>
      <c r="T1442" t="s">
        <v>34274</v>
      </c>
      <c r="U1442" t="s">
        <v>252</v>
      </c>
      <c r="V1442">
        <v>5</v>
      </c>
      <c r="W1442" t="s">
        <v>34275</v>
      </c>
      <c r="X1442" t="s">
        <v>34276</v>
      </c>
      <c r="Y1442" t="s">
        <v>228</v>
      </c>
      <c r="Z1442">
        <v>5</v>
      </c>
      <c r="AA1442" t="s">
        <v>34277</v>
      </c>
      <c r="AB1442" t="s">
        <v>34278</v>
      </c>
      <c r="AC1442" t="s">
        <v>185</v>
      </c>
      <c r="AD1442">
        <v>5</v>
      </c>
      <c r="AE1442" t="s">
        <v>34279</v>
      </c>
      <c r="AF1442" t="s">
        <v>34280</v>
      </c>
      <c r="AG1442" t="s">
        <v>185</v>
      </c>
      <c r="AH1442">
        <v>1</v>
      </c>
      <c r="AI1442" t="s">
        <v>34281</v>
      </c>
      <c r="AJ1442" t="s">
        <v>34282</v>
      </c>
      <c r="AK1442" t="s">
        <v>200</v>
      </c>
      <c r="AL1442">
        <v>5</v>
      </c>
      <c r="AM1442" s="3" t="s">
        <v>34283</v>
      </c>
    </row>
    <row r="1443" spans="1:39" ht="60.6" customHeight="1" x14ac:dyDescent="0.3">
      <c r="A1443" t="s">
        <v>3081</v>
      </c>
      <c r="B1443" s="3" t="s">
        <v>3073</v>
      </c>
      <c r="C1443" t="s">
        <v>3082</v>
      </c>
      <c r="D1443" s="4" t="s">
        <v>52050</v>
      </c>
      <c r="E1443" s="3" t="s">
        <v>9108</v>
      </c>
      <c r="F1443" s="3" t="s">
        <v>13696</v>
      </c>
      <c r="G1443" s="3" t="s">
        <v>13697</v>
      </c>
      <c r="H1443" s="3" t="s">
        <v>11055</v>
      </c>
      <c r="I1443" s="5" t="s">
        <v>13698</v>
      </c>
      <c r="J1443" t="s">
        <v>20472</v>
      </c>
      <c r="L1443" t="s">
        <v>20468</v>
      </c>
      <c r="M1443" t="s">
        <v>52871</v>
      </c>
      <c r="N1443" t="s">
        <v>150</v>
      </c>
      <c r="P1443" t="s">
        <v>159</v>
      </c>
      <c r="Q1443" s="3" t="s">
        <v>24760</v>
      </c>
      <c r="R1443">
        <v>4.2</v>
      </c>
      <c r="S1443">
        <v>134</v>
      </c>
      <c r="T1443" t="s">
        <v>34284</v>
      </c>
      <c r="U1443" t="s">
        <v>225</v>
      </c>
      <c r="V1443">
        <v>5</v>
      </c>
      <c r="W1443" t="s">
        <v>34285</v>
      </c>
      <c r="X1443" t="s">
        <v>34286</v>
      </c>
      <c r="Y1443" t="s">
        <v>200</v>
      </c>
      <c r="Z1443">
        <v>4</v>
      </c>
      <c r="AA1443" t="s">
        <v>34287</v>
      </c>
      <c r="AB1443" t="s">
        <v>34288</v>
      </c>
      <c r="AC1443" t="s">
        <v>200</v>
      </c>
      <c r="AD1443">
        <v>5</v>
      </c>
      <c r="AE1443" t="s">
        <v>34289</v>
      </c>
      <c r="AF1443" t="s">
        <v>34290</v>
      </c>
      <c r="AG1443" t="s">
        <v>235</v>
      </c>
      <c r="AH1443">
        <v>3</v>
      </c>
      <c r="AI1443" t="s">
        <v>34291</v>
      </c>
      <c r="AJ1443" t="s">
        <v>34292</v>
      </c>
      <c r="AK1443" t="s">
        <v>235</v>
      </c>
      <c r="AL1443">
        <v>1</v>
      </c>
      <c r="AM1443" s="3" t="s">
        <v>34293</v>
      </c>
    </row>
    <row r="1444" spans="1:39" ht="60.6" customHeight="1" x14ac:dyDescent="0.3">
      <c r="A1444" t="s">
        <v>3083</v>
      </c>
      <c r="B1444" s="3" t="s">
        <v>3073</v>
      </c>
      <c r="C1444" t="s">
        <v>3084</v>
      </c>
      <c r="D1444" s="4" t="s">
        <v>57904</v>
      </c>
      <c r="E1444" s="3" t="s">
        <v>9108</v>
      </c>
      <c r="F1444" s="3" t="s">
        <v>13699</v>
      </c>
      <c r="G1444" s="3" t="s">
        <v>13700</v>
      </c>
      <c r="H1444" s="3" t="s">
        <v>11055</v>
      </c>
      <c r="I1444" s="5" t="s">
        <v>13701</v>
      </c>
      <c r="J1444" t="s">
        <v>20473</v>
      </c>
      <c r="L1444" t="s">
        <v>20468</v>
      </c>
      <c r="M1444" t="s">
        <v>52972</v>
      </c>
      <c r="N1444" t="s">
        <v>150</v>
      </c>
      <c r="P1444" t="s">
        <v>159</v>
      </c>
      <c r="Q1444" s="3" t="s">
        <v>24761</v>
      </c>
      <c r="R1444">
        <v>4.7</v>
      </c>
      <c r="S1444">
        <v>35</v>
      </c>
      <c r="T1444" t="s">
        <v>34294</v>
      </c>
      <c r="U1444" t="s">
        <v>228</v>
      </c>
      <c r="V1444">
        <v>5</v>
      </c>
      <c r="W1444" t="s">
        <v>34295</v>
      </c>
      <c r="X1444" t="s">
        <v>34296</v>
      </c>
      <c r="Y1444" t="s">
        <v>188</v>
      </c>
      <c r="Z1444">
        <v>5</v>
      </c>
      <c r="AA1444" t="s">
        <v>34297</v>
      </c>
      <c r="AB1444" t="s">
        <v>34298</v>
      </c>
      <c r="AC1444" t="s">
        <v>217</v>
      </c>
      <c r="AD1444">
        <v>4</v>
      </c>
      <c r="AE1444" t="s">
        <v>34299</v>
      </c>
      <c r="AF1444" t="s">
        <v>34300</v>
      </c>
      <c r="AG1444" t="s">
        <v>217</v>
      </c>
      <c r="AH1444">
        <v>5</v>
      </c>
      <c r="AI1444" t="s">
        <v>34301</v>
      </c>
      <c r="AJ1444" t="s">
        <v>34302</v>
      </c>
      <c r="AK1444" t="s">
        <v>207</v>
      </c>
      <c r="AL1444">
        <v>5</v>
      </c>
      <c r="AM1444" s="3" t="s">
        <v>34303</v>
      </c>
    </row>
    <row r="1445" spans="1:39" ht="60.6" customHeight="1" x14ac:dyDescent="0.3">
      <c r="A1445" t="s">
        <v>3085</v>
      </c>
      <c r="B1445" s="3" t="s">
        <v>3073</v>
      </c>
      <c r="C1445" t="s">
        <v>3086</v>
      </c>
      <c r="D1445" s="4" t="s">
        <v>52051</v>
      </c>
      <c r="E1445" s="3" t="s">
        <v>9108</v>
      </c>
      <c r="F1445" s="3" t="s">
        <v>13702</v>
      </c>
      <c r="G1445" s="3" t="s">
        <v>13687</v>
      </c>
      <c r="H1445" s="3" t="s">
        <v>11055</v>
      </c>
      <c r="I1445" s="5" t="s">
        <v>13688</v>
      </c>
      <c r="J1445" t="s">
        <v>20474</v>
      </c>
      <c r="L1445" t="s">
        <v>20468</v>
      </c>
      <c r="M1445" t="s">
        <v>52871</v>
      </c>
      <c r="N1445" t="s">
        <v>150</v>
      </c>
      <c r="P1445" t="s">
        <v>159</v>
      </c>
      <c r="Q1445" s="3" t="s">
        <v>24757</v>
      </c>
      <c r="R1445">
        <v>4.5</v>
      </c>
      <c r="S1445">
        <v>58</v>
      </c>
      <c r="T1445" t="s">
        <v>34304</v>
      </c>
      <c r="U1445" t="s">
        <v>228</v>
      </c>
      <c r="V1445">
        <v>5</v>
      </c>
      <c r="W1445" t="s">
        <v>34305</v>
      </c>
      <c r="X1445" t="s">
        <v>34306</v>
      </c>
      <c r="Y1445" t="s">
        <v>185</v>
      </c>
      <c r="Z1445">
        <v>5</v>
      </c>
      <c r="AA1445" t="s">
        <v>34307</v>
      </c>
      <c r="AB1445" t="s">
        <v>34308</v>
      </c>
      <c r="AC1445" t="s">
        <v>200</v>
      </c>
      <c r="AD1445">
        <v>1</v>
      </c>
      <c r="AE1445" t="s">
        <v>34309</v>
      </c>
      <c r="AF1445" t="s">
        <v>34310</v>
      </c>
      <c r="AG1445" t="s">
        <v>235</v>
      </c>
      <c r="AH1445">
        <v>5</v>
      </c>
      <c r="AI1445" t="s">
        <v>34311</v>
      </c>
      <c r="AJ1445" t="s">
        <v>34312</v>
      </c>
      <c r="AK1445" t="s">
        <v>188</v>
      </c>
      <c r="AL1445">
        <v>5</v>
      </c>
      <c r="AM1445" s="3" t="s">
        <v>34313</v>
      </c>
    </row>
    <row r="1446" spans="1:39" ht="60.6" customHeight="1" x14ac:dyDescent="0.3">
      <c r="A1446" t="s">
        <v>3087</v>
      </c>
      <c r="B1446" s="3" t="s">
        <v>3073</v>
      </c>
      <c r="C1446" t="s">
        <v>51</v>
      </c>
      <c r="D1446" s="4" t="s">
        <v>57905</v>
      </c>
      <c r="E1446" s="3" t="s">
        <v>9108</v>
      </c>
      <c r="F1446" s="3" t="s">
        <v>13703</v>
      </c>
      <c r="G1446" s="3" t="s">
        <v>13687</v>
      </c>
      <c r="H1446" s="3" t="s">
        <v>11055</v>
      </c>
      <c r="I1446" s="5" t="s">
        <v>13688</v>
      </c>
      <c r="J1446" t="s">
        <v>20475</v>
      </c>
      <c r="L1446" t="s">
        <v>20468</v>
      </c>
      <c r="M1446" t="s">
        <v>52882</v>
      </c>
      <c r="N1446" t="s">
        <v>150</v>
      </c>
      <c r="P1446" t="s">
        <v>159</v>
      </c>
      <c r="Q1446" s="3" t="s">
        <v>24757</v>
      </c>
      <c r="R1446">
        <v>3.1</v>
      </c>
      <c r="S1446">
        <v>469</v>
      </c>
      <c r="T1446" t="s">
        <v>34314</v>
      </c>
      <c r="U1446" t="s">
        <v>276</v>
      </c>
      <c r="V1446">
        <v>1</v>
      </c>
      <c r="W1446" t="s">
        <v>34315</v>
      </c>
      <c r="X1446" t="s">
        <v>34316</v>
      </c>
      <c r="Y1446" t="s">
        <v>200</v>
      </c>
      <c r="Z1446">
        <v>1</v>
      </c>
      <c r="AA1446" t="s">
        <v>34317</v>
      </c>
      <c r="AB1446" t="s">
        <v>34318</v>
      </c>
      <c r="AC1446" t="s">
        <v>200</v>
      </c>
      <c r="AD1446">
        <v>5</v>
      </c>
      <c r="AE1446" t="s">
        <v>34319</v>
      </c>
      <c r="AF1446" t="s">
        <v>34320</v>
      </c>
      <c r="AG1446" t="s">
        <v>200</v>
      </c>
      <c r="AH1446">
        <v>5</v>
      </c>
      <c r="AI1446" t="s">
        <v>34321</v>
      </c>
      <c r="AJ1446" t="s">
        <v>34322</v>
      </c>
      <c r="AK1446" t="s">
        <v>191</v>
      </c>
      <c r="AL1446">
        <v>1</v>
      </c>
      <c r="AM1446" s="3" t="s">
        <v>34323</v>
      </c>
    </row>
    <row r="1447" spans="1:39" ht="60.6" customHeight="1" x14ac:dyDescent="0.3">
      <c r="A1447" t="s">
        <v>3088</v>
      </c>
      <c r="B1447" s="3" t="s">
        <v>3089</v>
      </c>
      <c r="C1447" t="s">
        <v>51</v>
      </c>
      <c r="D1447" s="4" t="s">
        <v>57906</v>
      </c>
      <c r="E1447" s="3" t="s">
        <v>9109</v>
      </c>
      <c r="F1447" s="3" t="s">
        <v>13704</v>
      </c>
      <c r="G1447" s="3" t="s">
        <v>13705</v>
      </c>
      <c r="H1447" s="3" t="s">
        <v>10986</v>
      </c>
      <c r="I1447" s="5" t="s">
        <v>13706</v>
      </c>
      <c r="J1447" t="s">
        <v>20476</v>
      </c>
      <c r="M1447" t="s">
        <v>52880</v>
      </c>
      <c r="N1447" t="s">
        <v>147</v>
      </c>
      <c r="O1447" t="s">
        <v>24220</v>
      </c>
      <c r="P1447" t="s">
        <v>159</v>
      </c>
      <c r="Q1447" s="3" t="s">
        <v>55131</v>
      </c>
      <c r="R1447">
        <v>5</v>
      </c>
      <c r="S1447">
        <v>83</v>
      </c>
      <c r="T1447" t="s">
        <v>34324</v>
      </c>
      <c r="U1447" t="s">
        <v>252</v>
      </c>
      <c r="V1447">
        <v>5</v>
      </c>
      <c r="W1447" t="s">
        <v>34325</v>
      </c>
      <c r="X1447" t="s">
        <v>34326</v>
      </c>
      <c r="Y1447" t="s">
        <v>252</v>
      </c>
      <c r="Z1447">
        <v>5</v>
      </c>
      <c r="AA1447" t="s">
        <v>34327</v>
      </c>
      <c r="AB1447" t="s">
        <v>34328</v>
      </c>
      <c r="AC1447" t="s">
        <v>225</v>
      </c>
      <c r="AD1447">
        <v>5</v>
      </c>
      <c r="AE1447" t="s">
        <v>34329</v>
      </c>
      <c r="AF1447" t="s">
        <v>34330</v>
      </c>
      <c r="AG1447" t="s">
        <v>185</v>
      </c>
      <c r="AH1447">
        <v>5</v>
      </c>
      <c r="AI1447" t="s">
        <v>34331</v>
      </c>
      <c r="AJ1447" t="s">
        <v>34332</v>
      </c>
      <c r="AK1447" t="s">
        <v>235</v>
      </c>
      <c r="AL1447">
        <v>5</v>
      </c>
      <c r="AM1447" s="3" t="s">
        <v>34333</v>
      </c>
    </row>
    <row r="1448" spans="1:39" ht="60.6" customHeight="1" x14ac:dyDescent="0.3">
      <c r="A1448" t="s">
        <v>3090</v>
      </c>
      <c r="B1448" s="3" t="s">
        <v>3091</v>
      </c>
      <c r="C1448" t="s">
        <v>51</v>
      </c>
      <c r="D1448" s="4" t="s">
        <v>57907</v>
      </c>
      <c r="E1448" s="3" t="s">
        <v>9110</v>
      </c>
      <c r="F1448" s="3" t="s">
        <v>13707</v>
      </c>
      <c r="G1448" s="3" t="s">
        <v>13510</v>
      </c>
      <c r="H1448" s="3" t="s">
        <v>11288</v>
      </c>
      <c r="I1448" s="5" t="s">
        <v>13708</v>
      </c>
      <c r="J1448" t="s">
        <v>20477</v>
      </c>
      <c r="K1448" t="s">
        <v>20478</v>
      </c>
      <c r="L1448" t="s">
        <v>20479</v>
      </c>
      <c r="M1448" t="s">
        <v>53230</v>
      </c>
      <c r="N1448" t="s">
        <v>147</v>
      </c>
      <c r="O1448" t="s">
        <v>24024</v>
      </c>
      <c r="P1448" t="s">
        <v>159</v>
      </c>
      <c r="Q1448" s="3" t="s">
        <v>55132</v>
      </c>
      <c r="R1448">
        <v>2.6</v>
      </c>
      <c r="S1448">
        <v>302</v>
      </c>
      <c r="T1448" t="s">
        <v>34334</v>
      </c>
      <c r="U1448" t="s">
        <v>276</v>
      </c>
      <c r="V1448">
        <v>5</v>
      </c>
      <c r="W1448" t="s">
        <v>34335</v>
      </c>
      <c r="X1448" t="s">
        <v>34336</v>
      </c>
      <c r="Y1448" t="s">
        <v>185</v>
      </c>
      <c r="Z1448">
        <v>5</v>
      </c>
      <c r="AA1448" t="s">
        <v>34337</v>
      </c>
      <c r="AB1448" t="s">
        <v>34338</v>
      </c>
      <c r="AC1448" t="s">
        <v>185</v>
      </c>
      <c r="AD1448">
        <v>5</v>
      </c>
      <c r="AE1448" t="s">
        <v>34339</v>
      </c>
      <c r="AF1448" t="s">
        <v>34340</v>
      </c>
      <c r="AG1448" t="s">
        <v>200</v>
      </c>
      <c r="AH1448">
        <v>5</v>
      </c>
      <c r="AI1448" t="s">
        <v>34341</v>
      </c>
      <c r="AJ1448" t="s">
        <v>34342</v>
      </c>
      <c r="AK1448" t="s">
        <v>235</v>
      </c>
      <c r="AL1448">
        <v>5</v>
      </c>
      <c r="AM1448" s="3" t="s">
        <v>34343</v>
      </c>
    </row>
    <row r="1449" spans="1:39" ht="60.6" customHeight="1" x14ac:dyDescent="0.3">
      <c r="A1449" t="s">
        <v>3092</v>
      </c>
      <c r="B1449" s="3" t="s">
        <v>3093</v>
      </c>
      <c r="C1449" t="s">
        <v>51</v>
      </c>
      <c r="D1449" s="4" t="s">
        <v>57908</v>
      </c>
      <c r="E1449" s="3" t="s">
        <v>9111</v>
      </c>
      <c r="F1449" s="3" t="s">
        <v>13709</v>
      </c>
      <c r="G1449" s="3" t="s">
        <v>13710</v>
      </c>
      <c r="H1449" s="3" t="s">
        <v>11048</v>
      </c>
      <c r="I1449" s="5">
        <v>72901</v>
      </c>
      <c r="J1449" t="s">
        <v>20480</v>
      </c>
      <c r="K1449" t="s">
        <v>20481</v>
      </c>
      <c r="M1449" t="s">
        <v>143</v>
      </c>
      <c r="N1449" t="s">
        <v>147</v>
      </c>
      <c r="P1449" t="s">
        <v>159</v>
      </c>
      <c r="Q1449" s="3" t="s">
        <v>55133</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s="3">
        <v>0</v>
      </c>
    </row>
    <row r="1450" spans="1:39" ht="60.6" customHeight="1" x14ac:dyDescent="0.3">
      <c r="A1450" t="s">
        <v>3094</v>
      </c>
      <c r="B1450" s="3" t="s">
        <v>2969</v>
      </c>
      <c r="D1450" s="4" t="s">
        <v>52052</v>
      </c>
      <c r="E1450" s="3" t="s">
        <v>9112</v>
      </c>
      <c r="F1450" s="3" t="s">
        <v>13711</v>
      </c>
      <c r="G1450" s="3" t="s">
        <v>13662</v>
      </c>
      <c r="H1450" s="3" t="s">
        <v>11055</v>
      </c>
      <c r="I1450" s="5">
        <v>63141</v>
      </c>
      <c r="J1450" t="s">
        <v>20482</v>
      </c>
      <c r="M1450" t="s">
        <v>53015</v>
      </c>
      <c r="N1450" t="s">
        <v>150</v>
      </c>
      <c r="P1450" t="s">
        <v>159</v>
      </c>
      <c r="Q1450" s="3" t="s">
        <v>24762</v>
      </c>
      <c r="R1450">
        <v>4</v>
      </c>
      <c r="S1450">
        <v>4</v>
      </c>
      <c r="T1450" t="s">
        <v>34344</v>
      </c>
      <c r="U1450" t="s">
        <v>240</v>
      </c>
      <c r="V1450">
        <v>5</v>
      </c>
      <c r="W1450" t="s">
        <v>34345</v>
      </c>
      <c r="X1450" t="s">
        <v>34346</v>
      </c>
      <c r="Y1450" t="s">
        <v>210</v>
      </c>
      <c r="Z1450">
        <v>5</v>
      </c>
      <c r="AA1450" t="s">
        <v>34347</v>
      </c>
      <c r="AB1450" t="s">
        <v>34348</v>
      </c>
      <c r="AC1450" t="s">
        <v>210</v>
      </c>
      <c r="AD1450">
        <v>1</v>
      </c>
      <c r="AE1450" t="s">
        <v>34349</v>
      </c>
      <c r="AF1450" t="s">
        <v>34350</v>
      </c>
      <c r="AG1450" t="s">
        <v>245</v>
      </c>
      <c r="AH1450">
        <v>5</v>
      </c>
      <c r="AI1450">
        <v>0</v>
      </c>
      <c r="AJ1450">
        <v>0</v>
      </c>
      <c r="AK1450">
        <v>0</v>
      </c>
      <c r="AL1450">
        <v>0</v>
      </c>
      <c r="AM1450" s="3">
        <v>0</v>
      </c>
    </row>
    <row r="1451" spans="1:39" ht="60.6" customHeight="1" x14ac:dyDescent="0.3">
      <c r="A1451" t="s">
        <v>3095</v>
      </c>
      <c r="B1451" s="3" t="s">
        <v>3096</v>
      </c>
      <c r="D1451" s="4" t="s">
        <v>52053</v>
      </c>
      <c r="E1451" s="3" t="s">
        <v>9113</v>
      </c>
      <c r="F1451" s="3" t="s">
        <v>13712</v>
      </c>
      <c r="G1451" s="3" t="s">
        <v>13662</v>
      </c>
      <c r="H1451" s="3" t="s">
        <v>11055</v>
      </c>
      <c r="I1451" s="5">
        <v>63141</v>
      </c>
      <c r="J1451" t="s">
        <v>20483</v>
      </c>
      <c r="M1451" t="s">
        <v>53093</v>
      </c>
      <c r="N1451" t="s">
        <v>150</v>
      </c>
      <c r="P1451" t="s">
        <v>159</v>
      </c>
      <c r="Q1451" s="3" t="s">
        <v>24763</v>
      </c>
      <c r="R1451">
        <v>1</v>
      </c>
      <c r="S1451">
        <v>4</v>
      </c>
      <c r="T1451" t="s">
        <v>34351</v>
      </c>
      <c r="U1451" t="s">
        <v>200</v>
      </c>
      <c r="V1451">
        <v>1</v>
      </c>
      <c r="W1451" t="s">
        <v>34352</v>
      </c>
      <c r="X1451" t="s">
        <v>34353</v>
      </c>
      <c r="Y1451" t="s">
        <v>302</v>
      </c>
      <c r="Z1451">
        <v>1</v>
      </c>
      <c r="AA1451">
        <v>0</v>
      </c>
      <c r="AB1451" t="s">
        <v>34354</v>
      </c>
      <c r="AC1451" t="s">
        <v>197</v>
      </c>
      <c r="AD1451">
        <v>1</v>
      </c>
      <c r="AE1451" t="s">
        <v>34355</v>
      </c>
      <c r="AF1451" t="s">
        <v>34356</v>
      </c>
      <c r="AG1451" t="s">
        <v>267</v>
      </c>
      <c r="AH1451">
        <v>1</v>
      </c>
      <c r="AI1451" t="s">
        <v>34357</v>
      </c>
      <c r="AJ1451">
        <v>0</v>
      </c>
      <c r="AK1451">
        <v>0</v>
      </c>
      <c r="AL1451">
        <v>0</v>
      </c>
      <c r="AM1451" s="3">
        <v>0</v>
      </c>
    </row>
    <row r="1452" spans="1:39" ht="60.6" customHeight="1" x14ac:dyDescent="0.3">
      <c r="A1452" t="s">
        <v>3097</v>
      </c>
      <c r="B1452" s="3" t="s">
        <v>3098</v>
      </c>
      <c r="D1452" s="4" t="s">
        <v>52054</v>
      </c>
      <c r="E1452" s="3" t="s">
        <v>9114</v>
      </c>
      <c r="F1452" s="3" t="s">
        <v>13713</v>
      </c>
      <c r="G1452" s="3" t="s">
        <v>13662</v>
      </c>
      <c r="H1452" s="3" t="s">
        <v>11055</v>
      </c>
      <c r="I1452" s="5">
        <v>63141</v>
      </c>
      <c r="J1452" t="s">
        <v>20484</v>
      </c>
      <c r="M1452" t="s">
        <v>52891</v>
      </c>
      <c r="N1452" t="s">
        <v>150</v>
      </c>
      <c r="P1452" t="s">
        <v>159</v>
      </c>
      <c r="Q1452" s="3" t="s">
        <v>24764</v>
      </c>
      <c r="R1452">
        <v>3</v>
      </c>
      <c r="S1452">
        <v>7</v>
      </c>
      <c r="T1452" t="s">
        <v>34358</v>
      </c>
      <c r="U1452" t="s">
        <v>235</v>
      </c>
      <c r="V1452">
        <v>1</v>
      </c>
      <c r="W1452" t="s">
        <v>34359</v>
      </c>
      <c r="X1452" t="s">
        <v>34360</v>
      </c>
      <c r="Y1452" t="s">
        <v>217</v>
      </c>
      <c r="Z1452">
        <v>1</v>
      </c>
      <c r="AA1452" t="s">
        <v>34361</v>
      </c>
      <c r="AB1452" t="s">
        <v>34362</v>
      </c>
      <c r="AC1452" t="s">
        <v>245</v>
      </c>
      <c r="AD1452">
        <v>5</v>
      </c>
      <c r="AE1452" t="s">
        <v>34363</v>
      </c>
      <c r="AF1452" t="s">
        <v>34364</v>
      </c>
      <c r="AG1452" t="s">
        <v>267</v>
      </c>
      <c r="AH1452">
        <v>3</v>
      </c>
      <c r="AI1452" t="s">
        <v>34365</v>
      </c>
      <c r="AJ1452" t="s">
        <v>34366</v>
      </c>
      <c r="AK1452" t="s">
        <v>267</v>
      </c>
      <c r="AL1452">
        <v>5</v>
      </c>
      <c r="AM1452" s="3" t="s">
        <v>34367</v>
      </c>
    </row>
    <row r="1453" spans="1:39" ht="60.6" customHeight="1" x14ac:dyDescent="0.3">
      <c r="A1453" t="s">
        <v>3099</v>
      </c>
      <c r="B1453" s="3" t="s">
        <v>3100</v>
      </c>
      <c r="D1453" s="4" t="s">
        <v>52055</v>
      </c>
      <c r="E1453" s="3" t="s">
        <v>9115</v>
      </c>
      <c r="F1453" s="3" t="s">
        <v>13714</v>
      </c>
      <c r="G1453" s="3" t="s">
        <v>13662</v>
      </c>
      <c r="H1453" s="3" t="s">
        <v>11055</v>
      </c>
      <c r="I1453" s="5">
        <v>63141</v>
      </c>
      <c r="J1453" t="s">
        <v>20485</v>
      </c>
      <c r="M1453" t="s">
        <v>53231</v>
      </c>
      <c r="N1453" t="s">
        <v>24100</v>
      </c>
      <c r="P1453" t="s">
        <v>159</v>
      </c>
      <c r="Q1453" s="3" t="s">
        <v>24765</v>
      </c>
      <c r="R1453">
        <v>2.5</v>
      </c>
      <c r="S1453">
        <v>13</v>
      </c>
      <c r="T1453" t="s">
        <v>34368</v>
      </c>
      <c r="U1453" t="s">
        <v>228</v>
      </c>
      <c r="V1453">
        <v>1</v>
      </c>
      <c r="W1453" t="s">
        <v>34369</v>
      </c>
      <c r="X1453" t="s">
        <v>34370</v>
      </c>
      <c r="Y1453" t="s">
        <v>188</v>
      </c>
      <c r="Z1453">
        <v>1</v>
      </c>
      <c r="AA1453" t="s">
        <v>34371</v>
      </c>
      <c r="AB1453" t="s">
        <v>34372</v>
      </c>
      <c r="AC1453" t="s">
        <v>210</v>
      </c>
      <c r="AD1453">
        <v>5</v>
      </c>
      <c r="AE1453" t="s">
        <v>34373</v>
      </c>
      <c r="AF1453" t="s">
        <v>34374</v>
      </c>
      <c r="AG1453" t="s">
        <v>210</v>
      </c>
      <c r="AH1453">
        <v>2</v>
      </c>
      <c r="AI1453" t="s">
        <v>34375</v>
      </c>
      <c r="AJ1453" t="s">
        <v>34376</v>
      </c>
      <c r="AK1453" t="s">
        <v>210</v>
      </c>
      <c r="AL1453">
        <v>5</v>
      </c>
      <c r="AM1453" s="3" t="s">
        <v>34377</v>
      </c>
    </row>
    <row r="1454" spans="1:39" ht="60.6" customHeight="1" x14ac:dyDescent="0.3">
      <c r="A1454" t="s">
        <v>3101</v>
      </c>
      <c r="B1454" s="3" t="s">
        <v>3102</v>
      </c>
      <c r="C1454" t="s">
        <v>51</v>
      </c>
      <c r="D1454" s="4" t="s">
        <v>57909</v>
      </c>
      <c r="E1454" s="3" t="s">
        <v>8432</v>
      </c>
      <c r="F1454" s="3" t="s">
        <v>13715</v>
      </c>
      <c r="G1454" s="3" t="s">
        <v>11380</v>
      </c>
      <c r="H1454" s="3" t="s">
        <v>10996</v>
      </c>
      <c r="I1454" s="5">
        <v>28358</v>
      </c>
      <c r="J1454" t="s">
        <v>20486</v>
      </c>
      <c r="M1454" t="s">
        <v>52882</v>
      </c>
      <c r="N1454" t="s">
        <v>147</v>
      </c>
      <c r="P1454" t="s">
        <v>159</v>
      </c>
      <c r="Q1454" s="3" t="s">
        <v>55134</v>
      </c>
      <c r="R1454">
        <v>2.4</v>
      </c>
      <c r="S1454">
        <v>329</v>
      </c>
      <c r="T1454" t="s">
        <v>34378</v>
      </c>
      <c r="U1454" t="s">
        <v>200</v>
      </c>
      <c r="V1454">
        <v>5</v>
      </c>
      <c r="W1454" t="s">
        <v>34379</v>
      </c>
      <c r="X1454" t="s">
        <v>34380</v>
      </c>
      <c r="Y1454" t="s">
        <v>200</v>
      </c>
      <c r="Z1454">
        <v>1</v>
      </c>
      <c r="AA1454" t="s">
        <v>34381</v>
      </c>
      <c r="AB1454" t="s">
        <v>34382</v>
      </c>
      <c r="AC1454" t="s">
        <v>235</v>
      </c>
      <c r="AD1454">
        <v>5</v>
      </c>
      <c r="AE1454" t="s">
        <v>34383</v>
      </c>
      <c r="AF1454" t="s">
        <v>34384</v>
      </c>
      <c r="AG1454" t="s">
        <v>191</v>
      </c>
      <c r="AH1454">
        <v>2</v>
      </c>
      <c r="AI1454" t="s">
        <v>34385</v>
      </c>
      <c r="AJ1454" t="s">
        <v>34386</v>
      </c>
      <c r="AK1454" t="s">
        <v>191</v>
      </c>
      <c r="AL1454">
        <v>5</v>
      </c>
      <c r="AM1454" s="3" t="s">
        <v>34387</v>
      </c>
    </row>
    <row r="1455" spans="1:39" ht="60.6" customHeight="1" x14ac:dyDescent="0.3">
      <c r="A1455" t="s">
        <v>3103</v>
      </c>
      <c r="B1455" s="3" t="s">
        <v>3104</v>
      </c>
      <c r="C1455" t="s">
        <v>51</v>
      </c>
      <c r="D1455" s="4" t="s">
        <v>52056</v>
      </c>
      <c r="E1455" s="3" t="s">
        <v>9116</v>
      </c>
      <c r="F1455" s="3" t="s">
        <v>13716</v>
      </c>
      <c r="G1455" s="3" t="s">
        <v>13717</v>
      </c>
      <c r="H1455" s="3" t="s">
        <v>11055</v>
      </c>
      <c r="I1455" s="5">
        <v>63017</v>
      </c>
      <c r="J1455" t="s">
        <v>20487</v>
      </c>
      <c r="K1455" t="s">
        <v>20488</v>
      </c>
      <c r="M1455" t="s">
        <v>53232</v>
      </c>
      <c r="N1455" t="s">
        <v>147</v>
      </c>
      <c r="O1455" t="s">
        <v>24340</v>
      </c>
      <c r="P1455" t="s">
        <v>159</v>
      </c>
      <c r="Q1455" s="3" t="s">
        <v>55135</v>
      </c>
      <c r="R1455">
        <v>2.8</v>
      </c>
      <c r="S1455">
        <v>19</v>
      </c>
      <c r="T1455" t="s">
        <v>34388</v>
      </c>
      <c r="U1455" t="s">
        <v>276</v>
      </c>
      <c r="V1455">
        <v>1</v>
      </c>
      <c r="W1455" t="s">
        <v>34389</v>
      </c>
      <c r="X1455" t="s">
        <v>34390</v>
      </c>
      <c r="Y1455" t="s">
        <v>200</v>
      </c>
      <c r="Z1455">
        <v>1</v>
      </c>
      <c r="AA1455" t="s">
        <v>34391</v>
      </c>
      <c r="AB1455" t="s">
        <v>31940</v>
      </c>
      <c r="AC1455" t="s">
        <v>197</v>
      </c>
      <c r="AD1455">
        <v>5</v>
      </c>
      <c r="AE1455" t="s">
        <v>34392</v>
      </c>
      <c r="AF1455" t="s">
        <v>34393</v>
      </c>
      <c r="AG1455" t="s">
        <v>210</v>
      </c>
      <c r="AH1455">
        <v>1</v>
      </c>
      <c r="AI1455" t="s">
        <v>34394</v>
      </c>
      <c r="AJ1455" t="s">
        <v>34395</v>
      </c>
      <c r="AK1455" t="s">
        <v>267</v>
      </c>
      <c r="AL1455">
        <v>5</v>
      </c>
      <c r="AM1455" s="3" t="s">
        <v>34396</v>
      </c>
    </row>
    <row r="1456" spans="1:39" ht="60.6" customHeight="1" x14ac:dyDescent="0.3">
      <c r="A1456" t="s">
        <v>3105</v>
      </c>
      <c r="B1456" s="3" t="s">
        <v>3106</v>
      </c>
      <c r="C1456" t="s">
        <v>51</v>
      </c>
      <c r="D1456" s="4" t="s">
        <v>57910</v>
      </c>
      <c r="E1456" s="3" t="s">
        <v>9117</v>
      </c>
      <c r="F1456" s="3" t="s">
        <v>13718</v>
      </c>
      <c r="G1456" s="3" t="s">
        <v>11154</v>
      </c>
      <c r="H1456" s="3" t="s">
        <v>11055</v>
      </c>
      <c r="I1456" s="5">
        <v>63141</v>
      </c>
      <c r="J1456" t="s">
        <v>20489</v>
      </c>
      <c r="K1456" t="s">
        <v>20490</v>
      </c>
      <c r="M1456" t="s">
        <v>143</v>
      </c>
      <c r="N1456" t="s">
        <v>147</v>
      </c>
      <c r="O1456" t="s">
        <v>24112</v>
      </c>
      <c r="P1456" t="s">
        <v>159</v>
      </c>
      <c r="Q1456" s="3" t="s">
        <v>55136</v>
      </c>
      <c r="R1456">
        <v>5</v>
      </c>
      <c r="S1456">
        <v>1</v>
      </c>
      <c r="T1456" t="s">
        <v>34397</v>
      </c>
      <c r="U1456" t="s">
        <v>245</v>
      </c>
      <c r="V1456">
        <v>5</v>
      </c>
      <c r="W1456">
        <v>0</v>
      </c>
      <c r="X1456">
        <v>0</v>
      </c>
      <c r="Y1456">
        <v>0</v>
      </c>
      <c r="Z1456">
        <v>0</v>
      </c>
      <c r="AA1456">
        <v>0</v>
      </c>
      <c r="AB1456">
        <v>0</v>
      </c>
      <c r="AC1456">
        <v>0</v>
      </c>
      <c r="AD1456">
        <v>0</v>
      </c>
      <c r="AE1456">
        <v>0</v>
      </c>
      <c r="AF1456">
        <v>0</v>
      </c>
      <c r="AG1456">
        <v>0</v>
      </c>
      <c r="AH1456">
        <v>0</v>
      </c>
      <c r="AI1456">
        <v>0</v>
      </c>
      <c r="AJ1456">
        <v>0</v>
      </c>
      <c r="AK1456">
        <v>0</v>
      </c>
      <c r="AL1456">
        <v>0</v>
      </c>
      <c r="AM1456" s="3">
        <v>0</v>
      </c>
    </row>
    <row r="1457" spans="1:39" ht="60.6" customHeight="1" x14ac:dyDescent="0.3">
      <c r="A1457" t="s">
        <v>3107</v>
      </c>
      <c r="B1457" s="3" t="s">
        <v>3108</v>
      </c>
      <c r="C1457" t="s">
        <v>51</v>
      </c>
      <c r="D1457" s="4" t="s">
        <v>57911</v>
      </c>
      <c r="E1457" s="3" t="s">
        <v>9118</v>
      </c>
      <c r="F1457" s="3" t="s">
        <v>13719</v>
      </c>
      <c r="G1457" s="3" t="s">
        <v>11240</v>
      </c>
      <c r="H1457" s="3" t="s">
        <v>10996</v>
      </c>
      <c r="I1457" s="5">
        <v>27405</v>
      </c>
      <c r="J1457" t="s">
        <v>20491</v>
      </c>
      <c r="K1457" t="s">
        <v>20492</v>
      </c>
      <c r="M1457" t="s">
        <v>53233</v>
      </c>
      <c r="N1457" t="s">
        <v>147</v>
      </c>
      <c r="P1457" t="s">
        <v>159</v>
      </c>
      <c r="Q1457" s="3" t="s">
        <v>55137</v>
      </c>
      <c r="R1457">
        <v>3.1</v>
      </c>
      <c r="S1457">
        <v>121</v>
      </c>
      <c r="T1457" t="s">
        <v>34398</v>
      </c>
      <c r="U1457" t="s">
        <v>225</v>
      </c>
      <c r="V1457">
        <v>3</v>
      </c>
      <c r="W1457" t="s">
        <v>34399</v>
      </c>
      <c r="X1457" t="s">
        <v>34400</v>
      </c>
      <c r="Y1457" t="s">
        <v>200</v>
      </c>
      <c r="Z1457">
        <v>1</v>
      </c>
      <c r="AA1457" t="s">
        <v>34401</v>
      </c>
      <c r="AB1457" t="s">
        <v>34402</v>
      </c>
      <c r="AC1457" t="s">
        <v>188</v>
      </c>
      <c r="AD1457">
        <v>1</v>
      </c>
      <c r="AE1457" t="s">
        <v>34403</v>
      </c>
      <c r="AF1457" t="s">
        <v>34404</v>
      </c>
      <c r="AG1457" t="s">
        <v>217</v>
      </c>
      <c r="AH1457">
        <v>3</v>
      </c>
      <c r="AI1457" t="s">
        <v>34405</v>
      </c>
      <c r="AJ1457" t="s">
        <v>33850</v>
      </c>
      <c r="AK1457" t="s">
        <v>207</v>
      </c>
      <c r="AL1457">
        <v>5</v>
      </c>
      <c r="AM1457" s="3" t="s">
        <v>34406</v>
      </c>
    </row>
    <row r="1458" spans="1:39" ht="60.6" customHeight="1" x14ac:dyDescent="0.3">
      <c r="A1458" t="s">
        <v>3109</v>
      </c>
      <c r="B1458" s="3" t="s">
        <v>3110</v>
      </c>
      <c r="C1458" t="s">
        <v>51</v>
      </c>
      <c r="D1458" s="4" t="s">
        <v>57912</v>
      </c>
      <c r="E1458" s="3" t="s">
        <v>9119</v>
      </c>
      <c r="F1458" s="3" t="s">
        <v>13720</v>
      </c>
      <c r="G1458" s="3" t="s">
        <v>13721</v>
      </c>
      <c r="H1458" s="3" t="s">
        <v>11055</v>
      </c>
      <c r="I1458" s="5">
        <v>63031</v>
      </c>
      <c r="J1458" t="s">
        <v>20493</v>
      </c>
      <c r="K1458" t="s">
        <v>20494</v>
      </c>
      <c r="M1458" t="s">
        <v>143</v>
      </c>
      <c r="N1458" t="s">
        <v>147</v>
      </c>
      <c r="O1458" t="s">
        <v>24341</v>
      </c>
      <c r="P1458" t="s">
        <v>159</v>
      </c>
      <c r="Q1458" s="3" t="s">
        <v>55138</v>
      </c>
      <c r="R1458">
        <v>5</v>
      </c>
      <c r="S1458">
        <v>2</v>
      </c>
      <c r="T1458" t="s">
        <v>34407</v>
      </c>
      <c r="U1458" t="s">
        <v>270</v>
      </c>
      <c r="V1458">
        <v>5</v>
      </c>
      <c r="W1458">
        <v>0</v>
      </c>
      <c r="X1458" t="s">
        <v>34407</v>
      </c>
      <c r="Y1458" t="s">
        <v>319</v>
      </c>
      <c r="Z1458">
        <v>5</v>
      </c>
      <c r="AA1458">
        <v>0</v>
      </c>
      <c r="AB1458">
        <v>0</v>
      </c>
      <c r="AC1458">
        <v>0</v>
      </c>
      <c r="AD1458">
        <v>0</v>
      </c>
      <c r="AE1458">
        <v>0</v>
      </c>
      <c r="AF1458">
        <v>0</v>
      </c>
      <c r="AG1458">
        <v>0</v>
      </c>
      <c r="AH1458">
        <v>0</v>
      </c>
      <c r="AI1458">
        <v>0</v>
      </c>
      <c r="AJ1458">
        <v>0</v>
      </c>
      <c r="AK1458">
        <v>0</v>
      </c>
      <c r="AL1458">
        <v>0</v>
      </c>
      <c r="AM1458" s="3">
        <v>0</v>
      </c>
    </row>
    <row r="1459" spans="1:39" ht="60.6" customHeight="1" x14ac:dyDescent="0.3">
      <c r="A1459" t="s">
        <v>3111</v>
      </c>
      <c r="B1459" s="3" t="s">
        <v>3112</v>
      </c>
      <c r="C1459" t="s">
        <v>51</v>
      </c>
      <c r="D1459" s="4" t="s">
        <v>52057</v>
      </c>
      <c r="E1459" s="3" t="s">
        <v>9120</v>
      </c>
      <c r="F1459" s="3" t="s">
        <v>13722</v>
      </c>
      <c r="G1459" s="3" t="s">
        <v>13723</v>
      </c>
      <c r="H1459" s="3" t="s">
        <v>11055</v>
      </c>
      <c r="I1459" s="5">
        <v>63044</v>
      </c>
      <c r="J1459" t="s">
        <v>20495</v>
      </c>
      <c r="K1459" t="s">
        <v>20496</v>
      </c>
      <c r="M1459" t="s">
        <v>53234</v>
      </c>
      <c r="N1459" t="s">
        <v>147</v>
      </c>
      <c r="O1459" t="s">
        <v>24342</v>
      </c>
      <c r="P1459" t="s">
        <v>159</v>
      </c>
      <c r="Q1459" s="3" t="s">
        <v>55139</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s="3">
        <v>0</v>
      </c>
    </row>
    <row r="1460" spans="1:39" ht="60.6" customHeight="1" x14ac:dyDescent="0.3">
      <c r="A1460" t="s">
        <v>3113</v>
      </c>
      <c r="B1460" s="3" t="s">
        <v>3114</v>
      </c>
      <c r="C1460" t="s">
        <v>51</v>
      </c>
      <c r="D1460" s="4" t="s">
        <v>57913</v>
      </c>
      <c r="E1460" s="3" t="s">
        <v>9121</v>
      </c>
      <c r="F1460" s="3" t="s">
        <v>13724</v>
      </c>
      <c r="G1460" s="3" t="s">
        <v>11257</v>
      </c>
      <c r="H1460" s="3" t="s">
        <v>11258</v>
      </c>
      <c r="I1460" s="5">
        <v>45255</v>
      </c>
      <c r="J1460" t="s">
        <v>20497</v>
      </c>
      <c r="K1460" t="s">
        <v>20498</v>
      </c>
      <c r="M1460" t="s">
        <v>53099</v>
      </c>
      <c r="N1460" t="s">
        <v>147</v>
      </c>
      <c r="P1460" t="s">
        <v>159</v>
      </c>
      <c r="Q1460" s="3" t="s">
        <v>55140</v>
      </c>
      <c r="R1460">
        <v>2.2999999999999998</v>
      </c>
      <c r="S1460">
        <v>3</v>
      </c>
      <c r="T1460" t="s">
        <v>34408</v>
      </c>
      <c r="U1460" t="s">
        <v>270</v>
      </c>
      <c r="V1460">
        <v>5</v>
      </c>
      <c r="W1460" t="s">
        <v>34409</v>
      </c>
      <c r="X1460" t="s">
        <v>34410</v>
      </c>
      <c r="Y1460" t="s">
        <v>273</v>
      </c>
      <c r="Z1460">
        <v>1</v>
      </c>
      <c r="AA1460" t="s">
        <v>34411</v>
      </c>
      <c r="AB1460" t="s">
        <v>34412</v>
      </c>
      <c r="AC1460" t="s">
        <v>319</v>
      </c>
      <c r="AD1460">
        <v>1</v>
      </c>
      <c r="AE1460" t="s">
        <v>34413</v>
      </c>
      <c r="AF1460">
        <v>0</v>
      </c>
      <c r="AG1460">
        <v>0</v>
      </c>
      <c r="AH1460">
        <v>0</v>
      </c>
      <c r="AI1460">
        <v>0</v>
      </c>
      <c r="AJ1460">
        <v>0</v>
      </c>
      <c r="AK1460">
        <v>0</v>
      </c>
      <c r="AL1460">
        <v>0</v>
      </c>
      <c r="AM1460" s="3">
        <v>0</v>
      </c>
    </row>
    <row r="1461" spans="1:39" ht="60.6" customHeight="1" x14ac:dyDescent="0.3">
      <c r="A1461" t="s">
        <v>3115</v>
      </c>
      <c r="B1461" s="3" t="s">
        <v>3116</v>
      </c>
      <c r="C1461" t="s">
        <v>3117</v>
      </c>
      <c r="D1461" s="4" t="s">
        <v>57914</v>
      </c>
      <c r="E1461" s="3" t="s">
        <v>9122</v>
      </c>
      <c r="F1461" s="3" t="s">
        <v>13725</v>
      </c>
      <c r="G1461" s="3" t="s">
        <v>11257</v>
      </c>
      <c r="H1461" s="3" t="s">
        <v>11258</v>
      </c>
      <c r="I1461" s="5">
        <v>45219</v>
      </c>
      <c r="J1461" t="s">
        <v>20499</v>
      </c>
      <c r="K1461" t="s">
        <v>20500</v>
      </c>
      <c r="M1461" t="s">
        <v>53235</v>
      </c>
      <c r="N1461" t="s">
        <v>147</v>
      </c>
      <c r="O1461" t="s">
        <v>24024</v>
      </c>
      <c r="P1461" t="s">
        <v>159</v>
      </c>
      <c r="Q1461" s="3" t="s">
        <v>55141</v>
      </c>
      <c r="R1461">
        <v>3.9</v>
      </c>
      <c r="S1461">
        <v>7</v>
      </c>
      <c r="T1461" t="s">
        <v>34414</v>
      </c>
      <c r="U1461" t="s">
        <v>194</v>
      </c>
      <c r="V1461">
        <v>1</v>
      </c>
      <c r="W1461" t="s">
        <v>34415</v>
      </c>
      <c r="X1461" t="s">
        <v>34416</v>
      </c>
      <c r="Y1461" t="s">
        <v>207</v>
      </c>
      <c r="Z1461">
        <v>5</v>
      </c>
      <c r="AA1461" t="s">
        <v>34417</v>
      </c>
      <c r="AB1461" t="s">
        <v>34418</v>
      </c>
      <c r="AC1461" t="s">
        <v>210</v>
      </c>
      <c r="AD1461">
        <v>1</v>
      </c>
      <c r="AE1461" t="s">
        <v>34419</v>
      </c>
      <c r="AF1461" t="s">
        <v>34420</v>
      </c>
      <c r="AG1461" t="s">
        <v>210</v>
      </c>
      <c r="AH1461">
        <v>5</v>
      </c>
      <c r="AI1461" t="s">
        <v>34421</v>
      </c>
      <c r="AJ1461" t="s">
        <v>34422</v>
      </c>
      <c r="AK1461" t="s">
        <v>270</v>
      </c>
      <c r="AL1461">
        <v>5</v>
      </c>
      <c r="AM1461" s="3" t="s">
        <v>34423</v>
      </c>
    </row>
    <row r="1462" spans="1:39" ht="60.6" customHeight="1" x14ac:dyDescent="0.3">
      <c r="A1462" t="s">
        <v>3118</v>
      </c>
      <c r="B1462" s="3" t="s">
        <v>3119</v>
      </c>
      <c r="D1462" s="4" t="s">
        <v>57915</v>
      </c>
      <c r="E1462" s="3" t="s">
        <v>9123</v>
      </c>
      <c r="F1462" s="3" t="s">
        <v>13726</v>
      </c>
      <c r="G1462" s="3" t="s">
        <v>11313</v>
      </c>
      <c r="H1462" s="3" t="s">
        <v>11263</v>
      </c>
      <c r="I1462" s="5">
        <v>75701</v>
      </c>
      <c r="J1462" t="s">
        <v>20501</v>
      </c>
      <c r="K1462" t="s">
        <v>20502</v>
      </c>
      <c r="M1462" t="s">
        <v>52871</v>
      </c>
      <c r="N1462" t="s">
        <v>147</v>
      </c>
      <c r="P1462" t="s">
        <v>159</v>
      </c>
      <c r="Q1462" s="3" t="s">
        <v>55142</v>
      </c>
      <c r="R1462">
        <v>2.4</v>
      </c>
      <c r="S1462">
        <v>51</v>
      </c>
      <c r="T1462" t="s">
        <v>34424</v>
      </c>
      <c r="U1462" t="s">
        <v>200</v>
      </c>
      <c r="V1462">
        <v>1</v>
      </c>
      <c r="W1462" t="s">
        <v>34425</v>
      </c>
      <c r="X1462" t="s">
        <v>34426</v>
      </c>
      <c r="Y1462" t="s">
        <v>188</v>
      </c>
      <c r="Z1462">
        <v>1</v>
      </c>
      <c r="AA1462" t="s">
        <v>34427</v>
      </c>
      <c r="AB1462" t="s">
        <v>34428</v>
      </c>
      <c r="AC1462" t="s">
        <v>191</v>
      </c>
      <c r="AD1462">
        <v>5</v>
      </c>
      <c r="AE1462" t="s">
        <v>34429</v>
      </c>
      <c r="AF1462" t="s">
        <v>34430</v>
      </c>
      <c r="AG1462" t="s">
        <v>191</v>
      </c>
      <c r="AH1462">
        <v>1</v>
      </c>
      <c r="AI1462" t="s">
        <v>34431</v>
      </c>
      <c r="AJ1462" t="s">
        <v>34432</v>
      </c>
      <c r="AK1462" t="s">
        <v>210</v>
      </c>
      <c r="AL1462">
        <v>1</v>
      </c>
      <c r="AM1462" s="3" t="s">
        <v>34433</v>
      </c>
    </row>
    <row r="1463" spans="1:39" ht="60.6" customHeight="1" x14ac:dyDescent="0.3">
      <c r="A1463" t="s">
        <v>3120</v>
      </c>
      <c r="B1463" s="3" t="s">
        <v>3121</v>
      </c>
      <c r="C1463" t="s">
        <v>51</v>
      </c>
      <c r="D1463" s="4"/>
      <c r="E1463" s="3" t="s">
        <v>9124</v>
      </c>
      <c r="F1463" s="3" t="s">
        <v>13727</v>
      </c>
      <c r="G1463" s="3" t="s">
        <v>11151</v>
      </c>
      <c r="H1463" s="3" t="s">
        <v>11055</v>
      </c>
      <c r="I1463" s="5" t="s">
        <v>11152</v>
      </c>
      <c r="J1463" t="s">
        <v>20503</v>
      </c>
      <c r="K1463" t="s">
        <v>20504</v>
      </c>
      <c r="L1463" t="s">
        <v>20505</v>
      </c>
      <c r="M1463" t="s">
        <v>52882</v>
      </c>
      <c r="N1463" t="s">
        <v>24038</v>
      </c>
      <c r="P1463" t="s">
        <v>159</v>
      </c>
      <c r="Q1463" s="3" t="s">
        <v>55143</v>
      </c>
      <c r="R1463">
        <v>3.8</v>
      </c>
      <c r="S1463">
        <v>488</v>
      </c>
      <c r="T1463" t="s">
        <v>34225</v>
      </c>
      <c r="U1463" t="s">
        <v>276</v>
      </c>
      <c r="V1463">
        <v>5</v>
      </c>
      <c r="W1463" t="s">
        <v>34226</v>
      </c>
      <c r="X1463" t="s">
        <v>34227</v>
      </c>
      <c r="Y1463" t="s">
        <v>185</v>
      </c>
      <c r="Z1463">
        <v>5</v>
      </c>
      <c r="AA1463" t="s">
        <v>34228</v>
      </c>
      <c r="AB1463" t="s">
        <v>34229</v>
      </c>
      <c r="AC1463" t="s">
        <v>185</v>
      </c>
      <c r="AD1463">
        <v>1</v>
      </c>
      <c r="AE1463" t="s">
        <v>34230</v>
      </c>
      <c r="AF1463" t="s">
        <v>34231</v>
      </c>
      <c r="AG1463" t="s">
        <v>235</v>
      </c>
      <c r="AH1463">
        <v>5</v>
      </c>
      <c r="AI1463" t="s">
        <v>34232</v>
      </c>
      <c r="AJ1463" t="s">
        <v>34233</v>
      </c>
      <c r="AK1463" t="s">
        <v>245</v>
      </c>
      <c r="AL1463">
        <v>5</v>
      </c>
      <c r="AM1463" s="3" t="s">
        <v>34234</v>
      </c>
    </row>
    <row r="1464" spans="1:39" ht="60.6" customHeight="1" x14ac:dyDescent="0.3">
      <c r="A1464" t="s">
        <v>3122</v>
      </c>
      <c r="B1464" s="3" t="s">
        <v>3123</v>
      </c>
      <c r="C1464" t="s">
        <v>51</v>
      </c>
      <c r="D1464" s="4" t="s">
        <v>52058</v>
      </c>
      <c r="E1464" s="3" t="s">
        <v>9125</v>
      </c>
      <c r="F1464" s="3" t="s">
        <v>13728</v>
      </c>
      <c r="G1464" s="3" t="s">
        <v>13729</v>
      </c>
      <c r="H1464" s="3" t="s">
        <v>11055</v>
      </c>
      <c r="I1464" s="5">
        <v>63301</v>
      </c>
      <c r="J1464" t="s">
        <v>20506</v>
      </c>
      <c r="K1464" t="s">
        <v>20507</v>
      </c>
      <c r="M1464" t="s">
        <v>53053</v>
      </c>
      <c r="N1464" t="s">
        <v>147</v>
      </c>
      <c r="O1464" t="s">
        <v>153</v>
      </c>
      <c r="P1464" t="s">
        <v>159</v>
      </c>
      <c r="Q1464" s="3" t="s">
        <v>55144</v>
      </c>
      <c r="R1464">
        <v>3</v>
      </c>
      <c r="S1464">
        <v>517</v>
      </c>
      <c r="T1464" t="s">
        <v>34434</v>
      </c>
      <c r="U1464" t="s">
        <v>228</v>
      </c>
      <c r="V1464">
        <v>1</v>
      </c>
      <c r="W1464" t="s">
        <v>34435</v>
      </c>
      <c r="X1464" t="s">
        <v>34436</v>
      </c>
      <c r="Y1464" t="s">
        <v>228</v>
      </c>
      <c r="Z1464">
        <v>5</v>
      </c>
      <c r="AA1464" t="s">
        <v>34437</v>
      </c>
      <c r="AB1464" t="s">
        <v>34438</v>
      </c>
      <c r="AC1464" t="s">
        <v>235</v>
      </c>
      <c r="AD1464">
        <v>2</v>
      </c>
      <c r="AE1464" t="s">
        <v>34439</v>
      </c>
      <c r="AF1464" t="s">
        <v>34440</v>
      </c>
      <c r="AG1464" t="s">
        <v>217</v>
      </c>
      <c r="AH1464">
        <v>1</v>
      </c>
      <c r="AI1464" t="s">
        <v>34441</v>
      </c>
      <c r="AJ1464" t="s">
        <v>34442</v>
      </c>
      <c r="AK1464" t="s">
        <v>217</v>
      </c>
      <c r="AL1464">
        <v>5</v>
      </c>
      <c r="AM1464" s="3" t="s">
        <v>34443</v>
      </c>
    </row>
    <row r="1465" spans="1:39" ht="60.6" customHeight="1" x14ac:dyDescent="0.3">
      <c r="A1465" t="s">
        <v>3124</v>
      </c>
      <c r="B1465" s="3" t="s">
        <v>3125</v>
      </c>
      <c r="C1465" t="s">
        <v>51</v>
      </c>
      <c r="D1465" s="4" t="s">
        <v>52059</v>
      </c>
      <c r="E1465" s="3" t="s">
        <v>9126</v>
      </c>
      <c r="F1465" s="3" t="s">
        <v>13730</v>
      </c>
      <c r="G1465" s="3" t="s">
        <v>11313</v>
      </c>
      <c r="H1465" s="3" t="s">
        <v>11263</v>
      </c>
      <c r="I1465" s="5" t="s">
        <v>11314</v>
      </c>
      <c r="J1465" t="s">
        <v>20508</v>
      </c>
      <c r="K1465" t="s">
        <v>20509</v>
      </c>
      <c r="L1465" t="s">
        <v>20510</v>
      </c>
      <c r="M1465" t="s">
        <v>142</v>
      </c>
      <c r="N1465" t="s">
        <v>147</v>
      </c>
      <c r="O1465" t="s">
        <v>153</v>
      </c>
      <c r="P1465" t="s">
        <v>159</v>
      </c>
      <c r="Q1465" s="3" t="s">
        <v>55145</v>
      </c>
      <c r="R1465">
        <v>3.3</v>
      </c>
      <c r="S1465">
        <v>21</v>
      </c>
      <c r="T1465" t="s">
        <v>34444</v>
      </c>
      <c r="U1465" t="s">
        <v>185</v>
      </c>
      <c r="V1465">
        <v>5</v>
      </c>
      <c r="W1465" t="s">
        <v>34445</v>
      </c>
      <c r="X1465" t="s">
        <v>34446</v>
      </c>
      <c r="Y1465" t="s">
        <v>188</v>
      </c>
      <c r="Z1465">
        <v>5</v>
      </c>
      <c r="AA1465" t="s">
        <v>34447</v>
      </c>
      <c r="AB1465" t="s">
        <v>34448</v>
      </c>
      <c r="AC1465" t="s">
        <v>240</v>
      </c>
      <c r="AD1465">
        <v>1</v>
      </c>
      <c r="AE1465" t="s">
        <v>34449</v>
      </c>
      <c r="AF1465" t="s">
        <v>34450</v>
      </c>
      <c r="AG1465" t="s">
        <v>194</v>
      </c>
      <c r="AH1465">
        <v>5</v>
      </c>
      <c r="AI1465" t="s">
        <v>34451</v>
      </c>
      <c r="AJ1465" t="s">
        <v>34452</v>
      </c>
      <c r="AK1465" t="s">
        <v>210</v>
      </c>
      <c r="AL1465">
        <v>5</v>
      </c>
      <c r="AM1465" s="3" t="s">
        <v>34453</v>
      </c>
    </row>
    <row r="1466" spans="1:39" ht="60.6" customHeight="1" x14ac:dyDescent="0.3">
      <c r="A1466" t="s">
        <v>3126</v>
      </c>
      <c r="B1466" s="3" t="s">
        <v>3125</v>
      </c>
      <c r="C1466" t="s">
        <v>51</v>
      </c>
      <c r="D1466" s="4"/>
      <c r="E1466" s="3" t="s">
        <v>9126</v>
      </c>
      <c r="F1466" s="3" t="s">
        <v>13731</v>
      </c>
      <c r="G1466" s="3" t="s">
        <v>11313</v>
      </c>
      <c r="H1466" s="3" t="s">
        <v>11263</v>
      </c>
      <c r="I1466" s="5">
        <v>75701</v>
      </c>
      <c r="J1466" t="s">
        <v>20511</v>
      </c>
      <c r="K1466" t="s">
        <v>20509</v>
      </c>
      <c r="M1466" t="s">
        <v>53236</v>
      </c>
      <c r="N1466" t="s">
        <v>147</v>
      </c>
      <c r="O1466" t="s">
        <v>153</v>
      </c>
      <c r="P1466" t="s">
        <v>159</v>
      </c>
      <c r="Q1466" s="3" t="s">
        <v>55145</v>
      </c>
      <c r="R1466">
        <v>4.0999999999999996</v>
      </c>
      <c r="S1466">
        <v>8</v>
      </c>
      <c r="T1466" t="s">
        <v>34454</v>
      </c>
      <c r="U1466" t="s">
        <v>210</v>
      </c>
      <c r="V1466">
        <v>1</v>
      </c>
      <c r="W1466" t="s">
        <v>34455</v>
      </c>
      <c r="X1466" t="s">
        <v>34456</v>
      </c>
      <c r="Y1466" t="s">
        <v>210</v>
      </c>
      <c r="Z1466">
        <v>5</v>
      </c>
      <c r="AA1466" t="s">
        <v>34457</v>
      </c>
      <c r="AB1466" t="s">
        <v>34458</v>
      </c>
      <c r="AC1466" t="s">
        <v>285</v>
      </c>
      <c r="AD1466">
        <v>5</v>
      </c>
      <c r="AE1466" t="s">
        <v>34459</v>
      </c>
      <c r="AF1466" t="s">
        <v>34460</v>
      </c>
      <c r="AG1466" t="s">
        <v>270</v>
      </c>
      <c r="AH1466">
        <v>2</v>
      </c>
      <c r="AI1466" t="s">
        <v>34461</v>
      </c>
      <c r="AJ1466" t="s">
        <v>34462</v>
      </c>
      <c r="AK1466" t="s">
        <v>25312</v>
      </c>
      <c r="AL1466">
        <v>5</v>
      </c>
      <c r="AM1466" s="3" t="s">
        <v>34463</v>
      </c>
    </row>
    <row r="1467" spans="1:39" ht="60.6" customHeight="1" x14ac:dyDescent="0.3">
      <c r="A1467" t="s">
        <v>3127</v>
      </c>
      <c r="B1467" s="3" t="s">
        <v>3128</v>
      </c>
      <c r="C1467" t="s">
        <v>51</v>
      </c>
      <c r="D1467" s="4" t="s">
        <v>52060</v>
      </c>
      <c r="E1467" s="3" t="s">
        <v>9127</v>
      </c>
      <c r="F1467" s="3" t="s">
        <v>13732</v>
      </c>
      <c r="G1467" s="3" t="s">
        <v>2352</v>
      </c>
      <c r="H1467" s="3" t="s">
        <v>11048</v>
      </c>
      <c r="I1467" s="5" t="s">
        <v>13733</v>
      </c>
      <c r="J1467" t="s">
        <v>20512</v>
      </c>
      <c r="K1467" t="s">
        <v>20513</v>
      </c>
      <c r="M1467" t="s">
        <v>52869</v>
      </c>
      <c r="N1467" t="s">
        <v>150</v>
      </c>
      <c r="O1467" t="s">
        <v>24343</v>
      </c>
      <c r="P1467" t="s">
        <v>159</v>
      </c>
      <c r="Q1467" s="3" t="s">
        <v>55146</v>
      </c>
      <c r="R1467">
        <v>4.8</v>
      </c>
      <c r="S1467">
        <v>4011</v>
      </c>
      <c r="T1467" t="s">
        <v>34464</v>
      </c>
      <c r="U1467" t="s">
        <v>252</v>
      </c>
      <c r="V1467">
        <v>5</v>
      </c>
      <c r="W1467" t="s">
        <v>34465</v>
      </c>
      <c r="X1467" t="s">
        <v>34466</v>
      </c>
      <c r="Y1467" t="s">
        <v>252</v>
      </c>
      <c r="Z1467">
        <v>5</v>
      </c>
      <c r="AA1467" t="s">
        <v>34467</v>
      </c>
      <c r="AB1467" t="s">
        <v>34468</v>
      </c>
      <c r="AC1467" t="s">
        <v>228</v>
      </c>
      <c r="AD1467">
        <v>5</v>
      </c>
      <c r="AE1467" t="s">
        <v>34469</v>
      </c>
      <c r="AF1467" t="s">
        <v>34470</v>
      </c>
      <c r="AG1467" t="s">
        <v>185</v>
      </c>
      <c r="AH1467">
        <v>5</v>
      </c>
      <c r="AI1467" t="s">
        <v>34471</v>
      </c>
      <c r="AJ1467" t="s">
        <v>34472</v>
      </c>
      <c r="AK1467" t="s">
        <v>235</v>
      </c>
      <c r="AL1467">
        <v>4</v>
      </c>
      <c r="AM1467" s="3" t="s">
        <v>34473</v>
      </c>
    </row>
    <row r="1468" spans="1:39" ht="60.6" customHeight="1" x14ac:dyDescent="0.3">
      <c r="A1468" t="s">
        <v>3129</v>
      </c>
      <c r="B1468" s="3" t="s">
        <v>3130</v>
      </c>
      <c r="D1468" s="4" t="s">
        <v>52061</v>
      </c>
      <c r="E1468" s="3" t="s">
        <v>9128</v>
      </c>
      <c r="F1468" s="3" t="s">
        <v>13734</v>
      </c>
      <c r="G1468" s="3" t="s">
        <v>13735</v>
      </c>
      <c r="H1468" s="3" t="s">
        <v>11112</v>
      </c>
      <c r="I1468" s="5">
        <v>24073</v>
      </c>
      <c r="J1468" t="s">
        <v>20514</v>
      </c>
      <c r="K1468" t="s">
        <v>20515</v>
      </c>
      <c r="M1468" t="s">
        <v>52866</v>
      </c>
      <c r="N1468" t="s">
        <v>147</v>
      </c>
      <c r="P1468" t="s">
        <v>159</v>
      </c>
      <c r="Q1468" s="3" t="s">
        <v>55147</v>
      </c>
      <c r="R1468">
        <v>2.7</v>
      </c>
      <c r="S1468">
        <v>7</v>
      </c>
      <c r="T1468" t="s">
        <v>34474</v>
      </c>
      <c r="U1468" t="s">
        <v>194</v>
      </c>
      <c r="V1468">
        <v>5</v>
      </c>
      <c r="W1468" t="s">
        <v>34475</v>
      </c>
      <c r="X1468" t="s">
        <v>34476</v>
      </c>
      <c r="Y1468" t="s">
        <v>245</v>
      </c>
      <c r="Z1468">
        <v>1</v>
      </c>
      <c r="AA1468" t="s">
        <v>34477</v>
      </c>
      <c r="AB1468" t="s">
        <v>34478</v>
      </c>
      <c r="AC1468" t="s">
        <v>267</v>
      </c>
      <c r="AD1468">
        <v>1</v>
      </c>
      <c r="AE1468" t="s">
        <v>34479</v>
      </c>
      <c r="AF1468" t="s">
        <v>34480</v>
      </c>
      <c r="AG1468" t="s">
        <v>267</v>
      </c>
      <c r="AH1468">
        <v>1</v>
      </c>
      <c r="AI1468" t="s">
        <v>34481</v>
      </c>
      <c r="AJ1468" t="s">
        <v>34482</v>
      </c>
      <c r="AK1468" t="s">
        <v>270</v>
      </c>
      <c r="AL1468">
        <v>5</v>
      </c>
      <c r="AM1468" s="3" t="s">
        <v>34483</v>
      </c>
    </row>
    <row r="1469" spans="1:39" ht="60.6" customHeight="1" x14ac:dyDescent="0.3">
      <c r="A1469" t="s">
        <v>3131</v>
      </c>
      <c r="B1469" s="3" t="s">
        <v>3132</v>
      </c>
      <c r="C1469" t="s">
        <v>3133</v>
      </c>
      <c r="D1469" s="4" t="s">
        <v>57916</v>
      </c>
      <c r="E1469" s="3" t="s">
        <v>9129</v>
      </c>
      <c r="F1469" s="3" t="s">
        <v>13736</v>
      </c>
      <c r="G1469" s="3" t="s">
        <v>13737</v>
      </c>
      <c r="H1469" s="3" t="s">
        <v>11158</v>
      </c>
      <c r="I1469" s="5" t="s">
        <v>13738</v>
      </c>
      <c r="J1469" t="s">
        <v>20516</v>
      </c>
      <c r="M1469" t="s">
        <v>52871</v>
      </c>
      <c r="N1469" t="s">
        <v>147</v>
      </c>
      <c r="O1469" t="s">
        <v>24344</v>
      </c>
      <c r="P1469" t="s">
        <v>159</v>
      </c>
      <c r="Q1469" s="3" t="s">
        <v>55148</v>
      </c>
      <c r="R1469">
        <v>2.2999999999999998</v>
      </c>
      <c r="S1469">
        <v>15</v>
      </c>
      <c r="T1469" t="s">
        <v>34484</v>
      </c>
      <c r="U1469" t="s">
        <v>188</v>
      </c>
      <c r="V1469">
        <v>1</v>
      </c>
      <c r="W1469" t="s">
        <v>34485</v>
      </c>
      <c r="X1469" t="s">
        <v>34486</v>
      </c>
      <c r="Y1469" t="s">
        <v>240</v>
      </c>
      <c r="Z1469">
        <v>1</v>
      </c>
      <c r="AA1469" t="s">
        <v>34487</v>
      </c>
      <c r="AB1469" t="s">
        <v>34488</v>
      </c>
      <c r="AC1469" t="s">
        <v>207</v>
      </c>
      <c r="AD1469">
        <v>1</v>
      </c>
      <c r="AE1469" t="s">
        <v>34489</v>
      </c>
      <c r="AF1469" t="s">
        <v>34490</v>
      </c>
      <c r="AG1469" t="s">
        <v>210</v>
      </c>
      <c r="AH1469">
        <v>1</v>
      </c>
      <c r="AI1469" t="s">
        <v>34491</v>
      </c>
      <c r="AJ1469" t="s">
        <v>34492</v>
      </c>
      <c r="AK1469" t="s">
        <v>210</v>
      </c>
      <c r="AL1469">
        <v>1</v>
      </c>
      <c r="AM1469" s="3" t="s">
        <v>34493</v>
      </c>
    </row>
    <row r="1470" spans="1:39" ht="60.6" customHeight="1" x14ac:dyDescent="0.3">
      <c r="A1470" t="s">
        <v>3134</v>
      </c>
      <c r="B1470" s="3" t="s">
        <v>3132</v>
      </c>
      <c r="C1470" t="s">
        <v>51</v>
      </c>
      <c r="D1470" s="4" t="s">
        <v>57917</v>
      </c>
      <c r="E1470" s="3" t="s">
        <v>9129</v>
      </c>
      <c r="F1470" s="3" t="s">
        <v>13739</v>
      </c>
      <c r="G1470" s="3" t="s">
        <v>11157</v>
      </c>
      <c r="H1470" s="3" t="s">
        <v>11158</v>
      </c>
      <c r="I1470" s="5">
        <v>62002</v>
      </c>
      <c r="J1470" t="s">
        <v>20517</v>
      </c>
      <c r="M1470" t="s">
        <v>52942</v>
      </c>
      <c r="N1470" t="s">
        <v>147</v>
      </c>
      <c r="O1470" t="s">
        <v>24344</v>
      </c>
      <c r="P1470" t="s">
        <v>159</v>
      </c>
      <c r="Q1470" s="3" t="s">
        <v>55149</v>
      </c>
      <c r="R1470">
        <v>3.3</v>
      </c>
      <c r="S1470">
        <v>169</v>
      </c>
      <c r="T1470" t="s">
        <v>34494</v>
      </c>
      <c r="U1470" t="s">
        <v>200</v>
      </c>
      <c r="V1470">
        <v>1</v>
      </c>
      <c r="W1470" t="s">
        <v>34495</v>
      </c>
      <c r="X1470" t="s">
        <v>34496</v>
      </c>
      <c r="Y1470" t="s">
        <v>235</v>
      </c>
      <c r="Z1470">
        <v>1</v>
      </c>
      <c r="AA1470" t="s">
        <v>34497</v>
      </c>
      <c r="AB1470" t="s">
        <v>34498</v>
      </c>
      <c r="AC1470" t="s">
        <v>235</v>
      </c>
      <c r="AD1470">
        <v>5</v>
      </c>
      <c r="AE1470" t="s">
        <v>34499</v>
      </c>
      <c r="AF1470" t="s">
        <v>34500</v>
      </c>
      <c r="AG1470" t="s">
        <v>188</v>
      </c>
      <c r="AH1470">
        <v>1</v>
      </c>
      <c r="AI1470" t="s">
        <v>34501</v>
      </c>
      <c r="AJ1470" t="s">
        <v>34502</v>
      </c>
      <c r="AK1470" t="s">
        <v>191</v>
      </c>
      <c r="AL1470">
        <v>1</v>
      </c>
      <c r="AM1470" s="3" t="s">
        <v>34503</v>
      </c>
    </row>
    <row r="1471" spans="1:39" ht="60.6" customHeight="1" x14ac:dyDescent="0.3">
      <c r="A1471" t="s">
        <v>3135</v>
      </c>
      <c r="B1471" s="3" t="s">
        <v>3136</v>
      </c>
      <c r="C1471" t="s">
        <v>51</v>
      </c>
      <c r="D1471" s="4" t="s">
        <v>57918</v>
      </c>
      <c r="E1471" s="3" t="s">
        <v>9130</v>
      </c>
      <c r="F1471" s="3" t="s">
        <v>13740</v>
      </c>
      <c r="G1471" s="3" t="s">
        <v>11257</v>
      </c>
      <c r="H1471" s="3" t="s">
        <v>11258</v>
      </c>
      <c r="I1471" s="5">
        <v>45211</v>
      </c>
      <c r="J1471" t="s">
        <v>20518</v>
      </c>
      <c r="K1471" t="s">
        <v>20498</v>
      </c>
      <c r="M1471" t="s">
        <v>52883</v>
      </c>
      <c r="N1471" t="s">
        <v>147</v>
      </c>
      <c r="P1471" t="s">
        <v>159</v>
      </c>
      <c r="Q1471" s="3" t="s">
        <v>55150</v>
      </c>
      <c r="R1471">
        <v>3.3</v>
      </c>
      <c r="S1471">
        <v>4</v>
      </c>
      <c r="T1471" t="s">
        <v>34504</v>
      </c>
      <c r="U1471" t="s">
        <v>225</v>
      </c>
      <c r="V1471">
        <v>2</v>
      </c>
      <c r="W1471" t="s">
        <v>34505</v>
      </c>
      <c r="X1471" t="s">
        <v>34506</v>
      </c>
      <c r="Y1471" t="s">
        <v>200</v>
      </c>
      <c r="Z1471">
        <v>5</v>
      </c>
      <c r="AA1471" t="s">
        <v>34507</v>
      </c>
      <c r="AB1471" t="s">
        <v>34508</v>
      </c>
      <c r="AC1471" t="s">
        <v>194</v>
      </c>
      <c r="AD1471">
        <v>1</v>
      </c>
      <c r="AE1471" t="s">
        <v>34509</v>
      </c>
      <c r="AF1471" t="s">
        <v>34510</v>
      </c>
      <c r="AG1471" t="s">
        <v>267</v>
      </c>
      <c r="AH1471">
        <v>5</v>
      </c>
      <c r="AI1471" t="s">
        <v>34511</v>
      </c>
      <c r="AJ1471">
        <v>0</v>
      </c>
      <c r="AK1471">
        <v>0</v>
      </c>
      <c r="AL1471">
        <v>0</v>
      </c>
      <c r="AM1471" s="3">
        <v>0</v>
      </c>
    </row>
    <row r="1472" spans="1:39" ht="60.6" customHeight="1" x14ac:dyDescent="0.3">
      <c r="A1472" t="s">
        <v>3137</v>
      </c>
      <c r="B1472" s="3" t="s">
        <v>3138</v>
      </c>
      <c r="C1472" t="s">
        <v>51</v>
      </c>
      <c r="D1472" s="4"/>
      <c r="E1472" s="3" t="s">
        <v>9131</v>
      </c>
      <c r="F1472" s="3" t="s">
        <v>13741</v>
      </c>
      <c r="G1472" s="3" t="s">
        <v>13742</v>
      </c>
      <c r="H1472" s="3" t="s">
        <v>11258</v>
      </c>
      <c r="I1472" s="5">
        <v>45103</v>
      </c>
      <c r="J1472" t="s">
        <v>20519</v>
      </c>
      <c r="M1472" t="s">
        <v>143</v>
      </c>
      <c r="N1472" t="s">
        <v>147</v>
      </c>
      <c r="P1472" t="s">
        <v>159</v>
      </c>
      <c r="Q1472" s="3" t="s">
        <v>55151</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s="3">
        <v>0</v>
      </c>
    </row>
    <row r="1473" spans="1:39" ht="60.6" customHeight="1" x14ac:dyDescent="0.3">
      <c r="A1473" t="s">
        <v>3139</v>
      </c>
      <c r="B1473" s="3" t="s">
        <v>3140</v>
      </c>
      <c r="C1473" t="s">
        <v>51</v>
      </c>
      <c r="D1473" s="4" t="s">
        <v>57919</v>
      </c>
      <c r="E1473" s="3" t="s">
        <v>9122</v>
      </c>
      <c r="F1473" s="3" t="s">
        <v>13743</v>
      </c>
      <c r="G1473" s="3" t="s">
        <v>11257</v>
      </c>
      <c r="H1473" s="3" t="s">
        <v>11258</v>
      </c>
      <c r="I1473" s="5" t="s">
        <v>13744</v>
      </c>
      <c r="J1473" t="s">
        <v>20520</v>
      </c>
      <c r="K1473" t="s">
        <v>20500</v>
      </c>
      <c r="M1473" t="s">
        <v>53237</v>
      </c>
      <c r="N1473" t="s">
        <v>147</v>
      </c>
      <c r="O1473" t="s">
        <v>24024</v>
      </c>
      <c r="P1473" t="s">
        <v>159</v>
      </c>
      <c r="Q1473" s="3" t="s">
        <v>55152</v>
      </c>
      <c r="R1473">
        <v>3</v>
      </c>
      <c r="S1473">
        <v>4</v>
      </c>
      <c r="T1473" t="s">
        <v>34420</v>
      </c>
      <c r="U1473" t="s">
        <v>210</v>
      </c>
      <c r="V1473">
        <v>5</v>
      </c>
      <c r="W1473" t="s">
        <v>34512</v>
      </c>
      <c r="X1473" t="s">
        <v>34513</v>
      </c>
      <c r="Y1473" t="s">
        <v>267</v>
      </c>
      <c r="Z1473">
        <v>1</v>
      </c>
      <c r="AA1473" t="s">
        <v>34514</v>
      </c>
      <c r="AB1473" t="s">
        <v>34515</v>
      </c>
      <c r="AC1473" t="s">
        <v>285</v>
      </c>
      <c r="AD1473">
        <v>5</v>
      </c>
      <c r="AE1473">
        <v>0</v>
      </c>
      <c r="AF1473" t="s">
        <v>34516</v>
      </c>
      <c r="AG1473" t="s">
        <v>273</v>
      </c>
      <c r="AH1473">
        <v>1</v>
      </c>
      <c r="AI1473" t="s">
        <v>34517</v>
      </c>
      <c r="AJ1473">
        <v>0</v>
      </c>
      <c r="AK1473">
        <v>0</v>
      </c>
      <c r="AL1473">
        <v>0</v>
      </c>
      <c r="AM1473" s="3">
        <v>0</v>
      </c>
    </row>
    <row r="1474" spans="1:39" ht="60.6" customHeight="1" x14ac:dyDescent="0.3">
      <c r="A1474" t="s">
        <v>3141</v>
      </c>
      <c r="B1474" s="3" t="s">
        <v>3142</v>
      </c>
      <c r="C1474" t="s">
        <v>51</v>
      </c>
      <c r="D1474" s="4" t="s">
        <v>57920</v>
      </c>
      <c r="E1474" s="3" t="s">
        <v>9132</v>
      </c>
      <c r="F1474" s="3" t="s">
        <v>13745</v>
      </c>
      <c r="G1474" s="3" t="s">
        <v>13746</v>
      </c>
      <c r="H1474" s="3" t="s">
        <v>11288</v>
      </c>
      <c r="I1474" s="5" t="s">
        <v>13747</v>
      </c>
      <c r="J1474" t="s">
        <v>20521</v>
      </c>
      <c r="K1474" t="s">
        <v>20522</v>
      </c>
      <c r="M1474" t="s">
        <v>52882</v>
      </c>
      <c r="N1474" t="s">
        <v>147</v>
      </c>
      <c r="O1474" t="s">
        <v>153</v>
      </c>
      <c r="P1474" t="s">
        <v>159</v>
      </c>
      <c r="Q1474" s="3" t="s">
        <v>55153</v>
      </c>
      <c r="R1474">
        <v>3.6</v>
      </c>
      <c r="S1474">
        <v>481</v>
      </c>
      <c r="T1474" t="s">
        <v>34518</v>
      </c>
      <c r="U1474" t="s">
        <v>228</v>
      </c>
      <c r="V1474">
        <v>5</v>
      </c>
      <c r="W1474" t="s">
        <v>34519</v>
      </c>
      <c r="X1474" t="s">
        <v>34520</v>
      </c>
      <c r="Y1474" t="s">
        <v>276</v>
      </c>
      <c r="Z1474">
        <v>5</v>
      </c>
      <c r="AA1474" t="s">
        <v>34521</v>
      </c>
      <c r="AB1474" t="s">
        <v>34522</v>
      </c>
      <c r="AC1474" t="s">
        <v>185</v>
      </c>
      <c r="AD1474">
        <v>5</v>
      </c>
      <c r="AE1474" t="s">
        <v>34523</v>
      </c>
      <c r="AF1474" t="s">
        <v>34524</v>
      </c>
      <c r="AG1474" t="s">
        <v>200</v>
      </c>
      <c r="AH1474">
        <v>5</v>
      </c>
      <c r="AI1474" t="s">
        <v>34525</v>
      </c>
      <c r="AJ1474" t="s">
        <v>34526</v>
      </c>
      <c r="AK1474" t="s">
        <v>200</v>
      </c>
      <c r="AL1474">
        <v>5</v>
      </c>
      <c r="AM1474" s="3" t="s">
        <v>34527</v>
      </c>
    </row>
    <row r="1475" spans="1:39" ht="60.6" customHeight="1" x14ac:dyDescent="0.3">
      <c r="A1475" t="s">
        <v>3143</v>
      </c>
      <c r="B1475" s="3" t="s">
        <v>3144</v>
      </c>
      <c r="C1475" t="s">
        <v>51</v>
      </c>
      <c r="D1475" s="4" t="s">
        <v>57921</v>
      </c>
      <c r="E1475" s="3" t="s">
        <v>9133</v>
      </c>
      <c r="F1475" s="3" t="s">
        <v>13748</v>
      </c>
      <c r="G1475" s="3" t="s">
        <v>11270</v>
      </c>
      <c r="H1475" s="3" t="s">
        <v>10986</v>
      </c>
      <c r="I1475" s="5">
        <v>33990</v>
      </c>
      <c r="J1475" t="s">
        <v>20523</v>
      </c>
      <c r="K1475" t="s">
        <v>20524</v>
      </c>
      <c r="L1475" t="s">
        <v>20525</v>
      </c>
      <c r="M1475" t="s">
        <v>52878</v>
      </c>
      <c r="N1475" t="s">
        <v>148</v>
      </c>
      <c r="O1475" t="s">
        <v>24345</v>
      </c>
      <c r="P1475" t="s">
        <v>159</v>
      </c>
      <c r="Q1475" s="3" t="s">
        <v>24766</v>
      </c>
      <c r="R1475">
        <v>3.5</v>
      </c>
      <c r="S1475">
        <v>27</v>
      </c>
      <c r="T1475" t="s">
        <v>34528</v>
      </c>
      <c r="U1475" t="s">
        <v>200</v>
      </c>
      <c r="V1475">
        <v>5</v>
      </c>
      <c r="W1475" t="s">
        <v>34529</v>
      </c>
      <c r="X1475" t="s">
        <v>34530</v>
      </c>
      <c r="Y1475" t="s">
        <v>210</v>
      </c>
      <c r="Z1475">
        <v>1</v>
      </c>
      <c r="AA1475" t="s">
        <v>34531</v>
      </c>
      <c r="AB1475" t="s">
        <v>34532</v>
      </c>
      <c r="AC1475" t="s">
        <v>267</v>
      </c>
      <c r="AD1475">
        <v>5</v>
      </c>
      <c r="AE1475" t="s">
        <v>34533</v>
      </c>
      <c r="AF1475" t="s">
        <v>34534</v>
      </c>
      <c r="AG1475" t="s">
        <v>285</v>
      </c>
      <c r="AH1475">
        <v>5</v>
      </c>
      <c r="AI1475" t="s">
        <v>34535</v>
      </c>
      <c r="AJ1475" t="s">
        <v>34536</v>
      </c>
      <c r="AK1475" t="s">
        <v>273</v>
      </c>
      <c r="AL1475">
        <v>5</v>
      </c>
      <c r="AM1475" s="3" t="s">
        <v>34537</v>
      </c>
    </row>
    <row r="1476" spans="1:39" ht="60.6" customHeight="1" x14ac:dyDescent="0.3">
      <c r="A1476" t="s">
        <v>3145</v>
      </c>
      <c r="B1476" s="3" t="s">
        <v>3146</v>
      </c>
      <c r="C1476" t="s">
        <v>3147</v>
      </c>
      <c r="D1476" s="4" t="s">
        <v>57922</v>
      </c>
      <c r="E1476" s="3" t="s">
        <v>9134</v>
      </c>
      <c r="F1476" s="3" t="s">
        <v>13749</v>
      </c>
      <c r="G1476" s="3" t="s">
        <v>13598</v>
      </c>
      <c r="H1476" s="3" t="s">
        <v>10996</v>
      </c>
      <c r="I1476" s="5" t="s">
        <v>13599</v>
      </c>
      <c r="J1476" t="s">
        <v>20526</v>
      </c>
      <c r="K1476" t="s">
        <v>53841</v>
      </c>
      <c r="M1476" t="s">
        <v>53071</v>
      </c>
      <c r="N1476" t="s">
        <v>147</v>
      </c>
      <c r="O1476" t="s">
        <v>24346</v>
      </c>
      <c r="P1476" t="s">
        <v>159</v>
      </c>
      <c r="Q1476" s="3" t="s">
        <v>55154</v>
      </c>
      <c r="R1476">
        <v>4.8</v>
      </c>
      <c r="S1476">
        <v>5</v>
      </c>
      <c r="T1476" t="s">
        <v>34538</v>
      </c>
      <c r="U1476" t="s">
        <v>207</v>
      </c>
      <c r="V1476">
        <v>5</v>
      </c>
      <c r="W1476">
        <v>0</v>
      </c>
      <c r="X1476" t="s">
        <v>34539</v>
      </c>
      <c r="Y1476" t="s">
        <v>210</v>
      </c>
      <c r="Z1476">
        <v>5</v>
      </c>
      <c r="AA1476" t="s">
        <v>34540</v>
      </c>
      <c r="AB1476" t="s">
        <v>34541</v>
      </c>
      <c r="AC1476" t="s">
        <v>245</v>
      </c>
      <c r="AD1476">
        <v>5</v>
      </c>
      <c r="AE1476" t="s">
        <v>34542</v>
      </c>
      <c r="AF1476" t="s">
        <v>25875</v>
      </c>
      <c r="AG1476" t="s">
        <v>245</v>
      </c>
      <c r="AH1476">
        <v>5</v>
      </c>
      <c r="AI1476" t="s">
        <v>34543</v>
      </c>
      <c r="AJ1476" t="s">
        <v>34544</v>
      </c>
      <c r="AK1476" t="s">
        <v>285</v>
      </c>
      <c r="AL1476">
        <v>4</v>
      </c>
      <c r="AM1476" s="3">
        <v>0</v>
      </c>
    </row>
    <row r="1477" spans="1:39" ht="60.6" customHeight="1" x14ac:dyDescent="0.3">
      <c r="A1477" t="s">
        <v>3148</v>
      </c>
      <c r="B1477" s="3" t="s">
        <v>3146</v>
      </c>
      <c r="C1477" t="s">
        <v>51</v>
      </c>
      <c r="D1477" s="4" t="s">
        <v>52062</v>
      </c>
      <c r="E1477" s="3" t="s">
        <v>9134</v>
      </c>
      <c r="F1477" s="3" t="s">
        <v>13750</v>
      </c>
      <c r="G1477" s="3" t="s">
        <v>13598</v>
      </c>
      <c r="H1477" s="3" t="s">
        <v>10996</v>
      </c>
      <c r="I1477" s="5">
        <v>27330</v>
      </c>
      <c r="J1477" t="s">
        <v>20527</v>
      </c>
      <c r="K1477" t="s">
        <v>53842</v>
      </c>
      <c r="M1477" t="s">
        <v>52882</v>
      </c>
      <c r="N1477" t="s">
        <v>147</v>
      </c>
      <c r="O1477" t="s">
        <v>24346</v>
      </c>
      <c r="P1477" t="s">
        <v>159</v>
      </c>
      <c r="Q1477" s="3" t="s">
        <v>55154</v>
      </c>
      <c r="R1477">
        <v>2.6</v>
      </c>
      <c r="S1477">
        <v>538</v>
      </c>
      <c r="T1477" t="s">
        <v>34545</v>
      </c>
      <c r="U1477" t="s">
        <v>252</v>
      </c>
      <c r="V1477">
        <v>5</v>
      </c>
      <c r="W1477" t="s">
        <v>34546</v>
      </c>
      <c r="X1477" t="s">
        <v>34547</v>
      </c>
      <c r="Y1477" t="s">
        <v>225</v>
      </c>
      <c r="Z1477">
        <v>1</v>
      </c>
      <c r="AA1477" t="s">
        <v>34548</v>
      </c>
      <c r="AB1477" t="s">
        <v>34549</v>
      </c>
      <c r="AC1477" t="s">
        <v>228</v>
      </c>
      <c r="AD1477">
        <v>1</v>
      </c>
      <c r="AE1477" t="s">
        <v>34550</v>
      </c>
      <c r="AF1477" t="s">
        <v>34551</v>
      </c>
      <c r="AG1477" t="s">
        <v>185</v>
      </c>
      <c r="AH1477">
        <v>5</v>
      </c>
      <c r="AI1477" t="s">
        <v>34552</v>
      </c>
      <c r="AJ1477" t="s">
        <v>34553</v>
      </c>
      <c r="AK1477" t="s">
        <v>185</v>
      </c>
      <c r="AL1477">
        <v>5</v>
      </c>
      <c r="AM1477" s="3" t="s">
        <v>34554</v>
      </c>
    </row>
    <row r="1478" spans="1:39" ht="60.6" customHeight="1" x14ac:dyDescent="0.3">
      <c r="A1478" t="s">
        <v>3149</v>
      </c>
      <c r="B1478" s="3" t="s">
        <v>3150</v>
      </c>
      <c r="D1478" s="4" t="s">
        <v>57923</v>
      </c>
      <c r="E1478" s="3" t="s">
        <v>9135</v>
      </c>
      <c r="F1478" s="3" t="s">
        <v>13751</v>
      </c>
      <c r="G1478" s="3" t="s">
        <v>5598</v>
      </c>
      <c r="H1478" s="3" t="s">
        <v>11055</v>
      </c>
      <c r="I1478" s="5">
        <v>65804</v>
      </c>
      <c r="J1478" t="s">
        <v>20528</v>
      </c>
      <c r="K1478" t="s">
        <v>20529</v>
      </c>
      <c r="M1478" t="s">
        <v>52891</v>
      </c>
      <c r="N1478" t="s">
        <v>147</v>
      </c>
      <c r="P1478" t="s">
        <v>159</v>
      </c>
      <c r="Q1478" s="3" t="s">
        <v>55155</v>
      </c>
      <c r="R1478">
        <v>1</v>
      </c>
      <c r="S1478">
        <v>1</v>
      </c>
      <c r="T1478" t="s">
        <v>34555</v>
      </c>
      <c r="U1478" t="s">
        <v>30534</v>
      </c>
      <c r="V1478">
        <v>1</v>
      </c>
      <c r="W1478" t="s">
        <v>34556</v>
      </c>
      <c r="X1478">
        <v>0</v>
      </c>
      <c r="Y1478">
        <v>0</v>
      </c>
      <c r="Z1478">
        <v>0</v>
      </c>
      <c r="AA1478">
        <v>0</v>
      </c>
      <c r="AB1478">
        <v>0</v>
      </c>
      <c r="AC1478">
        <v>0</v>
      </c>
      <c r="AD1478">
        <v>0</v>
      </c>
      <c r="AE1478">
        <v>0</v>
      </c>
      <c r="AF1478">
        <v>0</v>
      </c>
      <c r="AG1478">
        <v>0</v>
      </c>
      <c r="AH1478">
        <v>0</v>
      </c>
      <c r="AI1478">
        <v>0</v>
      </c>
      <c r="AJ1478">
        <v>0</v>
      </c>
      <c r="AK1478">
        <v>0</v>
      </c>
      <c r="AL1478">
        <v>0</v>
      </c>
      <c r="AM1478" s="3">
        <v>0</v>
      </c>
    </row>
    <row r="1479" spans="1:39" ht="60.6" customHeight="1" x14ac:dyDescent="0.3">
      <c r="A1479" t="s">
        <v>3151</v>
      </c>
      <c r="B1479" s="3" t="s">
        <v>3152</v>
      </c>
      <c r="C1479" t="s">
        <v>51</v>
      </c>
      <c r="D1479" s="4" t="s">
        <v>57924</v>
      </c>
      <c r="E1479" s="3" t="s">
        <v>9136</v>
      </c>
      <c r="F1479" s="3" t="s">
        <v>13752</v>
      </c>
      <c r="G1479" s="3" t="s">
        <v>13753</v>
      </c>
      <c r="H1479" s="3" t="s">
        <v>11263</v>
      </c>
      <c r="I1479" s="5">
        <v>75771</v>
      </c>
      <c r="J1479" t="s">
        <v>20530</v>
      </c>
      <c r="K1479" t="s">
        <v>20509</v>
      </c>
      <c r="L1479" t="s">
        <v>20510</v>
      </c>
      <c r="M1479" t="s">
        <v>52923</v>
      </c>
      <c r="N1479" t="s">
        <v>147</v>
      </c>
      <c r="O1479" t="s">
        <v>153</v>
      </c>
      <c r="P1479" t="s">
        <v>159</v>
      </c>
      <c r="Q1479" s="3" t="s">
        <v>55156</v>
      </c>
      <c r="R1479">
        <v>3.8</v>
      </c>
      <c r="S1479">
        <v>102</v>
      </c>
      <c r="T1479" t="s">
        <v>34557</v>
      </c>
      <c r="U1479" t="s">
        <v>225</v>
      </c>
      <c r="V1479">
        <v>5</v>
      </c>
      <c r="W1479" t="s">
        <v>34558</v>
      </c>
      <c r="X1479" t="s">
        <v>34559</v>
      </c>
      <c r="Y1479" t="s">
        <v>276</v>
      </c>
      <c r="Z1479">
        <v>1</v>
      </c>
      <c r="AA1479" t="s">
        <v>34560</v>
      </c>
      <c r="AB1479" t="s">
        <v>34561</v>
      </c>
      <c r="AC1479" t="s">
        <v>185</v>
      </c>
      <c r="AD1479">
        <v>5</v>
      </c>
      <c r="AE1479" t="s">
        <v>34562</v>
      </c>
      <c r="AF1479" t="s">
        <v>34563</v>
      </c>
      <c r="AG1479" t="s">
        <v>185</v>
      </c>
      <c r="AH1479">
        <v>1</v>
      </c>
      <c r="AI1479" t="s">
        <v>34564</v>
      </c>
      <c r="AJ1479" t="s">
        <v>34565</v>
      </c>
      <c r="AK1479" t="s">
        <v>200</v>
      </c>
      <c r="AL1479">
        <v>5</v>
      </c>
      <c r="AM1479" s="3" t="s">
        <v>34566</v>
      </c>
    </row>
    <row r="1480" spans="1:39" ht="60.6" customHeight="1" x14ac:dyDescent="0.3">
      <c r="A1480" t="s">
        <v>3153</v>
      </c>
      <c r="B1480" s="3" t="s">
        <v>3154</v>
      </c>
      <c r="D1480" s="4" t="s">
        <v>57925</v>
      </c>
      <c r="E1480" s="3" t="s">
        <v>9137</v>
      </c>
      <c r="F1480" s="3" t="s">
        <v>13754</v>
      </c>
      <c r="G1480" s="3" t="s">
        <v>13755</v>
      </c>
      <c r="H1480" s="3" t="s">
        <v>11063</v>
      </c>
      <c r="I1480" s="5">
        <v>47804</v>
      </c>
      <c r="J1480" t="s">
        <v>20531</v>
      </c>
      <c r="M1480" t="s">
        <v>143</v>
      </c>
      <c r="N1480" t="s">
        <v>147</v>
      </c>
      <c r="P1480" t="s">
        <v>159</v>
      </c>
      <c r="Q1480" s="3" t="s">
        <v>55157</v>
      </c>
      <c r="R1480">
        <v>3</v>
      </c>
      <c r="S1480">
        <v>2</v>
      </c>
      <c r="T1480" t="s">
        <v>34567</v>
      </c>
      <c r="U1480" t="s">
        <v>273</v>
      </c>
      <c r="V1480">
        <v>5</v>
      </c>
      <c r="W1480" t="s">
        <v>34568</v>
      </c>
      <c r="X1480" t="s">
        <v>34569</v>
      </c>
      <c r="Y1480" t="s">
        <v>273</v>
      </c>
      <c r="Z1480">
        <v>1</v>
      </c>
      <c r="AA1480" t="s">
        <v>34570</v>
      </c>
      <c r="AB1480">
        <v>0</v>
      </c>
      <c r="AC1480">
        <v>0</v>
      </c>
      <c r="AD1480">
        <v>0</v>
      </c>
      <c r="AE1480">
        <v>0</v>
      </c>
      <c r="AF1480">
        <v>0</v>
      </c>
      <c r="AG1480">
        <v>0</v>
      </c>
      <c r="AH1480">
        <v>0</v>
      </c>
      <c r="AI1480">
        <v>0</v>
      </c>
      <c r="AJ1480">
        <v>0</v>
      </c>
      <c r="AK1480">
        <v>0</v>
      </c>
      <c r="AL1480">
        <v>0</v>
      </c>
      <c r="AM1480" s="3">
        <v>0</v>
      </c>
    </row>
    <row r="1481" spans="1:39" ht="60.6" customHeight="1" x14ac:dyDescent="0.3">
      <c r="A1481" t="s">
        <v>3155</v>
      </c>
      <c r="B1481" s="3" t="s">
        <v>3156</v>
      </c>
      <c r="C1481" t="s">
        <v>51</v>
      </c>
      <c r="D1481" s="4" t="s">
        <v>57926</v>
      </c>
      <c r="E1481" s="3" t="s">
        <v>9138</v>
      </c>
      <c r="F1481" s="3" t="s">
        <v>13756</v>
      </c>
      <c r="G1481" s="3" t="s">
        <v>11257</v>
      </c>
      <c r="H1481" s="3" t="s">
        <v>11258</v>
      </c>
      <c r="I1481" s="5">
        <v>45236</v>
      </c>
      <c r="J1481" t="s">
        <v>20532</v>
      </c>
      <c r="K1481" t="s">
        <v>20533</v>
      </c>
      <c r="M1481" t="s">
        <v>143</v>
      </c>
      <c r="N1481" t="s">
        <v>147</v>
      </c>
      <c r="P1481" t="s">
        <v>159</v>
      </c>
      <c r="Q1481" s="3" t="s">
        <v>55158</v>
      </c>
      <c r="R1481">
        <v>4</v>
      </c>
      <c r="S1481">
        <v>2</v>
      </c>
      <c r="T1481" t="s">
        <v>34571</v>
      </c>
      <c r="U1481" t="s">
        <v>210</v>
      </c>
      <c r="V1481">
        <v>5</v>
      </c>
      <c r="W1481" t="s">
        <v>34572</v>
      </c>
      <c r="X1481" t="s">
        <v>34573</v>
      </c>
      <c r="Y1481" t="s">
        <v>245</v>
      </c>
      <c r="Z1481">
        <v>3</v>
      </c>
      <c r="AA1481">
        <v>0</v>
      </c>
      <c r="AB1481">
        <v>0</v>
      </c>
      <c r="AC1481">
        <v>0</v>
      </c>
      <c r="AD1481">
        <v>0</v>
      </c>
      <c r="AE1481">
        <v>0</v>
      </c>
      <c r="AF1481">
        <v>0</v>
      </c>
      <c r="AG1481">
        <v>0</v>
      </c>
      <c r="AH1481">
        <v>0</v>
      </c>
      <c r="AI1481">
        <v>0</v>
      </c>
      <c r="AJ1481">
        <v>0</v>
      </c>
      <c r="AK1481">
        <v>0</v>
      </c>
      <c r="AL1481">
        <v>0</v>
      </c>
      <c r="AM1481" s="3">
        <v>0</v>
      </c>
    </row>
    <row r="1482" spans="1:39" ht="60.6" customHeight="1" x14ac:dyDescent="0.3">
      <c r="A1482" t="s">
        <v>3157</v>
      </c>
      <c r="B1482" s="3" t="s">
        <v>3158</v>
      </c>
      <c r="C1482" t="s">
        <v>51</v>
      </c>
      <c r="D1482" s="4" t="s">
        <v>52063</v>
      </c>
      <c r="E1482" s="3" t="s">
        <v>9139</v>
      </c>
      <c r="F1482" s="3" t="s">
        <v>13757</v>
      </c>
      <c r="G1482" s="3" t="s">
        <v>11401</v>
      </c>
      <c r="H1482" s="3" t="s">
        <v>11063</v>
      </c>
      <c r="I1482" s="5" t="s">
        <v>11402</v>
      </c>
      <c r="J1482" t="s">
        <v>20534</v>
      </c>
      <c r="L1482" t="s">
        <v>20535</v>
      </c>
      <c r="M1482" t="s">
        <v>52882</v>
      </c>
      <c r="N1482" t="s">
        <v>147</v>
      </c>
      <c r="P1482" t="s">
        <v>159</v>
      </c>
      <c r="Q1482" s="3" t="s">
        <v>55159</v>
      </c>
      <c r="R1482">
        <v>3.7</v>
      </c>
      <c r="S1482">
        <v>269</v>
      </c>
      <c r="T1482" t="s">
        <v>34574</v>
      </c>
      <c r="U1482" t="s">
        <v>225</v>
      </c>
      <c r="V1482">
        <v>1</v>
      </c>
      <c r="W1482" t="s">
        <v>34575</v>
      </c>
      <c r="X1482" t="s">
        <v>34576</v>
      </c>
      <c r="Y1482" t="s">
        <v>228</v>
      </c>
      <c r="Z1482">
        <v>1</v>
      </c>
      <c r="AA1482" t="s">
        <v>34577</v>
      </c>
      <c r="AB1482" t="s">
        <v>34578</v>
      </c>
      <c r="AC1482" t="s">
        <v>185</v>
      </c>
      <c r="AD1482">
        <v>1</v>
      </c>
      <c r="AE1482" t="s">
        <v>34579</v>
      </c>
      <c r="AF1482" t="s">
        <v>34580</v>
      </c>
      <c r="AG1482" t="s">
        <v>185</v>
      </c>
      <c r="AH1482">
        <v>5</v>
      </c>
      <c r="AI1482" t="s">
        <v>34581</v>
      </c>
      <c r="AJ1482" t="s">
        <v>34582</v>
      </c>
      <c r="AK1482" t="s">
        <v>235</v>
      </c>
      <c r="AL1482">
        <v>3</v>
      </c>
      <c r="AM1482" s="3" t="s">
        <v>34583</v>
      </c>
    </row>
    <row r="1483" spans="1:39" ht="60.6" customHeight="1" x14ac:dyDescent="0.3">
      <c r="A1483" t="s">
        <v>3159</v>
      </c>
      <c r="B1483" s="3" t="s">
        <v>3158</v>
      </c>
      <c r="C1483" t="s">
        <v>51</v>
      </c>
      <c r="D1483" s="4"/>
      <c r="E1483" s="3" t="s">
        <v>9139</v>
      </c>
      <c r="F1483" s="3" t="s">
        <v>13758</v>
      </c>
      <c r="G1483" s="3" t="s">
        <v>11401</v>
      </c>
      <c r="H1483" s="3" t="s">
        <v>11063</v>
      </c>
      <c r="I1483" s="5">
        <v>46131</v>
      </c>
      <c r="J1483" t="s">
        <v>20536</v>
      </c>
      <c r="M1483" t="s">
        <v>52882</v>
      </c>
      <c r="N1483" t="s">
        <v>147</v>
      </c>
      <c r="P1483" t="s">
        <v>159</v>
      </c>
      <c r="Q1483" s="3" t="s">
        <v>55159</v>
      </c>
      <c r="R1483">
        <v>3.7</v>
      </c>
      <c r="S1483">
        <v>269</v>
      </c>
      <c r="T1483" t="s">
        <v>34574</v>
      </c>
      <c r="U1483" t="s">
        <v>225</v>
      </c>
      <c r="V1483">
        <v>1</v>
      </c>
      <c r="W1483" t="s">
        <v>34575</v>
      </c>
      <c r="X1483" t="s">
        <v>34576</v>
      </c>
      <c r="Y1483" t="s">
        <v>228</v>
      </c>
      <c r="Z1483">
        <v>1</v>
      </c>
      <c r="AA1483" t="s">
        <v>34577</v>
      </c>
      <c r="AB1483" t="s">
        <v>34578</v>
      </c>
      <c r="AC1483" t="s">
        <v>185</v>
      </c>
      <c r="AD1483">
        <v>1</v>
      </c>
      <c r="AE1483" t="s">
        <v>34579</v>
      </c>
      <c r="AF1483" t="s">
        <v>34580</v>
      </c>
      <c r="AG1483" t="s">
        <v>185</v>
      </c>
      <c r="AH1483">
        <v>5</v>
      </c>
      <c r="AI1483" t="s">
        <v>34581</v>
      </c>
      <c r="AJ1483" t="s">
        <v>34582</v>
      </c>
      <c r="AK1483" t="s">
        <v>235</v>
      </c>
      <c r="AL1483">
        <v>3</v>
      </c>
      <c r="AM1483" s="3" t="s">
        <v>34583</v>
      </c>
    </row>
    <row r="1484" spans="1:39" ht="60.6" customHeight="1" x14ac:dyDescent="0.3">
      <c r="A1484" t="s">
        <v>3160</v>
      </c>
      <c r="B1484" s="3" t="s">
        <v>3161</v>
      </c>
      <c r="D1484" s="4" t="s">
        <v>57927</v>
      </c>
      <c r="E1484" s="3" t="s">
        <v>9140</v>
      </c>
      <c r="F1484" s="3" t="s">
        <v>13759</v>
      </c>
      <c r="G1484" s="3" t="s">
        <v>13760</v>
      </c>
      <c r="H1484" s="3" t="s">
        <v>10986</v>
      </c>
      <c r="I1484" s="5">
        <v>33905</v>
      </c>
      <c r="J1484" t="s">
        <v>20537</v>
      </c>
      <c r="K1484" t="s">
        <v>20538</v>
      </c>
      <c r="M1484" t="s">
        <v>143</v>
      </c>
      <c r="N1484" t="s">
        <v>147</v>
      </c>
      <c r="P1484" t="s">
        <v>159</v>
      </c>
      <c r="Q1484" s="3" t="s">
        <v>55160</v>
      </c>
      <c r="R1484">
        <v>5</v>
      </c>
      <c r="S1484">
        <v>2</v>
      </c>
      <c r="T1484" t="s">
        <v>34584</v>
      </c>
      <c r="U1484" t="s">
        <v>210</v>
      </c>
      <c r="V1484">
        <v>5</v>
      </c>
      <c r="W1484" t="s">
        <v>34585</v>
      </c>
      <c r="X1484" t="s">
        <v>34586</v>
      </c>
      <c r="Y1484" t="s">
        <v>245</v>
      </c>
      <c r="Z1484">
        <v>5</v>
      </c>
      <c r="AA1484" t="s">
        <v>34587</v>
      </c>
      <c r="AB1484">
        <v>0</v>
      </c>
      <c r="AC1484">
        <v>0</v>
      </c>
      <c r="AD1484">
        <v>0</v>
      </c>
      <c r="AE1484">
        <v>0</v>
      </c>
      <c r="AF1484">
        <v>0</v>
      </c>
      <c r="AG1484">
        <v>0</v>
      </c>
      <c r="AH1484">
        <v>0</v>
      </c>
      <c r="AI1484">
        <v>0</v>
      </c>
      <c r="AJ1484">
        <v>0</v>
      </c>
      <c r="AK1484">
        <v>0</v>
      </c>
      <c r="AL1484">
        <v>0</v>
      </c>
      <c r="AM1484" s="3">
        <v>0</v>
      </c>
    </row>
    <row r="1485" spans="1:39" ht="60.6" customHeight="1" x14ac:dyDescent="0.3">
      <c r="A1485" t="s">
        <v>3162</v>
      </c>
      <c r="B1485" s="3" t="s">
        <v>3163</v>
      </c>
      <c r="D1485" s="4" t="s">
        <v>57928</v>
      </c>
      <c r="E1485" s="3" t="s">
        <v>9141</v>
      </c>
      <c r="F1485" s="3" t="s">
        <v>13761</v>
      </c>
      <c r="G1485" s="3" t="s">
        <v>13762</v>
      </c>
      <c r="H1485" s="3" t="s">
        <v>11288</v>
      </c>
      <c r="I1485" s="5">
        <v>25801</v>
      </c>
      <c r="J1485" t="s">
        <v>20539</v>
      </c>
      <c r="M1485" t="s">
        <v>143</v>
      </c>
      <c r="N1485" t="s">
        <v>147</v>
      </c>
      <c r="P1485" t="s">
        <v>159</v>
      </c>
      <c r="Q1485" s="3" t="s">
        <v>55161</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s="3">
        <v>0</v>
      </c>
    </row>
    <row r="1486" spans="1:39" ht="60.6" customHeight="1" x14ac:dyDescent="0.3">
      <c r="A1486" t="s">
        <v>3164</v>
      </c>
      <c r="B1486" s="3" t="s">
        <v>3165</v>
      </c>
      <c r="C1486" t="s">
        <v>51</v>
      </c>
      <c r="D1486" s="4" t="s">
        <v>52064</v>
      </c>
      <c r="E1486" s="3" t="s">
        <v>9142</v>
      </c>
      <c r="F1486" s="3" t="s">
        <v>13763</v>
      </c>
      <c r="G1486" s="3" t="s">
        <v>13764</v>
      </c>
      <c r="H1486" s="3" t="s">
        <v>11055</v>
      </c>
      <c r="I1486" s="5">
        <v>63367</v>
      </c>
      <c r="J1486" t="s">
        <v>20540</v>
      </c>
      <c r="K1486" t="s">
        <v>20541</v>
      </c>
      <c r="M1486" t="s">
        <v>53190</v>
      </c>
      <c r="N1486" t="s">
        <v>147</v>
      </c>
      <c r="O1486" t="s">
        <v>24221</v>
      </c>
      <c r="P1486" t="s">
        <v>159</v>
      </c>
      <c r="Q1486" s="3" t="s">
        <v>55162</v>
      </c>
      <c r="R1486">
        <v>5</v>
      </c>
      <c r="S1486">
        <v>2</v>
      </c>
      <c r="T1486" t="s">
        <v>34588</v>
      </c>
      <c r="U1486" t="s">
        <v>207</v>
      </c>
      <c r="V1486">
        <v>5</v>
      </c>
      <c r="W1486" t="s">
        <v>34589</v>
      </c>
      <c r="X1486" t="s">
        <v>34590</v>
      </c>
      <c r="Y1486" t="s">
        <v>267</v>
      </c>
      <c r="Z1486">
        <v>5</v>
      </c>
      <c r="AA1486" t="s">
        <v>34591</v>
      </c>
      <c r="AB1486">
        <v>0</v>
      </c>
      <c r="AC1486">
        <v>0</v>
      </c>
      <c r="AD1486">
        <v>0</v>
      </c>
      <c r="AE1486">
        <v>0</v>
      </c>
      <c r="AF1486">
        <v>0</v>
      </c>
      <c r="AG1486">
        <v>0</v>
      </c>
      <c r="AH1486">
        <v>0</v>
      </c>
      <c r="AI1486">
        <v>0</v>
      </c>
      <c r="AJ1486">
        <v>0</v>
      </c>
      <c r="AK1486">
        <v>0</v>
      </c>
      <c r="AL1486">
        <v>0</v>
      </c>
      <c r="AM1486" s="3">
        <v>0</v>
      </c>
    </row>
    <row r="1487" spans="1:39" ht="60.6" customHeight="1" x14ac:dyDescent="0.3">
      <c r="A1487" t="s">
        <v>3166</v>
      </c>
      <c r="B1487" s="3" t="s">
        <v>3167</v>
      </c>
      <c r="D1487" s="4" t="s">
        <v>57929</v>
      </c>
      <c r="E1487" s="3" t="s">
        <v>9143</v>
      </c>
      <c r="F1487" s="3" t="s">
        <v>13765</v>
      </c>
      <c r="G1487" s="3" t="s">
        <v>13762</v>
      </c>
      <c r="H1487" s="3" t="s">
        <v>11288</v>
      </c>
      <c r="I1487" s="5">
        <v>25801</v>
      </c>
      <c r="J1487" t="s">
        <v>20542</v>
      </c>
      <c r="K1487" t="s">
        <v>20543</v>
      </c>
      <c r="M1487" t="s">
        <v>143</v>
      </c>
      <c r="N1487" t="s">
        <v>147</v>
      </c>
      <c r="O1487" t="s">
        <v>24347</v>
      </c>
      <c r="P1487" t="s">
        <v>159</v>
      </c>
      <c r="Q1487" s="3" t="s">
        <v>55163</v>
      </c>
      <c r="R1487">
        <v>4.3</v>
      </c>
      <c r="S1487">
        <v>11</v>
      </c>
      <c r="T1487" t="s">
        <v>34592</v>
      </c>
      <c r="U1487" t="s">
        <v>225</v>
      </c>
      <c r="V1487">
        <v>5</v>
      </c>
      <c r="W1487" t="s">
        <v>34593</v>
      </c>
      <c r="X1487" t="s">
        <v>34594</v>
      </c>
      <c r="Y1487" t="s">
        <v>185</v>
      </c>
      <c r="Z1487">
        <v>1</v>
      </c>
      <c r="AA1487" t="s">
        <v>34595</v>
      </c>
      <c r="AB1487" t="s">
        <v>34596</v>
      </c>
      <c r="AC1487" t="s">
        <v>245</v>
      </c>
      <c r="AD1487">
        <v>1</v>
      </c>
      <c r="AE1487" t="s">
        <v>34597</v>
      </c>
      <c r="AF1487" t="s">
        <v>34598</v>
      </c>
      <c r="AG1487" t="s">
        <v>285</v>
      </c>
      <c r="AH1487">
        <v>5</v>
      </c>
      <c r="AI1487" t="s">
        <v>34599</v>
      </c>
      <c r="AJ1487" t="s">
        <v>34600</v>
      </c>
      <c r="AK1487" t="s">
        <v>273</v>
      </c>
      <c r="AL1487">
        <v>5</v>
      </c>
      <c r="AM1487" s="3" t="s">
        <v>34601</v>
      </c>
    </row>
    <row r="1488" spans="1:39" ht="60.6" customHeight="1" x14ac:dyDescent="0.3">
      <c r="A1488" t="s">
        <v>3168</v>
      </c>
      <c r="B1488" s="3" t="s">
        <v>3169</v>
      </c>
      <c r="C1488" t="s">
        <v>51</v>
      </c>
      <c r="D1488" s="4" t="s">
        <v>52065</v>
      </c>
      <c r="E1488" s="3" t="s">
        <v>9126</v>
      </c>
      <c r="F1488" s="3" t="s">
        <v>13766</v>
      </c>
      <c r="G1488" s="3" t="s">
        <v>13767</v>
      </c>
      <c r="H1488" s="3" t="s">
        <v>11263</v>
      </c>
      <c r="I1488" s="5">
        <v>75762</v>
      </c>
      <c r="J1488" t="s">
        <v>20544</v>
      </c>
      <c r="K1488" t="s">
        <v>20509</v>
      </c>
      <c r="M1488" t="s">
        <v>52871</v>
      </c>
      <c r="N1488" t="s">
        <v>147</v>
      </c>
      <c r="O1488" t="s">
        <v>153</v>
      </c>
      <c r="P1488" t="s">
        <v>159</v>
      </c>
      <c r="Q1488" s="3" t="s">
        <v>55164</v>
      </c>
      <c r="R1488">
        <v>3.5</v>
      </c>
      <c r="S1488">
        <v>34</v>
      </c>
      <c r="T1488" t="s">
        <v>34602</v>
      </c>
      <c r="U1488" t="s">
        <v>228</v>
      </c>
      <c r="V1488">
        <v>5</v>
      </c>
      <c r="W1488" t="s">
        <v>34603</v>
      </c>
      <c r="X1488" t="s">
        <v>34604</v>
      </c>
      <c r="Y1488" t="s">
        <v>185</v>
      </c>
      <c r="Z1488">
        <v>1</v>
      </c>
      <c r="AA1488" t="s">
        <v>34605</v>
      </c>
      <c r="AB1488" t="s">
        <v>34606</v>
      </c>
      <c r="AC1488" t="s">
        <v>207</v>
      </c>
      <c r="AD1488">
        <v>4</v>
      </c>
      <c r="AE1488" t="s">
        <v>34607</v>
      </c>
      <c r="AF1488" t="s">
        <v>34608</v>
      </c>
      <c r="AG1488" t="s">
        <v>197</v>
      </c>
      <c r="AH1488">
        <v>5</v>
      </c>
      <c r="AI1488" t="s">
        <v>34609</v>
      </c>
      <c r="AJ1488" t="s">
        <v>34610</v>
      </c>
      <c r="AK1488" t="s">
        <v>210</v>
      </c>
      <c r="AL1488">
        <v>1</v>
      </c>
      <c r="AM1488" s="3" t="s">
        <v>34611</v>
      </c>
    </row>
    <row r="1489" spans="1:39" ht="60.6" customHeight="1" x14ac:dyDescent="0.3">
      <c r="A1489" t="s">
        <v>3170</v>
      </c>
      <c r="B1489" s="3" t="s">
        <v>3171</v>
      </c>
      <c r="C1489" t="s">
        <v>3172</v>
      </c>
      <c r="D1489" s="4" t="s">
        <v>57930</v>
      </c>
      <c r="E1489" s="3" t="s">
        <v>9144</v>
      </c>
      <c r="F1489" s="3" t="s">
        <v>13768</v>
      </c>
      <c r="G1489" s="3" t="s">
        <v>13760</v>
      </c>
      <c r="H1489" s="3" t="s">
        <v>10986</v>
      </c>
      <c r="I1489" s="5" t="s">
        <v>13769</v>
      </c>
      <c r="J1489" t="s">
        <v>20545</v>
      </c>
      <c r="M1489" t="s">
        <v>52871</v>
      </c>
      <c r="N1489" t="s">
        <v>147</v>
      </c>
      <c r="O1489" t="s">
        <v>24048</v>
      </c>
      <c r="P1489" t="s">
        <v>159</v>
      </c>
      <c r="Q1489" s="3" t="s">
        <v>55165</v>
      </c>
      <c r="R1489">
        <v>4</v>
      </c>
      <c r="S1489">
        <v>8</v>
      </c>
      <c r="T1489" t="s">
        <v>34612</v>
      </c>
      <c r="U1489" t="s">
        <v>210</v>
      </c>
      <c r="V1489">
        <v>1</v>
      </c>
      <c r="W1489" t="s">
        <v>34613</v>
      </c>
      <c r="X1489" t="s">
        <v>34614</v>
      </c>
      <c r="Y1489" t="s">
        <v>267</v>
      </c>
      <c r="Z1489">
        <v>5</v>
      </c>
      <c r="AA1489" t="s">
        <v>34615</v>
      </c>
      <c r="AB1489" t="s">
        <v>34616</v>
      </c>
      <c r="AC1489" t="s">
        <v>319</v>
      </c>
      <c r="AD1489">
        <v>5</v>
      </c>
      <c r="AE1489" t="s">
        <v>34617</v>
      </c>
      <c r="AF1489" t="s">
        <v>34618</v>
      </c>
      <c r="AG1489" t="s">
        <v>319</v>
      </c>
      <c r="AH1489">
        <v>5</v>
      </c>
      <c r="AI1489" t="s">
        <v>34619</v>
      </c>
      <c r="AJ1489" t="s">
        <v>34620</v>
      </c>
      <c r="AK1489" t="s">
        <v>27607</v>
      </c>
      <c r="AL1489">
        <v>5</v>
      </c>
      <c r="AM1489" s="3" t="s">
        <v>34621</v>
      </c>
    </row>
    <row r="1490" spans="1:39" ht="60.6" customHeight="1" x14ac:dyDescent="0.3">
      <c r="A1490" t="s">
        <v>3173</v>
      </c>
      <c r="B1490" s="3" t="s">
        <v>3171</v>
      </c>
      <c r="C1490" t="s">
        <v>3174</v>
      </c>
      <c r="D1490" s="4" t="s">
        <v>57931</v>
      </c>
      <c r="E1490" s="3" t="s">
        <v>9144</v>
      </c>
      <c r="F1490" s="3" t="s">
        <v>13770</v>
      </c>
      <c r="G1490" s="3" t="s">
        <v>13771</v>
      </c>
      <c r="H1490" s="3" t="s">
        <v>10986</v>
      </c>
      <c r="I1490" s="5" t="s">
        <v>13772</v>
      </c>
      <c r="J1490" t="s">
        <v>20545</v>
      </c>
      <c r="M1490" t="s">
        <v>52871</v>
      </c>
      <c r="N1490" t="s">
        <v>147</v>
      </c>
      <c r="O1490" t="s">
        <v>24048</v>
      </c>
      <c r="P1490" t="s">
        <v>159</v>
      </c>
      <c r="Q1490" s="3" t="s">
        <v>55166</v>
      </c>
      <c r="R1490">
        <v>4</v>
      </c>
      <c r="S1490">
        <v>8</v>
      </c>
      <c r="T1490" t="s">
        <v>34612</v>
      </c>
      <c r="U1490" t="s">
        <v>210</v>
      </c>
      <c r="V1490">
        <v>1</v>
      </c>
      <c r="W1490" t="s">
        <v>34613</v>
      </c>
      <c r="X1490" t="s">
        <v>34614</v>
      </c>
      <c r="Y1490" t="s">
        <v>267</v>
      </c>
      <c r="Z1490">
        <v>5</v>
      </c>
      <c r="AA1490" t="s">
        <v>34615</v>
      </c>
      <c r="AB1490" t="s">
        <v>34616</v>
      </c>
      <c r="AC1490" t="s">
        <v>319</v>
      </c>
      <c r="AD1490">
        <v>5</v>
      </c>
      <c r="AE1490" t="s">
        <v>34617</v>
      </c>
      <c r="AF1490" t="s">
        <v>34618</v>
      </c>
      <c r="AG1490" t="s">
        <v>319</v>
      </c>
      <c r="AH1490">
        <v>5</v>
      </c>
      <c r="AI1490" t="s">
        <v>34619</v>
      </c>
      <c r="AJ1490" t="s">
        <v>34620</v>
      </c>
      <c r="AK1490" t="s">
        <v>27607</v>
      </c>
      <c r="AL1490">
        <v>5</v>
      </c>
      <c r="AM1490" s="3" t="s">
        <v>34621</v>
      </c>
    </row>
    <row r="1491" spans="1:39" ht="60.6" customHeight="1" x14ac:dyDescent="0.3">
      <c r="A1491" t="s">
        <v>3175</v>
      </c>
      <c r="B1491" s="3" t="s">
        <v>3171</v>
      </c>
      <c r="C1491" t="s">
        <v>51</v>
      </c>
      <c r="D1491" s="4"/>
      <c r="E1491" s="3" t="s">
        <v>9144</v>
      </c>
      <c r="F1491" s="3" t="s">
        <v>13773</v>
      </c>
      <c r="G1491" s="3" t="s">
        <v>13774</v>
      </c>
      <c r="H1491" s="3" t="s">
        <v>10986</v>
      </c>
      <c r="I1491" s="5" t="s">
        <v>13775</v>
      </c>
      <c r="J1491" t="s">
        <v>20545</v>
      </c>
      <c r="M1491" t="s">
        <v>52871</v>
      </c>
      <c r="N1491" t="s">
        <v>147</v>
      </c>
      <c r="O1491" t="s">
        <v>24048</v>
      </c>
      <c r="P1491" t="s">
        <v>159</v>
      </c>
      <c r="Q1491" s="3" t="s">
        <v>55167</v>
      </c>
      <c r="R1491">
        <v>4</v>
      </c>
      <c r="S1491">
        <v>8</v>
      </c>
      <c r="T1491" t="s">
        <v>34612</v>
      </c>
      <c r="U1491" t="s">
        <v>210</v>
      </c>
      <c r="V1491">
        <v>1</v>
      </c>
      <c r="W1491" t="s">
        <v>34613</v>
      </c>
      <c r="X1491" t="s">
        <v>34614</v>
      </c>
      <c r="Y1491" t="s">
        <v>267</v>
      </c>
      <c r="Z1491">
        <v>5</v>
      </c>
      <c r="AA1491" t="s">
        <v>34615</v>
      </c>
      <c r="AB1491" t="s">
        <v>34616</v>
      </c>
      <c r="AC1491" t="s">
        <v>319</v>
      </c>
      <c r="AD1491">
        <v>5</v>
      </c>
      <c r="AE1491" t="s">
        <v>34617</v>
      </c>
      <c r="AF1491" t="s">
        <v>34618</v>
      </c>
      <c r="AG1491" t="s">
        <v>319</v>
      </c>
      <c r="AH1491">
        <v>5</v>
      </c>
      <c r="AI1491" t="s">
        <v>34619</v>
      </c>
      <c r="AJ1491" t="s">
        <v>34620</v>
      </c>
      <c r="AK1491" t="s">
        <v>27607</v>
      </c>
      <c r="AL1491">
        <v>5</v>
      </c>
      <c r="AM1491" s="3" t="s">
        <v>34621</v>
      </c>
    </row>
    <row r="1492" spans="1:39" ht="60.6" customHeight="1" x14ac:dyDescent="0.3">
      <c r="A1492" t="s">
        <v>3176</v>
      </c>
      <c r="B1492" s="3" t="s">
        <v>3171</v>
      </c>
      <c r="C1492" t="s">
        <v>51</v>
      </c>
      <c r="D1492" s="4" t="s">
        <v>52066</v>
      </c>
      <c r="E1492" s="3" t="s">
        <v>9144</v>
      </c>
      <c r="F1492" s="3" t="s">
        <v>13776</v>
      </c>
      <c r="G1492" s="3" t="s">
        <v>13760</v>
      </c>
      <c r="H1492" s="3" t="s">
        <v>10986</v>
      </c>
      <c r="I1492" s="5">
        <v>33919</v>
      </c>
      <c r="J1492" t="s">
        <v>20545</v>
      </c>
      <c r="M1492" t="s">
        <v>52871</v>
      </c>
      <c r="N1492" t="s">
        <v>147</v>
      </c>
      <c r="O1492" t="s">
        <v>24048</v>
      </c>
      <c r="P1492" t="s">
        <v>159</v>
      </c>
      <c r="Q1492" s="3" t="s">
        <v>55165</v>
      </c>
      <c r="R1492">
        <v>4</v>
      </c>
      <c r="S1492">
        <v>8</v>
      </c>
      <c r="T1492" t="s">
        <v>34612</v>
      </c>
      <c r="U1492" t="s">
        <v>210</v>
      </c>
      <c r="V1492">
        <v>1</v>
      </c>
      <c r="W1492" t="s">
        <v>34613</v>
      </c>
      <c r="X1492" t="s">
        <v>34614</v>
      </c>
      <c r="Y1492" t="s">
        <v>267</v>
      </c>
      <c r="Z1492">
        <v>5</v>
      </c>
      <c r="AA1492" t="s">
        <v>34615</v>
      </c>
      <c r="AB1492" t="s">
        <v>34616</v>
      </c>
      <c r="AC1492" t="s">
        <v>319</v>
      </c>
      <c r="AD1492">
        <v>5</v>
      </c>
      <c r="AE1492" t="s">
        <v>34617</v>
      </c>
      <c r="AF1492" t="s">
        <v>34618</v>
      </c>
      <c r="AG1492" t="s">
        <v>319</v>
      </c>
      <c r="AH1492">
        <v>5</v>
      </c>
      <c r="AI1492" t="s">
        <v>34619</v>
      </c>
      <c r="AJ1492" t="s">
        <v>34620</v>
      </c>
      <c r="AK1492" t="s">
        <v>27607</v>
      </c>
      <c r="AL1492">
        <v>5</v>
      </c>
      <c r="AM1492" s="3" t="s">
        <v>34621</v>
      </c>
    </row>
    <row r="1493" spans="1:39" ht="60.6" customHeight="1" x14ac:dyDescent="0.3">
      <c r="A1493" t="s">
        <v>3177</v>
      </c>
      <c r="B1493" s="3" t="s">
        <v>3178</v>
      </c>
      <c r="C1493" t="s">
        <v>3179</v>
      </c>
      <c r="D1493" s="4" t="s">
        <v>57932</v>
      </c>
      <c r="E1493" s="3" t="s">
        <v>9145</v>
      </c>
      <c r="F1493" s="3" t="s">
        <v>13777</v>
      </c>
      <c r="G1493" s="3" t="s">
        <v>11257</v>
      </c>
      <c r="H1493" s="3" t="s">
        <v>11258</v>
      </c>
      <c r="I1493" s="5" t="s">
        <v>13778</v>
      </c>
      <c r="J1493" t="s">
        <v>20546</v>
      </c>
      <c r="M1493" t="s">
        <v>143</v>
      </c>
      <c r="N1493" t="s">
        <v>150</v>
      </c>
      <c r="P1493" t="s">
        <v>159</v>
      </c>
      <c r="Q1493" s="3" t="s">
        <v>24767</v>
      </c>
      <c r="R1493">
        <v>5</v>
      </c>
      <c r="S1493">
        <v>1</v>
      </c>
      <c r="T1493" t="s">
        <v>34622</v>
      </c>
      <c r="U1493" t="s">
        <v>197</v>
      </c>
      <c r="V1493">
        <v>5</v>
      </c>
      <c r="W1493" t="s">
        <v>34623</v>
      </c>
      <c r="X1493">
        <v>0</v>
      </c>
      <c r="Y1493">
        <v>0</v>
      </c>
      <c r="Z1493">
        <v>0</v>
      </c>
      <c r="AA1493">
        <v>0</v>
      </c>
      <c r="AB1493">
        <v>0</v>
      </c>
      <c r="AC1493">
        <v>0</v>
      </c>
      <c r="AD1493">
        <v>0</v>
      </c>
      <c r="AE1493">
        <v>0</v>
      </c>
      <c r="AF1493">
        <v>0</v>
      </c>
      <c r="AG1493">
        <v>0</v>
      </c>
      <c r="AH1493">
        <v>0</v>
      </c>
      <c r="AI1493">
        <v>0</v>
      </c>
      <c r="AJ1493">
        <v>0</v>
      </c>
      <c r="AK1493">
        <v>0</v>
      </c>
      <c r="AL1493">
        <v>0</v>
      </c>
      <c r="AM1493" s="3">
        <v>0</v>
      </c>
    </row>
    <row r="1494" spans="1:39" ht="60.6" customHeight="1" x14ac:dyDescent="0.3">
      <c r="A1494" t="s">
        <v>3180</v>
      </c>
      <c r="B1494" s="3" t="s">
        <v>3178</v>
      </c>
      <c r="C1494" t="s">
        <v>51</v>
      </c>
      <c r="D1494" s="4"/>
      <c r="E1494" s="3" t="s">
        <v>9145</v>
      </c>
      <c r="F1494" s="3" t="s">
        <v>13779</v>
      </c>
      <c r="G1494" s="3" t="s">
        <v>11257</v>
      </c>
      <c r="H1494" s="3" t="s">
        <v>11258</v>
      </c>
      <c r="I1494" s="5" t="s">
        <v>13778</v>
      </c>
      <c r="J1494" t="s">
        <v>20546</v>
      </c>
      <c r="M1494" t="s">
        <v>143</v>
      </c>
      <c r="N1494" t="s">
        <v>150</v>
      </c>
      <c r="P1494" t="s">
        <v>159</v>
      </c>
      <c r="Q1494" s="3" t="s">
        <v>24767</v>
      </c>
      <c r="R1494">
        <v>5</v>
      </c>
      <c r="S1494">
        <v>1</v>
      </c>
      <c r="T1494" t="s">
        <v>34622</v>
      </c>
      <c r="U1494" t="s">
        <v>197</v>
      </c>
      <c r="V1494">
        <v>5</v>
      </c>
      <c r="W1494" t="s">
        <v>34623</v>
      </c>
      <c r="X1494">
        <v>0</v>
      </c>
      <c r="Y1494">
        <v>0</v>
      </c>
      <c r="Z1494">
        <v>0</v>
      </c>
      <c r="AA1494">
        <v>0</v>
      </c>
      <c r="AB1494">
        <v>0</v>
      </c>
      <c r="AC1494">
        <v>0</v>
      </c>
      <c r="AD1494">
        <v>0</v>
      </c>
      <c r="AE1494">
        <v>0</v>
      </c>
      <c r="AF1494">
        <v>0</v>
      </c>
      <c r="AG1494">
        <v>0</v>
      </c>
      <c r="AH1494">
        <v>0</v>
      </c>
      <c r="AI1494">
        <v>0</v>
      </c>
      <c r="AJ1494">
        <v>0</v>
      </c>
      <c r="AK1494">
        <v>0</v>
      </c>
      <c r="AL1494">
        <v>0</v>
      </c>
      <c r="AM1494" s="3">
        <v>0</v>
      </c>
    </row>
    <row r="1495" spans="1:39" ht="60.6" customHeight="1" x14ac:dyDescent="0.3">
      <c r="A1495" t="s">
        <v>3181</v>
      </c>
      <c r="B1495" s="3" t="s">
        <v>3178</v>
      </c>
      <c r="C1495" t="s">
        <v>51</v>
      </c>
      <c r="D1495" s="4" t="s">
        <v>57933</v>
      </c>
      <c r="E1495" s="3" t="s">
        <v>9145</v>
      </c>
      <c r="F1495" s="3" t="s">
        <v>13780</v>
      </c>
      <c r="G1495" s="3" t="s">
        <v>11257</v>
      </c>
      <c r="H1495" s="3" t="s">
        <v>11258</v>
      </c>
      <c r="I1495" s="5">
        <v>45242</v>
      </c>
      <c r="J1495" t="s">
        <v>18786</v>
      </c>
      <c r="M1495" t="s">
        <v>52886</v>
      </c>
      <c r="N1495" t="s">
        <v>150</v>
      </c>
      <c r="P1495" t="s">
        <v>159</v>
      </c>
      <c r="Q1495" s="3" t="s">
        <v>24767</v>
      </c>
      <c r="R1495">
        <v>3</v>
      </c>
      <c r="S1495">
        <v>27</v>
      </c>
      <c r="T1495" t="s">
        <v>34624</v>
      </c>
      <c r="U1495" t="s">
        <v>210</v>
      </c>
      <c r="V1495">
        <v>1</v>
      </c>
      <c r="W1495" t="s">
        <v>34625</v>
      </c>
      <c r="X1495" t="s">
        <v>34626</v>
      </c>
      <c r="Y1495" t="s">
        <v>210</v>
      </c>
      <c r="Z1495">
        <v>5</v>
      </c>
      <c r="AA1495" t="s">
        <v>34627</v>
      </c>
      <c r="AB1495" t="s">
        <v>34628</v>
      </c>
      <c r="AC1495" t="s">
        <v>245</v>
      </c>
      <c r="AD1495">
        <v>1</v>
      </c>
      <c r="AE1495" t="s">
        <v>34629</v>
      </c>
      <c r="AF1495" t="s">
        <v>34630</v>
      </c>
      <c r="AG1495" t="s">
        <v>267</v>
      </c>
      <c r="AH1495">
        <v>2</v>
      </c>
      <c r="AI1495" t="s">
        <v>34631</v>
      </c>
      <c r="AJ1495" t="s">
        <v>34632</v>
      </c>
      <c r="AK1495" t="s">
        <v>319</v>
      </c>
      <c r="AL1495">
        <v>2</v>
      </c>
      <c r="AM1495" s="3" t="s">
        <v>34633</v>
      </c>
    </row>
    <row r="1496" spans="1:39" ht="60.6" customHeight="1" x14ac:dyDescent="0.3">
      <c r="A1496" t="s">
        <v>3182</v>
      </c>
      <c r="B1496" s="3" t="s">
        <v>3183</v>
      </c>
      <c r="C1496" t="s">
        <v>51</v>
      </c>
      <c r="D1496" s="4" t="s">
        <v>57934</v>
      </c>
      <c r="E1496" s="3" t="s">
        <v>9146</v>
      </c>
      <c r="F1496" s="3" t="s">
        <v>13781</v>
      </c>
      <c r="G1496" s="3" t="s">
        <v>12185</v>
      </c>
      <c r="H1496" s="3" t="s">
        <v>11258</v>
      </c>
      <c r="I1496" s="5">
        <v>45014</v>
      </c>
      <c r="J1496" t="s">
        <v>20547</v>
      </c>
      <c r="K1496" t="s">
        <v>20498</v>
      </c>
      <c r="M1496" t="s">
        <v>143</v>
      </c>
      <c r="N1496" t="s">
        <v>147</v>
      </c>
      <c r="P1496" t="s">
        <v>159</v>
      </c>
      <c r="Q1496" s="3" t="s">
        <v>55168</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s="3">
        <v>0</v>
      </c>
    </row>
    <row r="1497" spans="1:39" ht="60.6" customHeight="1" x14ac:dyDescent="0.3">
      <c r="A1497" t="s">
        <v>3184</v>
      </c>
      <c r="B1497" s="3" t="s">
        <v>3185</v>
      </c>
      <c r="C1497" t="s">
        <v>1398</v>
      </c>
      <c r="D1497" s="4" t="s">
        <v>57935</v>
      </c>
      <c r="E1497" s="3" t="s">
        <v>9147</v>
      </c>
      <c r="F1497" s="3" t="s">
        <v>13782</v>
      </c>
      <c r="G1497" s="3" t="s">
        <v>13760</v>
      </c>
      <c r="H1497" s="3" t="s">
        <v>10986</v>
      </c>
      <c r="I1497" s="5" t="s">
        <v>13783</v>
      </c>
      <c r="J1497" t="s">
        <v>20548</v>
      </c>
      <c r="K1497" t="s">
        <v>18828</v>
      </c>
      <c r="M1497" t="s">
        <v>143</v>
      </c>
      <c r="N1497" t="s">
        <v>148</v>
      </c>
      <c r="O1497" t="s">
        <v>157</v>
      </c>
      <c r="P1497" t="s">
        <v>159</v>
      </c>
      <c r="Q1497" s="3" t="s">
        <v>55169</v>
      </c>
      <c r="R1497">
        <v>4.3</v>
      </c>
      <c r="S1497">
        <v>30</v>
      </c>
      <c r="T1497" t="s">
        <v>34634</v>
      </c>
      <c r="U1497" t="s">
        <v>210</v>
      </c>
      <c r="V1497">
        <v>5</v>
      </c>
      <c r="W1497" t="s">
        <v>34635</v>
      </c>
      <c r="X1497" t="s">
        <v>34636</v>
      </c>
      <c r="Y1497" t="s">
        <v>267</v>
      </c>
      <c r="Z1497">
        <v>3</v>
      </c>
      <c r="AA1497" t="s">
        <v>34637</v>
      </c>
      <c r="AB1497" t="s">
        <v>34638</v>
      </c>
      <c r="AC1497" t="s">
        <v>267</v>
      </c>
      <c r="AD1497">
        <v>5</v>
      </c>
      <c r="AE1497" t="s">
        <v>34639</v>
      </c>
      <c r="AF1497" t="s">
        <v>34640</v>
      </c>
      <c r="AG1497" t="s">
        <v>267</v>
      </c>
      <c r="AH1497">
        <v>1</v>
      </c>
      <c r="AI1497" t="s">
        <v>34641</v>
      </c>
      <c r="AJ1497" t="s">
        <v>34642</v>
      </c>
      <c r="AK1497" t="s">
        <v>267</v>
      </c>
      <c r="AL1497">
        <v>1</v>
      </c>
      <c r="AM1497" s="3" t="s">
        <v>34643</v>
      </c>
    </row>
    <row r="1498" spans="1:39" ht="60.6" customHeight="1" x14ac:dyDescent="0.3">
      <c r="A1498" t="s">
        <v>3186</v>
      </c>
      <c r="B1498" s="3" t="s">
        <v>3185</v>
      </c>
      <c r="C1498" t="s">
        <v>51</v>
      </c>
      <c r="D1498" s="4" t="s">
        <v>57936</v>
      </c>
      <c r="E1498" s="4" t="s">
        <v>9148</v>
      </c>
      <c r="F1498" s="3" t="s">
        <v>13784</v>
      </c>
      <c r="G1498" s="3" t="s">
        <v>13760</v>
      </c>
      <c r="H1498" s="3" t="s">
        <v>10986</v>
      </c>
      <c r="I1498" s="5">
        <v>33912</v>
      </c>
      <c r="J1498" t="s">
        <v>20549</v>
      </c>
      <c r="K1498" t="s">
        <v>18828</v>
      </c>
      <c r="M1498" t="s">
        <v>143</v>
      </c>
      <c r="N1498" t="s">
        <v>148</v>
      </c>
      <c r="O1498" t="s">
        <v>157</v>
      </c>
      <c r="P1498" t="s">
        <v>159</v>
      </c>
      <c r="Q1498" s="3" t="s">
        <v>55169</v>
      </c>
      <c r="R1498">
        <v>5</v>
      </c>
      <c r="S1498">
        <v>1</v>
      </c>
      <c r="T1498" t="s">
        <v>34644</v>
      </c>
      <c r="U1498" t="s">
        <v>207</v>
      </c>
      <c r="V1498">
        <v>5</v>
      </c>
      <c r="W1498">
        <v>0</v>
      </c>
      <c r="X1498">
        <v>0</v>
      </c>
      <c r="Y1498">
        <v>0</v>
      </c>
      <c r="Z1498">
        <v>0</v>
      </c>
      <c r="AA1498">
        <v>0</v>
      </c>
      <c r="AB1498">
        <v>0</v>
      </c>
      <c r="AC1498">
        <v>0</v>
      </c>
      <c r="AD1498">
        <v>0</v>
      </c>
      <c r="AE1498">
        <v>0</v>
      </c>
      <c r="AF1498">
        <v>0</v>
      </c>
      <c r="AG1498">
        <v>0</v>
      </c>
      <c r="AH1498">
        <v>0</v>
      </c>
      <c r="AI1498">
        <v>0</v>
      </c>
      <c r="AJ1498">
        <v>0</v>
      </c>
      <c r="AK1498">
        <v>0</v>
      </c>
      <c r="AL1498">
        <v>0</v>
      </c>
      <c r="AM1498" s="3">
        <v>0</v>
      </c>
    </row>
    <row r="1499" spans="1:39" ht="60.6" customHeight="1" x14ac:dyDescent="0.3">
      <c r="A1499" t="s">
        <v>3187</v>
      </c>
      <c r="B1499" s="3" t="s">
        <v>3185</v>
      </c>
      <c r="C1499" t="s">
        <v>3188</v>
      </c>
      <c r="D1499" s="4" t="s">
        <v>57937</v>
      </c>
      <c r="E1499" s="3" t="s">
        <v>9147</v>
      </c>
      <c r="F1499" s="3" t="s">
        <v>13785</v>
      </c>
      <c r="G1499" s="3" t="s">
        <v>13771</v>
      </c>
      <c r="H1499" s="3" t="s">
        <v>10986</v>
      </c>
      <c r="I1499" s="5" t="s">
        <v>13786</v>
      </c>
      <c r="J1499" t="s">
        <v>20550</v>
      </c>
      <c r="K1499" t="s">
        <v>18828</v>
      </c>
      <c r="M1499" t="s">
        <v>53238</v>
      </c>
      <c r="N1499" t="s">
        <v>148</v>
      </c>
      <c r="O1499" t="s">
        <v>157</v>
      </c>
      <c r="P1499" t="s">
        <v>159</v>
      </c>
      <c r="Q1499" s="3" t="s">
        <v>55170</v>
      </c>
      <c r="R1499">
        <v>4.3</v>
      </c>
      <c r="S1499">
        <v>24</v>
      </c>
      <c r="T1499" t="s">
        <v>34645</v>
      </c>
      <c r="U1499" t="s">
        <v>191</v>
      </c>
      <c r="V1499">
        <v>1</v>
      </c>
      <c r="W1499" t="s">
        <v>34646</v>
      </c>
      <c r="X1499" t="s">
        <v>34647</v>
      </c>
      <c r="Y1499" t="s">
        <v>210</v>
      </c>
      <c r="Z1499">
        <v>5</v>
      </c>
      <c r="AA1499" t="s">
        <v>34648</v>
      </c>
      <c r="AB1499" t="s">
        <v>34649</v>
      </c>
      <c r="AC1499" t="s">
        <v>210</v>
      </c>
      <c r="AD1499">
        <v>3</v>
      </c>
      <c r="AE1499" t="s">
        <v>34650</v>
      </c>
      <c r="AF1499" t="s">
        <v>34651</v>
      </c>
      <c r="AG1499" t="s">
        <v>245</v>
      </c>
      <c r="AH1499">
        <v>5</v>
      </c>
      <c r="AI1499" t="s">
        <v>34652</v>
      </c>
      <c r="AJ1499" t="s">
        <v>34653</v>
      </c>
      <c r="AK1499" t="s">
        <v>245</v>
      </c>
      <c r="AL1499">
        <v>2</v>
      </c>
      <c r="AM1499" s="3" t="s">
        <v>34654</v>
      </c>
    </row>
    <row r="1500" spans="1:39" ht="60.6" customHeight="1" x14ac:dyDescent="0.3">
      <c r="A1500" t="s">
        <v>3189</v>
      </c>
      <c r="B1500" s="3" t="s">
        <v>3190</v>
      </c>
      <c r="C1500" t="s">
        <v>51</v>
      </c>
      <c r="D1500" s="4" t="s">
        <v>57938</v>
      </c>
      <c r="E1500" s="3" t="s">
        <v>9149</v>
      </c>
      <c r="F1500" s="3" t="s">
        <v>13787</v>
      </c>
      <c r="G1500" s="3" t="s">
        <v>11196</v>
      </c>
      <c r="H1500" s="3" t="s">
        <v>11112</v>
      </c>
      <c r="I1500" s="5">
        <v>24112</v>
      </c>
      <c r="J1500" t="s">
        <v>20551</v>
      </c>
      <c r="M1500" t="s">
        <v>52882</v>
      </c>
      <c r="N1500" t="s">
        <v>147</v>
      </c>
      <c r="O1500" t="s">
        <v>24348</v>
      </c>
      <c r="P1500" t="s">
        <v>159</v>
      </c>
      <c r="Q1500" s="3" t="s">
        <v>55171</v>
      </c>
      <c r="R1500">
        <v>2.7</v>
      </c>
      <c r="S1500">
        <v>280</v>
      </c>
      <c r="T1500" t="s">
        <v>34655</v>
      </c>
      <c r="U1500" t="s">
        <v>228</v>
      </c>
      <c r="V1500">
        <v>1</v>
      </c>
      <c r="W1500" t="s">
        <v>34656</v>
      </c>
      <c r="X1500" t="s">
        <v>34657</v>
      </c>
      <c r="Y1500" t="s">
        <v>185</v>
      </c>
      <c r="Z1500">
        <v>5</v>
      </c>
      <c r="AA1500" t="s">
        <v>34658</v>
      </c>
      <c r="AB1500" t="s">
        <v>34659</v>
      </c>
      <c r="AC1500" t="s">
        <v>185</v>
      </c>
      <c r="AD1500">
        <v>2</v>
      </c>
      <c r="AE1500" t="s">
        <v>34660</v>
      </c>
      <c r="AF1500" t="s">
        <v>34661</v>
      </c>
      <c r="AG1500" t="s">
        <v>185</v>
      </c>
      <c r="AH1500">
        <v>1</v>
      </c>
      <c r="AI1500" t="s">
        <v>34662</v>
      </c>
      <c r="AJ1500" t="s">
        <v>34663</v>
      </c>
      <c r="AK1500" t="s">
        <v>188</v>
      </c>
      <c r="AL1500">
        <v>5</v>
      </c>
      <c r="AM1500" s="3" t="s">
        <v>34664</v>
      </c>
    </row>
    <row r="1501" spans="1:39" ht="60.6" customHeight="1" x14ac:dyDescent="0.3">
      <c r="A1501" t="s">
        <v>3191</v>
      </c>
      <c r="B1501" s="3" t="s">
        <v>3192</v>
      </c>
      <c r="C1501" t="s">
        <v>3193</v>
      </c>
      <c r="D1501" s="4" t="s">
        <v>57939</v>
      </c>
      <c r="E1501" s="3" t="s">
        <v>9149</v>
      </c>
      <c r="F1501" s="3" t="s">
        <v>13788</v>
      </c>
      <c r="G1501" s="3" t="s">
        <v>13201</v>
      </c>
      <c r="H1501" s="3" t="s">
        <v>11112</v>
      </c>
      <c r="I1501" s="5" t="s">
        <v>13789</v>
      </c>
      <c r="J1501" t="s">
        <v>20552</v>
      </c>
      <c r="M1501" t="s">
        <v>52871</v>
      </c>
      <c r="N1501" t="s">
        <v>24050</v>
      </c>
      <c r="O1501" t="s">
        <v>24348</v>
      </c>
      <c r="P1501" t="s">
        <v>159</v>
      </c>
      <c r="Q1501" s="3" t="s">
        <v>55172</v>
      </c>
      <c r="R1501">
        <v>4</v>
      </c>
      <c r="S1501">
        <v>4</v>
      </c>
      <c r="T1501" t="s">
        <v>34665</v>
      </c>
      <c r="U1501" t="s">
        <v>245</v>
      </c>
      <c r="V1501">
        <v>5</v>
      </c>
      <c r="W1501" t="s">
        <v>34666</v>
      </c>
      <c r="X1501" t="s">
        <v>34667</v>
      </c>
      <c r="Y1501" t="s">
        <v>245</v>
      </c>
      <c r="Z1501">
        <v>5</v>
      </c>
      <c r="AA1501" t="s">
        <v>34668</v>
      </c>
      <c r="AB1501" t="s">
        <v>34669</v>
      </c>
      <c r="AC1501" t="s">
        <v>267</v>
      </c>
      <c r="AD1501">
        <v>5</v>
      </c>
      <c r="AE1501">
        <v>0</v>
      </c>
      <c r="AF1501" t="s">
        <v>34670</v>
      </c>
      <c r="AG1501" t="s">
        <v>267</v>
      </c>
      <c r="AH1501">
        <v>1</v>
      </c>
      <c r="AI1501">
        <v>0</v>
      </c>
      <c r="AJ1501">
        <v>0</v>
      </c>
      <c r="AK1501">
        <v>0</v>
      </c>
      <c r="AL1501">
        <v>0</v>
      </c>
      <c r="AM1501" s="3">
        <v>0</v>
      </c>
    </row>
    <row r="1502" spans="1:39" ht="60.6" customHeight="1" x14ac:dyDescent="0.3">
      <c r="A1502" t="s">
        <v>3194</v>
      </c>
      <c r="B1502" s="3" t="s">
        <v>3195</v>
      </c>
      <c r="C1502" t="s">
        <v>51</v>
      </c>
      <c r="D1502" s="4" t="s">
        <v>57940</v>
      </c>
      <c r="E1502" s="3" t="s">
        <v>9150</v>
      </c>
      <c r="F1502" s="3" t="s">
        <v>13790</v>
      </c>
      <c r="G1502" s="3" t="s">
        <v>12946</v>
      </c>
      <c r="H1502" s="3" t="s">
        <v>11063</v>
      </c>
      <c r="I1502" s="5">
        <v>46176</v>
      </c>
      <c r="J1502" t="s">
        <v>20553</v>
      </c>
      <c r="K1502" t="s">
        <v>20554</v>
      </c>
      <c r="M1502" t="s">
        <v>52885</v>
      </c>
      <c r="N1502" t="s">
        <v>147</v>
      </c>
      <c r="O1502" t="s">
        <v>24069</v>
      </c>
      <c r="P1502" t="s">
        <v>159</v>
      </c>
      <c r="Q1502" s="3" t="s">
        <v>55173</v>
      </c>
      <c r="R1502">
        <v>3.3</v>
      </c>
      <c r="S1502">
        <v>4</v>
      </c>
      <c r="T1502" t="s">
        <v>34671</v>
      </c>
      <c r="U1502" t="s">
        <v>235</v>
      </c>
      <c r="V1502">
        <v>5</v>
      </c>
      <c r="W1502">
        <v>0</v>
      </c>
      <c r="X1502" t="s">
        <v>34672</v>
      </c>
      <c r="Y1502" t="s">
        <v>217</v>
      </c>
      <c r="Z1502">
        <v>2</v>
      </c>
      <c r="AA1502" t="s">
        <v>34673</v>
      </c>
      <c r="AB1502" t="s">
        <v>34674</v>
      </c>
      <c r="AC1502" t="s">
        <v>240</v>
      </c>
      <c r="AD1502">
        <v>1</v>
      </c>
      <c r="AE1502" t="s">
        <v>34675</v>
      </c>
      <c r="AF1502" t="s">
        <v>34676</v>
      </c>
      <c r="AG1502" t="s">
        <v>25312</v>
      </c>
      <c r="AH1502">
        <v>5</v>
      </c>
      <c r="AI1502" t="s">
        <v>34677</v>
      </c>
      <c r="AJ1502">
        <v>0</v>
      </c>
      <c r="AK1502">
        <v>0</v>
      </c>
      <c r="AL1502">
        <v>0</v>
      </c>
      <c r="AM1502" s="3">
        <v>0</v>
      </c>
    </row>
    <row r="1503" spans="1:39" ht="60.6" customHeight="1" x14ac:dyDescent="0.3">
      <c r="A1503" t="s">
        <v>3196</v>
      </c>
      <c r="B1503" s="3" t="s">
        <v>3197</v>
      </c>
      <c r="C1503" t="s">
        <v>51</v>
      </c>
      <c r="D1503" s="4" t="s">
        <v>57941</v>
      </c>
      <c r="E1503" s="3" t="s">
        <v>9151</v>
      </c>
      <c r="F1503" s="3" t="s">
        <v>13791</v>
      </c>
      <c r="G1503" s="3" t="s">
        <v>13792</v>
      </c>
      <c r="H1503" s="3" t="s">
        <v>10986</v>
      </c>
      <c r="I1503" s="5">
        <v>32960</v>
      </c>
      <c r="J1503" t="s">
        <v>20555</v>
      </c>
      <c r="K1503" t="s">
        <v>20556</v>
      </c>
      <c r="M1503" t="s">
        <v>53239</v>
      </c>
      <c r="N1503" t="s">
        <v>147</v>
      </c>
      <c r="O1503" t="s">
        <v>24349</v>
      </c>
      <c r="P1503" t="s">
        <v>159</v>
      </c>
      <c r="Q1503" s="3" t="s">
        <v>55174</v>
      </c>
      <c r="R1503">
        <v>3.1</v>
      </c>
      <c r="S1503">
        <v>33</v>
      </c>
      <c r="T1503" t="s">
        <v>34678</v>
      </c>
      <c r="U1503" t="s">
        <v>225</v>
      </c>
      <c r="V1503">
        <v>5</v>
      </c>
      <c r="W1503" t="s">
        <v>34679</v>
      </c>
      <c r="X1503" t="s">
        <v>34680</v>
      </c>
      <c r="Y1503" t="s">
        <v>302</v>
      </c>
      <c r="Z1503">
        <v>1</v>
      </c>
      <c r="AA1503" t="s">
        <v>34681</v>
      </c>
      <c r="AB1503" t="s">
        <v>34682</v>
      </c>
      <c r="AC1503" t="s">
        <v>210</v>
      </c>
      <c r="AD1503">
        <v>5</v>
      </c>
      <c r="AE1503" t="s">
        <v>34683</v>
      </c>
      <c r="AF1503" t="s">
        <v>34684</v>
      </c>
      <c r="AG1503" t="s">
        <v>245</v>
      </c>
      <c r="AH1503">
        <v>1</v>
      </c>
      <c r="AI1503" t="s">
        <v>34685</v>
      </c>
      <c r="AJ1503" t="s">
        <v>34686</v>
      </c>
      <c r="AK1503" t="s">
        <v>285</v>
      </c>
      <c r="AL1503">
        <v>1</v>
      </c>
      <c r="AM1503" s="3" t="s">
        <v>34687</v>
      </c>
    </row>
    <row r="1504" spans="1:39" ht="60.6" customHeight="1" x14ac:dyDescent="0.3">
      <c r="A1504" t="s">
        <v>3198</v>
      </c>
      <c r="B1504" s="3" t="s">
        <v>3199</v>
      </c>
      <c r="C1504" t="s">
        <v>51</v>
      </c>
      <c r="D1504" s="4" t="s">
        <v>52067</v>
      </c>
      <c r="E1504" s="3" t="s">
        <v>9152</v>
      </c>
      <c r="F1504" s="3" t="s">
        <v>13793</v>
      </c>
      <c r="G1504" s="3" t="s">
        <v>13792</v>
      </c>
      <c r="H1504" s="3" t="s">
        <v>10986</v>
      </c>
      <c r="I1504" s="5">
        <v>32960</v>
      </c>
      <c r="J1504" t="s">
        <v>20557</v>
      </c>
      <c r="M1504" t="s">
        <v>53240</v>
      </c>
      <c r="N1504" t="s">
        <v>147</v>
      </c>
      <c r="O1504" t="s">
        <v>24350</v>
      </c>
      <c r="P1504" t="s">
        <v>159</v>
      </c>
      <c r="Q1504" s="3" t="s">
        <v>55175</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s="3">
        <v>0</v>
      </c>
    </row>
    <row r="1505" spans="1:39" ht="60.6" customHeight="1" x14ac:dyDescent="0.3">
      <c r="A1505" t="s">
        <v>3200</v>
      </c>
      <c r="B1505" s="3" t="s">
        <v>3201</v>
      </c>
      <c r="C1505" t="s">
        <v>3202</v>
      </c>
      <c r="D1505" s="4"/>
      <c r="E1505" s="3" t="s">
        <v>9153</v>
      </c>
      <c r="F1505" s="3" t="s">
        <v>13794</v>
      </c>
      <c r="G1505" s="3" t="s">
        <v>11257</v>
      </c>
      <c r="H1505" s="3" t="s">
        <v>11258</v>
      </c>
      <c r="I1505" s="5" t="s">
        <v>13795</v>
      </c>
      <c r="J1505" t="s">
        <v>18786</v>
      </c>
      <c r="M1505" t="s">
        <v>52886</v>
      </c>
      <c r="N1505" t="s">
        <v>24050</v>
      </c>
      <c r="O1505" t="s">
        <v>24351</v>
      </c>
      <c r="P1505" t="s">
        <v>159</v>
      </c>
      <c r="Q1505" s="3" t="s">
        <v>55176</v>
      </c>
      <c r="R1505">
        <v>3</v>
      </c>
      <c r="S1505">
        <v>27</v>
      </c>
      <c r="T1505" t="s">
        <v>34624</v>
      </c>
      <c r="U1505" t="s">
        <v>210</v>
      </c>
      <c r="V1505">
        <v>1</v>
      </c>
      <c r="W1505" t="s">
        <v>34625</v>
      </c>
      <c r="X1505" t="s">
        <v>34626</v>
      </c>
      <c r="Y1505" t="s">
        <v>210</v>
      </c>
      <c r="Z1505">
        <v>5</v>
      </c>
      <c r="AA1505" t="s">
        <v>34627</v>
      </c>
      <c r="AB1505" t="s">
        <v>34628</v>
      </c>
      <c r="AC1505" t="s">
        <v>245</v>
      </c>
      <c r="AD1505">
        <v>1</v>
      </c>
      <c r="AE1505" t="s">
        <v>34629</v>
      </c>
      <c r="AF1505" t="s">
        <v>34630</v>
      </c>
      <c r="AG1505" t="s">
        <v>267</v>
      </c>
      <c r="AH1505">
        <v>2</v>
      </c>
      <c r="AI1505" t="s">
        <v>34631</v>
      </c>
      <c r="AJ1505" t="s">
        <v>34632</v>
      </c>
      <c r="AK1505" t="s">
        <v>319</v>
      </c>
      <c r="AL1505">
        <v>2</v>
      </c>
      <c r="AM1505" s="3" t="s">
        <v>34633</v>
      </c>
    </row>
    <row r="1506" spans="1:39" ht="60.6" customHeight="1" x14ac:dyDescent="0.3">
      <c r="A1506" t="s">
        <v>3203</v>
      </c>
      <c r="B1506" s="3" t="s">
        <v>3204</v>
      </c>
      <c r="C1506" t="s">
        <v>51</v>
      </c>
      <c r="D1506" s="4" t="s">
        <v>52068</v>
      </c>
      <c r="E1506" s="4" t="s">
        <v>9153</v>
      </c>
      <c r="F1506" s="3" t="s">
        <v>13796</v>
      </c>
      <c r="G1506" s="3" t="s">
        <v>12661</v>
      </c>
      <c r="H1506" s="3" t="s">
        <v>11258</v>
      </c>
      <c r="I1506" s="5">
        <v>45011</v>
      </c>
      <c r="J1506" t="s">
        <v>20558</v>
      </c>
      <c r="M1506" t="s">
        <v>52886</v>
      </c>
      <c r="N1506" t="s">
        <v>24042</v>
      </c>
      <c r="O1506" t="s">
        <v>24351</v>
      </c>
      <c r="P1506" t="s">
        <v>159</v>
      </c>
      <c r="Q1506" s="3" t="s">
        <v>55177</v>
      </c>
      <c r="R1506">
        <v>3.7</v>
      </c>
      <c r="S1506">
        <v>15</v>
      </c>
      <c r="T1506" t="s">
        <v>34688</v>
      </c>
      <c r="U1506" t="s">
        <v>273</v>
      </c>
      <c r="V1506">
        <v>1</v>
      </c>
      <c r="W1506" t="s">
        <v>34689</v>
      </c>
      <c r="X1506" t="s">
        <v>34690</v>
      </c>
      <c r="Y1506" t="s">
        <v>273</v>
      </c>
      <c r="Z1506">
        <v>2</v>
      </c>
      <c r="AA1506" t="s">
        <v>34691</v>
      </c>
      <c r="AB1506" t="s">
        <v>34692</v>
      </c>
      <c r="AC1506" t="s">
        <v>319</v>
      </c>
      <c r="AD1506">
        <v>2</v>
      </c>
      <c r="AE1506" t="s">
        <v>34693</v>
      </c>
      <c r="AF1506" t="s">
        <v>34694</v>
      </c>
      <c r="AG1506" t="s">
        <v>319</v>
      </c>
      <c r="AH1506">
        <v>5</v>
      </c>
      <c r="AI1506" t="s">
        <v>34695</v>
      </c>
      <c r="AJ1506" t="s">
        <v>34696</v>
      </c>
      <c r="AK1506" t="s">
        <v>25312</v>
      </c>
      <c r="AL1506">
        <v>4</v>
      </c>
      <c r="AM1506" s="3" t="s">
        <v>34697</v>
      </c>
    </row>
    <row r="1507" spans="1:39" ht="60.6" customHeight="1" x14ac:dyDescent="0.3">
      <c r="A1507" t="s">
        <v>3205</v>
      </c>
      <c r="B1507" s="3" t="s">
        <v>3206</v>
      </c>
      <c r="C1507" t="s">
        <v>3207</v>
      </c>
      <c r="D1507" s="4" t="s">
        <v>52069</v>
      </c>
      <c r="E1507" s="4" t="s">
        <v>9153</v>
      </c>
      <c r="F1507" s="3" t="s">
        <v>13797</v>
      </c>
      <c r="G1507" s="3" t="s">
        <v>11257</v>
      </c>
      <c r="H1507" s="3" t="s">
        <v>11258</v>
      </c>
      <c r="I1507" s="5" t="s">
        <v>13798</v>
      </c>
      <c r="J1507" t="s">
        <v>20559</v>
      </c>
      <c r="M1507" t="s">
        <v>53241</v>
      </c>
      <c r="N1507" t="s">
        <v>24100</v>
      </c>
      <c r="O1507" t="s">
        <v>24351</v>
      </c>
      <c r="P1507" t="s">
        <v>159</v>
      </c>
      <c r="Q1507" s="3" t="s">
        <v>55178</v>
      </c>
      <c r="R1507">
        <v>4.0999999999999996</v>
      </c>
      <c r="S1507">
        <v>20</v>
      </c>
      <c r="T1507" t="s">
        <v>34698</v>
      </c>
      <c r="U1507" t="s">
        <v>185</v>
      </c>
      <c r="V1507">
        <v>5</v>
      </c>
      <c r="W1507" t="s">
        <v>34699</v>
      </c>
      <c r="X1507" t="s">
        <v>34700</v>
      </c>
      <c r="Y1507" t="s">
        <v>210</v>
      </c>
      <c r="Z1507">
        <v>1</v>
      </c>
      <c r="AA1507" t="s">
        <v>34701</v>
      </c>
      <c r="AB1507" t="s">
        <v>34702</v>
      </c>
      <c r="AC1507" t="s">
        <v>245</v>
      </c>
      <c r="AD1507">
        <v>5</v>
      </c>
      <c r="AE1507" t="s">
        <v>34703</v>
      </c>
      <c r="AF1507" t="s">
        <v>34704</v>
      </c>
      <c r="AG1507" t="s">
        <v>270</v>
      </c>
      <c r="AH1507">
        <v>5</v>
      </c>
      <c r="AI1507" t="s">
        <v>34705</v>
      </c>
      <c r="AJ1507" t="s">
        <v>34706</v>
      </c>
      <c r="AK1507" t="s">
        <v>270</v>
      </c>
      <c r="AL1507">
        <v>5</v>
      </c>
      <c r="AM1507" s="3" t="s">
        <v>34707</v>
      </c>
    </row>
    <row r="1508" spans="1:39" ht="60.6" customHeight="1" x14ac:dyDescent="0.3">
      <c r="A1508" t="s">
        <v>3208</v>
      </c>
      <c r="B1508" s="3" t="s">
        <v>3209</v>
      </c>
      <c r="D1508" s="4" t="s">
        <v>57942</v>
      </c>
      <c r="E1508" s="3" t="s">
        <v>9154</v>
      </c>
      <c r="F1508" s="3" t="s">
        <v>13799</v>
      </c>
      <c r="G1508" s="3" t="s">
        <v>11917</v>
      </c>
      <c r="H1508" s="3" t="s">
        <v>11258</v>
      </c>
      <c r="I1508" s="5">
        <v>45069</v>
      </c>
      <c r="J1508" t="s">
        <v>20560</v>
      </c>
      <c r="K1508" t="s">
        <v>20561</v>
      </c>
      <c r="M1508" t="s">
        <v>52871</v>
      </c>
      <c r="N1508" t="s">
        <v>147</v>
      </c>
      <c r="P1508" t="s">
        <v>159</v>
      </c>
      <c r="Q1508" s="3" t="s">
        <v>55179</v>
      </c>
      <c r="R1508">
        <v>2.9</v>
      </c>
      <c r="S1508">
        <v>15</v>
      </c>
      <c r="T1508" t="s">
        <v>34708</v>
      </c>
      <c r="U1508" t="s">
        <v>270</v>
      </c>
      <c r="V1508">
        <v>1</v>
      </c>
      <c r="W1508" t="s">
        <v>34709</v>
      </c>
      <c r="X1508" t="s">
        <v>34710</v>
      </c>
      <c r="Y1508" t="s">
        <v>270</v>
      </c>
      <c r="Z1508">
        <v>1</v>
      </c>
      <c r="AA1508" t="s">
        <v>34711</v>
      </c>
      <c r="AB1508" t="s">
        <v>34712</v>
      </c>
      <c r="AC1508" t="s">
        <v>273</v>
      </c>
      <c r="AD1508">
        <v>1</v>
      </c>
      <c r="AE1508" t="s">
        <v>34713</v>
      </c>
      <c r="AF1508" t="s">
        <v>34714</v>
      </c>
      <c r="AG1508" t="s">
        <v>319</v>
      </c>
      <c r="AH1508">
        <v>1</v>
      </c>
      <c r="AI1508" t="s">
        <v>34715</v>
      </c>
      <c r="AJ1508" t="s">
        <v>34716</v>
      </c>
      <c r="AK1508" t="s">
        <v>25312</v>
      </c>
      <c r="AL1508">
        <v>1</v>
      </c>
      <c r="AM1508" s="3" t="s">
        <v>34717</v>
      </c>
    </row>
    <row r="1509" spans="1:39" ht="60.6" customHeight="1" x14ac:dyDescent="0.3">
      <c r="A1509" t="s">
        <v>3210</v>
      </c>
      <c r="B1509" s="3" t="s">
        <v>3211</v>
      </c>
      <c r="C1509" t="s">
        <v>51</v>
      </c>
      <c r="D1509" s="4" t="s">
        <v>52070</v>
      </c>
      <c r="E1509" s="3" t="s">
        <v>9155</v>
      </c>
      <c r="F1509" s="3" t="s">
        <v>13800</v>
      </c>
      <c r="G1509" s="3" t="s">
        <v>11221</v>
      </c>
      <c r="H1509" s="3" t="s">
        <v>11063</v>
      </c>
      <c r="I1509" s="5">
        <v>46143</v>
      </c>
      <c r="J1509" t="s">
        <v>20562</v>
      </c>
      <c r="L1509" t="s">
        <v>20563</v>
      </c>
      <c r="M1509" t="s">
        <v>52869</v>
      </c>
      <c r="N1509" t="s">
        <v>150</v>
      </c>
      <c r="O1509" t="s">
        <v>153</v>
      </c>
      <c r="P1509" t="s">
        <v>159</v>
      </c>
      <c r="Q1509" s="3" t="s">
        <v>24768</v>
      </c>
      <c r="R1509">
        <v>3.9</v>
      </c>
      <c r="S1509">
        <v>7</v>
      </c>
      <c r="T1509" t="s">
        <v>34718</v>
      </c>
      <c r="U1509" t="s">
        <v>225</v>
      </c>
      <c r="V1509">
        <v>1</v>
      </c>
      <c r="W1509" t="s">
        <v>34719</v>
      </c>
      <c r="X1509" t="s">
        <v>34720</v>
      </c>
      <c r="Y1509" t="s">
        <v>228</v>
      </c>
      <c r="Z1509">
        <v>1</v>
      </c>
      <c r="AA1509">
        <v>0</v>
      </c>
      <c r="AB1509" t="s">
        <v>34721</v>
      </c>
      <c r="AC1509" t="s">
        <v>210</v>
      </c>
      <c r="AD1509">
        <v>5</v>
      </c>
      <c r="AE1509" t="s">
        <v>34722</v>
      </c>
      <c r="AF1509" t="s">
        <v>34723</v>
      </c>
      <c r="AG1509" t="s">
        <v>210</v>
      </c>
      <c r="AH1509">
        <v>5</v>
      </c>
      <c r="AI1509" t="s">
        <v>34724</v>
      </c>
      <c r="AJ1509" t="s">
        <v>34725</v>
      </c>
      <c r="AK1509" t="s">
        <v>245</v>
      </c>
      <c r="AL1509">
        <v>5</v>
      </c>
      <c r="AM1509" s="3" t="s">
        <v>34726</v>
      </c>
    </row>
    <row r="1510" spans="1:39" ht="60.6" customHeight="1" x14ac:dyDescent="0.3">
      <c r="A1510" t="s">
        <v>3212</v>
      </c>
      <c r="B1510" s="3" t="s">
        <v>3213</v>
      </c>
      <c r="C1510" t="s">
        <v>51</v>
      </c>
      <c r="D1510" s="4" t="s">
        <v>57943</v>
      </c>
      <c r="E1510" s="3" t="s">
        <v>9156</v>
      </c>
      <c r="F1510" s="3" t="s">
        <v>13801</v>
      </c>
      <c r="G1510" s="3" t="s">
        <v>13802</v>
      </c>
      <c r="H1510" s="3" t="s">
        <v>11258</v>
      </c>
      <c r="I1510" s="5">
        <v>45044</v>
      </c>
      <c r="J1510" t="s">
        <v>20564</v>
      </c>
      <c r="M1510" t="s">
        <v>53242</v>
      </c>
      <c r="N1510" t="s">
        <v>147</v>
      </c>
      <c r="P1510" t="s">
        <v>159</v>
      </c>
      <c r="Q1510" s="3" t="s">
        <v>55180</v>
      </c>
      <c r="R1510">
        <v>4.9000000000000004</v>
      </c>
      <c r="S1510">
        <v>12</v>
      </c>
      <c r="T1510" t="s">
        <v>34727</v>
      </c>
      <c r="U1510" t="s">
        <v>252</v>
      </c>
      <c r="V1510">
        <v>5</v>
      </c>
      <c r="W1510" t="s">
        <v>34728</v>
      </c>
      <c r="X1510" t="s">
        <v>34729</v>
      </c>
      <c r="Y1510" t="s">
        <v>252</v>
      </c>
      <c r="Z1510">
        <v>5</v>
      </c>
      <c r="AA1510" t="s">
        <v>34730</v>
      </c>
      <c r="AB1510" t="s">
        <v>34731</v>
      </c>
      <c r="AC1510" t="s">
        <v>276</v>
      </c>
      <c r="AD1510">
        <v>5</v>
      </c>
      <c r="AE1510" t="s">
        <v>34732</v>
      </c>
      <c r="AF1510" t="s">
        <v>26849</v>
      </c>
      <c r="AG1510" t="s">
        <v>185</v>
      </c>
      <c r="AH1510">
        <v>5</v>
      </c>
      <c r="AI1510" t="s">
        <v>34733</v>
      </c>
      <c r="AJ1510" t="s">
        <v>34734</v>
      </c>
      <c r="AK1510" t="s">
        <v>200</v>
      </c>
      <c r="AL1510">
        <v>5</v>
      </c>
      <c r="AM1510" s="3" t="s">
        <v>34735</v>
      </c>
    </row>
    <row r="1511" spans="1:39" ht="60.6" customHeight="1" x14ac:dyDescent="0.3">
      <c r="A1511" t="s">
        <v>3214</v>
      </c>
      <c r="B1511" s="3" t="s">
        <v>3215</v>
      </c>
      <c r="C1511" t="s">
        <v>51</v>
      </c>
      <c r="D1511" s="4"/>
      <c r="E1511" s="3" t="s">
        <v>9156</v>
      </c>
      <c r="F1511" s="3" t="s">
        <v>13803</v>
      </c>
      <c r="G1511" s="3" t="s">
        <v>12196</v>
      </c>
      <c r="H1511" s="3" t="s">
        <v>11258</v>
      </c>
      <c r="I1511" s="5">
        <v>45044</v>
      </c>
      <c r="J1511" t="s">
        <v>20565</v>
      </c>
      <c r="K1511" t="s">
        <v>20498</v>
      </c>
      <c r="M1511" t="s">
        <v>53242</v>
      </c>
      <c r="N1511" t="s">
        <v>147</v>
      </c>
      <c r="P1511" t="s">
        <v>159</v>
      </c>
      <c r="Q1511" s="3" t="s">
        <v>55181</v>
      </c>
      <c r="R1511">
        <v>4.9000000000000004</v>
      </c>
      <c r="S1511">
        <v>12</v>
      </c>
      <c r="T1511" t="s">
        <v>34727</v>
      </c>
      <c r="U1511" t="s">
        <v>252</v>
      </c>
      <c r="V1511">
        <v>5</v>
      </c>
      <c r="W1511" t="s">
        <v>34728</v>
      </c>
      <c r="X1511" t="s">
        <v>34729</v>
      </c>
      <c r="Y1511" t="s">
        <v>252</v>
      </c>
      <c r="Z1511">
        <v>5</v>
      </c>
      <c r="AA1511" t="s">
        <v>34730</v>
      </c>
      <c r="AB1511" t="s">
        <v>34731</v>
      </c>
      <c r="AC1511" t="s">
        <v>276</v>
      </c>
      <c r="AD1511">
        <v>5</v>
      </c>
      <c r="AE1511" t="s">
        <v>34732</v>
      </c>
      <c r="AF1511" t="s">
        <v>26849</v>
      </c>
      <c r="AG1511" t="s">
        <v>185</v>
      </c>
      <c r="AH1511">
        <v>5</v>
      </c>
      <c r="AI1511" t="s">
        <v>34733</v>
      </c>
      <c r="AJ1511" t="s">
        <v>34734</v>
      </c>
      <c r="AK1511" t="s">
        <v>200</v>
      </c>
      <c r="AL1511">
        <v>5</v>
      </c>
      <c r="AM1511" s="3" t="s">
        <v>34735</v>
      </c>
    </row>
    <row r="1512" spans="1:39" ht="60.6" customHeight="1" x14ac:dyDescent="0.3">
      <c r="A1512" t="s">
        <v>3216</v>
      </c>
      <c r="B1512" s="3" t="s">
        <v>3217</v>
      </c>
      <c r="D1512" s="4" t="s">
        <v>52071</v>
      </c>
      <c r="E1512" s="3" t="s">
        <v>9157</v>
      </c>
      <c r="F1512" s="3" t="s">
        <v>13804</v>
      </c>
      <c r="G1512" s="3" t="s">
        <v>13805</v>
      </c>
      <c r="H1512" s="3" t="s">
        <v>11288</v>
      </c>
      <c r="I1512" s="5">
        <v>25560</v>
      </c>
      <c r="J1512" t="s">
        <v>20566</v>
      </c>
      <c r="K1512" t="s">
        <v>20567</v>
      </c>
      <c r="M1512" t="s">
        <v>52871</v>
      </c>
      <c r="N1512" t="s">
        <v>147</v>
      </c>
      <c r="P1512" t="s">
        <v>159</v>
      </c>
      <c r="Q1512" s="3" t="s">
        <v>55182</v>
      </c>
      <c r="R1512">
        <v>2.9</v>
      </c>
      <c r="S1512">
        <v>39</v>
      </c>
      <c r="T1512" t="s">
        <v>34736</v>
      </c>
      <c r="U1512" t="s">
        <v>200</v>
      </c>
      <c r="V1512">
        <v>1</v>
      </c>
      <c r="W1512" t="s">
        <v>34737</v>
      </c>
      <c r="X1512" t="s">
        <v>34738</v>
      </c>
      <c r="Y1512" t="s">
        <v>235</v>
      </c>
      <c r="Z1512">
        <v>5</v>
      </c>
      <c r="AA1512" t="s">
        <v>34739</v>
      </c>
      <c r="AB1512" t="s">
        <v>34740</v>
      </c>
      <c r="AC1512" t="s">
        <v>235</v>
      </c>
      <c r="AD1512">
        <v>2</v>
      </c>
      <c r="AE1512" t="s">
        <v>34741</v>
      </c>
      <c r="AF1512" t="s">
        <v>34742</v>
      </c>
      <c r="AG1512" t="s">
        <v>302</v>
      </c>
      <c r="AH1512">
        <v>5</v>
      </c>
      <c r="AI1512" t="s">
        <v>34743</v>
      </c>
      <c r="AJ1512" t="s">
        <v>34744</v>
      </c>
      <c r="AK1512" t="s">
        <v>197</v>
      </c>
      <c r="AL1512">
        <v>4</v>
      </c>
      <c r="AM1512" s="3" t="s">
        <v>34745</v>
      </c>
    </row>
    <row r="1513" spans="1:39" ht="60.6" customHeight="1" x14ac:dyDescent="0.3">
      <c r="A1513" t="s">
        <v>3218</v>
      </c>
      <c r="B1513" s="3" t="s">
        <v>3219</v>
      </c>
      <c r="C1513" t="s">
        <v>51</v>
      </c>
      <c r="D1513" s="4" t="s">
        <v>57944</v>
      </c>
      <c r="E1513" s="3" t="s">
        <v>9158</v>
      </c>
      <c r="F1513" s="3" t="s">
        <v>13806</v>
      </c>
      <c r="G1513" s="3" t="s">
        <v>13807</v>
      </c>
      <c r="H1513" s="3" t="s">
        <v>11288</v>
      </c>
      <c r="I1513" s="5" t="s">
        <v>13808</v>
      </c>
      <c r="J1513" t="s">
        <v>20568</v>
      </c>
      <c r="K1513" t="s">
        <v>20569</v>
      </c>
      <c r="L1513" t="s">
        <v>20570</v>
      </c>
      <c r="M1513" t="s">
        <v>52866</v>
      </c>
      <c r="N1513" t="s">
        <v>147</v>
      </c>
      <c r="P1513" t="s">
        <v>159</v>
      </c>
      <c r="Q1513" s="3" t="s">
        <v>55183</v>
      </c>
      <c r="R1513">
        <v>3</v>
      </c>
      <c r="S1513">
        <v>2</v>
      </c>
      <c r="T1513" t="s">
        <v>34746</v>
      </c>
      <c r="U1513" t="s">
        <v>245</v>
      </c>
      <c r="V1513">
        <v>5</v>
      </c>
      <c r="W1513" t="s">
        <v>34747</v>
      </c>
      <c r="X1513" t="s">
        <v>34748</v>
      </c>
      <c r="Y1513" t="s">
        <v>245</v>
      </c>
      <c r="Z1513">
        <v>1</v>
      </c>
      <c r="AA1513" t="s">
        <v>34749</v>
      </c>
      <c r="AB1513">
        <v>0</v>
      </c>
      <c r="AC1513">
        <v>0</v>
      </c>
      <c r="AD1513">
        <v>0</v>
      </c>
      <c r="AE1513">
        <v>0</v>
      </c>
      <c r="AF1513">
        <v>0</v>
      </c>
      <c r="AG1513">
        <v>0</v>
      </c>
      <c r="AH1513">
        <v>0</v>
      </c>
      <c r="AI1513">
        <v>0</v>
      </c>
      <c r="AJ1513">
        <v>0</v>
      </c>
      <c r="AK1513">
        <v>0</v>
      </c>
      <c r="AL1513">
        <v>0</v>
      </c>
      <c r="AM1513" s="3">
        <v>0</v>
      </c>
    </row>
    <row r="1514" spans="1:39" ht="60.6" customHeight="1" x14ac:dyDescent="0.3">
      <c r="A1514" t="s">
        <v>3220</v>
      </c>
      <c r="B1514" s="3" t="s">
        <v>3219</v>
      </c>
      <c r="C1514" t="s">
        <v>51</v>
      </c>
      <c r="D1514" s="4" t="s">
        <v>57945</v>
      </c>
      <c r="E1514" s="3" t="s">
        <v>9158</v>
      </c>
      <c r="F1514" s="3" t="s">
        <v>13809</v>
      </c>
      <c r="G1514" s="3" t="s">
        <v>13807</v>
      </c>
      <c r="H1514" s="3" t="s">
        <v>11288</v>
      </c>
      <c r="I1514" s="5">
        <v>25901</v>
      </c>
      <c r="J1514" t="s">
        <v>20571</v>
      </c>
      <c r="K1514" t="s">
        <v>20569</v>
      </c>
      <c r="M1514" t="s">
        <v>52866</v>
      </c>
      <c r="N1514" t="s">
        <v>147</v>
      </c>
      <c r="P1514" t="s">
        <v>159</v>
      </c>
      <c r="Q1514" s="3" t="s">
        <v>55183</v>
      </c>
      <c r="R1514">
        <v>3</v>
      </c>
      <c r="S1514">
        <v>2</v>
      </c>
      <c r="T1514" t="s">
        <v>34746</v>
      </c>
      <c r="U1514" t="s">
        <v>245</v>
      </c>
      <c r="V1514">
        <v>5</v>
      </c>
      <c r="W1514" t="s">
        <v>34747</v>
      </c>
      <c r="X1514" t="s">
        <v>34748</v>
      </c>
      <c r="Y1514" t="s">
        <v>245</v>
      </c>
      <c r="Z1514">
        <v>1</v>
      </c>
      <c r="AA1514" t="s">
        <v>34749</v>
      </c>
      <c r="AB1514">
        <v>0</v>
      </c>
      <c r="AC1514">
        <v>0</v>
      </c>
      <c r="AD1514">
        <v>0</v>
      </c>
      <c r="AE1514">
        <v>0</v>
      </c>
      <c r="AF1514">
        <v>0</v>
      </c>
      <c r="AG1514">
        <v>0</v>
      </c>
      <c r="AH1514">
        <v>0</v>
      </c>
      <c r="AI1514">
        <v>0</v>
      </c>
      <c r="AJ1514">
        <v>0</v>
      </c>
      <c r="AK1514">
        <v>0</v>
      </c>
      <c r="AL1514">
        <v>0</v>
      </c>
      <c r="AM1514" s="3">
        <v>0</v>
      </c>
    </row>
    <row r="1515" spans="1:39" ht="60.6" customHeight="1" x14ac:dyDescent="0.3">
      <c r="A1515" t="s">
        <v>3221</v>
      </c>
      <c r="B1515" s="3" t="s">
        <v>3222</v>
      </c>
      <c r="C1515" t="s">
        <v>51</v>
      </c>
      <c r="D1515" s="4" t="s">
        <v>57946</v>
      </c>
      <c r="E1515" s="3" t="s">
        <v>9159</v>
      </c>
      <c r="F1515" s="3" t="s">
        <v>13810</v>
      </c>
      <c r="G1515" s="3" t="s">
        <v>13811</v>
      </c>
      <c r="H1515" s="3" t="s">
        <v>11288</v>
      </c>
      <c r="I1515" s="5">
        <v>25309</v>
      </c>
      <c r="J1515" t="s">
        <v>20572</v>
      </c>
      <c r="M1515" t="s">
        <v>52891</v>
      </c>
      <c r="N1515" t="s">
        <v>147</v>
      </c>
      <c r="O1515" t="s">
        <v>24048</v>
      </c>
      <c r="P1515" t="s">
        <v>159</v>
      </c>
      <c r="Q1515" s="3" t="s">
        <v>55184</v>
      </c>
      <c r="R1515">
        <v>3.5</v>
      </c>
      <c r="S1515">
        <v>66</v>
      </c>
      <c r="T1515" t="s">
        <v>34750</v>
      </c>
      <c r="U1515" t="s">
        <v>191</v>
      </c>
      <c r="V1515">
        <v>1</v>
      </c>
      <c r="W1515" t="s">
        <v>34751</v>
      </c>
      <c r="X1515" t="s">
        <v>34752</v>
      </c>
      <c r="Y1515" t="s">
        <v>210</v>
      </c>
      <c r="Z1515">
        <v>5</v>
      </c>
      <c r="AA1515" t="s">
        <v>34753</v>
      </c>
      <c r="AB1515" t="s">
        <v>33731</v>
      </c>
      <c r="AC1515" t="s">
        <v>210</v>
      </c>
      <c r="AD1515">
        <v>2</v>
      </c>
      <c r="AE1515" t="s">
        <v>34754</v>
      </c>
      <c r="AF1515" t="s">
        <v>34755</v>
      </c>
      <c r="AG1515" t="s">
        <v>210</v>
      </c>
      <c r="AH1515">
        <v>1</v>
      </c>
      <c r="AI1515" t="s">
        <v>34756</v>
      </c>
      <c r="AJ1515" t="s">
        <v>34757</v>
      </c>
      <c r="AK1515" t="s">
        <v>210</v>
      </c>
      <c r="AL1515">
        <v>3</v>
      </c>
      <c r="AM1515" s="3" t="s">
        <v>34758</v>
      </c>
    </row>
    <row r="1516" spans="1:39" ht="60.6" customHeight="1" x14ac:dyDescent="0.3">
      <c r="A1516" t="s">
        <v>3223</v>
      </c>
      <c r="B1516" s="3" t="s">
        <v>3224</v>
      </c>
      <c r="C1516" t="s">
        <v>51</v>
      </c>
      <c r="D1516" s="4" t="s">
        <v>52072</v>
      </c>
      <c r="E1516" s="3" t="s">
        <v>9160</v>
      </c>
      <c r="F1516" s="3" t="s">
        <v>13812</v>
      </c>
      <c r="G1516" s="3" t="s">
        <v>13813</v>
      </c>
      <c r="H1516" s="3" t="s">
        <v>11263</v>
      </c>
      <c r="I1516" s="5">
        <v>77521</v>
      </c>
      <c r="J1516" t="s">
        <v>20573</v>
      </c>
      <c r="M1516" t="s">
        <v>52871</v>
      </c>
      <c r="N1516" t="s">
        <v>150</v>
      </c>
      <c r="O1516" t="s">
        <v>24241</v>
      </c>
      <c r="P1516" t="s">
        <v>159</v>
      </c>
      <c r="Q1516" s="3" t="s">
        <v>55185</v>
      </c>
      <c r="R1516">
        <v>3.2</v>
      </c>
      <c r="S1516">
        <v>13</v>
      </c>
      <c r="T1516" t="s">
        <v>34759</v>
      </c>
      <c r="U1516" t="s">
        <v>252</v>
      </c>
      <c r="V1516">
        <v>5</v>
      </c>
      <c r="W1516" t="s">
        <v>34760</v>
      </c>
      <c r="X1516" t="s">
        <v>34761</v>
      </c>
      <c r="Y1516" t="s">
        <v>235</v>
      </c>
      <c r="Z1516">
        <v>5</v>
      </c>
      <c r="AA1516" t="s">
        <v>34762</v>
      </c>
      <c r="AB1516" t="s">
        <v>34763</v>
      </c>
      <c r="AC1516" t="s">
        <v>217</v>
      </c>
      <c r="AD1516">
        <v>1</v>
      </c>
      <c r="AE1516" t="s">
        <v>34764</v>
      </c>
      <c r="AF1516" t="s">
        <v>34765</v>
      </c>
      <c r="AG1516" t="s">
        <v>210</v>
      </c>
      <c r="AH1516">
        <v>1</v>
      </c>
      <c r="AI1516" t="s">
        <v>34766</v>
      </c>
      <c r="AJ1516" t="s">
        <v>34767</v>
      </c>
      <c r="AK1516" t="s">
        <v>245</v>
      </c>
      <c r="AL1516">
        <v>5</v>
      </c>
      <c r="AM1516" s="3" t="s">
        <v>34768</v>
      </c>
    </row>
    <row r="1517" spans="1:39" ht="60.6" customHeight="1" x14ac:dyDescent="0.3">
      <c r="A1517" t="s">
        <v>3225</v>
      </c>
      <c r="B1517" s="3" t="s">
        <v>3226</v>
      </c>
      <c r="D1517" s="4" t="s">
        <v>57947</v>
      </c>
      <c r="E1517" s="3" t="s">
        <v>9161</v>
      </c>
      <c r="F1517" s="3" t="s">
        <v>13814</v>
      </c>
      <c r="G1517" s="3" t="s">
        <v>11087</v>
      </c>
      <c r="H1517" s="3" t="s">
        <v>11288</v>
      </c>
      <c r="I1517" s="5">
        <v>25304</v>
      </c>
      <c r="J1517" t="s">
        <v>20574</v>
      </c>
      <c r="K1517" t="s">
        <v>20575</v>
      </c>
      <c r="M1517" t="s">
        <v>53243</v>
      </c>
      <c r="N1517" t="s">
        <v>147</v>
      </c>
      <c r="P1517" t="s">
        <v>159</v>
      </c>
      <c r="Q1517" s="3" t="s">
        <v>55186</v>
      </c>
      <c r="R1517">
        <v>3.5</v>
      </c>
      <c r="S1517">
        <v>11</v>
      </c>
      <c r="T1517" t="s">
        <v>34769</v>
      </c>
      <c r="U1517" t="s">
        <v>185</v>
      </c>
      <c r="V1517">
        <v>5</v>
      </c>
      <c r="W1517" t="s">
        <v>34770</v>
      </c>
      <c r="X1517" t="s">
        <v>34771</v>
      </c>
      <c r="Y1517" t="s">
        <v>245</v>
      </c>
      <c r="Z1517">
        <v>4</v>
      </c>
      <c r="AA1517" t="s">
        <v>34772</v>
      </c>
      <c r="AB1517" t="s">
        <v>34773</v>
      </c>
      <c r="AC1517" t="s">
        <v>245</v>
      </c>
      <c r="AD1517">
        <v>5</v>
      </c>
      <c r="AE1517" t="s">
        <v>34774</v>
      </c>
      <c r="AF1517" t="s">
        <v>34775</v>
      </c>
      <c r="AG1517" t="s">
        <v>273</v>
      </c>
      <c r="AH1517">
        <v>1</v>
      </c>
      <c r="AI1517" t="s">
        <v>34776</v>
      </c>
      <c r="AJ1517" t="s">
        <v>34777</v>
      </c>
      <c r="AK1517" t="s">
        <v>273</v>
      </c>
      <c r="AL1517">
        <v>1</v>
      </c>
      <c r="AM1517" s="3" t="s">
        <v>34778</v>
      </c>
    </row>
    <row r="1518" spans="1:39" ht="60.6" customHeight="1" x14ac:dyDescent="0.3">
      <c r="A1518" t="s">
        <v>3227</v>
      </c>
      <c r="B1518" s="3" t="s">
        <v>3226</v>
      </c>
      <c r="C1518" t="s">
        <v>51</v>
      </c>
      <c r="D1518" s="4"/>
      <c r="E1518" s="3" t="s">
        <v>9161</v>
      </c>
      <c r="F1518" s="3" t="s">
        <v>13815</v>
      </c>
      <c r="G1518" s="3" t="s">
        <v>11087</v>
      </c>
      <c r="H1518" s="3" t="s">
        <v>11288</v>
      </c>
      <c r="I1518" s="5" t="s">
        <v>13816</v>
      </c>
      <c r="J1518" t="s">
        <v>20576</v>
      </c>
      <c r="K1518" t="s">
        <v>20575</v>
      </c>
      <c r="M1518" t="s">
        <v>53243</v>
      </c>
      <c r="N1518" t="s">
        <v>147</v>
      </c>
      <c r="P1518" t="s">
        <v>159</v>
      </c>
      <c r="Q1518" s="3" t="s">
        <v>55186</v>
      </c>
      <c r="R1518">
        <v>3.5</v>
      </c>
      <c r="S1518">
        <v>11</v>
      </c>
      <c r="T1518" t="s">
        <v>34769</v>
      </c>
      <c r="U1518" t="s">
        <v>185</v>
      </c>
      <c r="V1518">
        <v>5</v>
      </c>
      <c r="W1518" t="s">
        <v>34770</v>
      </c>
      <c r="X1518" t="s">
        <v>34771</v>
      </c>
      <c r="Y1518" t="s">
        <v>245</v>
      </c>
      <c r="Z1518">
        <v>4</v>
      </c>
      <c r="AA1518" t="s">
        <v>34772</v>
      </c>
      <c r="AB1518" t="s">
        <v>34773</v>
      </c>
      <c r="AC1518" t="s">
        <v>245</v>
      </c>
      <c r="AD1518">
        <v>5</v>
      </c>
      <c r="AE1518" t="s">
        <v>34774</v>
      </c>
      <c r="AF1518" t="s">
        <v>34775</v>
      </c>
      <c r="AG1518" t="s">
        <v>273</v>
      </c>
      <c r="AH1518">
        <v>1</v>
      </c>
      <c r="AI1518" t="s">
        <v>34776</v>
      </c>
      <c r="AJ1518" t="s">
        <v>34777</v>
      </c>
      <c r="AK1518" t="s">
        <v>273</v>
      </c>
      <c r="AL1518">
        <v>1</v>
      </c>
      <c r="AM1518" s="3" t="s">
        <v>34778</v>
      </c>
    </row>
    <row r="1519" spans="1:39" ht="60.6" customHeight="1" x14ac:dyDescent="0.3">
      <c r="A1519" t="s">
        <v>3228</v>
      </c>
      <c r="B1519" s="3">
        <v>1005</v>
      </c>
      <c r="C1519" t="s">
        <v>3229</v>
      </c>
      <c r="D1519" s="4" t="s">
        <v>52073</v>
      </c>
      <c r="E1519" s="3" t="s">
        <v>9162</v>
      </c>
      <c r="F1519" s="3" t="s">
        <v>13817</v>
      </c>
      <c r="G1519" s="3" t="s">
        <v>13818</v>
      </c>
      <c r="H1519" s="3" t="s">
        <v>11263</v>
      </c>
      <c r="I1519" s="5" t="s">
        <v>13819</v>
      </c>
      <c r="J1519" t="s">
        <v>20577</v>
      </c>
      <c r="K1519" t="s">
        <v>20578</v>
      </c>
      <c r="L1519" t="s">
        <v>20579</v>
      </c>
      <c r="M1519" t="s">
        <v>52869</v>
      </c>
      <c r="N1519" t="s">
        <v>150</v>
      </c>
      <c r="P1519" t="s">
        <v>159</v>
      </c>
      <c r="Q1519" s="3" t="s">
        <v>24769</v>
      </c>
      <c r="R1519">
        <v>3.8</v>
      </c>
      <c r="S1519">
        <v>4</v>
      </c>
      <c r="T1519" t="s">
        <v>34763</v>
      </c>
      <c r="U1519" t="s">
        <v>267</v>
      </c>
      <c r="V1519">
        <v>1</v>
      </c>
      <c r="W1519" t="s">
        <v>34779</v>
      </c>
      <c r="X1519" t="s">
        <v>34780</v>
      </c>
      <c r="Y1519" t="s">
        <v>285</v>
      </c>
      <c r="Z1519">
        <v>5</v>
      </c>
      <c r="AA1519">
        <v>0</v>
      </c>
      <c r="AB1519" t="s">
        <v>34781</v>
      </c>
      <c r="AC1519" t="s">
        <v>270</v>
      </c>
      <c r="AD1519">
        <v>4</v>
      </c>
      <c r="AE1519">
        <v>0</v>
      </c>
      <c r="AF1519" t="s">
        <v>34782</v>
      </c>
      <c r="AG1519" t="s">
        <v>25312</v>
      </c>
      <c r="AH1519">
        <v>5</v>
      </c>
      <c r="AI1519">
        <v>0</v>
      </c>
      <c r="AJ1519">
        <v>0</v>
      </c>
      <c r="AK1519">
        <v>0</v>
      </c>
      <c r="AL1519">
        <v>0</v>
      </c>
      <c r="AM1519" s="3">
        <v>0</v>
      </c>
    </row>
    <row r="1520" spans="1:39" ht="60.6" customHeight="1" x14ac:dyDescent="0.3">
      <c r="A1520" t="s">
        <v>3230</v>
      </c>
      <c r="B1520" s="3">
        <v>1005</v>
      </c>
      <c r="C1520" t="s">
        <v>3231</v>
      </c>
      <c r="D1520" s="4" t="s">
        <v>57948</v>
      </c>
      <c r="E1520" s="3" t="s">
        <v>9163</v>
      </c>
      <c r="F1520" s="3" t="s">
        <v>13820</v>
      </c>
      <c r="G1520" s="3" t="s">
        <v>13821</v>
      </c>
      <c r="H1520" s="3" t="s">
        <v>11263</v>
      </c>
      <c r="I1520" s="5" t="s">
        <v>13822</v>
      </c>
      <c r="J1520" t="s">
        <v>20580</v>
      </c>
      <c r="K1520" t="s">
        <v>20581</v>
      </c>
      <c r="L1520" t="s">
        <v>20582</v>
      </c>
      <c r="M1520" t="s">
        <v>52869</v>
      </c>
      <c r="N1520" t="s">
        <v>150</v>
      </c>
      <c r="P1520" t="s">
        <v>159</v>
      </c>
      <c r="Q1520" s="3" t="s">
        <v>24770</v>
      </c>
      <c r="R1520">
        <v>4.0999999999999996</v>
      </c>
      <c r="S1520">
        <v>631</v>
      </c>
      <c r="T1520" t="s">
        <v>34783</v>
      </c>
      <c r="U1520" t="s">
        <v>228</v>
      </c>
      <c r="V1520">
        <v>5</v>
      </c>
      <c r="W1520" t="s">
        <v>34784</v>
      </c>
      <c r="X1520" t="s">
        <v>34785</v>
      </c>
      <c r="Y1520" t="s">
        <v>185</v>
      </c>
      <c r="Z1520">
        <v>1</v>
      </c>
      <c r="AA1520" t="s">
        <v>34786</v>
      </c>
      <c r="AB1520" t="s">
        <v>34787</v>
      </c>
      <c r="AC1520" t="s">
        <v>200</v>
      </c>
      <c r="AD1520">
        <v>5</v>
      </c>
      <c r="AE1520" t="s">
        <v>34788</v>
      </c>
      <c r="AF1520" t="s">
        <v>34789</v>
      </c>
      <c r="AG1520" t="s">
        <v>235</v>
      </c>
      <c r="AH1520">
        <v>1</v>
      </c>
      <c r="AI1520" t="s">
        <v>34790</v>
      </c>
      <c r="AJ1520" t="s">
        <v>34791</v>
      </c>
      <c r="AK1520" t="s">
        <v>188</v>
      </c>
      <c r="AL1520">
        <v>5</v>
      </c>
      <c r="AM1520" s="3" t="s">
        <v>34792</v>
      </c>
    </row>
    <row r="1521" spans="1:39" ht="60.6" customHeight="1" x14ac:dyDescent="0.3">
      <c r="A1521" t="s">
        <v>3232</v>
      </c>
      <c r="B1521" s="3" t="s">
        <v>3233</v>
      </c>
      <c r="C1521" t="s">
        <v>3234</v>
      </c>
      <c r="D1521" s="4" t="s">
        <v>57949</v>
      </c>
      <c r="E1521" s="3" t="s">
        <v>9164</v>
      </c>
      <c r="F1521" s="3" t="s">
        <v>13823</v>
      </c>
      <c r="G1521" s="3" t="s">
        <v>13824</v>
      </c>
      <c r="H1521" s="3" t="s">
        <v>11263</v>
      </c>
      <c r="I1521" s="5" t="s">
        <v>13825</v>
      </c>
      <c r="J1521" t="s">
        <v>20583</v>
      </c>
      <c r="K1521" t="s">
        <v>20584</v>
      </c>
      <c r="M1521" t="s">
        <v>52871</v>
      </c>
      <c r="N1521" t="s">
        <v>147</v>
      </c>
      <c r="O1521" t="s">
        <v>24352</v>
      </c>
      <c r="P1521" t="s">
        <v>159</v>
      </c>
      <c r="Q1521" s="3" t="s">
        <v>55187</v>
      </c>
      <c r="R1521">
        <v>2.7</v>
      </c>
      <c r="S1521">
        <v>18</v>
      </c>
      <c r="T1521" t="s">
        <v>34793</v>
      </c>
      <c r="U1521" t="s">
        <v>197</v>
      </c>
      <c r="V1521">
        <v>5</v>
      </c>
      <c r="W1521" t="s">
        <v>34794</v>
      </c>
      <c r="X1521" t="s">
        <v>34795</v>
      </c>
      <c r="Y1521" t="s">
        <v>210</v>
      </c>
      <c r="Z1521">
        <v>1</v>
      </c>
      <c r="AA1521" t="s">
        <v>34796</v>
      </c>
      <c r="AB1521" t="s">
        <v>16381</v>
      </c>
      <c r="AC1521" t="s">
        <v>245</v>
      </c>
      <c r="AD1521">
        <v>5</v>
      </c>
      <c r="AE1521" t="s">
        <v>34797</v>
      </c>
      <c r="AF1521" t="s">
        <v>34798</v>
      </c>
      <c r="AG1521" t="s">
        <v>267</v>
      </c>
      <c r="AH1521">
        <v>1</v>
      </c>
      <c r="AI1521" t="s">
        <v>34799</v>
      </c>
      <c r="AJ1521" t="s">
        <v>34800</v>
      </c>
      <c r="AK1521" t="s">
        <v>273</v>
      </c>
      <c r="AL1521">
        <v>1</v>
      </c>
      <c r="AM1521" s="3" t="s">
        <v>34801</v>
      </c>
    </row>
    <row r="1522" spans="1:39" ht="60.6" customHeight="1" x14ac:dyDescent="0.3">
      <c r="A1522" t="s">
        <v>3235</v>
      </c>
      <c r="B1522" s="3" t="s">
        <v>3233</v>
      </c>
      <c r="C1522" t="s">
        <v>51</v>
      </c>
      <c r="D1522" s="4"/>
      <c r="E1522" s="3" t="s">
        <v>9164</v>
      </c>
      <c r="F1522" s="3" t="s">
        <v>13826</v>
      </c>
      <c r="G1522" s="3" t="s">
        <v>13827</v>
      </c>
      <c r="H1522" s="3" t="s">
        <v>11263</v>
      </c>
      <c r="I1522" s="5" t="s">
        <v>13828</v>
      </c>
      <c r="J1522" t="s">
        <v>20583</v>
      </c>
      <c r="K1522" t="s">
        <v>20584</v>
      </c>
      <c r="M1522" t="s">
        <v>52871</v>
      </c>
      <c r="N1522" t="s">
        <v>147</v>
      </c>
      <c r="O1522" t="s">
        <v>24352</v>
      </c>
      <c r="P1522" t="s">
        <v>159</v>
      </c>
      <c r="Q1522" s="3" t="s">
        <v>55188</v>
      </c>
      <c r="R1522">
        <v>2.7</v>
      </c>
      <c r="S1522">
        <v>18</v>
      </c>
      <c r="T1522" t="s">
        <v>34793</v>
      </c>
      <c r="U1522" t="s">
        <v>197</v>
      </c>
      <c r="V1522">
        <v>5</v>
      </c>
      <c r="W1522" t="s">
        <v>34794</v>
      </c>
      <c r="X1522" t="s">
        <v>34795</v>
      </c>
      <c r="Y1522" t="s">
        <v>210</v>
      </c>
      <c r="Z1522">
        <v>1</v>
      </c>
      <c r="AA1522" t="s">
        <v>34796</v>
      </c>
      <c r="AB1522" t="s">
        <v>16381</v>
      </c>
      <c r="AC1522" t="s">
        <v>245</v>
      </c>
      <c r="AD1522">
        <v>5</v>
      </c>
      <c r="AE1522" t="s">
        <v>34797</v>
      </c>
      <c r="AF1522" t="s">
        <v>34798</v>
      </c>
      <c r="AG1522" t="s">
        <v>267</v>
      </c>
      <c r="AH1522">
        <v>1</v>
      </c>
      <c r="AI1522" t="s">
        <v>34799</v>
      </c>
      <c r="AJ1522" t="s">
        <v>34800</v>
      </c>
      <c r="AK1522" t="s">
        <v>273</v>
      </c>
      <c r="AL1522">
        <v>1</v>
      </c>
      <c r="AM1522" s="3" t="s">
        <v>34801</v>
      </c>
    </row>
    <row r="1523" spans="1:39" ht="60.6" customHeight="1" x14ac:dyDescent="0.3">
      <c r="A1523" t="s">
        <v>3236</v>
      </c>
      <c r="B1523" s="3" t="s">
        <v>3233</v>
      </c>
      <c r="C1523" t="s">
        <v>51</v>
      </c>
      <c r="D1523" s="4" t="s">
        <v>57950</v>
      </c>
      <c r="E1523" s="4" t="s">
        <v>9165</v>
      </c>
      <c r="F1523" s="3" t="s">
        <v>13829</v>
      </c>
      <c r="G1523" s="3" t="s">
        <v>13827</v>
      </c>
      <c r="H1523" s="3" t="s">
        <v>11263</v>
      </c>
      <c r="I1523" s="5">
        <v>77339</v>
      </c>
      <c r="J1523" t="s">
        <v>20585</v>
      </c>
      <c r="K1523" t="s">
        <v>20584</v>
      </c>
      <c r="L1523" t="s">
        <v>20586</v>
      </c>
      <c r="M1523" t="s">
        <v>52871</v>
      </c>
      <c r="N1523" t="s">
        <v>147</v>
      </c>
      <c r="O1523" t="s">
        <v>24352</v>
      </c>
      <c r="P1523" t="s">
        <v>159</v>
      </c>
      <c r="Q1523" s="3" t="s">
        <v>55188</v>
      </c>
      <c r="R1523">
        <v>2.7</v>
      </c>
      <c r="S1523">
        <v>18</v>
      </c>
      <c r="T1523" t="s">
        <v>34793</v>
      </c>
      <c r="U1523" t="s">
        <v>197</v>
      </c>
      <c r="V1523">
        <v>5</v>
      </c>
      <c r="W1523" t="s">
        <v>34794</v>
      </c>
      <c r="X1523" t="s">
        <v>34795</v>
      </c>
      <c r="Y1523" t="s">
        <v>210</v>
      </c>
      <c r="Z1523">
        <v>1</v>
      </c>
      <c r="AA1523" t="s">
        <v>34796</v>
      </c>
      <c r="AB1523" t="s">
        <v>16381</v>
      </c>
      <c r="AC1523" t="s">
        <v>245</v>
      </c>
      <c r="AD1523">
        <v>5</v>
      </c>
      <c r="AE1523" t="s">
        <v>34797</v>
      </c>
      <c r="AF1523" t="s">
        <v>34798</v>
      </c>
      <c r="AG1523" t="s">
        <v>267</v>
      </c>
      <c r="AH1523">
        <v>1</v>
      </c>
      <c r="AI1523" t="s">
        <v>34799</v>
      </c>
      <c r="AJ1523" t="s">
        <v>34800</v>
      </c>
      <c r="AK1523" t="s">
        <v>273</v>
      </c>
      <c r="AL1523">
        <v>1</v>
      </c>
      <c r="AM1523" s="3" t="s">
        <v>34801</v>
      </c>
    </row>
    <row r="1524" spans="1:39" ht="60.6" customHeight="1" x14ac:dyDescent="0.3">
      <c r="A1524" t="s">
        <v>3237</v>
      </c>
      <c r="B1524" s="3" t="s">
        <v>3238</v>
      </c>
      <c r="C1524" t="s">
        <v>51</v>
      </c>
      <c r="D1524" s="4" t="s">
        <v>57951</v>
      </c>
      <c r="E1524" s="3" t="s">
        <v>9166</v>
      </c>
      <c r="F1524" s="3" t="s">
        <v>13830</v>
      </c>
      <c r="G1524" s="3" t="s">
        <v>12376</v>
      </c>
      <c r="H1524" s="3" t="s">
        <v>10996</v>
      </c>
      <c r="I1524" s="5" t="s">
        <v>13831</v>
      </c>
      <c r="J1524" t="s">
        <v>20587</v>
      </c>
      <c r="K1524" t="s">
        <v>20588</v>
      </c>
      <c r="L1524" t="s">
        <v>20589</v>
      </c>
      <c r="M1524" t="s">
        <v>143</v>
      </c>
      <c r="N1524" t="s">
        <v>148</v>
      </c>
      <c r="O1524" t="s">
        <v>24154</v>
      </c>
      <c r="P1524" t="s">
        <v>159</v>
      </c>
      <c r="Q1524" s="3" t="s">
        <v>24771</v>
      </c>
      <c r="R1524">
        <v>5</v>
      </c>
      <c r="S1524">
        <v>2</v>
      </c>
      <c r="T1524" t="s">
        <v>34802</v>
      </c>
      <c r="U1524" t="s">
        <v>267</v>
      </c>
      <c r="V1524">
        <v>5</v>
      </c>
      <c r="W1524" t="s">
        <v>34803</v>
      </c>
      <c r="X1524" t="s">
        <v>34804</v>
      </c>
      <c r="Y1524" t="s">
        <v>285</v>
      </c>
      <c r="Z1524">
        <v>5</v>
      </c>
      <c r="AA1524" t="s">
        <v>34805</v>
      </c>
      <c r="AB1524">
        <v>0</v>
      </c>
      <c r="AC1524">
        <v>0</v>
      </c>
      <c r="AD1524">
        <v>0</v>
      </c>
      <c r="AE1524">
        <v>0</v>
      </c>
      <c r="AF1524">
        <v>0</v>
      </c>
      <c r="AG1524">
        <v>0</v>
      </c>
      <c r="AH1524">
        <v>0</v>
      </c>
      <c r="AI1524">
        <v>0</v>
      </c>
      <c r="AJ1524">
        <v>0</v>
      </c>
      <c r="AK1524">
        <v>0</v>
      </c>
      <c r="AL1524">
        <v>0</v>
      </c>
      <c r="AM1524" s="3">
        <v>0</v>
      </c>
    </row>
    <row r="1525" spans="1:39" ht="60.6" customHeight="1" x14ac:dyDescent="0.3">
      <c r="A1525" t="s">
        <v>3239</v>
      </c>
      <c r="B1525" s="3" t="s">
        <v>3238</v>
      </c>
      <c r="C1525" t="s">
        <v>3240</v>
      </c>
      <c r="D1525" s="4" t="s">
        <v>57952</v>
      </c>
      <c r="E1525" s="3" t="s">
        <v>9166</v>
      </c>
      <c r="F1525" s="3" t="s">
        <v>13832</v>
      </c>
      <c r="G1525" s="3" t="s">
        <v>11247</v>
      </c>
      <c r="H1525" s="3" t="s">
        <v>10996</v>
      </c>
      <c r="I1525" s="5">
        <v>28334</v>
      </c>
      <c r="J1525" t="s">
        <v>20590</v>
      </c>
      <c r="K1525" t="s">
        <v>20591</v>
      </c>
      <c r="L1525" t="s">
        <v>20589</v>
      </c>
      <c r="M1525" t="s">
        <v>53244</v>
      </c>
      <c r="N1525" t="s">
        <v>148</v>
      </c>
      <c r="O1525" t="s">
        <v>24154</v>
      </c>
      <c r="P1525" t="s">
        <v>159</v>
      </c>
      <c r="Q1525" s="3" t="s">
        <v>24772</v>
      </c>
      <c r="R1525">
        <v>4</v>
      </c>
      <c r="S1525">
        <v>16</v>
      </c>
      <c r="T1525" t="s">
        <v>34806</v>
      </c>
      <c r="U1525" t="s">
        <v>188</v>
      </c>
      <c r="V1525">
        <v>1</v>
      </c>
      <c r="W1525" t="s">
        <v>34807</v>
      </c>
      <c r="X1525" t="s">
        <v>34808</v>
      </c>
      <c r="Y1525" t="s">
        <v>194</v>
      </c>
      <c r="Z1525">
        <v>1</v>
      </c>
      <c r="AA1525" t="s">
        <v>34809</v>
      </c>
      <c r="AB1525" t="s">
        <v>34802</v>
      </c>
      <c r="AC1525" t="s">
        <v>267</v>
      </c>
      <c r="AD1525">
        <v>5</v>
      </c>
      <c r="AE1525" t="s">
        <v>34810</v>
      </c>
      <c r="AF1525" t="s">
        <v>34811</v>
      </c>
      <c r="AG1525" t="s">
        <v>267</v>
      </c>
      <c r="AH1525">
        <v>5</v>
      </c>
      <c r="AI1525" t="s">
        <v>34812</v>
      </c>
      <c r="AJ1525" t="s">
        <v>34813</v>
      </c>
      <c r="AK1525" t="s">
        <v>285</v>
      </c>
      <c r="AL1525">
        <v>5</v>
      </c>
      <c r="AM1525" s="3" t="s">
        <v>34814</v>
      </c>
    </row>
    <row r="1526" spans="1:39" ht="60.6" customHeight="1" x14ac:dyDescent="0.3">
      <c r="A1526" t="s">
        <v>3241</v>
      </c>
      <c r="B1526" s="3" t="s">
        <v>3242</v>
      </c>
      <c r="C1526" t="s">
        <v>51</v>
      </c>
      <c r="D1526" s="4"/>
      <c r="E1526" s="3" t="s">
        <v>9167</v>
      </c>
      <c r="F1526" s="3" t="s">
        <v>13833</v>
      </c>
      <c r="G1526" s="3" t="s">
        <v>13201</v>
      </c>
      <c r="H1526" s="3" t="s">
        <v>11112</v>
      </c>
      <c r="I1526" s="5" t="s">
        <v>13789</v>
      </c>
      <c r="J1526" t="s">
        <v>20592</v>
      </c>
      <c r="K1526" t="s">
        <v>53843</v>
      </c>
      <c r="M1526" t="s">
        <v>52871</v>
      </c>
      <c r="N1526" t="s">
        <v>150</v>
      </c>
      <c r="P1526" t="s">
        <v>159</v>
      </c>
      <c r="Q1526" s="3" t="s">
        <v>24773</v>
      </c>
      <c r="R1526">
        <v>4</v>
      </c>
      <c r="S1526">
        <v>4</v>
      </c>
      <c r="T1526" t="s">
        <v>34665</v>
      </c>
      <c r="U1526" t="s">
        <v>245</v>
      </c>
      <c r="V1526">
        <v>5</v>
      </c>
      <c r="W1526" t="s">
        <v>34666</v>
      </c>
      <c r="X1526" t="s">
        <v>34667</v>
      </c>
      <c r="Y1526" t="s">
        <v>245</v>
      </c>
      <c r="Z1526">
        <v>5</v>
      </c>
      <c r="AA1526" t="s">
        <v>34668</v>
      </c>
      <c r="AB1526" t="s">
        <v>34669</v>
      </c>
      <c r="AC1526" t="s">
        <v>267</v>
      </c>
      <c r="AD1526">
        <v>5</v>
      </c>
      <c r="AE1526">
        <v>0</v>
      </c>
      <c r="AF1526" t="s">
        <v>34670</v>
      </c>
      <c r="AG1526" t="s">
        <v>267</v>
      </c>
      <c r="AH1526">
        <v>1</v>
      </c>
      <c r="AI1526">
        <v>0</v>
      </c>
      <c r="AJ1526">
        <v>0</v>
      </c>
      <c r="AK1526">
        <v>0</v>
      </c>
      <c r="AL1526">
        <v>0</v>
      </c>
      <c r="AM1526" s="3">
        <v>0</v>
      </c>
    </row>
    <row r="1527" spans="1:39" ht="60.6" customHeight="1" x14ac:dyDescent="0.3">
      <c r="A1527" t="s">
        <v>3243</v>
      </c>
      <c r="B1527" s="3" t="s">
        <v>3242</v>
      </c>
      <c r="C1527" t="s">
        <v>3244</v>
      </c>
      <c r="D1527" s="4"/>
      <c r="E1527" s="3" t="s">
        <v>9167</v>
      </c>
      <c r="F1527" s="3" t="s">
        <v>13834</v>
      </c>
      <c r="G1527" s="3" t="s">
        <v>13835</v>
      </c>
      <c r="H1527" s="3" t="s">
        <v>11112</v>
      </c>
      <c r="I1527" s="5" t="s">
        <v>13836</v>
      </c>
      <c r="J1527" t="s">
        <v>20593</v>
      </c>
      <c r="K1527" t="s">
        <v>53843</v>
      </c>
      <c r="M1527" t="s">
        <v>53061</v>
      </c>
      <c r="N1527" t="s">
        <v>150</v>
      </c>
      <c r="P1527" t="s">
        <v>159</v>
      </c>
      <c r="Q1527" s="3" t="s">
        <v>24774</v>
      </c>
      <c r="R1527">
        <v>4</v>
      </c>
      <c r="S1527">
        <v>4</v>
      </c>
      <c r="T1527" t="s">
        <v>34665</v>
      </c>
      <c r="U1527" t="s">
        <v>245</v>
      </c>
      <c r="V1527">
        <v>5</v>
      </c>
      <c r="W1527" t="s">
        <v>34666</v>
      </c>
      <c r="X1527" t="s">
        <v>34667</v>
      </c>
      <c r="Y1527" t="s">
        <v>245</v>
      </c>
      <c r="Z1527">
        <v>5</v>
      </c>
      <c r="AA1527" t="s">
        <v>34668</v>
      </c>
      <c r="AB1527" t="s">
        <v>34669</v>
      </c>
      <c r="AC1527" t="s">
        <v>267</v>
      </c>
      <c r="AD1527">
        <v>5</v>
      </c>
      <c r="AE1527">
        <v>0</v>
      </c>
      <c r="AF1527" t="s">
        <v>34670</v>
      </c>
      <c r="AG1527" t="s">
        <v>267</v>
      </c>
      <c r="AH1527">
        <v>1</v>
      </c>
      <c r="AI1527">
        <v>0</v>
      </c>
      <c r="AJ1527">
        <v>0</v>
      </c>
      <c r="AK1527">
        <v>0</v>
      </c>
      <c r="AL1527">
        <v>0</v>
      </c>
      <c r="AM1527" s="3">
        <v>0</v>
      </c>
    </row>
    <row r="1528" spans="1:39" ht="60.6" customHeight="1" x14ac:dyDescent="0.3">
      <c r="A1528" t="s">
        <v>3245</v>
      </c>
      <c r="B1528" s="3" t="s">
        <v>3242</v>
      </c>
      <c r="C1528" t="s">
        <v>3246</v>
      </c>
      <c r="D1528" s="4" t="s">
        <v>57953</v>
      </c>
      <c r="E1528" s="3" t="s">
        <v>9167</v>
      </c>
      <c r="F1528" s="3" t="s">
        <v>13837</v>
      </c>
      <c r="G1528" s="3" t="s">
        <v>13201</v>
      </c>
      <c r="H1528" s="3" t="s">
        <v>11112</v>
      </c>
      <c r="I1528" s="5">
        <v>24541</v>
      </c>
      <c r="J1528" t="s">
        <v>20594</v>
      </c>
      <c r="M1528" t="s">
        <v>53245</v>
      </c>
      <c r="N1528" t="s">
        <v>150</v>
      </c>
      <c r="P1528" t="s">
        <v>159</v>
      </c>
      <c r="Q1528" s="3" t="s">
        <v>24773</v>
      </c>
      <c r="R1528">
        <v>4.5999999999999996</v>
      </c>
      <c r="S1528">
        <v>38</v>
      </c>
      <c r="T1528" t="s">
        <v>34815</v>
      </c>
      <c r="U1528" t="s">
        <v>225</v>
      </c>
      <c r="V1528">
        <v>5</v>
      </c>
      <c r="W1528" t="s">
        <v>34816</v>
      </c>
      <c r="X1528" t="s">
        <v>34817</v>
      </c>
      <c r="Y1528" t="s">
        <v>225</v>
      </c>
      <c r="Z1528">
        <v>5</v>
      </c>
      <c r="AA1528" t="s">
        <v>34818</v>
      </c>
      <c r="AB1528" t="s">
        <v>34819</v>
      </c>
      <c r="AC1528" t="s">
        <v>228</v>
      </c>
      <c r="AD1528">
        <v>5</v>
      </c>
      <c r="AE1528" t="s">
        <v>34820</v>
      </c>
      <c r="AF1528" t="s">
        <v>34821</v>
      </c>
      <c r="AG1528" t="s">
        <v>228</v>
      </c>
      <c r="AH1528">
        <v>5</v>
      </c>
      <c r="AI1528" t="s">
        <v>34822</v>
      </c>
      <c r="AJ1528" t="s">
        <v>34823</v>
      </c>
      <c r="AK1528" t="s">
        <v>185</v>
      </c>
      <c r="AL1528">
        <v>5</v>
      </c>
      <c r="AM1528" s="3" t="s">
        <v>34824</v>
      </c>
    </row>
    <row r="1529" spans="1:39" ht="60.6" customHeight="1" x14ac:dyDescent="0.3">
      <c r="A1529" t="s">
        <v>3247</v>
      </c>
      <c r="B1529" s="3" t="s">
        <v>701</v>
      </c>
      <c r="C1529" t="s">
        <v>51</v>
      </c>
      <c r="D1529" s="4" t="s">
        <v>52074</v>
      </c>
      <c r="E1529" s="3" t="s">
        <v>9168</v>
      </c>
      <c r="F1529" s="3" t="s">
        <v>13838</v>
      </c>
      <c r="G1529" s="3" t="s">
        <v>664</v>
      </c>
      <c r="H1529" s="3" t="s">
        <v>10996</v>
      </c>
      <c r="I1529" s="5">
        <v>27713</v>
      </c>
      <c r="J1529" t="s">
        <v>20595</v>
      </c>
      <c r="K1529" t="s">
        <v>53844</v>
      </c>
      <c r="M1529" t="s">
        <v>52869</v>
      </c>
      <c r="N1529" t="s">
        <v>150</v>
      </c>
      <c r="O1529" t="s">
        <v>24048</v>
      </c>
      <c r="P1529" t="s">
        <v>159</v>
      </c>
      <c r="Q1529" s="3" t="s">
        <v>24775</v>
      </c>
      <c r="R1529">
        <v>3.1</v>
      </c>
      <c r="S1529">
        <v>10</v>
      </c>
      <c r="T1529" t="s">
        <v>34825</v>
      </c>
      <c r="U1529" t="s">
        <v>302</v>
      </c>
      <c r="V1529">
        <v>2</v>
      </c>
      <c r="W1529" t="s">
        <v>34826</v>
      </c>
      <c r="X1529" t="s">
        <v>34827</v>
      </c>
      <c r="Y1529" t="s">
        <v>210</v>
      </c>
      <c r="Z1529">
        <v>5</v>
      </c>
      <c r="AA1529" t="s">
        <v>34828</v>
      </c>
      <c r="AB1529" t="s">
        <v>34829</v>
      </c>
      <c r="AC1529" t="s">
        <v>210</v>
      </c>
      <c r="AD1529">
        <v>1</v>
      </c>
      <c r="AE1529" t="s">
        <v>34830</v>
      </c>
      <c r="AF1529" t="s">
        <v>34831</v>
      </c>
      <c r="AG1529" t="s">
        <v>267</v>
      </c>
      <c r="AH1529">
        <v>1</v>
      </c>
      <c r="AI1529" t="s">
        <v>34832</v>
      </c>
      <c r="AJ1529" t="s">
        <v>34833</v>
      </c>
      <c r="AK1529" t="s">
        <v>270</v>
      </c>
      <c r="AL1529">
        <v>5</v>
      </c>
      <c r="AM1529" s="3" t="s">
        <v>34834</v>
      </c>
    </row>
    <row r="1530" spans="1:39" ht="60.6" customHeight="1" x14ac:dyDescent="0.3">
      <c r="A1530" t="s">
        <v>3248</v>
      </c>
      <c r="B1530" s="3" t="s">
        <v>3249</v>
      </c>
      <c r="C1530" t="s">
        <v>51</v>
      </c>
      <c r="D1530" s="4" t="s">
        <v>52075</v>
      </c>
      <c r="E1530" s="3" t="s">
        <v>9169</v>
      </c>
      <c r="F1530" s="3" t="s">
        <v>13839</v>
      </c>
      <c r="G1530" s="3" t="s">
        <v>11325</v>
      </c>
      <c r="H1530" s="3" t="s">
        <v>10986</v>
      </c>
      <c r="I1530" s="5" t="s">
        <v>13840</v>
      </c>
      <c r="J1530" t="s">
        <v>20596</v>
      </c>
      <c r="K1530" t="s">
        <v>20597</v>
      </c>
      <c r="L1530" t="s">
        <v>20598</v>
      </c>
      <c r="M1530" t="s">
        <v>53246</v>
      </c>
      <c r="N1530" t="s">
        <v>147</v>
      </c>
      <c r="O1530" t="s">
        <v>24353</v>
      </c>
      <c r="P1530" t="s">
        <v>159</v>
      </c>
      <c r="Q1530" s="3" t="s">
        <v>55189</v>
      </c>
      <c r="R1530">
        <v>4.0999999999999996</v>
      </c>
      <c r="S1530">
        <v>17</v>
      </c>
      <c r="T1530" t="s">
        <v>34835</v>
      </c>
      <c r="U1530" t="s">
        <v>191</v>
      </c>
      <c r="V1530">
        <v>5</v>
      </c>
      <c r="W1530" t="s">
        <v>34836</v>
      </c>
      <c r="X1530" t="s">
        <v>34837</v>
      </c>
      <c r="Y1530" t="s">
        <v>210</v>
      </c>
      <c r="Z1530">
        <v>5</v>
      </c>
      <c r="AA1530" t="s">
        <v>34838</v>
      </c>
      <c r="AB1530" t="s">
        <v>34839</v>
      </c>
      <c r="AC1530" t="s">
        <v>245</v>
      </c>
      <c r="AD1530">
        <v>5</v>
      </c>
      <c r="AE1530" t="s">
        <v>34840</v>
      </c>
      <c r="AF1530" t="s">
        <v>34841</v>
      </c>
      <c r="AG1530" t="s">
        <v>285</v>
      </c>
      <c r="AH1530">
        <v>1</v>
      </c>
      <c r="AI1530" t="s">
        <v>34842</v>
      </c>
      <c r="AJ1530" t="s">
        <v>34843</v>
      </c>
      <c r="AK1530" t="s">
        <v>273</v>
      </c>
      <c r="AL1530">
        <v>4</v>
      </c>
      <c r="AM1530" s="3" t="s">
        <v>34844</v>
      </c>
    </row>
    <row r="1531" spans="1:39" ht="60.6" customHeight="1" x14ac:dyDescent="0.3">
      <c r="A1531" t="s">
        <v>3250</v>
      </c>
      <c r="B1531" s="3" t="s">
        <v>3251</v>
      </c>
      <c r="D1531" s="4"/>
      <c r="E1531" s="3" t="s">
        <v>9170</v>
      </c>
      <c r="F1531" s="3" t="s">
        <v>13841</v>
      </c>
      <c r="G1531" s="3" t="s">
        <v>13842</v>
      </c>
      <c r="H1531" s="3" t="s">
        <v>11263</v>
      </c>
      <c r="I1531" s="5">
        <v>77338</v>
      </c>
      <c r="J1531" t="s">
        <v>20599</v>
      </c>
      <c r="K1531" t="s">
        <v>20600</v>
      </c>
      <c r="M1531" t="s">
        <v>52866</v>
      </c>
      <c r="N1531" t="s">
        <v>147</v>
      </c>
      <c r="P1531" t="s">
        <v>159</v>
      </c>
      <c r="Q1531" s="3" t="s">
        <v>55190</v>
      </c>
      <c r="R1531">
        <v>3</v>
      </c>
      <c r="S1531">
        <v>10</v>
      </c>
      <c r="T1531" t="s">
        <v>34845</v>
      </c>
      <c r="U1531" t="s">
        <v>210</v>
      </c>
      <c r="V1531">
        <v>1</v>
      </c>
      <c r="W1531" t="s">
        <v>34846</v>
      </c>
      <c r="X1531" t="s">
        <v>34847</v>
      </c>
      <c r="Y1531" t="s">
        <v>210</v>
      </c>
      <c r="Z1531">
        <v>1</v>
      </c>
      <c r="AA1531" t="s">
        <v>34848</v>
      </c>
      <c r="AB1531" t="s">
        <v>34849</v>
      </c>
      <c r="AC1531" t="s">
        <v>273</v>
      </c>
      <c r="AD1531">
        <v>1</v>
      </c>
      <c r="AE1531" t="s">
        <v>34850</v>
      </c>
      <c r="AF1531" t="s">
        <v>34851</v>
      </c>
      <c r="AG1531" t="s">
        <v>25514</v>
      </c>
      <c r="AH1531">
        <v>1</v>
      </c>
      <c r="AI1531" t="s">
        <v>34852</v>
      </c>
      <c r="AJ1531" t="s">
        <v>34853</v>
      </c>
      <c r="AK1531" t="s">
        <v>25315</v>
      </c>
      <c r="AL1531">
        <v>5</v>
      </c>
      <c r="AM1531" s="3" t="s">
        <v>34854</v>
      </c>
    </row>
    <row r="1532" spans="1:39" ht="60.6" customHeight="1" x14ac:dyDescent="0.3">
      <c r="A1532" t="s">
        <v>3252</v>
      </c>
      <c r="B1532" s="3" t="s">
        <v>3253</v>
      </c>
      <c r="D1532" s="4" t="s">
        <v>52076</v>
      </c>
      <c r="E1532" s="3" t="s">
        <v>9171</v>
      </c>
      <c r="F1532" s="3" t="s">
        <v>13843</v>
      </c>
      <c r="G1532" s="3" t="s">
        <v>13842</v>
      </c>
      <c r="H1532" s="3" t="s">
        <v>11263</v>
      </c>
      <c r="I1532" s="5">
        <v>77338</v>
      </c>
      <c r="J1532" t="s">
        <v>20601</v>
      </c>
      <c r="K1532" t="s">
        <v>20602</v>
      </c>
      <c r="M1532" t="s">
        <v>52871</v>
      </c>
      <c r="N1532" t="s">
        <v>147</v>
      </c>
      <c r="P1532" t="s">
        <v>159</v>
      </c>
      <c r="Q1532" s="3" t="s">
        <v>55191</v>
      </c>
      <c r="R1532">
        <v>3</v>
      </c>
      <c r="S1532">
        <v>1</v>
      </c>
      <c r="T1532" t="s">
        <v>34855</v>
      </c>
      <c r="U1532" t="s">
        <v>267</v>
      </c>
      <c r="V1532">
        <v>3</v>
      </c>
      <c r="W1532">
        <v>0</v>
      </c>
      <c r="X1532">
        <v>0</v>
      </c>
      <c r="Y1532">
        <v>0</v>
      </c>
      <c r="Z1532">
        <v>0</v>
      </c>
      <c r="AA1532">
        <v>0</v>
      </c>
      <c r="AB1532">
        <v>0</v>
      </c>
      <c r="AC1532">
        <v>0</v>
      </c>
      <c r="AD1532">
        <v>0</v>
      </c>
      <c r="AE1532">
        <v>0</v>
      </c>
      <c r="AF1532">
        <v>0</v>
      </c>
      <c r="AG1532">
        <v>0</v>
      </c>
      <c r="AH1532">
        <v>0</v>
      </c>
      <c r="AI1532">
        <v>0</v>
      </c>
      <c r="AJ1532">
        <v>0</v>
      </c>
      <c r="AK1532">
        <v>0</v>
      </c>
      <c r="AL1532">
        <v>0</v>
      </c>
      <c r="AM1532" s="3">
        <v>0</v>
      </c>
    </row>
    <row r="1533" spans="1:39" ht="60.6" customHeight="1" x14ac:dyDescent="0.3">
      <c r="A1533" t="s">
        <v>3254</v>
      </c>
      <c r="B1533" s="3" t="s">
        <v>3255</v>
      </c>
      <c r="C1533" t="s">
        <v>51</v>
      </c>
      <c r="D1533" s="4" t="s">
        <v>57954</v>
      </c>
      <c r="E1533" s="3" t="s">
        <v>9172</v>
      </c>
      <c r="F1533" s="3" t="s">
        <v>13844</v>
      </c>
      <c r="G1533" s="3" t="s">
        <v>5593</v>
      </c>
      <c r="H1533" s="3" t="s">
        <v>11063</v>
      </c>
      <c r="I1533" s="5" t="s">
        <v>13845</v>
      </c>
      <c r="J1533" t="s">
        <v>20603</v>
      </c>
      <c r="K1533" t="s">
        <v>20408</v>
      </c>
      <c r="M1533" t="s">
        <v>53247</v>
      </c>
      <c r="N1533" t="s">
        <v>147</v>
      </c>
      <c r="P1533" t="s">
        <v>159</v>
      </c>
      <c r="Q1533" s="3" t="s">
        <v>55192</v>
      </c>
      <c r="R1533">
        <v>4.5999999999999996</v>
      </c>
      <c r="S1533">
        <v>64</v>
      </c>
      <c r="T1533" t="s">
        <v>34856</v>
      </c>
      <c r="U1533" t="s">
        <v>185</v>
      </c>
      <c r="V1533">
        <v>1</v>
      </c>
      <c r="W1533" t="s">
        <v>34857</v>
      </c>
      <c r="X1533" t="s">
        <v>34858</v>
      </c>
      <c r="Y1533" t="s">
        <v>210</v>
      </c>
      <c r="Z1533">
        <v>1</v>
      </c>
      <c r="AA1533" t="s">
        <v>34859</v>
      </c>
      <c r="AB1533" t="s">
        <v>34860</v>
      </c>
      <c r="AC1533" t="s">
        <v>245</v>
      </c>
      <c r="AD1533">
        <v>1</v>
      </c>
      <c r="AE1533" t="s">
        <v>34861</v>
      </c>
      <c r="AF1533" t="s">
        <v>34862</v>
      </c>
      <c r="AG1533" t="s">
        <v>273</v>
      </c>
      <c r="AH1533">
        <v>5</v>
      </c>
      <c r="AI1533" t="s">
        <v>34863</v>
      </c>
      <c r="AJ1533" t="s">
        <v>34864</v>
      </c>
      <c r="AK1533" t="s">
        <v>273</v>
      </c>
      <c r="AL1533">
        <v>5</v>
      </c>
      <c r="AM1533" s="3" t="s">
        <v>34865</v>
      </c>
    </row>
    <row r="1534" spans="1:39" ht="60.6" customHeight="1" x14ac:dyDescent="0.3">
      <c r="A1534" t="s">
        <v>3256</v>
      </c>
      <c r="B1534" s="3" t="s">
        <v>3257</v>
      </c>
      <c r="C1534" t="s">
        <v>51</v>
      </c>
      <c r="D1534" s="4" t="s">
        <v>57955</v>
      </c>
      <c r="E1534" s="3" t="s">
        <v>9173</v>
      </c>
      <c r="F1534" s="3" t="s">
        <v>13846</v>
      </c>
      <c r="G1534" s="3" t="s">
        <v>11356</v>
      </c>
      <c r="H1534" s="3" t="s">
        <v>10996</v>
      </c>
      <c r="I1534" s="5">
        <v>27513</v>
      </c>
      <c r="J1534" t="s">
        <v>20604</v>
      </c>
      <c r="K1534" t="s">
        <v>20605</v>
      </c>
      <c r="L1534" t="s">
        <v>20606</v>
      </c>
      <c r="M1534" t="s">
        <v>52998</v>
      </c>
      <c r="N1534" t="s">
        <v>147</v>
      </c>
      <c r="O1534" t="s">
        <v>24041</v>
      </c>
      <c r="P1534" t="s">
        <v>159</v>
      </c>
      <c r="Q1534" s="3" t="s">
        <v>55193</v>
      </c>
      <c r="R1534">
        <v>4.3</v>
      </c>
      <c r="S1534">
        <v>178</v>
      </c>
      <c r="T1534" t="s">
        <v>34866</v>
      </c>
      <c r="U1534" t="s">
        <v>185</v>
      </c>
      <c r="V1534">
        <v>1</v>
      </c>
      <c r="W1534" t="s">
        <v>34867</v>
      </c>
      <c r="X1534" t="s">
        <v>34868</v>
      </c>
      <c r="Y1534" t="s">
        <v>185</v>
      </c>
      <c r="Z1534">
        <v>5</v>
      </c>
      <c r="AA1534" t="s">
        <v>34869</v>
      </c>
      <c r="AB1534" t="s">
        <v>34870</v>
      </c>
      <c r="AC1534" t="s">
        <v>188</v>
      </c>
      <c r="AD1534">
        <v>1</v>
      </c>
      <c r="AE1534" t="s">
        <v>34871</v>
      </c>
      <c r="AF1534" t="s">
        <v>34872</v>
      </c>
      <c r="AG1534" t="s">
        <v>217</v>
      </c>
      <c r="AH1534">
        <v>1</v>
      </c>
      <c r="AI1534" t="s">
        <v>34873</v>
      </c>
      <c r="AJ1534" t="s">
        <v>34874</v>
      </c>
      <c r="AK1534" t="s">
        <v>197</v>
      </c>
      <c r="AL1534">
        <v>5</v>
      </c>
      <c r="AM1534" s="3" t="s">
        <v>34875</v>
      </c>
    </row>
    <row r="1535" spans="1:39" ht="60.6" customHeight="1" x14ac:dyDescent="0.3">
      <c r="A1535" t="s">
        <v>3258</v>
      </c>
      <c r="B1535" s="3" t="s">
        <v>3259</v>
      </c>
      <c r="C1535" t="s">
        <v>51</v>
      </c>
      <c r="D1535" s="4" t="s">
        <v>52077</v>
      </c>
      <c r="E1535" s="3" t="s">
        <v>9174</v>
      </c>
      <c r="F1535" s="3" t="s">
        <v>13847</v>
      </c>
      <c r="G1535" s="3" t="s">
        <v>664</v>
      </c>
      <c r="H1535" s="3" t="s">
        <v>10996</v>
      </c>
      <c r="I1535" s="5">
        <v>27705</v>
      </c>
      <c r="J1535" t="s">
        <v>20607</v>
      </c>
      <c r="K1535" t="s">
        <v>53845</v>
      </c>
      <c r="M1535" t="s">
        <v>52869</v>
      </c>
      <c r="N1535" t="s">
        <v>150</v>
      </c>
      <c r="O1535" t="s">
        <v>24048</v>
      </c>
      <c r="P1535" t="s">
        <v>159</v>
      </c>
      <c r="Q1535" s="3" t="s">
        <v>24776</v>
      </c>
      <c r="R1535">
        <v>3.8</v>
      </c>
      <c r="S1535">
        <v>50</v>
      </c>
      <c r="T1535" t="s">
        <v>34876</v>
      </c>
      <c r="U1535" t="s">
        <v>200</v>
      </c>
      <c r="V1535">
        <v>1</v>
      </c>
      <c r="W1535" t="s">
        <v>34877</v>
      </c>
      <c r="X1535" t="s">
        <v>34878</v>
      </c>
      <c r="Y1535" t="s">
        <v>188</v>
      </c>
      <c r="Z1535">
        <v>1</v>
      </c>
      <c r="AA1535" t="s">
        <v>34879</v>
      </c>
      <c r="AB1535" t="s">
        <v>34880</v>
      </c>
      <c r="AC1535" t="s">
        <v>191</v>
      </c>
      <c r="AD1535">
        <v>4</v>
      </c>
      <c r="AE1535" t="s">
        <v>34881</v>
      </c>
      <c r="AF1535" t="s">
        <v>34882</v>
      </c>
      <c r="AG1535" t="s">
        <v>210</v>
      </c>
      <c r="AH1535">
        <v>1</v>
      </c>
      <c r="AI1535" t="s">
        <v>34883</v>
      </c>
      <c r="AJ1535" t="s">
        <v>34884</v>
      </c>
      <c r="AK1535" t="s">
        <v>210</v>
      </c>
      <c r="AL1535">
        <v>5</v>
      </c>
      <c r="AM1535" s="3" t="s">
        <v>34885</v>
      </c>
    </row>
    <row r="1536" spans="1:39" ht="60.6" customHeight="1" x14ac:dyDescent="0.3">
      <c r="A1536" t="s">
        <v>3260</v>
      </c>
      <c r="B1536" s="3" t="s">
        <v>3261</v>
      </c>
      <c r="C1536" t="s">
        <v>51</v>
      </c>
      <c r="D1536" s="4" t="s">
        <v>52078</v>
      </c>
      <c r="E1536" s="3" t="s">
        <v>9175</v>
      </c>
      <c r="F1536" s="3" t="s">
        <v>13848</v>
      </c>
      <c r="G1536" s="3" t="s">
        <v>96</v>
      </c>
      <c r="H1536" s="3" t="s">
        <v>11258</v>
      </c>
      <c r="I1536" s="5" t="s">
        <v>13849</v>
      </c>
      <c r="J1536" t="s">
        <v>20608</v>
      </c>
      <c r="K1536" t="s">
        <v>53846</v>
      </c>
      <c r="M1536" t="s">
        <v>143</v>
      </c>
      <c r="N1536" t="s">
        <v>147</v>
      </c>
      <c r="P1536" t="s">
        <v>159</v>
      </c>
      <c r="Q1536" s="3" t="s">
        <v>55194</v>
      </c>
      <c r="R1536">
        <v>1</v>
      </c>
      <c r="S1536">
        <v>3</v>
      </c>
      <c r="T1536" t="s">
        <v>34886</v>
      </c>
      <c r="U1536" t="s">
        <v>210</v>
      </c>
      <c r="V1536">
        <v>1</v>
      </c>
      <c r="W1536" t="s">
        <v>34887</v>
      </c>
      <c r="X1536" t="s">
        <v>34888</v>
      </c>
      <c r="Y1536" t="s">
        <v>273</v>
      </c>
      <c r="Z1536">
        <v>1</v>
      </c>
      <c r="AA1536" t="s">
        <v>34889</v>
      </c>
      <c r="AB1536" t="s">
        <v>34890</v>
      </c>
      <c r="AC1536" t="s">
        <v>25312</v>
      </c>
      <c r="AD1536">
        <v>1</v>
      </c>
      <c r="AE1536" t="s">
        <v>34891</v>
      </c>
      <c r="AF1536">
        <v>0</v>
      </c>
      <c r="AG1536">
        <v>0</v>
      </c>
      <c r="AH1536">
        <v>0</v>
      </c>
      <c r="AI1536">
        <v>0</v>
      </c>
      <c r="AJ1536">
        <v>0</v>
      </c>
      <c r="AK1536">
        <v>0</v>
      </c>
      <c r="AL1536">
        <v>0</v>
      </c>
      <c r="AM1536" s="3">
        <v>0</v>
      </c>
    </row>
    <row r="1537" spans="1:39" ht="60.6" customHeight="1" x14ac:dyDescent="0.3">
      <c r="A1537" t="s">
        <v>3262</v>
      </c>
      <c r="B1537" s="3" t="s">
        <v>3261</v>
      </c>
      <c r="C1537" t="s">
        <v>51</v>
      </c>
      <c r="D1537" s="4" t="s">
        <v>52079</v>
      </c>
      <c r="E1537" s="3" t="s">
        <v>9175</v>
      </c>
      <c r="F1537" s="3" t="s">
        <v>13850</v>
      </c>
      <c r="G1537" s="3" t="s">
        <v>13851</v>
      </c>
      <c r="H1537" s="3" t="s">
        <v>11258</v>
      </c>
      <c r="I1537" s="5">
        <v>45177</v>
      </c>
      <c r="J1537" t="s">
        <v>20609</v>
      </c>
      <c r="K1537" t="s">
        <v>20610</v>
      </c>
      <c r="M1537" t="s">
        <v>52882</v>
      </c>
      <c r="N1537" t="s">
        <v>147</v>
      </c>
      <c r="P1537" t="s">
        <v>159</v>
      </c>
      <c r="Q1537" s="3" t="s">
        <v>55195</v>
      </c>
      <c r="R1537">
        <v>3.5</v>
      </c>
      <c r="S1537">
        <v>430</v>
      </c>
      <c r="T1537" t="s">
        <v>34892</v>
      </c>
      <c r="U1537" t="s">
        <v>235</v>
      </c>
      <c r="V1537">
        <v>5</v>
      </c>
      <c r="W1537" t="s">
        <v>34893</v>
      </c>
      <c r="X1537" t="s">
        <v>34894</v>
      </c>
      <c r="Y1537" t="s">
        <v>188</v>
      </c>
      <c r="Z1537">
        <v>5</v>
      </c>
      <c r="AA1537" t="s">
        <v>34895</v>
      </c>
      <c r="AB1537" t="s">
        <v>34896</v>
      </c>
      <c r="AC1537" t="s">
        <v>188</v>
      </c>
      <c r="AD1537">
        <v>1</v>
      </c>
      <c r="AE1537" t="s">
        <v>34897</v>
      </c>
      <c r="AF1537" t="s">
        <v>34898</v>
      </c>
      <c r="AG1537" t="s">
        <v>191</v>
      </c>
      <c r="AH1537">
        <v>1</v>
      </c>
      <c r="AI1537" t="s">
        <v>34899</v>
      </c>
      <c r="AJ1537" t="s">
        <v>34900</v>
      </c>
      <c r="AK1537" t="s">
        <v>245</v>
      </c>
      <c r="AL1537">
        <v>5</v>
      </c>
      <c r="AM1537" s="3" t="s">
        <v>34901</v>
      </c>
    </row>
    <row r="1538" spans="1:39" ht="60.6" customHeight="1" x14ac:dyDescent="0.3">
      <c r="A1538" t="s">
        <v>3263</v>
      </c>
      <c r="B1538" s="3" t="s">
        <v>3264</v>
      </c>
      <c r="D1538" s="4" t="s">
        <v>52080</v>
      </c>
      <c r="E1538" s="3" t="s">
        <v>9176</v>
      </c>
      <c r="F1538" s="3" t="s">
        <v>13852</v>
      </c>
      <c r="G1538" s="3" t="s">
        <v>13853</v>
      </c>
      <c r="H1538" s="3" t="s">
        <v>11112</v>
      </c>
      <c r="I1538" s="5">
        <v>24014</v>
      </c>
      <c r="J1538" t="s">
        <v>20611</v>
      </c>
      <c r="M1538" t="s">
        <v>52883</v>
      </c>
      <c r="N1538" t="s">
        <v>147</v>
      </c>
      <c r="P1538" t="s">
        <v>159</v>
      </c>
      <c r="Q1538" s="3" t="s">
        <v>55196</v>
      </c>
      <c r="R1538">
        <v>3.1</v>
      </c>
      <c r="S1538">
        <v>19</v>
      </c>
      <c r="T1538" t="s">
        <v>34902</v>
      </c>
      <c r="U1538" t="s">
        <v>200</v>
      </c>
      <c r="V1538">
        <v>1</v>
      </c>
      <c r="W1538" t="s">
        <v>34903</v>
      </c>
      <c r="X1538" t="s">
        <v>34904</v>
      </c>
      <c r="Y1538" t="s">
        <v>188</v>
      </c>
      <c r="Z1538">
        <v>4</v>
      </c>
      <c r="AA1538" t="s">
        <v>34905</v>
      </c>
      <c r="AB1538" t="s">
        <v>34906</v>
      </c>
      <c r="AC1538" t="s">
        <v>210</v>
      </c>
      <c r="AD1538">
        <v>1</v>
      </c>
      <c r="AE1538" t="s">
        <v>34907</v>
      </c>
      <c r="AF1538" t="s">
        <v>34908</v>
      </c>
      <c r="AG1538" t="s">
        <v>245</v>
      </c>
      <c r="AH1538">
        <v>3</v>
      </c>
      <c r="AI1538" t="s">
        <v>34909</v>
      </c>
      <c r="AJ1538" t="s">
        <v>34910</v>
      </c>
      <c r="AK1538" t="s">
        <v>245</v>
      </c>
      <c r="AL1538">
        <v>2</v>
      </c>
      <c r="AM1538" s="3" t="s">
        <v>34911</v>
      </c>
    </row>
    <row r="1539" spans="1:39" ht="60.6" customHeight="1" x14ac:dyDescent="0.3">
      <c r="A1539" t="s">
        <v>3265</v>
      </c>
      <c r="B1539" s="3" t="s">
        <v>3266</v>
      </c>
      <c r="C1539" t="s">
        <v>3267</v>
      </c>
      <c r="D1539" s="4" t="s">
        <v>57956</v>
      </c>
      <c r="E1539" s="3" t="s">
        <v>9177</v>
      </c>
      <c r="F1539" s="3" t="s">
        <v>13854</v>
      </c>
      <c r="G1539" s="3" t="s">
        <v>664</v>
      </c>
      <c r="H1539" s="3" t="s">
        <v>10996</v>
      </c>
      <c r="I1539" s="5" t="s">
        <v>11303</v>
      </c>
      <c r="J1539" t="s">
        <v>20612</v>
      </c>
      <c r="K1539" t="s">
        <v>53847</v>
      </c>
      <c r="M1539" t="s">
        <v>52871</v>
      </c>
      <c r="N1539" t="s">
        <v>148</v>
      </c>
      <c r="P1539" t="s">
        <v>159</v>
      </c>
      <c r="Q1539" s="3" t="s">
        <v>24777</v>
      </c>
      <c r="R1539">
        <v>3.4</v>
      </c>
      <c r="S1539">
        <v>18</v>
      </c>
      <c r="T1539" t="s">
        <v>26318</v>
      </c>
      <c r="U1539" t="s">
        <v>210</v>
      </c>
      <c r="V1539">
        <v>1</v>
      </c>
      <c r="W1539" t="s">
        <v>26319</v>
      </c>
      <c r="X1539" t="s">
        <v>26121</v>
      </c>
      <c r="Y1539" t="s">
        <v>210</v>
      </c>
      <c r="Z1539">
        <v>1</v>
      </c>
      <c r="AA1539" t="s">
        <v>26320</v>
      </c>
      <c r="AB1539" t="s">
        <v>26321</v>
      </c>
      <c r="AC1539" t="s">
        <v>245</v>
      </c>
      <c r="AD1539">
        <v>1</v>
      </c>
      <c r="AE1539" t="s">
        <v>26322</v>
      </c>
      <c r="AF1539" t="s">
        <v>26323</v>
      </c>
      <c r="AG1539" t="s">
        <v>245</v>
      </c>
      <c r="AH1539">
        <v>5</v>
      </c>
      <c r="AI1539" t="s">
        <v>26324</v>
      </c>
      <c r="AJ1539" t="s">
        <v>26325</v>
      </c>
      <c r="AK1539" t="s">
        <v>273</v>
      </c>
      <c r="AL1539">
        <v>5</v>
      </c>
      <c r="AM1539" s="3" t="s">
        <v>26326</v>
      </c>
    </row>
    <row r="1540" spans="1:39" ht="60.6" customHeight="1" x14ac:dyDescent="0.3">
      <c r="A1540" t="s">
        <v>3268</v>
      </c>
      <c r="B1540" s="3" t="s">
        <v>3266</v>
      </c>
      <c r="C1540" t="s">
        <v>3269</v>
      </c>
      <c r="D1540" s="4" t="s">
        <v>57957</v>
      </c>
      <c r="E1540" s="3" t="s">
        <v>9177</v>
      </c>
      <c r="F1540" s="3" t="s">
        <v>13855</v>
      </c>
      <c r="G1540" s="3" t="s">
        <v>664</v>
      </c>
      <c r="H1540" s="3" t="s">
        <v>10996</v>
      </c>
      <c r="I1540" s="5" t="s">
        <v>13856</v>
      </c>
      <c r="J1540" t="s">
        <v>20613</v>
      </c>
      <c r="K1540" t="s">
        <v>53847</v>
      </c>
      <c r="M1540" t="s">
        <v>52871</v>
      </c>
      <c r="N1540" t="s">
        <v>148</v>
      </c>
      <c r="P1540" t="s">
        <v>159</v>
      </c>
      <c r="Q1540" s="3" t="s">
        <v>24777</v>
      </c>
      <c r="R1540">
        <v>3.4</v>
      </c>
      <c r="S1540">
        <v>34</v>
      </c>
      <c r="T1540" t="s">
        <v>34912</v>
      </c>
      <c r="U1540" t="s">
        <v>191</v>
      </c>
      <c r="V1540">
        <v>1</v>
      </c>
      <c r="W1540" t="s">
        <v>34913</v>
      </c>
      <c r="X1540" t="s">
        <v>34914</v>
      </c>
      <c r="Y1540" t="s">
        <v>25312</v>
      </c>
      <c r="Z1540">
        <v>5</v>
      </c>
      <c r="AA1540" t="s">
        <v>34915</v>
      </c>
      <c r="AB1540" t="s">
        <v>34916</v>
      </c>
      <c r="AC1540" t="s">
        <v>25312</v>
      </c>
      <c r="AD1540">
        <v>4</v>
      </c>
      <c r="AE1540" t="s">
        <v>34917</v>
      </c>
      <c r="AF1540" t="s">
        <v>26094</v>
      </c>
      <c r="AG1540" t="s">
        <v>25514</v>
      </c>
      <c r="AH1540">
        <v>5</v>
      </c>
      <c r="AI1540" t="s">
        <v>34918</v>
      </c>
      <c r="AJ1540" t="s">
        <v>34919</v>
      </c>
      <c r="AK1540" t="s">
        <v>25514</v>
      </c>
      <c r="AL1540">
        <v>1</v>
      </c>
      <c r="AM1540" s="3" t="s">
        <v>34920</v>
      </c>
    </row>
    <row r="1541" spans="1:39" ht="60.6" customHeight="1" x14ac:dyDescent="0.3">
      <c r="A1541" t="s">
        <v>3270</v>
      </c>
      <c r="B1541" s="3" t="s">
        <v>3271</v>
      </c>
      <c r="D1541" s="4" t="s">
        <v>52081</v>
      </c>
      <c r="E1541" s="3" t="s">
        <v>9178</v>
      </c>
      <c r="F1541" s="3" t="s">
        <v>13857</v>
      </c>
      <c r="G1541" s="3" t="s">
        <v>13858</v>
      </c>
      <c r="H1541" s="3" t="s">
        <v>11063</v>
      </c>
      <c r="I1541" s="5">
        <v>46112</v>
      </c>
      <c r="J1541" t="s">
        <v>20614</v>
      </c>
      <c r="M1541" t="s">
        <v>53187</v>
      </c>
      <c r="N1541" t="s">
        <v>150</v>
      </c>
      <c r="P1541" t="s">
        <v>159</v>
      </c>
      <c r="Q1541" s="3" t="s">
        <v>24778</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s="3">
        <v>0</v>
      </c>
    </row>
    <row r="1542" spans="1:39" ht="60.6" customHeight="1" x14ac:dyDescent="0.3">
      <c r="A1542" t="s">
        <v>3272</v>
      </c>
      <c r="B1542" s="3" t="s">
        <v>3273</v>
      </c>
      <c r="C1542" t="s">
        <v>51</v>
      </c>
      <c r="D1542" s="4" t="s">
        <v>57958</v>
      </c>
      <c r="E1542" s="3" t="s">
        <v>9179</v>
      </c>
      <c r="F1542" s="3" t="s">
        <v>13859</v>
      </c>
      <c r="G1542" s="3" t="s">
        <v>12881</v>
      </c>
      <c r="H1542" s="3" t="s">
        <v>11263</v>
      </c>
      <c r="I1542" s="5">
        <v>75103</v>
      </c>
      <c r="J1542" t="s">
        <v>20615</v>
      </c>
      <c r="L1542" t="s">
        <v>20616</v>
      </c>
      <c r="M1542" t="s">
        <v>52882</v>
      </c>
      <c r="N1542" t="s">
        <v>147</v>
      </c>
      <c r="O1542" t="s">
        <v>24354</v>
      </c>
      <c r="P1542" t="s">
        <v>159</v>
      </c>
      <c r="Q1542" s="3" t="s">
        <v>55197</v>
      </c>
      <c r="R1542">
        <v>3.9</v>
      </c>
      <c r="S1542">
        <v>165</v>
      </c>
      <c r="T1542" t="s">
        <v>34921</v>
      </c>
      <c r="U1542" t="s">
        <v>225</v>
      </c>
      <c r="V1542">
        <v>5</v>
      </c>
      <c r="W1542" t="s">
        <v>34922</v>
      </c>
      <c r="X1542" t="s">
        <v>34923</v>
      </c>
      <c r="Y1542" t="s">
        <v>228</v>
      </c>
      <c r="Z1542">
        <v>1</v>
      </c>
      <c r="AA1542" t="s">
        <v>34924</v>
      </c>
      <c r="AB1542" t="s">
        <v>34925</v>
      </c>
      <c r="AC1542" t="s">
        <v>276</v>
      </c>
      <c r="AD1542">
        <v>5</v>
      </c>
      <c r="AE1542" t="s">
        <v>34926</v>
      </c>
      <c r="AF1542" t="s">
        <v>34927</v>
      </c>
      <c r="AG1542" t="s">
        <v>185</v>
      </c>
      <c r="AH1542">
        <v>5</v>
      </c>
      <c r="AI1542" t="s">
        <v>34928</v>
      </c>
      <c r="AJ1542" t="s">
        <v>34929</v>
      </c>
      <c r="AK1542" t="s">
        <v>191</v>
      </c>
      <c r="AL1542">
        <v>5</v>
      </c>
      <c r="AM1542" s="3" t="s">
        <v>34930</v>
      </c>
    </row>
    <row r="1543" spans="1:39" ht="60.6" customHeight="1" x14ac:dyDescent="0.3">
      <c r="A1543" t="s">
        <v>3274</v>
      </c>
      <c r="B1543" s="3" t="s">
        <v>3275</v>
      </c>
      <c r="D1543" s="4" t="s">
        <v>57959</v>
      </c>
      <c r="E1543" s="3" t="s">
        <v>9180</v>
      </c>
      <c r="F1543" s="3" t="s">
        <v>13860</v>
      </c>
      <c r="G1543" s="3" t="s">
        <v>13861</v>
      </c>
      <c r="H1543" s="3" t="s">
        <v>11263</v>
      </c>
      <c r="I1543" s="5">
        <v>77504</v>
      </c>
      <c r="J1543" t="s">
        <v>20617</v>
      </c>
      <c r="K1543" t="s">
        <v>20618</v>
      </c>
      <c r="M1543" t="s">
        <v>52871</v>
      </c>
      <c r="N1543" t="s">
        <v>147</v>
      </c>
      <c r="P1543" t="s">
        <v>159</v>
      </c>
      <c r="Q1543" s="3" t="s">
        <v>55198</v>
      </c>
      <c r="R1543">
        <v>4.7</v>
      </c>
      <c r="S1543">
        <v>215</v>
      </c>
      <c r="T1543" t="s">
        <v>34931</v>
      </c>
      <c r="U1543" t="s">
        <v>240</v>
      </c>
      <c r="V1543">
        <v>5</v>
      </c>
      <c r="W1543" t="s">
        <v>34932</v>
      </c>
      <c r="X1543" t="s">
        <v>34933</v>
      </c>
      <c r="Y1543" t="s">
        <v>194</v>
      </c>
      <c r="Z1543">
        <v>1</v>
      </c>
      <c r="AA1543" t="s">
        <v>34934</v>
      </c>
      <c r="AB1543" t="s">
        <v>34935</v>
      </c>
      <c r="AC1543" t="s">
        <v>207</v>
      </c>
      <c r="AD1543">
        <v>1</v>
      </c>
      <c r="AE1543" t="s">
        <v>34936</v>
      </c>
      <c r="AF1543" t="s">
        <v>34937</v>
      </c>
      <c r="AG1543" t="s">
        <v>302</v>
      </c>
      <c r="AH1543">
        <v>1</v>
      </c>
      <c r="AI1543" t="s">
        <v>34938</v>
      </c>
      <c r="AJ1543" t="s">
        <v>34939</v>
      </c>
      <c r="AK1543" t="s">
        <v>245</v>
      </c>
      <c r="AL1543">
        <v>5</v>
      </c>
      <c r="AM1543" s="3" t="s">
        <v>34940</v>
      </c>
    </row>
    <row r="1544" spans="1:39" ht="60.6" customHeight="1" x14ac:dyDescent="0.3">
      <c r="A1544" t="s">
        <v>3276</v>
      </c>
      <c r="B1544" s="3" t="s">
        <v>3163</v>
      </c>
      <c r="C1544" t="s">
        <v>3277</v>
      </c>
      <c r="D1544" s="4" t="s">
        <v>57960</v>
      </c>
      <c r="E1544" s="3" t="s">
        <v>9181</v>
      </c>
      <c r="F1544" s="3" t="s">
        <v>13862</v>
      </c>
      <c r="G1544" s="3" t="s">
        <v>13807</v>
      </c>
      <c r="H1544" s="3" t="s">
        <v>11288</v>
      </c>
      <c r="I1544" s="5" t="s">
        <v>13808</v>
      </c>
      <c r="J1544" t="s">
        <v>20619</v>
      </c>
      <c r="K1544" t="s">
        <v>20569</v>
      </c>
      <c r="M1544" t="s">
        <v>53248</v>
      </c>
      <c r="N1544" t="s">
        <v>147</v>
      </c>
      <c r="P1544" t="s">
        <v>159</v>
      </c>
      <c r="Q1544" s="3" t="s">
        <v>55199</v>
      </c>
      <c r="R1544">
        <v>5</v>
      </c>
      <c r="S1544">
        <v>1</v>
      </c>
      <c r="T1544" t="s">
        <v>34941</v>
      </c>
      <c r="U1544" t="s">
        <v>188</v>
      </c>
      <c r="V1544">
        <v>5</v>
      </c>
      <c r="W1544">
        <v>0</v>
      </c>
      <c r="X1544">
        <v>0</v>
      </c>
      <c r="Y1544">
        <v>0</v>
      </c>
      <c r="Z1544">
        <v>0</v>
      </c>
      <c r="AA1544">
        <v>0</v>
      </c>
      <c r="AB1544">
        <v>0</v>
      </c>
      <c r="AC1544">
        <v>0</v>
      </c>
      <c r="AD1544">
        <v>0</v>
      </c>
      <c r="AE1544">
        <v>0</v>
      </c>
      <c r="AF1544">
        <v>0</v>
      </c>
      <c r="AG1544">
        <v>0</v>
      </c>
      <c r="AH1544">
        <v>0</v>
      </c>
      <c r="AI1544">
        <v>0</v>
      </c>
      <c r="AJ1544">
        <v>0</v>
      </c>
      <c r="AK1544">
        <v>0</v>
      </c>
      <c r="AL1544">
        <v>0</v>
      </c>
      <c r="AM1544" s="3">
        <v>0</v>
      </c>
    </row>
    <row r="1545" spans="1:39" ht="60.6" customHeight="1" x14ac:dyDescent="0.3">
      <c r="A1545" t="s">
        <v>3278</v>
      </c>
      <c r="B1545" s="3" t="s">
        <v>3163</v>
      </c>
      <c r="C1545" t="s">
        <v>51</v>
      </c>
      <c r="D1545" s="4"/>
      <c r="E1545" s="3" t="s">
        <v>9181</v>
      </c>
      <c r="F1545" s="3" t="s">
        <v>13863</v>
      </c>
      <c r="G1545" s="3" t="s">
        <v>13864</v>
      </c>
      <c r="H1545" s="3" t="s">
        <v>11288</v>
      </c>
      <c r="I1545" s="5" t="s">
        <v>13865</v>
      </c>
      <c r="J1545" t="s">
        <v>20619</v>
      </c>
      <c r="K1545" t="s">
        <v>20569</v>
      </c>
      <c r="M1545" t="s">
        <v>52887</v>
      </c>
      <c r="N1545" t="s">
        <v>147</v>
      </c>
      <c r="P1545" t="s">
        <v>159</v>
      </c>
      <c r="Q1545" s="3" t="s">
        <v>55200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s="3">
        <v>0</v>
      </c>
    </row>
    <row r="1546" spans="1:39" ht="60.6" customHeight="1" x14ac:dyDescent="0.3">
      <c r="A1546" t="s">
        <v>3279</v>
      </c>
      <c r="B1546" s="3" t="s">
        <v>3163</v>
      </c>
      <c r="C1546" t="s">
        <v>51</v>
      </c>
      <c r="D1546" s="4"/>
      <c r="E1546" s="3" t="s">
        <v>9181</v>
      </c>
      <c r="F1546" s="3" t="s">
        <v>13866</v>
      </c>
      <c r="G1546" s="3" t="s">
        <v>13864</v>
      </c>
      <c r="H1546" s="3" t="s">
        <v>11288</v>
      </c>
      <c r="I1546" s="5">
        <v>24970</v>
      </c>
      <c r="J1546" t="s">
        <v>20619</v>
      </c>
      <c r="K1546" t="s">
        <v>20569</v>
      </c>
      <c r="M1546" t="s">
        <v>52883</v>
      </c>
      <c r="N1546" t="s">
        <v>147</v>
      </c>
      <c r="P1546" t="s">
        <v>159</v>
      </c>
      <c r="Q1546" s="3" t="s">
        <v>55200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s="3">
        <v>0</v>
      </c>
    </row>
    <row r="1547" spans="1:39" ht="60.6" customHeight="1" x14ac:dyDescent="0.3">
      <c r="A1547" t="s">
        <v>3280</v>
      </c>
      <c r="B1547" s="3" t="s">
        <v>3281</v>
      </c>
      <c r="C1547" t="s">
        <v>51</v>
      </c>
      <c r="D1547" s="4" t="s">
        <v>52082</v>
      </c>
      <c r="E1547" s="3" t="s">
        <v>9182</v>
      </c>
      <c r="F1547" s="3" t="s">
        <v>13867</v>
      </c>
      <c r="G1547" s="3" t="s">
        <v>13868</v>
      </c>
      <c r="H1547" s="3" t="s">
        <v>11263</v>
      </c>
      <c r="I1547" s="5">
        <v>77598</v>
      </c>
      <c r="J1547" t="s">
        <v>20620</v>
      </c>
      <c r="K1547" t="s">
        <v>20621</v>
      </c>
      <c r="M1547" t="s">
        <v>53249</v>
      </c>
      <c r="N1547" t="s">
        <v>147</v>
      </c>
      <c r="O1547" t="s">
        <v>24355</v>
      </c>
      <c r="P1547" t="s">
        <v>159</v>
      </c>
      <c r="Q1547" s="3" t="s">
        <v>55201</v>
      </c>
      <c r="R1547">
        <v>3.5</v>
      </c>
      <c r="S1547">
        <v>28</v>
      </c>
      <c r="T1547" t="s">
        <v>34942</v>
      </c>
      <c r="U1547" t="s">
        <v>235</v>
      </c>
      <c r="V1547">
        <v>5</v>
      </c>
      <c r="W1547" t="s">
        <v>34943</v>
      </c>
      <c r="X1547" t="s">
        <v>34944</v>
      </c>
      <c r="Y1547" t="s">
        <v>188</v>
      </c>
      <c r="Z1547">
        <v>5</v>
      </c>
      <c r="AA1547" t="s">
        <v>34945</v>
      </c>
      <c r="AB1547" t="s">
        <v>34946</v>
      </c>
      <c r="AC1547" t="s">
        <v>191</v>
      </c>
      <c r="AD1547">
        <v>1</v>
      </c>
      <c r="AE1547" t="s">
        <v>34947</v>
      </c>
      <c r="AF1547" t="s">
        <v>34948</v>
      </c>
      <c r="AG1547" t="s">
        <v>191</v>
      </c>
      <c r="AH1547">
        <v>5</v>
      </c>
      <c r="AI1547" t="s">
        <v>34949</v>
      </c>
      <c r="AJ1547" t="s">
        <v>26316</v>
      </c>
      <c r="AK1547" t="s">
        <v>267</v>
      </c>
      <c r="AL1547">
        <v>5</v>
      </c>
      <c r="AM1547" s="3" t="s">
        <v>34950</v>
      </c>
    </row>
    <row r="1548" spans="1:39" ht="60.6" customHeight="1" x14ac:dyDescent="0.3">
      <c r="A1548" t="s">
        <v>3282</v>
      </c>
      <c r="B1548" s="3" t="s">
        <v>3283</v>
      </c>
      <c r="C1548" t="s">
        <v>51</v>
      </c>
      <c r="D1548" s="4" t="s">
        <v>57961</v>
      </c>
      <c r="E1548" s="3" t="s">
        <v>9183</v>
      </c>
      <c r="F1548" s="3" t="s">
        <v>13869</v>
      </c>
      <c r="G1548" s="3" t="s">
        <v>13870</v>
      </c>
      <c r="H1548" s="3" t="s">
        <v>11258</v>
      </c>
      <c r="I1548" s="5">
        <v>45342</v>
      </c>
      <c r="J1548" t="s">
        <v>20622</v>
      </c>
      <c r="K1548" t="s">
        <v>53848</v>
      </c>
      <c r="M1548" t="s">
        <v>52882</v>
      </c>
      <c r="N1548" t="s">
        <v>147</v>
      </c>
      <c r="O1548" t="s">
        <v>24062</v>
      </c>
      <c r="P1548" t="s">
        <v>159</v>
      </c>
      <c r="Q1548" s="3" t="s">
        <v>55202</v>
      </c>
      <c r="R1548">
        <v>3.7</v>
      </c>
      <c r="S1548">
        <v>128</v>
      </c>
      <c r="T1548" t="s">
        <v>34951</v>
      </c>
      <c r="U1548" t="s">
        <v>200</v>
      </c>
      <c r="V1548">
        <v>2</v>
      </c>
      <c r="W1548" t="s">
        <v>34952</v>
      </c>
      <c r="X1548" t="s">
        <v>34953</v>
      </c>
      <c r="Y1548" t="s">
        <v>191</v>
      </c>
      <c r="Z1548">
        <v>1</v>
      </c>
      <c r="AA1548" t="s">
        <v>34954</v>
      </c>
      <c r="AB1548" t="s">
        <v>34955</v>
      </c>
      <c r="AC1548" t="s">
        <v>302</v>
      </c>
      <c r="AD1548">
        <v>5</v>
      </c>
      <c r="AE1548" t="s">
        <v>34956</v>
      </c>
      <c r="AF1548" t="s">
        <v>34957</v>
      </c>
      <c r="AG1548" t="s">
        <v>197</v>
      </c>
      <c r="AH1548">
        <v>5</v>
      </c>
      <c r="AI1548" t="s">
        <v>34958</v>
      </c>
      <c r="AJ1548" t="s">
        <v>34959</v>
      </c>
      <c r="AK1548" t="s">
        <v>319</v>
      </c>
      <c r="AL1548">
        <v>5</v>
      </c>
      <c r="AM1548" s="3" t="s">
        <v>34960</v>
      </c>
    </row>
    <row r="1549" spans="1:39" ht="60.6" customHeight="1" x14ac:dyDescent="0.3">
      <c r="A1549" t="s">
        <v>3284</v>
      </c>
      <c r="B1549" s="3" t="s">
        <v>3285</v>
      </c>
      <c r="C1549" t="s">
        <v>51</v>
      </c>
      <c r="D1549" s="4"/>
      <c r="E1549" s="3" t="s">
        <v>9184</v>
      </c>
      <c r="F1549" s="3" t="s">
        <v>13871</v>
      </c>
      <c r="G1549" s="3" t="s">
        <v>13868</v>
      </c>
      <c r="H1549" s="3" t="s">
        <v>11263</v>
      </c>
      <c r="I1549" s="5" t="s">
        <v>13872</v>
      </c>
      <c r="J1549" t="s">
        <v>20623</v>
      </c>
      <c r="K1549" t="s">
        <v>20624</v>
      </c>
      <c r="M1549" t="s">
        <v>53249</v>
      </c>
      <c r="N1549" t="s">
        <v>147</v>
      </c>
      <c r="P1549" t="s">
        <v>159</v>
      </c>
      <c r="Q1549" s="3" t="s">
        <v>55203</v>
      </c>
      <c r="R1549">
        <v>3.5</v>
      </c>
      <c r="S1549">
        <v>28</v>
      </c>
      <c r="T1549" t="s">
        <v>34942</v>
      </c>
      <c r="U1549" t="s">
        <v>235</v>
      </c>
      <c r="V1549">
        <v>5</v>
      </c>
      <c r="W1549" t="s">
        <v>34943</v>
      </c>
      <c r="X1549" t="s">
        <v>34944</v>
      </c>
      <c r="Y1549" t="s">
        <v>188</v>
      </c>
      <c r="Z1549">
        <v>5</v>
      </c>
      <c r="AA1549" t="s">
        <v>34945</v>
      </c>
      <c r="AB1549" t="s">
        <v>34946</v>
      </c>
      <c r="AC1549" t="s">
        <v>191</v>
      </c>
      <c r="AD1549">
        <v>1</v>
      </c>
      <c r="AE1549" t="s">
        <v>34947</v>
      </c>
      <c r="AF1549" t="s">
        <v>34948</v>
      </c>
      <c r="AG1549" t="s">
        <v>191</v>
      </c>
      <c r="AH1549">
        <v>5</v>
      </c>
      <c r="AI1549" t="s">
        <v>34949</v>
      </c>
      <c r="AJ1549" t="s">
        <v>26316</v>
      </c>
      <c r="AK1549" t="s">
        <v>267</v>
      </c>
      <c r="AL1549">
        <v>5</v>
      </c>
      <c r="AM1549" s="3" t="s">
        <v>34950</v>
      </c>
    </row>
    <row r="1550" spans="1:39" ht="60.6" customHeight="1" x14ac:dyDescent="0.3">
      <c r="A1550" t="s">
        <v>3286</v>
      </c>
      <c r="B1550" s="3" t="s">
        <v>3285</v>
      </c>
      <c r="C1550" t="s">
        <v>3287</v>
      </c>
      <c r="D1550" s="4" t="s">
        <v>57962</v>
      </c>
      <c r="E1550" s="3" t="s">
        <v>9184</v>
      </c>
      <c r="F1550" s="3" t="s">
        <v>13873</v>
      </c>
      <c r="G1550" s="3" t="s">
        <v>13861</v>
      </c>
      <c r="H1550" s="3" t="s">
        <v>11263</v>
      </c>
      <c r="I1550" s="5" t="s">
        <v>13874</v>
      </c>
      <c r="J1550" t="s">
        <v>20625</v>
      </c>
      <c r="K1550" t="s">
        <v>20624</v>
      </c>
      <c r="M1550" t="s">
        <v>142</v>
      </c>
      <c r="N1550" t="s">
        <v>147</v>
      </c>
      <c r="P1550" t="s">
        <v>159</v>
      </c>
      <c r="Q1550" s="3" t="s">
        <v>55204</v>
      </c>
      <c r="R1550">
        <v>3.5</v>
      </c>
      <c r="S1550">
        <v>28</v>
      </c>
      <c r="T1550" t="s">
        <v>34942</v>
      </c>
      <c r="U1550" t="s">
        <v>235</v>
      </c>
      <c r="V1550">
        <v>5</v>
      </c>
      <c r="W1550" t="s">
        <v>34943</v>
      </c>
      <c r="X1550" t="s">
        <v>34944</v>
      </c>
      <c r="Y1550" t="s">
        <v>188</v>
      </c>
      <c r="Z1550">
        <v>5</v>
      </c>
      <c r="AA1550" t="s">
        <v>34945</v>
      </c>
      <c r="AB1550" t="s">
        <v>34946</v>
      </c>
      <c r="AC1550" t="s">
        <v>191</v>
      </c>
      <c r="AD1550">
        <v>1</v>
      </c>
      <c r="AE1550" t="s">
        <v>34947</v>
      </c>
      <c r="AF1550" t="s">
        <v>34948</v>
      </c>
      <c r="AG1550" t="s">
        <v>191</v>
      </c>
      <c r="AH1550">
        <v>5</v>
      </c>
      <c r="AI1550" t="s">
        <v>34949</v>
      </c>
      <c r="AJ1550" t="s">
        <v>26316</v>
      </c>
      <c r="AK1550" t="s">
        <v>267</v>
      </c>
      <c r="AL1550">
        <v>5</v>
      </c>
      <c r="AM1550" s="3" t="s">
        <v>34950</v>
      </c>
    </row>
    <row r="1551" spans="1:39" ht="60.6" customHeight="1" x14ac:dyDescent="0.3">
      <c r="A1551" t="s">
        <v>3288</v>
      </c>
      <c r="B1551" s="3" t="s">
        <v>3285</v>
      </c>
      <c r="C1551" t="s">
        <v>3289</v>
      </c>
      <c r="D1551" s="4" t="s">
        <v>57963</v>
      </c>
      <c r="E1551" s="3" t="s">
        <v>9184</v>
      </c>
      <c r="F1551" s="3" t="s">
        <v>13875</v>
      </c>
      <c r="G1551" s="3" t="s">
        <v>13876</v>
      </c>
      <c r="H1551" s="3" t="s">
        <v>11263</v>
      </c>
      <c r="I1551" s="5" t="s">
        <v>13877</v>
      </c>
      <c r="J1551" t="s">
        <v>20626</v>
      </c>
      <c r="K1551" t="s">
        <v>20624</v>
      </c>
      <c r="M1551" t="s">
        <v>142</v>
      </c>
      <c r="N1551" t="s">
        <v>147</v>
      </c>
      <c r="P1551" t="s">
        <v>159</v>
      </c>
      <c r="Q1551" s="3" t="s">
        <v>55205</v>
      </c>
      <c r="R1551">
        <v>3.5</v>
      </c>
      <c r="S1551">
        <v>28</v>
      </c>
      <c r="T1551" t="s">
        <v>34942</v>
      </c>
      <c r="U1551" t="s">
        <v>235</v>
      </c>
      <c r="V1551">
        <v>5</v>
      </c>
      <c r="W1551" t="s">
        <v>34943</v>
      </c>
      <c r="X1551" t="s">
        <v>34944</v>
      </c>
      <c r="Y1551" t="s">
        <v>188</v>
      </c>
      <c r="Z1551">
        <v>5</v>
      </c>
      <c r="AA1551" t="s">
        <v>34945</v>
      </c>
      <c r="AB1551" t="s">
        <v>34946</v>
      </c>
      <c r="AC1551" t="s">
        <v>191</v>
      </c>
      <c r="AD1551">
        <v>1</v>
      </c>
      <c r="AE1551" t="s">
        <v>34947</v>
      </c>
      <c r="AF1551" t="s">
        <v>34948</v>
      </c>
      <c r="AG1551" t="s">
        <v>191</v>
      </c>
      <c r="AH1551">
        <v>5</v>
      </c>
      <c r="AI1551" t="s">
        <v>34949</v>
      </c>
      <c r="AJ1551" t="s">
        <v>26316</v>
      </c>
      <c r="AK1551" t="s">
        <v>267</v>
      </c>
      <c r="AL1551">
        <v>5</v>
      </c>
      <c r="AM1551" s="3" t="s">
        <v>34950</v>
      </c>
    </row>
    <row r="1552" spans="1:39" ht="60.6" customHeight="1" x14ac:dyDescent="0.3">
      <c r="A1552" t="s">
        <v>3290</v>
      </c>
      <c r="B1552" s="3" t="s">
        <v>3291</v>
      </c>
      <c r="C1552" t="s">
        <v>51</v>
      </c>
      <c r="D1552" s="4" t="s">
        <v>57964</v>
      </c>
      <c r="E1552" s="3"/>
      <c r="F1552" s="3" t="s">
        <v>13878</v>
      </c>
      <c r="G1552" s="3" t="s">
        <v>11329</v>
      </c>
      <c r="H1552" s="3" t="s">
        <v>11263</v>
      </c>
      <c r="I1552" s="5">
        <v>77304</v>
      </c>
      <c r="J1552" t="s">
        <v>20627</v>
      </c>
      <c r="K1552" t="s">
        <v>53849</v>
      </c>
      <c r="L1552" t="s">
        <v>20628</v>
      </c>
      <c r="M1552" t="s">
        <v>53250</v>
      </c>
      <c r="N1552" t="s">
        <v>24169</v>
      </c>
      <c r="P1552" t="s">
        <v>159</v>
      </c>
      <c r="Q1552" s="3" t="s">
        <v>55206</v>
      </c>
      <c r="R1552">
        <v>3.7</v>
      </c>
      <c r="S1552">
        <v>15</v>
      </c>
      <c r="T1552" t="s">
        <v>34961</v>
      </c>
      <c r="U1552" t="s">
        <v>185</v>
      </c>
      <c r="V1552">
        <v>5</v>
      </c>
      <c r="W1552" t="s">
        <v>34962</v>
      </c>
      <c r="X1552" t="s">
        <v>34963</v>
      </c>
      <c r="Y1552" t="s">
        <v>197</v>
      </c>
      <c r="Z1552">
        <v>5</v>
      </c>
      <c r="AA1552" t="s">
        <v>34964</v>
      </c>
      <c r="AB1552" t="s">
        <v>34965</v>
      </c>
      <c r="AC1552" t="s">
        <v>197</v>
      </c>
      <c r="AD1552">
        <v>1</v>
      </c>
      <c r="AE1552" t="s">
        <v>34966</v>
      </c>
      <c r="AF1552" t="s">
        <v>26930</v>
      </c>
      <c r="AG1552" t="s">
        <v>245</v>
      </c>
      <c r="AH1552">
        <v>5</v>
      </c>
      <c r="AI1552" t="s">
        <v>34967</v>
      </c>
      <c r="AJ1552" t="s">
        <v>34968</v>
      </c>
      <c r="AK1552" t="s">
        <v>245</v>
      </c>
      <c r="AL1552">
        <v>5</v>
      </c>
      <c r="AM1552" s="3" t="s">
        <v>34969</v>
      </c>
    </row>
    <row r="1553" spans="1:39" ht="60.6" customHeight="1" x14ac:dyDescent="0.3">
      <c r="A1553" t="s">
        <v>3292</v>
      </c>
      <c r="B1553" s="3" t="s">
        <v>3293</v>
      </c>
      <c r="C1553" t="s">
        <v>51</v>
      </c>
      <c r="D1553" s="4"/>
      <c r="E1553" s="3" t="s">
        <v>9185</v>
      </c>
      <c r="F1553" s="3" t="s">
        <v>13879</v>
      </c>
      <c r="G1553" s="3" t="s">
        <v>11302</v>
      </c>
      <c r="H1553" s="3" t="s">
        <v>10996</v>
      </c>
      <c r="I1553" s="5" t="s">
        <v>13880</v>
      </c>
      <c r="J1553" t="s">
        <v>20629</v>
      </c>
      <c r="K1553" t="s">
        <v>20630</v>
      </c>
      <c r="M1553" t="s">
        <v>142</v>
      </c>
      <c r="N1553" t="s">
        <v>147</v>
      </c>
      <c r="O1553" t="s">
        <v>24091</v>
      </c>
      <c r="P1553" t="s">
        <v>159</v>
      </c>
      <c r="Q1553" s="3" t="s">
        <v>55207</v>
      </c>
      <c r="R1553">
        <v>3.3</v>
      </c>
      <c r="S1553">
        <v>926</v>
      </c>
      <c r="T1553" t="s">
        <v>34970</v>
      </c>
      <c r="U1553" t="s">
        <v>252</v>
      </c>
      <c r="V1553">
        <v>4</v>
      </c>
      <c r="W1553" t="s">
        <v>34971</v>
      </c>
      <c r="X1553" t="s">
        <v>34972</v>
      </c>
      <c r="Y1553" t="s">
        <v>228</v>
      </c>
      <c r="Z1553">
        <v>5</v>
      </c>
      <c r="AA1553" t="s">
        <v>34973</v>
      </c>
      <c r="AB1553" t="s">
        <v>34974</v>
      </c>
      <c r="AC1553" t="s">
        <v>185</v>
      </c>
      <c r="AD1553">
        <v>5</v>
      </c>
      <c r="AE1553" t="s">
        <v>34975</v>
      </c>
      <c r="AF1553" t="s">
        <v>34976</v>
      </c>
      <c r="AG1553" t="s">
        <v>200</v>
      </c>
      <c r="AH1553">
        <v>5</v>
      </c>
      <c r="AI1553" t="s">
        <v>34977</v>
      </c>
      <c r="AJ1553" t="s">
        <v>34978</v>
      </c>
      <c r="AK1553" t="s">
        <v>191</v>
      </c>
      <c r="AL1553">
        <v>5</v>
      </c>
      <c r="AM1553" s="3" t="s">
        <v>34979</v>
      </c>
    </row>
    <row r="1554" spans="1:39" ht="60.6" customHeight="1" x14ac:dyDescent="0.3">
      <c r="A1554" t="s">
        <v>3294</v>
      </c>
      <c r="B1554" s="3" t="s">
        <v>3295</v>
      </c>
      <c r="D1554" s="4" t="s">
        <v>52083</v>
      </c>
      <c r="E1554" s="3" t="s">
        <v>9186</v>
      </c>
      <c r="F1554" s="3" t="s">
        <v>13881</v>
      </c>
      <c r="G1554" s="3" t="s">
        <v>13824</v>
      </c>
      <c r="H1554" s="3" t="s">
        <v>11263</v>
      </c>
      <c r="I1554" s="5">
        <v>77384</v>
      </c>
      <c r="J1554" t="s">
        <v>20631</v>
      </c>
      <c r="K1554" t="s">
        <v>20632</v>
      </c>
      <c r="M1554" t="s">
        <v>52871</v>
      </c>
      <c r="N1554" t="s">
        <v>147</v>
      </c>
      <c r="P1554" t="s">
        <v>159</v>
      </c>
      <c r="Q1554" s="3" t="s">
        <v>55208</v>
      </c>
      <c r="R1554">
        <v>1</v>
      </c>
      <c r="S1554">
        <v>1</v>
      </c>
      <c r="T1554" t="s">
        <v>34980</v>
      </c>
      <c r="U1554" t="s">
        <v>302</v>
      </c>
      <c r="V1554">
        <v>1</v>
      </c>
      <c r="W1554" t="s">
        <v>34981</v>
      </c>
      <c r="X1554">
        <v>0</v>
      </c>
      <c r="Y1554">
        <v>0</v>
      </c>
      <c r="Z1554">
        <v>0</v>
      </c>
      <c r="AA1554">
        <v>0</v>
      </c>
      <c r="AB1554">
        <v>0</v>
      </c>
      <c r="AC1554">
        <v>0</v>
      </c>
      <c r="AD1554">
        <v>0</v>
      </c>
      <c r="AE1554">
        <v>0</v>
      </c>
      <c r="AF1554">
        <v>0</v>
      </c>
      <c r="AG1554">
        <v>0</v>
      </c>
      <c r="AH1554">
        <v>0</v>
      </c>
      <c r="AI1554">
        <v>0</v>
      </c>
      <c r="AJ1554">
        <v>0</v>
      </c>
      <c r="AK1554">
        <v>0</v>
      </c>
      <c r="AL1554">
        <v>0</v>
      </c>
      <c r="AM1554" s="3">
        <v>0</v>
      </c>
    </row>
    <row r="1555" spans="1:39" ht="60.6" customHeight="1" x14ac:dyDescent="0.3">
      <c r="A1555" t="s">
        <v>3296</v>
      </c>
      <c r="B1555" s="3" t="s">
        <v>3297</v>
      </c>
      <c r="C1555" t="s">
        <v>51</v>
      </c>
      <c r="D1555" s="4" t="s">
        <v>57965</v>
      </c>
      <c r="E1555" s="3" t="s">
        <v>9187</v>
      </c>
      <c r="F1555" s="3" t="s">
        <v>13882</v>
      </c>
      <c r="G1555" s="3" t="s">
        <v>13824</v>
      </c>
      <c r="H1555" s="3" t="s">
        <v>11263</v>
      </c>
      <c r="I1555" s="5" t="s">
        <v>13883</v>
      </c>
      <c r="J1555" t="s">
        <v>20633</v>
      </c>
      <c r="K1555" t="s">
        <v>53850</v>
      </c>
      <c r="L1555" t="s">
        <v>20634</v>
      </c>
      <c r="M1555" t="s">
        <v>52880</v>
      </c>
      <c r="N1555" t="s">
        <v>24038</v>
      </c>
      <c r="O1555" t="s">
        <v>24356</v>
      </c>
      <c r="P1555" t="s">
        <v>159</v>
      </c>
      <c r="Q1555" s="3" t="s">
        <v>55209</v>
      </c>
      <c r="R1555">
        <v>2.8</v>
      </c>
      <c r="S1555">
        <v>10</v>
      </c>
      <c r="T1555" t="s">
        <v>34982</v>
      </c>
      <c r="U1555" t="s">
        <v>188</v>
      </c>
      <c r="V1555">
        <v>1</v>
      </c>
      <c r="W1555" t="s">
        <v>34983</v>
      </c>
      <c r="X1555" t="s">
        <v>34984</v>
      </c>
      <c r="Y1555" t="s">
        <v>302</v>
      </c>
      <c r="Z1555">
        <v>5</v>
      </c>
      <c r="AA1555" t="s">
        <v>34985</v>
      </c>
      <c r="AB1555" t="s">
        <v>34986</v>
      </c>
      <c r="AC1555" t="s">
        <v>197</v>
      </c>
      <c r="AD1555">
        <v>1</v>
      </c>
      <c r="AE1555" t="s">
        <v>34987</v>
      </c>
      <c r="AF1555" t="s">
        <v>34988</v>
      </c>
      <c r="AG1555" t="s">
        <v>245</v>
      </c>
      <c r="AH1555">
        <v>1</v>
      </c>
      <c r="AI1555" t="s">
        <v>34989</v>
      </c>
      <c r="AJ1555" t="s">
        <v>34990</v>
      </c>
      <c r="AK1555" t="s">
        <v>285</v>
      </c>
      <c r="AL1555">
        <v>2</v>
      </c>
      <c r="AM1555" s="3" t="s">
        <v>34991</v>
      </c>
    </row>
    <row r="1556" spans="1:39" ht="60.6" customHeight="1" x14ac:dyDescent="0.3">
      <c r="A1556" t="s">
        <v>3298</v>
      </c>
      <c r="B1556" s="3" t="s">
        <v>3297</v>
      </c>
      <c r="C1556" t="s">
        <v>51</v>
      </c>
      <c r="D1556" s="4" t="s">
        <v>57966</v>
      </c>
      <c r="E1556" s="3" t="s">
        <v>9187</v>
      </c>
      <c r="F1556" s="3" t="s">
        <v>13884</v>
      </c>
      <c r="G1556" s="3" t="s">
        <v>13824</v>
      </c>
      <c r="H1556" s="3" t="s">
        <v>11263</v>
      </c>
      <c r="I1556" s="5">
        <v>77384</v>
      </c>
      <c r="J1556" t="s">
        <v>20635</v>
      </c>
      <c r="M1556" t="s">
        <v>52882</v>
      </c>
      <c r="N1556" t="s">
        <v>24038</v>
      </c>
      <c r="O1556" t="s">
        <v>24356</v>
      </c>
      <c r="P1556" t="s">
        <v>159</v>
      </c>
      <c r="Q1556" s="3" t="s">
        <v>55209</v>
      </c>
      <c r="R1556">
        <v>2.4</v>
      </c>
      <c r="S1556">
        <v>814</v>
      </c>
      <c r="T1556" t="s">
        <v>34992</v>
      </c>
      <c r="U1556" t="s">
        <v>252</v>
      </c>
      <c r="V1556">
        <v>1</v>
      </c>
      <c r="W1556" t="s">
        <v>34993</v>
      </c>
      <c r="X1556" t="s">
        <v>34994</v>
      </c>
      <c r="Y1556" t="s">
        <v>185</v>
      </c>
      <c r="Z1556">
        <v>5</v>
      </c>
      <c r="AA1556" t="s">
        <v>34995</v>
      </c>
      <c r="AB1556" t="s">
        <v>34996</v>
      </c>
      <c r="AC1556" t="s">
        <v>235</v>
      </c>
      <c r="AD1556">
        <v>1</v>
      </c>
      <c r="AE1556" t="s">
        <v>34997</v>
      </c>
      <c r="AF1556" t="s">
        <v>34998</v>
      </c>
      <c r="AG1556" t="s">
        <v>235</v>
      </c>
      <c r="AH1556">
        <v>1</v>
      </c>
      <c r="AI1556" t="s">
        <v>34999</v>
      </c>
      <c r="AJ1556" t="s">
        <v>35000</v>
      </c>
      <c r="AK1556" t="s">
        <v>210</v>
      </c>
      <c r="AL1556">
        <v>5</v>
      </c>
      <c r="AM1556" s="3" t="s">
        <v>35001</v>
      </c>
    </row>
    <row r="1557" spans="1:39" ht="60.6" customHeight="1" x14ac:dyDescent="0.3">
      <c r="A1557" t="s">
        <v>3299</v>
      </c>
      <c r="B1557" s="3" t="s">
        <v>3300</v>
      </c>
      <c r="C1557" t="s">
        <v>51</v>
      </c>
      <c r="D1557" s="4" t="s">
        <v>57967</v>
      </c>
      <c r="E1557" s="3" t="s">
        <v>9188</v>
      </c>
      <c r="F1557" s="3" t="s">
        <v>13885</v>
      </c>
      <c r="G1557" s="3" t="s">
        <v>3634</v>
      </c>
      <c r="H1557" s="3" t="s">
        <v>11263</v>
      </c>
      <c r="I1557" s="5">
        <v>77034</v>
      </c>
      <c r="J1557" t="s">
        <v>20636</v>
      </c>
      <c r="K1557" t="s">
        <v>20637</v>
      </c>
      <c r="M1557" t="s">
        <v>143</v>
      </c>
      <c r="N1557" t="s">
        <v>147</v>
      </c>
      <c r="O1557" t="s">
        <v>24041</v>
      </c>
      <c r="P1557" t="s">
        <v>159</v>
      </c>
      <c r="Q1557" s="3" t="s">
        <v>55210</v>
      </c>
      <c r="R1557">
        <v>2.9</v>
      </c>
      <c r="S1557">
        <v>18</v>
      </c>
      <c r="T1557" t="s">
        <v>35002</v>
      </c>
      <c r="U1557" t="s">
        <v>228</v>
      </c>
      <c r="V1557">
        <v>5</v>
      </c>
      <c r="W1557" t="s">
        <v>35003</v>
      </c>
      <c r="X1557" t="s">
        <v>35004</v>
      </c>
      <c r="Y1557" t="s">
        <v>276</v>
      </c>
      <c r="Z1557">
        <v>5</v>
      </c>
      <c r="AA1557" t="s">
        <v>35005</v>
      </c>
      <c r="AB1557" t="s">
        <v>35006</v>
      </c>
      <c r="AC1557" t="s">
        <v>185</v>
      </c>
      <c r="AD1557">
        <v>5</v>
      </c>
      <c r="AE1557" t="s">
        <v>35007</v>
      </c>
      <c r="AF1557" t="s">
        <v>35008</v>
      </c>
      <c r="AG1557" t="s">
        <v>185</v>
      </c>
      <c r="AH1557">
        <v>5</v>
      </c>
      <c r="AI1557" t="s">
        <v>35009</v>
      </c>
      <c r="AJ1557" t="s">
        <v>35010</v>
      </c>
      <c r="AK1557" t="s">
        <v>210</v>
      </c>
      <c r="AL1557">
        <v>4</v>
      </c>
      <c r="AM1557" s="3" t="s">
        <v>35011</v>
      </c>
    </row>
    <row r="1558" spans="1:39" ht="60.6" customHeight="1" x14ac:dyDescent="0.3">
      <c r="A1558" t="s">
        <v>3301</v>
      </c>
      <c r="B1558" s="3" t="s">
        <v>3302</v>
      </c>
      <c r="D1558" s="4" t="s">
        <v>52084</v>
      </c>
      <c r="E1558" s="3" t="s">
        <v>9189</v>
      </c>
      <c r="F1558" s="3" t="s">
        <v>13886</v>
      </c>
      <c r="G1558" s="3" t="s">
        <v>11199</v>
      </c>
      <c r="H1558" s="3" t="s">
        <v>11063</v>
      </c>
      <c r="I1558" s="5">
        <v>46260</v>
      </c>
      <c r="J1558" t="s">
        <v>20638</v>
      </c>
      <c r="K1558" t="s">
        <v>20639</v>
      </c>
      <c r="M1558" t="s">
        <v>53251</v>
      </c>
      <c r="N1558" t="s">
        <v>147</v>
      </c>
      <c r="P1558" t="s">
        <v>159</v>
      </c>
      <c r="Q1558" s="3" t="s">
        <v>55211</v>
      </c>
      <c r="R1558">
        <v>2.5</v>
      </c>
      <c r="S1558">
        <v>2</v>
      </c>
      <c r="T1558" t="s">
        <v>35012</v>
      </c>
      <c r="U1558" t="s">
        <v>210</v>
      </c>
      <c r="V1558">
        <v>4</v>
      </c>
      <c r="W1558" t="s">
        <v>35013</v>
      </c>
      <c r="X1558" t="s">
        <v>35014</v>
      </c>
      <c r="Y1558" t="s">
        <v>245</v>
      </c>
      <c r="Z1558">
        <v>1</v>
      </c>
      <c r="AA1558" t="s">
        <v>35015</v>
      </c>
      <c r="AB1558">
        <v>0</v>
      </c>
      <c r="AC1558">
        <v>0</v>
      </c>
      <c r="AD1558">
        <v>0</v>
      </c>
      <c r="AE1558">
        <v>0</v>
      </c>
      <c r="AF1558">
        <v>0</v>
      </c>
      <c r="AG1558">
        <v>0</v>
      </c>
      <c r="AH1558">
        <v>0</v>
      </c>
      <c r="AI1558">
        <v>0</v>
      </c>
      <c r="AJ1558">
        <v>0</v>
      </c>
      <c r="AK1558">
        <v>0</v>
      </c>
      <c r="AL1558">
        <v>0</v>
      </c>
      <c r="AM1558" s="3">
        <v>0</v>
      </c>
    </row>
    <row r="1559" spans="1:39" ht="60.6" customHeight="1" x14ac:dyDescent="0.3">
      <c r="A1559" t="s">
        <v>3303</v>
      </c>
      <c r="B1559" s="3" t="s">
        <v>3304</v>
      </c>
      <c r="D1559" s="4" t="s">
        <v>57968</v>
      </c>
      <c r="E1559" s="3" t="s">
        <v>9190</v>
      </c>
      <c r="F1559" s="3" t="s">
        <v>13887</v>
      </c>
      <c r="G1559" s="3" t="s">
        <v>11337</v>
      </c>
      <c r="H1559" s="3" t="s">
        <v>11263</v>
      </c>
      <c r="I1559" s="5">
        <v>77380</v>
      </c>
      <c r="J1559" t="s">
        <v>20640</v>
      </c>
      <c r="M1559" t="s">
        <v>52871</v>
      </c>
      <c r="N1559" t="s">
        <v>150</v>
      </c>
      <c r="P1559" t="s">
        <v>159</v>
      </c>
      <c r="Q1559" s="3" t="s">
        <v>24779</v>
      </c>
      <c r="R1559">
        <v>3.2</v>
      </c>
      <c r="S1559">
        <v>46</v>
      </c>
      <c r="T1559" t="s">
        <v>35016</v>
      </c>
      <c r="U1559" t="s">
        <v>276</v>
      </c>
      <c r="V1559">
        <v>5</v>
      </c>
      <c r="W1559" t="s">
        <v>35017</v>
      </c>
      <c r="X1559" t="s">
        <v>35018</v>
      </c>
      <c r="Y1559" t="s">
        <v>235</v>
      </c>
      <c r="Z1559">
        <v>5</v>
      </c>
      <c r="AA1559" t="s">
        <v>35019</v>
      </c>
      <c r="AB1559" t="s">
        <v>35020</v>
      </c>
      <c r="AC1559" t="s">
        <v>235</v>
      </c>
      <c r="AD1559">
        <v>2</v>
      </c>
      <c r="AE1559" t="s">
        <v>35021</v>
      </c>
      <c r="AF1559" t="s">
        <v>35022</v>
      </c>
      <c r="AG1559" t="s">
        <v>235</v>
      </c>
      <c r="AH1559">
        <v>1</v>
      </c>
      <c r="AI1559" t="s">
        <v>35023</v>
      </c>
      <c r="AJ1559" t="s">
        <v>35024</v>
      </c>
      <c r="AK1559" t="s">
        <v>240</v>
      </c>
      <c r="AL1559">
        <v>5</v>
      </c>
      <c r="AM1559" s="3" t="s">
        <v>35025</v>
      </c>
    </row>
    <row r="1560" spans="1:39" ht="60.6" customHeight="1" x14ac:dyDescent="0.3">
      <c r="A1560" t="s">
        <v>3305</v>
      </c>
      <c r="B1560" s="3" t="s">
        <v>3306</v>
      </c>
      <c r="D1560" s="4" t="s">
        <v>52085</v>
      </c>
      <c r="E1560" s="3" t="s">
        <v>9171</v>
      </c>
      <c r="F1560" s="3" t="s">
        <v>13888</v>
      </c>
      <c r="G1560" s="3" t="s">
        <v>13824</v>
      </c>
      <c r="H1560" s="3" t="s">
        <v>11263</v>
      </c>
      <c r="I1560" s="5">
        <v>77380</v>
      </c>
      <c r="J1560" t="s">
        <v>20641</v>
      </c>
      <c r="K1560" t="s">
        <v>20642</v>
      </c>
      <c r="M1560" t="s">
        <v>53252</v>
      </c>
      <c r="N1560" t="s">
        <v>147</v>
      </c>
      <c r="P1560" t="s">
        <v>159</v>
      </c>
      <c r="Q1560" s="3" t="s">
        <v>55212</v>
      </c>
      <c r="R1560">
        <v>3.8</v>
      </c>
      <c r="S1560">
        <v>4</v>
      </c>
      <c r="T1560" t="s">
        <v>35026</v>
      </c>
      <c r="U1560" t="s">
        <v>302</v>
      </c>
      <c r="V1560">
        <v>1</v>
      </c>
      <c r="W1560" t="s">
        <v>35027</v>
      </c>
      <c r="X1560" t="s">
        <v>35028</v>
      </c>
      <c r="Y1560" t="s">
        <v>222</v>
      </c>
      <c r="Z1560">
        <v>5</v>
      </c>
      <c r="AA1560" t="s">
        <v>35029</v>
      </c>
      <c r="AB1560" t="s">
        <v>35030</v>
      </c>
      <c r="AC1560" t="s">
        <v>210</v>
      </c>
      <c r="AD1560">
        <v>5</v>
      </c>
      <c r="AE1560" t="s">
        <v>35031</v>
      </c>
      <c r="AF1560" t="s">
        <v>35032</v>
      </c>
      <c r="AG1560" t="s">
        <v>273</v>
      </c>
      <c r="AH1560">
        <v>4</v>
      </c>
      <c r="AI1560">
        <v>0</v>
      </c>
      <c r="AJ1560">
        <v>0</v>
      </c>
      <c r="AK1560">
        <v>0</v>
      </c>
      <c r="AL1560">
        <v>0</v>
      </c>
      <c r="AM1560" s="3">
        <v>0</v>
      </c>
    </row>
    <row r="1561" spans="1:39" ht="60.6" customHeight="1" x14ac:dyDescent="0.3">
      <c r="A1561" t="s">
        <v>3307</v>
      </c>
      <c r="B1561" s="3" t="s">
        <v>3308</v>
      </c>
      <c r="C1561" t="s">
        <v>51</v>
      </c>
      <c r="D1561" s="4" t="s">
        <v>57969</v>
      </c>
      <c r="E1561" s="3" t="s">
        <v>9191</v>
      </c>
      <c r="F1561" s="3" t="s">
        <v>13889</v>
      </c>
      <c r="G1561" s="3" t="s">
        <v>3634</v>
      </c>
      <c r="H1561" s="3" t="s">
        <v>11263</v>
      </c>
      <c r="I1561" s="5" t="s">
        <v>13890</v>
      </c>
      <c r="J1561" t="s">
        <v>20643</v>
      </c>
      <c r="K1561" t="s">
        <v>53851</v>
      </c>
      <c r="L1561" t="s">
        <v>20644</v>
      </c>
      <c r="M1561" t="s">
        <v>52866</v>
      </c>
      <c r="N1561" t="s">
        <v>150</v>
      </c>
      <c r="O1561" t="s">
        <v>24069</v>
      </c>
      <c r="P1561" t="s">
        <v>159</v>
      </c>
      <c r="Q1561" s="3" t="s">
        <v>55213</v>
      </c>
      <c r="R1561">
        <v>4.8</v>
      </c>
      <c r="S1561">
        <v>9</v>
      </c>
      <c r="T1561" t="s">
        <v>35033</v>
      </c>
      <c r="U1561" t="s">
        <v>302</v>
      </c>
      <c r="V1561">
        <v>5</v>
      </c>
      <c r="W1561" t="s">
        <v>35034</v>
      </c>
      <c r="X1561" t="s">
        <v>35035</v>
      </c>
      <c r="Y1561" t="s">
        <v>210</v>
      </c>
      <c r="Z1561">
        <v>5</v>
      </c>
      <c r="AA1561" t="s">
        <v>35036</v>
      </c>
      <c r="AB1561" t="s">
        <v>35037</v>
      </c>
      <c r="AC1561" t="s">
        <v>267</v>
      </c>
      <c r="AD1561">
        <v>5</v>
      </c>
      <c r="AE1561" t="s">
        <v>35038</v>
      </c>
      <c r="AF1561" t="s">
        <v>35039</v>
      </c>
      <c r="AG1561" t="s">
        <v>270</v>
      </c>
      <c r="AH1561">
        <v>5</v>
      </c>
      <c r="AI1561" t="s">
        <v>35040</v>
      </c>
      <c r="AJ1561" t="s">
        <v>35041</v>
      </c>
      <c r="AK1561" t="s">
        <v>273</v>
      </c>
      <c r="AL1561">
        <v>3</v>
      </c>
      <c r="AM1561" s="3" t="s">
        <v>35042</v>
      </c>
    </row>
    <row r="1562" spans="1:39" ht="60.6" customHeight="1" x14ac:dyDescent="0.3">
      <c r="A1562" t="s">
        <v>3309</v>
      </c>
      <c r="B1562" s="3" t="s">
        <v>3308</v>
      </c>
      <c r="C1562" t="s">
        <v>3310</v>
      </c>
      <c r="D1562" s="4" t="s">
        <v>57970</v>
      </c>
      <c r="E1562" s="3" t="s">
        <v>9191</v>
      </c>
      <c r="F1562" s="3" t="s">
        <v>13891</v>
      </c>
      <c r="G1562" s="3" t="s">
        <v>13868</v>
      </c>
      <c r="H1562" s="3" t="s">
        <v>11263</v>
      </c>
      <c r="I1562" s="5" t="s">
        <v>13872</v>
      </c>
      <c r="J1562" t="s">
        <v>20645</v>
      </c>
      <c r="K1562" t="s">
        <v>53852</v>
      </c>
      <c r="L1562" t="s">
        <v>20644</v>
      </c>
      <c r="M1562" t="s">
        <v>52866</v>
      </c>
      <c r="N1562" t="s">
        <v>150</v>
      </c>
      <c r="O1562" t="s">
        <v>24069</v>
      </c>
      <c r="P1562" t="s">
        <v>159</v>
      </c>
      <c r="Q1562" s="3" t="s">
        <v>55214</v>
      </c>
      <c r="R1562">
        <v>5</v>
      </c>
      <c r="S1562">
        <v>3</v>
      </c>
      <c r="T1562" t="s">
        <v>35043</v>
      </c>
      <c r="U1562" t="s">
        <v>245</v>
      </c>
      <c r="V1562">
        <v>5</v>
      </c>
      <c r="W1562" t="s">
        <v>35044</v>
      </c>
      <c r="X1562" t="s">
        <v>35045</v>
      </c>
      <c r="Y1562" t="s">
        <v>285</v>
      </c>
      <c r="Z1562">
        <v>5</v>
      </c>
      <c r="AA1562">
        <v>0</v>
      </c>
      <c r="AB1562" t="s">
        <v>35046</v>
      </c>
      <c r="AC1562" t="s">
        <v>319</v>
      </c>
      <c r="AD1562">
        <v>5</v>
      </c>
      <c r="AE1562" t="s">
        <v>35047</v>
      </c>
      <c r="AF1562">
        <v>0</v>
      </c>
      <c r="AG1562">
        <v>0</v>
      </c>
      <c r="AH1562">
        <v>0</v>
      </c>
      <c r="AI1562">
        <v>0</v>
      </c>
      <c r="AJ1562">
        <v>0</v>
      </c>
      <c r="AK1562">
        <v>0</v>
      </c>
      <c r="AL1562">
        <v>0</v>
      </c>
      <c r="AM1562" s="3">
        <v>0</v>
      </c>
    </row>
    <row r="1563" spans="1:39" ht="60.6" customHeight="1" x14ac:dyDescent="0.3">
      <c r="A1563" t="s">
        <v>3311</v>
      </c>
      <c r="B1563" s="3" t="s">
        <v>3308</v>
      </c>
      <c r="C1563" t="s">
        <v>3312</v>
      </c>
      <c r="D1563" s="4" t="s">
        <v>57971</v>
      </c>
      <c r="E1563" s="3" t="s">
        <v>9191</v>
      </c>
      <c r="F1563" s="3" t="s">
        <v>13892</v>
      </c>
      <c r="G1563" s="3" t="s">
        <v>13893</v>
      </c>
      <c r="H1563" s="3" t="s">
        <v>11263</v>
      </c>
      <c r="I1563" s="5" t="s">
        <v>13894</v>
      </c>
      <c r="J1563" t="s">
        <v>20646</v>
      </c>
      <c r="K1563" t="s">
        <v>53853</v>
      </c>
      <c r="L1563" t="s">
        <v>20644</v>
      </c>
      <c r="M1563" t="s">
        <v>52972</v>
      </c>
      <c r="N1563" t="s">
        <v>150</v>
      </c>
      <c r="O1563" t="s">
        <v>24069</v>
      </c>
      <c r="P1563" t="s">
        <v>159</v>
      </c>
      <c r="Q1563" s="3" t="s">
        <v>55215</v>
      </c>
      <c r="R1563">
        <v>3.4</v>
      </c>
      <c r="S1563">
        <v>50</v>
      </c>
      <c r="T1563" t="s">
        <v>35048</v>
      </c>
      <c r="U1563" t="s">
        <v>188</v>
      </c>
      <c r="V1563">
        <v>5</v>
      </c>
      <c r="W1563" t="s">
        <v>35049</v>
      </c>
      <c r="X1563" t="s">
        <v>35050</v>
      </c>
      <c r="Y1563" t="s">
        <v>210</v>
      </c>
      <c r="Z1563">
        <v>1</v>
      </c>
      <c r="AA1563" t="s">
        <v>35051</v>
      </c>
      <c r="AB1563" t="s">
        <v>35052</v>
      </c>
      <c r="AC1563" t="s">
        <v>245</v>
      </c>
      <c r="AD1563">
        <v>5</v>
      </c>
      <c r="AE1563" t="s">
        <v>35053</v>
      </c>
      <c r="AF1563" t="s">
        <v>35054</v>
      </c>
      <c r="AG1563" t="s">
        <v>245</v>
      </c>
      <c r="AH1563">
        <v>5</v>
      </c>
      <c r="AI1563" t="s">
        <v>35055</v>
      </c>
      <c r="AJ1563" t="s">
        <v>35056</v>
      </c>
      <c r="AK1563" t="s">
        <v>285</v>
      </c>
      <c r="AL1563">
        <v>1</v>
      </c>
      <c r="AM1563" s="3" t="s">
        <v>35057</v>
      </c>
    </row>
    <row r="1564" spans="1:39" ht="60.6" customHeight="1" x14ac:dyDescent="0.3">
      <c r="A1564" t="s">
        <v>3313</v>
      </c>
      <c r="B1564" s="3" t="s">
        <v>3314</v>
      </c>
      <c r="D1564" s="4" t="s">
        <v>52086</v>
      </c>
      <c r="E1564" s="3" t="s">
        <v>9171</v>
      </c>
      <c r="F1564" s="3" t="s">
        <v>13895</v>
      </c>
      <c r="G1564" s="3" t="s">
        <v>3634</v>
      </c>
      <c r="H1564" s="3" t="s">
        <v>11263</v>
      </c>
      <c r="I1564" s="5">
        <v>77089</v>
      </c>
      <c r="J1564" t="s">
        <v>20647</v>
      </c>
      <c r="K1564" t="s">
        <v>20648</v>
      </c>
      <c r="M1564" t="s">
        <v>52871</v>
      </c>
      <c r="N1564" t="s">
        <v>147</v>
      </c>
      <c r="P1564" t="s">
        <v>159</v>
      </c>
      <c r="Q1564" s="3" t="s">
        <v>55216</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s="3">
        <v>0</v>
      </c>
    </row>
    <row r="1565" spans="1:39" ht="60.6" customHeight="1" x14ac:dyDescent="0.3">
      <c r="A1565" t="s">
        <v>3315</v>
      </c>
      <c r="B1565" s="3" t="s">
        <v>745</v>
      </c>
      <c r="C1565" t="s">
        <v>3316</v>
      </c>
      <c r="D1565" s="4" t="s">
        <v>52087</v>
      </c>
      <c r="E1565" s="3" t="s">
        <v>9192</v>
      </c>
      <c r="F1565" s="3" t="s">
        <v>13896</v>
      </c>
      <c r="G1565" s="3" t="s">
        <v>11362</v>
      </c>
      <c r="H1565" s="3" t="s">
        <v>10996</v>
      </c>
      <c r="I1565" s="5" t="s">
        <v>11363</v>
      </c>
      <c r="J1565" t="s">
        <v>20649</v>
      </c>
      <c r="M1565" t="s">
        <v>52887</v>
      </c>
      <c r="N1565" t="s">
        <v>24093</v>
      </c>
      <c r="O1565" t="s">
        <v>24048</v>
      </c>
      <c r="P1565" t="s">
        <v>159</v>
      </c>
      <c r="Q1565" s="3" t="s">
        <v>55217</v>
      </c>
      <c r="R1565">
        <v>2</v>
      </c>
      <c r="S1565">
        <v>1</v>
      </c>
      <c r="T1565" t="s">
        <v>26478</v>
      </c>
      <c r="U1565" t="s">
        <v>245</v>
      </c>
      <c r="V1565">
        <v>2</v>
      </c>
      <c r="W1565" t="s">
        <v>26479</v>
      </c>
      <c r="X1565">
        <v>0</v>
      </c>
      <c r="Y1565">
        <v>0</v>
      </c>
      <c r="Z1565">
        <v>0</v>
      </c>
      <c r="AA1565">
        <v>0</v>
      </c>
      <c r="AB1565">
        <v>0</v>
      </c>
      <c r="AC1565">
        <v>0</v>
      </c>
      <c r="AD1565">
        <v>0</v>
      </c>
      <c r="AE1565">
        <v>0</v>
      </c>
      <c r="AF1565">
        <v>0</v>
      </c>
      <c r="AG1565">
        <v>0</v>
      </c>
      <c r="AH1565">
        <v>0</v>
      </c>
      <c r="AI1565">
        <v>0</v>
      </c>
      <c r="AJ1565">
        <v>0</v>
      </c>
      <c r="AK1565">
        <v>0</v>
      </c>
      <c r="AL1565">
        <v>0</v>
      </c>
      <c r="AM1565" s="3">
        <v>0</v>
      </c>
    </row>
    <row r="1566" spans="1:39" ht="60.6" customHeight="1" x14ac:dyDescent="0.3">
      <c r="A1566" t="s">
        <v>3317</v>
      </c>
      <c r="B1566" s="3" t="s">
        <v>3318</v>
      </c>
      <c r="C1566" t="s">
        <v>51</v>
      </c>
      <c r="D1566" s="4" t="s">
        <v>57972</v>
      </c>
      <c r="E1566" s="3" t="s">
        <v>9192</v>
      </c>
      <c r="F1566" s="3" t="s">
        <v>13897</v>
      </c>
      <c r="G1566" s="3" t="s">
        <v>13898</v>
      </c>
      <c r="H1566" s="3" t="s">
        <v>10996</v>
      </c>
      <c r="I1566" s="5">
        <v>27607</v>
      </c>
      <c r="J1566" t="s">
        <v>20649</v>
      </c>
      <c r="M1566" t="s">
        <v>52887</v>
      </c>
      <c r="N1566" t="s">
        <v>150</v>
      </c>
      <c r="O1566" t="s">
        <v>24048</v>
      </c>
      <c r="P1566" t="s">
        <v>159</v>
      </c>
      <c r="Q1566" s="3" t="s">
        <v>24780</v>
      </c>
      <c r="R1566">
        <v>2.1</v>
      </c>
      <c r="S1566">
        <v>27</v>
      </c>
      <c r="T1566" t="s">
        <v>35058</v>
      </c>
      <c r="U1566" t="s">
        <v>200</v>
      </c>
      <c r="V1566">
        <v>5</v>
      </c>
      <c r="W1566" t="s">
        <v>35059</v>
      </c>
      <c r="X1566" t="s">
        <v>35060</v>
      </c>
      <c r="Y1566" t="s">
        <v>188</v>
      </c>
      <c r="Z1566">
        <v>1</v>
      </c>
      <c r="AA1566" t="s">
        <v>35061</v>
      </c>
      <c r="AB1566" t="s">
        <v>35062</v>
      </c>
      <c r="AC1566" t="s">
        <v>194</v>
      </c>
      <c r="AD1566">
        <v>5</v>
      </c>
      <c r="AE1566" t="s">
        <v>35063</v>
      </c>
      <c r="AF1566" t="s">
        <v>35064</v>
      </c>
      <c r="AG1566" t="s">
        <v>210</v>
      </c>
      <c r="AH1566">
        <v>1</v>
      </c>
      <c r="AI1566" t="s">
        <v>35065</v>
      </c>
      <c r="AJ1566" t="s">
        <v>35066</v>
      </c>
      <c r="AK1566" t="s">
        <v>210</v>
      </c>
      <c r="AL1566">
        <v>1</v>
      </c>
      <c r="AM1566" s="3" t="s">
        <v>35067</v>
      </c>
    </row>
    <row r="1567" spans="1:39" ht="60.6" customHeight="1" x14ac:dyDescent="0.3">
      <c r="A1567" t="s">
        <v>3319</v>
      </c>
      <c r="B1567" s="3" t="s">
        <v>3320</v>
      </c>
      <c r="C1567" t="s">
        <v>51</v>
      </c>
      <c r="D1567" s="4" t="s">
        <v>52088</v>
      </c>
      <c r="E1567" s="3" t="s">
        <v>9193</v>
      </c>
      <c r="F1567" s="3" t="s">
        <v>13899</v>
      </c>
      <c r="G1567" s="3" t="s">
        <v>13824</v>
      </c>
      <c r="H1567" s="3" t="s">
        <v>11263</v>
      </c>
      <c r="I1567" s="5">
        <v>77381</v>
      </c>
      <c r="J1567" t="s">
        <v>20650</v>
      </c>
      <c r="K1567" t="s">
        <v>20651</v>
      </c>
      <c r="L1567" t="s">
        <v>20652</v>
      </c>
      <c r="M1567" t="s">
        <v>52871</v>
      </c>
      <c r="N1567" t="s">
        <v>147</v>
      </c>
      <c r="O1567" t="s">
        <v>24357</v>
      </c>
      <c r="P1567" t="s">
        <v>159</v>
      </c>
      <c r="Q1567" s="3" t="s">
        <v>55218</v>
      </c>
      <c r="R1567">
        <v>4.7</v>
      </c>
      <c r="S1567">
        <v>333</v>
      </c>
      <c r="T1567" t="s">
        <v>35068</v>
      </c>
      <c r="U1567" t="s">
        <v>225</v>
      </c>
      <c r="V1567">
        <v>5</v>
      </c>
      <c r="W1567" t="s">
        <v>35069</v>
      </c>
      <c r="X1567" t="s">
        <v>35070</v>
      </c>
      <c r="Y1567" t="s">
        <v>228</v>
      </c>
      <c r="Z1567">
        <v>5</v>
      </c>
      <c r="AA1567" t="s">
        <v>35071</v>
      </c>
      <c r="AB1567" t="s">
        <v>35072</v>
      </c>
      <c r="AC1567" t="s">
        <v>185</v>
      </c>
      <c r="AD1567">
        <v>1</v>
      </c>
      <c r="AE1567" t="s">
        <v>35073</v>
      </c>
      <c r="AF1567" t="s">
        <v>35074</v>
      </c>
      <c r="AG1567" t="s">
        <v>200</v>
      </c>
      <c r="AH1567">
        <v>5</v>
      </c>
      <c r="AI1567" t="s">
        <v>35075</v>
      </c>
      <c r="AJ1567" t="s">
        <v>35076</v>
      </c>
      <c r="AK1567" t="s">
        <v>235</v>
      </c>
      <c r="AL1567">
        <v>5</v>
      </c>
      <c r="AM1567" s="3" t="s">
        <v>35077</v>
      </c>
    </row>
    <row r="1568" spans="1:39" ht="60.6" customHeight="1" x14ac:dyDescent="0.3">
      <c r="A1568" t="s">
        <v>3321</v>
      </c>
      <c r="B1568" s="3" t="s">
        <v>3322</v>
      </c>
      <c r="C1568" t="s">
        <v>51</v>
      </c>
      <c r="D1568" s="4" t="s">
        <v>57973</v>
      </c>
      <c r="E1568" s="3" t="s">
        <v>9194</v>
      </c>
      <c r="F1568" s="3" t="s">
        <v>13900</v>
      </c>
      <c r="G1568" s="3" t="s">
        <v>11302</v>
      </c>
      <c r="H1568" s="3" t="s">
        <v>10996</v>
      </c>
      <c r="I1568" s="5">
        <v>27607</v>
      </c>
      <c r="J1568" t="s">
        <v>20653</v>
      </c>
      <c r="K1568" t="s">
        <v>20654</v>
      </c>
      <c r="L1568" t="s">
        <v>20655</v>
      </c>
      <c r="M1568" t="s">
        <v>52907</v>
      </c>
      <c r="N1568" t="s">
        <v>147</v>
      </c>
      <c r="O1568" t="s">
        <v>24201</v>
      </c>
      <c r="P1568" t="s">
        <v>159</v>
      </c>
      <c r="Q1568" s="3" t="s">
        <v>55219</v>
      </c>
      <c r="R1568">
        <v>3.3</v>
      </c>
      <c r="S1568">
        <v>926</v>
      </c>
      <c r="T1568" t="s">
        <v>34970</v>
      </c>
      <c r="U1568" t="s">
        <v>252</v>
      </c>
      <c r="V1568">
        <v>4</v>
      </c>
      <c r="W1568" t="s">
        <v>34971</v>
      </c>
      <c r="X1568" t="s">
        <v>34972</v>
      </c>
      <c r="Y1568" t="s">
        <v>228</v>
      </c>
      <c r="Z1568">
        <v>5</v>
      </c>
      <c r="AA1568" t="s">
        <v>34973</v>
      </c>
      <c r="AB1568" t="s">
        <v>34974</v>
      </c>
      <c r="AC1568" t="s">
        <v>185</v>
      </c>
      <c r="AD1568">
        <v>5</v>
      </c>
      <c r="AE1568" t="s">
        <v>34975</v>
      </c>
      <c r="AF1568" t="s">
        <v>34976</v>
      </c>
      <c r="AG1568" t="s">
        <v>200</v>
      </c>
      <c r="AH1568">
        <v>5</v>
      </c>
      <c r="AI1568" t="s">
        <v>34977</v>
      </c>
      <c r="AJ1568" t="s">
        <v>34978</v>
      </c>
      <c r="AK1568" t="s">
        <v>191</v>
      </c>
      <c r="AL1568">
        <v>5</v>
      </c>
      <c r="AM1568" s="3" t="s">
        <v>34979</v>
      </c>
    </row>
    <row r="1569" spans="1:39" ht="60.6" customHeight="1" x14ac:dyDescent="0.3">
      <c r="A1569" t="s">
        <v>3323</v>
      </c>
      <c r="B1569" s="3" t="s">
        <v>3322</v>
      </c>
      <c r="C1569" t="s">
        <v>3324</v>
      </c>
      <c r="D1569" s="4" t="s">
        <v>57974</v>
      </c>
      <c r="E1569" s="3" t="s">
        <v>9194</v>
      </c>
      <c r="F1569" s="3" t="s">
        <v>13901</v>
      </c>
      <c r="G1569" s="3" t="s">
        <v>664</v>
      </c>
      <c r="H1569" s="3" t="s">
        <v>10996</v>
      </c>
      <c r="I1569" s="5" t="s">
        <v>11276</v>
      </c>
      <c r="J1569" t="s">
        <v>20656</v>
      </c>
      <c r="K1569" t="s">
        <v>20654</v>
      </c>
      <c r="L1569" t="s">
        <v>20655</v>
      </c>
      <c r="M1569" t="s">
        <v>52907</v>
      </c>
      <c r="N1569" t="s">
        <v>147</v>
      </c>
      <c r="O1569" t="s">
        <v>24201</v>
      </c>
      <c r="P1569" t="s">
        <v>159</v>
      </c>
      <c r="Q1569" s="3" t="s">
        <v>55220</v>
      </c>
      <c r="R1569">
        <v>2.9</v>
      </c>
      <c r="S1569">
        <v>38</v>
      </c>
      <c r="T1569" t="s">
        <v>35078</v>
      </c>
      <c r="U1569" t="s">
        <v>225</v>
      </c>
      <c r="V1569">
        <v>5</v>
      </c>
      <c r="W1569" t="s">
        <v>35079</v>
      </c>
      <c r="X1569" t="s">
        <v>35080</v>
      </c>
      <c r="Y1569" t="s">
        <v>225</v>
      </c>
      <c r="Z1569">
        <v>1</v>
      </c>
      <c r="AA1569" t="s">
        <v>35081</v>
      </c>
      <c r="AB1569" t="s">
        <v>35082</v>
      </c>
      <c r="AC1569" t="s">
        <v>185</v>
      </c>
      <c r="AD1569">
        <v>5</v>
      </c>
      <c r="AE1569" t="s">
        <v>35083</v>
      </c>
      <c r="AF1569" t="s">
        <v>35084</v>
      </c>
      <c r="AG1569" t="s">
        <v>235</v>
      </c>
      <c r="AH1569">
        <v>2</v>
      </c>
      <c r="AI1569" t="s">
        <v>35085</v>
      </c>
      <c r="AJ1569" t="s">
        <v>35086</v>
      </c>
      <c r="AK1569" t="s">
        <v>191</v>
      </c>
      <c r="AL1569">
        <v>1</v>
      </c>
      <c r="AM1569" s="3" t="s">
        <v>35087</v>
      </c>
    </row>
    <row r="1570" spans="1:39" ht="60.6" customHeight="1" x14ac:dyDescent="0.3">
      <c r="A1570" t="s">
        <v>3325</v>
      </c>
      <c r="B1570" s="3" t="s">
        <v>683</v>
      </c>
      <c r="D1570" s="4" t="s">
        <v>52089</v>
      </c>
      <c r="E1570" s="3" t="s">
        <v>9195</v>
      </c>
      <c r="F1570" s="3" t="s">
        <v>13902</v>
      </c>
      <c r="G1570" s="3" t="s">
        <v>11207</v>
      </c>
      <c r="H1570" s="3" t="s">
        <v>11063</v>
      </c>
      <c r="I1570" s="5">
        <v>46032</v>
      </c>
      <c r="J1570" t="s">
        <v>18808</v>
      </c>
      <c r="K1570" t="s">
        <v>53854</v>
      </c>
      <c r="M1570" t="s">
        <v>52887</v>
      </c>
      <c r="N1570" t="s">
        <v>150</v>
      </c>
      <c r="P1570" t="s">
        <v>159</v>
      </c>
      <c r="Q1570" s="3" t="s">
        <v>24621</v>
      </c>
      <c r="R1570">
        <v>5</v>
      </c>
      <c r="S1570">
        <v>1</v>
      </c>
      <c r="T1570" t="s">
        <v>26296</v>
      </c>
      <c r="U1570" t="s">
        <v>225</v>
      </c>
      <c r="V1570">
        <v>5</v>
      </c>
      <c r="W1570" t="s">
        <v>26297</v>
      </c>
      <c r="X1570">
        <v>0</v>
      </c>
      <c r="Y1570">
        <v>0</v>
      </c>
      <c r="Z1570">
        <v>0</v>
      </c>
      <c r="AA1570">
        <v>0</v>
      </c>
      <c r="AB1570">
        <v>0</v>
      </c>
      <c r="AC1570">
        <v>0</v>
      </c>
      <c r="AD1570">
        <v>0</v>
      </c>
      <c r="AE1570">
        <v>0</v>
      </c>
      <c r="AF1570">
        <v>0</v>
      </c>
      <c r="AG1570">
        <v>0</v>
      </c>
      <c r="AH1570">
        <v>0</v>
      </c>
      <c r="AI1570">
        <v>0</v>
      </c>
      <c r="AJ1570">
        <v>0</v>
      </c>
      <c r="AK1570">
        <v>0</v>
      </c>
      <c r="AL1570">
        <v>0</v>
      </c>
      <c r="AM1570" s="3">
        <v>0</v>
      </c>
    </row>
    <row r="1571" spans="1:39" ht="60.6" customHeight="1" x14ac:dyDescent="0.3">
      <c r="A1571" t="s">
        <v>3326</v>
      </c>
      <c r="B1571" s="3" t="s">
        <v>3327</v>
      </c>
      <c r="C1571" t="s">
        <v>3328</v>
      </c>
      <c r="D1571" s="4" t="s">
        <v>57975</v>
      </c>
      <c r="E1571" s="3" t="s">
        <v>9196</v>
      </c>
      <c r="F1571" s="3" t="s">
        <v>13903</v>
      </c>
      <c r="G1571" s="3" t="s">
        <v>13499</v>
      </c>
      <c r="H1571" s="3" t="s">
        <v>10986</v>
      </c>
      <c r="I1571" s="5" t="s">
        <v>13500</v>
      </c>
      <c r="J1571" t="s">
        <v>20657</v>
      </c>
      <c r="K1571" t="s">
        <v>53855</v>
      </c>
      <c r="M1571" t="s">
        <v>53253</v>
      </c>
      <c r="N1571" t="s">
        <v>147</v>
      </c>
      <c r="O1571" t="s">
        <v>24358</v>
      </c>
      <c r="P1571" t="s">
        <v>159</v>
      </c>
      <c r="Q1571" s="3" t="s">
        <v>55221</v>
      </c>
      <c r="R1571">
        <v>3.1</v>
      </c>
      <c r="S1571">
        <v>10</v>
      </c>
      <c r="T1571" t="s">
        <v>35088</v>
      </c>
      <c r="U1571" t="s">
        <v>200</v>
      </c>
      <c r="V1571">
        <v>1</v>
      </c>
      <c r="W1571" t="s">
        <v>35089</v>
      </c>
      <c r="X1571" t="s">
        <v>35090</v>
      </c>
      <c r="Y1571" t="s">
        <v>200</v>
      </c>
      <c r="Z1571">
        <v>5</v>
      </c>
      <c r="AA1571" t="s">
        <v>35091</v>
      </c>
      <c r="AB1571" t="s">
        <v>35092</v>
      </c>
      <c r="AC1571" t="s">
        <v>210</v>
      </c>
      <c r="AD1571">
        <v>1</v>
      </c>
      <c r="AE1571" t="s">
        <v>35093</v>
      </c>
      <c r="AF1571" t="s">
        <v>35094</v>
      </c>
      <c r="AG1571" t="s">
        <v>285</v>
      </c>
      <c r="AH1571">
        <v>5</v>
      </c>
      <c r="AI1571" t="s">
        <v>35095</v>
      </c>
      <c r="AJ1571" t="s">
        <v>35096</v>
      </c>
      <c r="AK1571" t="s">
        <v>319</v>
      </c>
      <c r="AL1571">
        <v>5</v>
      </c>
      <c r="AM1571" s="3" t="s">
        <v>35097</v>
      </c>
    </row>
    <row r="1572" spans="1:39" ht="60.6" customHeight="1" x14ac:dyDescent="0.3">
      <c r="A1572" t="s">
        <v>3329</v>
      </c>
      <c r="B1572" s="3" t="s">
        <v>3327</v>
      </c>
      <c r="C1572" t="s">
        <v>51</v>
      </c>
      <c r="D1572" s="4" t="s">
        <v>57976</v>
      </c>
      <c r="E1572" s="3" t="s">
        <v>9196</v>
      </c>
      <c r="F1572" s="3" t="s">
        <v>13904</v>
      </c>
      <c r="G1572" s="3" t="s">
        <v>13905</v>
      </c>
      <c r="H1572" s="3" t="s">
        <v>10986</v>
      </c>
      <c r="I1572" s="5">
        <v>34994</v>
      </c>
      <c r="J1572" t="s">
        <v>20658</v>
      </c>
      <c r="K1572" t="s">
        <v>20659</v>
      </c>
      <c r="M1572" t="s">
        <v>143</v>
      </c>
      <c r="N1572" t="s">
        <v>147</v>
      </c>
      <c r="O1572" t="s">
        <v>24358</v>
      </c>
      <c r="P1572" t="s">
        <v>159</v>
      </c>
      <c r="Q1572" s="3" t="s">
        <v>55222</v>
      </c>
      <c r="R1572">
        <v>2.6</v>
      </c>
      <c r="S1572">
        <v>5</v>
      </c>
      <c r="T1572" t="s">
        <v>35098</v>
      </c>
      <c r="U1572" t="s">
        <v>267</v>
      </c>
      <c r="V1572">
        <v>1</v>
      </c>
      <c r="W1572" t="s">
        <v>35099</v>
      </c>
      <c r="X1572" t="s">
        <v>35100</v>
      </c>
      <c r="Y1572" t="s">
        <v>267</v>
      </c>
      <c r="Z1572">
        <v>1</v>
      </c>
      <c r="AA1572" t="s">
        <v>35101</v>
      </c>
      <c r="AB1572" t="s">
        <v>35102</v>
      </c>
      <c r="AC1572" t="s">
        <v>285</v>
      </c>
      <c r="AD1572">
        <v>5</v>
      </c>
      <c r="AE1572" t="s">
        <v>35103</v>
      </c>
      <c r="AF1572" t="s">
        <v>35104</v>
      </c>
      <c r="AG1572" t="s">
        <v>273</v>
      </c>
      <c r="AH1572">
        <v>1</v>
      </c>
      <c r="AI1572" t="s">
        <v>35105</v>
      </c>
      <c r="AJ1572" t="s">
        <v>35106</v>
      </c>
      <c r="AK1572" t="s">
        <v>273</v>
      </c>
      <c r="AL1572">
        <v>5</v>
      </c>
      <c r="AM1572" s="3">
        <v>0</v>
      </c>
    </row>
    <row r="1573" spans="1:39" ht="60.6" customHeight="1" x14ac:dyDescent="0.3">
      <c r="A1573" t="s">
        <v>3330</v>
      </c>
      <c r="B1573" s="3" t="s">
        <v>3331</v>
      </c>
      <c r="C1573" t="s">
        <v>3332</v>
      </c>
      <c r="D1573" s="4" t="s">
        <v>57977</v>
      </c>
      <c r="E1573" s="3" t="s">
        <v>9152</v>
      </c>
      <c r="F1573" s="3" t="s">
        <v>13906</v>
      </c>
      <c r="G1573" s="3" t="s">
        <v>13907</v>
      </c>
      <c r="H1573" s="3" t="s">
        <v>10986</v>
      </c>
      <c r="I1573" s="5">
        <v>34990</v>
      </c>
      <c r="J1573" t="s">
        <v>20660</v>
      </c>
      <c r="M1573" t="s">
        <v>53254</v>
      </c>
      <c r="N1573" t="s">
        <v>147</v>
      </c>
      <c r="P1573" t="s">
        <v>159</v>
      </c>
      <c r="Q1573" s="3" t="s">
        <v>55223</v>
      </c>
      <c r="R1573">
        <v>4</v>
      </c>
      <c r="S1573">
        <v>5</v>
      </c>
      <c r="T1573" t="s">
        <v>35107</v>
      </c>
      <c r="U1573" t="s">
        <v>188</v>
      </c>
      <c r="V1573">
        <v>5</v>
      </c>
      <c r="W1573" t="s">
        <v>35108</v>
      </c>
      <c r="X1573" t="s">
        <v>35109</v>
      </c>
      <c r="Y1573" t="s">
        <v>245</v>
      </c>
      <c r="Z1573">
        <v>1</v>
      </c>
      <c r="AA1573" t="s">
        <v>35110</v>
      </c>
      <c r="AB1573" t="s">
        <v>35111</v>
      </c>
      <c r="AC1573" t="s">
        <v>245</v>
      </c>
      <c r="AD1573">
        <v>5</v>
      </c>
      <c r="AE1573" t="s">
        <v>35112</v>
      </c>
      <c r="AF1573" t="s">
        <v>35113</v>
      </c>
      <c r="AG1573" t="s">
        <v>273</v>
      </c>
      <c r="AH1573">
        <v>4</v>
      </c>
      <c r="AI1573" t="s">
        <v>35114</v>
      </c>
      <c r="AJ1573" t="s">
        <v>35115</v>
      </c>
      <c r="AK1573" t="s">
        <v>319</v>
      </c>
      <c r="AL1573">
        <v>5</v>
      </c>
      <c r="AM1573" s="3" t="s">
        <v>35116</v>
      </c>
    </row>
    <row r="1574" spans="1:39" ht="60.6" customHeight="1" x14ac:dyDescent="0.3">
      <c r="A1574" t="s">
        <v>3333</v>
      </c>
      <c r="B1574" s="3" t="s">
        <v>3334</v>
      </c>
      <c r="D1574" s="4" t="s">
        <v>57978</v>
      </c>
      <c r="E1574" s="3" t="s">
        <v>9197</v>
      </c>
      <c r="F1574" s="3" t="s">
        <v>13908</v>
      </c>
      <c r="G1574" s="3" t="s">
        <v>11202</v>
      </c>
      <c r="H1574" s="3" t="s">
        <v>11063</v>
      </c>
      <c r="I1574" s="5">
        <v>46037</v>
      </c>
      <c r="J1574" t="s">
        <v>20661</v>
      </c>
      <c r="M1574" t="s">
        <v>52882</v>
      </c>
      <c r="N1574" t="s">
        <v>147</v>
      </c>
      <c r="P1574" t="s">
        <v>159</v>
      </c>
      <c r="Q1574" s="3" t="s">
        <v>55224</v>
      </c>
      <c r="R1574">
        <v>3</v>
      </c>
      <c r="S1574">
        <v>228</v>
      </c>
      <c r="T1574" t="s">
        <v>35117</v>
      </c>
      <c r="U1574" t="s">
        <v>228</v>
      </c>
      <c r="V1574">
        <v>5</v>
      </c>
      <c r="W1574" t="s">
        <v>35118</v>
      </c>
      <c r="X1574" t="s">
        <v>35119</v>
      </c>
      <c r="Y1574" t="s">
        <v>185</v>
      </c>
      <c r="Z1574">
        <v>5</v>
      </c>
      <c r="AA1574" t="s">
        <v>35120</v>
      </c>
      <c r="AB1574" t="s">
        <v>35121</v>
      </c>
      <c r="AC1574" t="s">
        <v>200</v>
      </c>
      <c r="AD1574">
        <v>2</v>
      </c>
      <c r="AE1574" t="s">
        <v>35122</v>
      </c>
      <c r="AF1574" t="s">
        <v>35123</v>
      </c>
      <c r="AG1574" t="s">
        <v>235</v>
      </c>
      <c r="AH1574">
        <v>5</v>
      </c>
      <c r="AI1574" t="s">
        <v>35124</v>
      </c>
      <c r="AJ1574" t="s">
        <v>35125</v>
      </c>
      <c r="AK1574" t="s">
        <v>235</v>
      </c>
      <c r="AL1574">
        <v>5</v>
      </c>
      <c r="AM1574" s="3" t="s">
        <v>35126</v>
      </c>
    </row>
    <row r="1575" spans="1:39" ht="60.6" customHeight="1" x14ac:dyDescent="0.3">
      <c r="A1575" t="s">
        <v>3335</v>
      </c>
      <c r="B1575" s="3" t="s">
        <v>3336</v>
      </c>
      <c r="C1575" t="s">
        <v>51</v>
      </c>
      <c r="D1575" s="4" t="s">
        <v>52090</v>
      </c>
      <c r="E1575" s="3" t="s">
        <v>9198</v>
      </c>
      <c r="F1575" s="3" t="s">
        <v>13909</v>
      </c>
      <c r="G1575" s="3" t="s">
        <v>13910</v>
      </c>
      <c r="H1575" s="3" t="s">
        <v>11063</v>
      </c>
      <c r="I1575" s="5">
        <v>47362</v>
      </c>
      <c r="J1575" t="s">
        <v>20662</v>
      </c>
      <c r="L1575" t="s">
        <v>20663</v>
      </c>
      <c r="M1575" t="s">
        <v>53032</v>
      </c>
      <c r="N1575" t="s">
        <v>150</v>
      </c>
      <c r="O1575" t="s">
        <v>24048</v>
      </c>
      <c r="P1575" t="s">
        <v>159</v>
      </c>
      <c r="Q1575" s="3" t="s">
        <v>24781</v>
      </c>
      <c r="R1575">
        <v>4.8</v>
      </c>
      <c r="S1575">
        <v>136</v>
      </c>
      <c r="T1575" t="s">
        <v>35127</v>
      </c>
      <c r="U1575" t="s">
        <v>228</v>
      </c>
      <c r="V1575">
        <v>5</v>
      </c>
      <c r="W1575" t="s">
        <v>35128</v>
      </c>
      <c r="X1575" t="s">
        <v>35129</v>
      </c>
      <c r="Y1575" t="s">
        <v>185</v>
      </c>
      <c r="Z1575">
        <v>5</v>
      </c>
      <c r="AA1575" t="s">
        <v>35130</v>
      </c>
      <c r="AB1575" t="s">
        <v>35131</v>
      </c>
      <c r="AC1575" t="s">
        <v>185</v>
      </c>
      <c r="AD1575">
        <v>5</v>
      </c>
      <c r="AE1575" t="s">
        <v>35132</v>
      </c>
      <c r="AF1575" t="s">
        <v>35133</v>
      </c>
      <c r="AG1575" t="s">
        <v>185</v>
      </c>
      <c r="AH1575">
        <v>5</v>
      </c>
      <c r="AI1575" t="s">
        <v>35134</v>
      </c>
      <c r="AJ1575" t="s">
        <v>35135</v>
      </c>
      <c r="AK1575" t="s">
        <v>185</v>
      </c>
      <c r="AL1575">
        <v>5</v>
      </c>
      <c r="AM1575" s="3" t="s">
        <v>35136</v>
      </c>
    </row>
    <row r="1576" spans="1:39" ht="60.6" customHeight="1" x14ac:dyDescent="0.3">
      <c r="A1576" t="s">
        <v>3337</v>
      </c>
      <c r="B1576" s="3" t="s">
        <v>493</v>
      </c>
      <c r="C1576" t="s">
        <v>51</v>
      </c>
      <c r="D1576" s="4" t="s">
        <v>57979</v>
      </c>
      <c r="E1576" s="3" t="s">
        <v>9199</v>
      </c>
      <c r="F1576" s="3" t="s">
        <v>13911</v>
      </c>
      <c r="G1576" s="3" t="s">
        <v>11477</v>
      </c>
      <c r="H1576" s="3" t="s">
        <v>11063</v>
      </c>
      <c r="I1576" s="5" t="s">
        <v>13912</v>
      </c>
      <c r="J1576" t="s">
        <v>20664</v>
      </c>
      <c r="K1576" t="s">
        <v>20665</v>
      </c>
      <c r="M1576" t="s">
        <v>53255</v>
      </c>
      <c r="N1576" t="s">
        <v>24050</v>
      </c>
      <c r="O1576" t="s">
        <v>24150</v>
      </c>
      <c r="P1576" t="s">
        <v>159</v>
      </c>
      <c r="Q1576" s="3" t="s">
        <v>55225</v>
      </c>
      <c r="R1576">
        <v>3.6</v>
      </c>
      <c r="S1576">
        <v>8</v>
      </c>
      <c r="T1576" t="s">
        <v>35137</v>
      </c>
      <c r="U1576" t="s">
        <v>188</v>
      </c>
      <c r="V1576">
        <v>5</v>
      </c>
      <c r="W1576" t="s">
        <v>35138</v>
      </c>
      <c r="X1576" t="s">
        <v>35139</v>
      </c>
      <c r="Y1576" t="s">
        <v>217</v>
      </c>
      <c r="Z1576">
        <v>2</v>
      </c>
      <c r="AA1576" t="s">
        <v>35140</v>
      </c>
      <c r="AB1576" t="s">
        <v>35141</v>
      </c>
      <c r="AC1576" t="s">
        <v>197</v>
      </c>
      <c r="AD1576">
        <v>5</v>
      </c>
      <c r="AE1576" t="s">
        <v>35142</v>
      </c>
      <c r="AF1576" t="s">
        <v>35143</v>
      </c>
      <c r="AG1576" t="s">
        <v>267</v>
      </c>
      <c r="AH1576">
        <v>5</v>
      </c>
      <c r="AI1576" t="s">
        <v>35144</v>
      </c>
      <c r="AJ1576" t="s">
        <v>35145</v>
      </c>
      <c r="AK1576" t="s">
        <v>319</v>
      </c>
      <c r="AL1576">
        <v>5</v>
      </c>
      <c r="AM1576" s="3" t="s">
        <v>35146</v>
      </c>
    </row>
    <row r="1577" spans="1:39" ht="60.6" customHeight="1" x14ac:dyDescent="0.3">
      <c r="A1577" t="s">
        <v>3338</v>
      </c>
      <c r="B1577" s="3" t="s">
        <v>3339</v>
      </c>
      <c r="C1577" t="s">
        <v>3340</v>
      </c>
      <c r="D1577" s="4" t="s">
        <v>57980</v>
      </c>
      <c r="E1577" s="3" t="s">
        <v>9200</v>
      </c>
      <c r="F1577" s="3" t="s">
        <v>13913</v>
      </c>
      <c r="G1577" s="3" t="s">
        <v>11348</v>
      </c>
      <c r="H1577" s="3" t="s">
        <v>11258</v>
      </c>
      <c r="I1577" s="5" t="s">
        <v>13914</v>
      </c>
      <c r="J1577" t="s">
        <v>20666</v>
      </c>
      <c r="K1577" t="s">
        <v>20667</v>
      </c>
      <c r="M1577" t="s">
        <v>52869</v>
      </c>
      <c r="N1577" t="s">
        <v>148</v>
      </c>
      <c r="O1577" t="s">
        <v>24359</v>
      </c>
      <c r="P1577" t="s">
        <v>159</v>
      </c>
      <c r="Q1577" s="3" t="s">
        <v>55226</v>
      </c>
      <c r="R1577">
        <v>3.8</v>
      </c>
      <c r="S1577">
        <v>24</v>
      </c>
      <c r="T1577" t="s">
        <v>35147</v>
      </c>
      <c r="U1577" t="s">
        <v>191</v>
      </c>
      <c r="V1577">
        <v>5</v>
      </c>
      <c r="W1577" t="s">
        <v>35148</v>
      </c>
      <c r="X1577" t="s">
        <v>35149</v>
      </c>
      <c r="Y1577" t="s">
        <v>194</v>
      </c>
      <c r="Z1577">
        <v>5</v>
      </c>
      <c r="AA1577" t="s">
        <v>35150</v>
      </c>
      <c r="AB1577" t="s">
        <v>35151</v>
      </c>
      <c r="AC1577" t="s">
        <v>210</v>
      </c>
      <c r="AD1577">
        <v>2</v>
      </c>
      <c r="AE1577" t="s">
        <v>35152</v>
      </c>
      <c r="AF1577" t="s">
        <v>35153</v>
      </c>
      <c r="AG1577" t="s">
        <v>210</v>
      </c>
      <c r="AH1577">
        <v>1</v>
      </c>
      <c r="AI1577" t="s">
        <v>35154</v>
      </c>
      <c r="AJ1577" t="s">
        <v>35155</v>
      </c>
      <c r="AK1577" t="s">
        <v>210</v>
      </c>
      <c r="AL1577">
        <v>1</v>
      </c>
      <c r="AM1577" s="3" t="s">
        <v>35156</v>
      </c>
    </row>
    <row r="1578" spans="1:39" ht="60.6" customHeight="1" x14ac:dyDescent="0.3">
      <c r="A1578" t="s">
        <v>3341</v>
      </c>
      <c r="B1578" s="3" t="s">
        <v>3339</v>
      </c>
      <c r="C1578" t="s">
        <v>3342</v>
      </c>
      <c r="D1578" s="4" t="s">
        <v>57981</v>
      </c>
      <c r="E1578" s="3" t="s">
        <v>9200</v>
      </c>
      <c r="F1578" s="3" t="s">
        <v>13915</v>
      </c>
      <c r="G1578" s="3" t="s">
        <v>11734</v>
      </c>
      <c r="H1578" s="3" t="s">
        <v>11258</v>
      </c>
      <c r="I1578" s="5" t="s">
        <v>13916</v>
      </c>
      <c r="J1578" t="s">
        <v>20666</v>
      </c>
      <c r="K1578" t="s">
        <v>20667</v>
      </c>
      <c r="M1578" t="s">
        <v>52869</v>
      </c>
      <c r="N1578" t="s">
        <v>148</v>
      </c>
      <c r="O1578" t="s">
        <v>24359</v>
      </c>
      <c r="P1578" t="s">
        <v>159</v>
      </c>
      <c r="Q1578" s="3" t="s">
        <v>55227</v>
      </c>
      <c r="R1578">
        <v>5</v>
      </c>
      <c r="S1578">
        <v>2</v>
      </c>
      <c r="T1578" t="s">
        <v>35157</v>
      </c>
      <c r="U1578" t="s">
        <v>245</v>
      </c>
      <c r="V1578">
        <v>5</v>
      </c>
      <c r="W1578">
        <v>0</v>
      </c>
      <c r="X1578" t="s">
        <v>35158</v>
      </c>
      <c r="Y1578" t="s">
        <v>267</v>
      </c>
      <c r="Z1578">
        <v>5</v>
      </c>
      <c r="AA1578" t="s">
        <v>35159</v>
      </c>
      <c r="AB1578">
        <v>0</v>
      </c>
      <c r="AC1578">
        <v>0</v>
      </c>
      <c r="AD1578">
        <v>0</v>
      </c>
      <c r="AE1578">
        <v>0</v>
      </c>
      <c r="AF1578">
        <v>0</v>
      </c>
      <c r="AG1578">
        <v>0</v>
      </c>
      <c r="AH1578">
        <v>0</v>
      </c>
      <c r="AI1578">
        <v>0</v>
      </c>
      <c r="AJ1578">
        <v>0</v>
      </c>
      <c r="AK1578">
        <v>0</v>
      </c>
      <c r="AL1578">
        <v>0</v>
      </c>
      <c r="AM1578" s="3">
        <v>0</v>
      </c>
    </row>
    <row r="1579" spans="1:39" ht="60.6" customHeight="1" x14ac:dyDescent="0.3">
      <c r="A1579" t="s">
        <v>3343</v>
      </c>
      <c r="B1579" s="3" t="s">
        <v>3339</v>
      </c>
      <c r="C1579" t="s">
        <v>51</v>
      </c>
      <c r="D1579" s="4" t="s">
        <v>57982</v>
      </c>
      <c r="E1579" s="3" t="s">
        <v>9200</v>
      </c>
      <c r="F1579" s="3" t="s">
        <v>13917</v>
      </c>
      <c r="G1579" s="3" t="s">
        <v>13918</v>
      </c>
      <c r="H1579" s="3" t="s">
        <v>11258</v>
      </c>
      <c r="I1579" s="5">
        <v>45409</v>
      </c>
      <c r="J1579" t="s">
        <v>20666</v>
      </c>
      <c r="K1579" t="s">
        <v>20667</v>
      </c>
      <c r="M1579" t="s">
        <v>52869</v>
      </c>
      <c r="N1579" t="s">
        <v>148</v>
      </c>
      <c r="O1579" t="s">
        <v>24359</v>
      </c>
      <c r="P1579" t="s">
        <v>159</v>
      </c>
      <c r="Q1579" s="3" t="s">
        <v>55228</v>
      </c>
      <c r="R1579">
        <v>3.8</v>
      </c>
      <c r="S1579">
        <v>24</v>
      </c>
      <c r="T1579" t="s">
        <v>35147</v>
      </c>
      <c r="U1579" t="s">
        <v>191</v>
      </c>
      <c r="V1579">
        <v>5</v>
      </c>
      <c r="W1579" t="s">
        <v>35148</v>
      </c>
      <c r="X1579" t="s">
        <v>35149</v>
      </c>
      <c r="Y1579" t="s">
        <v>194</v>
      </c>
      <c r="Z1579">
        <v>5</v>
      </c>
      <c r="AA1579" t="s">
        <v>35150</v>
      </c>
      <c r="AB1579" t="s">
        <v>35151</v>
      </c>
      <c r="AC1579" t="s">
        <v>210</v>
      </c>
      <c r="AD1579">
        <v>2</v>
      </c>
      <c r="AE1579" t="s">
        <v>35152</v>
      </c>
      <c r="AF1579" t="s">
        <v>35153</v>
      </c>
      <c r="AG1579" t="s">
        <v>210</v>
      </c>
      <c r="AH1579">
        <v>1</v>
      </c>
      <c r="AI1579" t="s">
        <v>35154</v>
      </c>
      <c r="AJ1579" t="s">
        <v>35155</v>
      </c>
      <c r="AK1579" t="s">
        <v>210</v>
      </c>
      <c r="AL1579">
        <v>1</v>
      </c>
      <c r="AM1579" s="3" t="s">
        <v>35156</v>
      </c>
    </row>
    <row r="1580" spans="1:39" ht="60.6" customHeight="1" x14ac:dyDescent="0.3">
      <c r="A1580" t="s">
        <v>3344</v>
      </c>
      <c r="B1580" s="3" t="s">
        <v>3345</v>
      </c>
      <c r="C1580" t="s">
        <v>51</v>
      </c>
      <c r="D1580" s="4" t="s">
        <v>52091</v>
      </c>
      <c r="E1580" s="3" t="s">
        <v>9201</v>
      </c>
      <c r="F1580" s="3" t="s">
        <v>13919</v>
      </c>
      <c r="G1580" s="3" t="s">
        <v>13910</v>
      </c>
      <c r="H1580" s="3" t="s">
        <v>11063</v>
      </c>
      <c r="I1580" s="5">
        <v>47362</v>
      </c>
      <c r="J1580" t="s">
        <v>20668</v>
      </c>
      <c r="L1580" t="s">
        <v>20663</v>
      </c>
      <c r="M1580" t="s">
        <v>52871</v>
      </c>
      <c r="N1580" t="s">
        <v>147</v>
      </c>
      <c r="O1580" t="s">
        <v>24360</v>
      </c>
      <c r="P1580" t="s">
        <v>159</v>
      </c>
      <c r="Q1580" s="3" t="s">
        <v>55229</v>
      </c>
      <c r="R1580">
        <v>1</v>
      </c>
      <c r="S1580">
        <v>1</v>
      </c>
      <c r="T1580" t="s">
        <v>35160</v>
      </c>
      <c r="U1580" t="s">
        <v>267</v>
      </c>
      <c r="V1580">
        <v>1</v>
      </c>
      <c r="W1580" t="s">
        <v>35161</v>
      </c>
      <c r="X1580">
        <v>0</v>
      </c>
      <c r="Y1580">
        <v>0</v>
      </c>
      <c r="Z1580">
        <v>0</v>
      </c>
      <c r="AA1580">
        <v>0</v>
      </c>
      <c r="AB1580">
        <v>0</v>
      </c>
      <c r="AC1580">
        <v>0</v>
      </c>
      <c r="AD1580">
        <v>0</v>
      </c>
      <c r="AE1580">
        <v>0</v>
      </c>
      <c r="AF1580">
        <v>0</v>
      </c>
      <c r="AG1580">
        <v>0</v>
      </c>
      <c r="AH1580">
        <v>0</v>
      </c>
      <c r="AI1580">
        <v>0</v>
      </c>
      <c r="AJ1580">
        <v>0</v>
      </c>
      <c r="AK1580">
        <v>0</v>
      </c>
      <c r="AL1580">
        <v>0</v>
      </c>
      <c r="AM1580" s="3">
        <v>0</v>
      </c>
    </row>
    <row r="1581" spans="1:39" ht="60.6" customHeight="1" x14ac:dyDescent="0.3">
      <c r="A1581" t="s">
        <v>3346</v>
      </c>
      <c r="B1581" s="3" t="s">
        <v>3347</v>
      </c>
      <c r="C1581" t="s">
        <v>51</v>
      </c>
      <c r="D1581" s="4" t="s">
        <v>52092</v>
      </c>
      <c r="E1581" s="3" t="s">
        <v>9202</v>
      </c>
      <c r="F1581" s="3" t="s">
        <v>13920</v>
      </c>
      <c r="G1581" s="3" t="s">
        <v>3634</v>
      </c>
      <c r="H1581" s="3" t="s">
        <v>11263</v>
      </c>
      <c r="I1581" s="5">
        <v>77030</v>
      </c>
      <c r="J1581" t="s">
        <v>20669</v>
      </c>
      <c r="K1581" t="s">
        <v>20670</v>
      </c>
      <c r="M1581" t="s">
        <v>52871</v>
      </c>
      <c r="N1581" t="s">
        <v>147</v>
      </c>
      <c r="O1581" t="s">
        <v>153</v>
      </c>
      <c r="P1581" t="s">
        <v>159</v>
      </c>
      <c r="Q1581" s="3" t="s">
        <v>55230</v>
      </c>
      <c r="R1581">
        <v>2.2999999999999998</v>
      </c>
      <c r="S1581">
        <v>4</v>
      </c>
      <c r="T1581" t="s">
        <v>35162</v>
      </c>
      <c r="U1581" t="s">
        <v>185</v>
      </c>
      <c r="V1581">
        <v>1</v>
      </c>
      <c r="W1581" t="s">
        <v>35163</v>
      </c>
      <c r="X1581" t="s">
        <v>333</v>
      </c>
      <c r="Y1581" t="s">
        <v>210</v>
      </c>
      <c r="Z1581">
        <v>2</v>
      </c>
      <c r="AA1581">
        <v>0</v>
      </c>
      <c r="AB1581" t="s">
        <v>35164</v>
      </c>
      <c r="AC1581" t="s">
        <v>270</v>
      </c>
      <c r="AD1581">
        <v>1</v>
      </c>
      <c r="AE1581" t="s">
        <v>35165</v>
      </c>
      <c r="AF1581" t="s">
        <v>35166</v>
      </c>
      <c r="AG1581" t="s">
        <v>319</v>
      </c>
      <c r="AH1581">
        <v>5</v>
      </c>
      <c r="AI1581" t="s">
        <v>35167</v>
      </c>
      <c r="AJ1581">
        <v>0</v>
      </c>
      <c r="AK1581">
        <v>0</v>
      </c>
      <c r="AL1581">
        <v>0</v>
      </c>
      <c r="AM1581" s="3">
        <v>0</v>
      </c>
    </row>
    <row r="1582" spans="1:39" ht="60.6" customHeight="1" x14ac:dyDescent="0.3">
      <c r="A1582" t="s">
        <v>3348</v>
      </c>
      <c r="B1582" s="3" t="s">
        <v>3349</v>
      </c>
      <c r="D1582" s="4" t="s">
        <v>57983</v>
      </c>
      <c r="E1582" s="3" t="s">
        <v>9203</v>
      </c>
      <c r="F1582" s="3" t="s">
        <v>13921</v>
      </c>
      <c r="G1582" s="3" t="s">
        <v>3634</v>
      </c>
      <c r="H1582" s="3" t="s">
        <v>11263</v>
      </c>
      <c r="I1582" s="5" t="s">
        <v>11350</v>
      </c>
      <c r="J1582" t="s">
        <v>20671</v>
      </c>
      <c r="K1582" t="s">
        <v>20672</v>
      </c>
      <c r="M1582" t="s">
        <v>53252</v>
      </c>
      <c r="N1582" t="s">
        <v>147</v>
      </c>
      <c r="P1582" t="s">
        <v>159</v>
      </c>
      <c r="Q1582" s="3" t="s">
        <v>55231</v>
      </c>
      <c r="R1582">
        <v>3.6</v>
      </c>
      <c r="S1582">
        <v>134</v>
      </c>
      <c r="T1582" t="s">
        <v>35168</v>
      </c>
      <c r="U1582" t="s">
        <v>252</v>
      </c>
      <c r="V1582">
        <v>2</v>
      </c>
      <c r="W1582" t="s">
        <v>35169</v>
      </c>
      <c r="X1582" t="s">
        <v>35170</v>
      </c>
      <c r="Y1582" t="s">
        <v>185</v>
      </c>
      <c r="Z1582">
        <v>5</v>
      </c>
      <c r="AA1582" t="s">
        <v>35171</v>
      </c>
      <c r="AB1582" t="s">
        <v>35172</v>
      </c>
      <c r="AC1582" t="s">
        <v>188</v>
      </c>
      <c r="AD1582">
        <v>1</v>
      </c>
      <c r="AE1582" t="s">
        <v>35173</v>
      </c>
      <c r="AF1582" t="s">
        <v>35174</v>
      </c>
      <c r="AG1582" t="s">
        <v>217</v>
      </c>
      <c r="AH1582">
        <v>5</v>
      </c>
      <c r="AI1582" t="s">
        <v>35175</v>
      </c>
      <c r="AJ1582" t="s">
        <v>35176</v>
      </c>
      <c r="AK1582" t="s">
        <v>217</v>
      </c>
      <c r="AL1582">
        <v>5</v>
      </c>
      <c r="AM1582" s="3" t="s">
        <v>35177</v>
      </c>
    </row>
    <row r="1583" spans="1:39" ht="60.6" customHeight="1" x14ac:dyDescent="0.3">
      <c r="A1583" t="s">
        <v>3350</v>
      </c>
      <c r="B1583" s="3" t="s">
        <v>3351</v>
      </c>
      <c r="C1583" t="s">
        <v>51</v>
      </c>
      <c r="D1583" s="4" t="s">
        <v>52093</v>
      </c>
      <c r="E1583" s="3" t="s">
        <v>9204</v>
      </c>
      <c r="F1583" s="3" t="s">
        <v>13922</v>
      </c>
      <c r="G1583" s="3" t="s">
        <v>3634</v>
      </c>
      <c r="H1583" s="3" t="s">
        <v>11263</v>
      </c>
      <c r="I1583" s="5" t="s">
        <v>11350</v>
      </c>
      <c r="J1583" t="s">
        <v>20673</v>
      </c>
      <c r="M1583" t="s">
        <v>52869</v>
      </c>
      <c r="N1583" t="s">
        <v>150</v>
      </c>
      <c r="O1583" t="s">
        <v>24091</v>
      </c>
      <c r="P1583" t="s">
        <v>159</v>
      </c>
      <c r="Q1583" s="3" t="s">
        <v>55232</v>
      </c>
      <c r="R1583">
        <v>3.8</v>
      </c>
      <c r="S1583">
        <v>12</v>
      </c>
      <c r="T1583" t="s">
        <v>35178</v>
      </c>
      <c r="U1583" t="s">
        <v>225</v>
      </c>
      <c r="V1583">
        <v>5</v>
      </c>
      <c r="W1583" t="s">
        <v>35179</v>
      </c>
      <c r="X1583" t="s">
        <v>35180</v>
      </c>
      <c r="Y1583" t="s">
        <v>191</v>
      </c>
      <c r="Z1583">
        <v>5</v>
      </c>
      <c r="AA1583" t="s">
        <v>35181</v>
      </c>
      <c r="AB1583" t="s">
        <v>35182</v>
      </c>
      <c r="AC1583" t="s">
        <v>240</v>
      </c>
      <c r="AD1583">
        <v>3</v>
      </c>
      <c r="AE1583" t="s">
        <v>35183</v>
      </c>
      <c r="AF1583" t="s">
        <v>35184</v>
      </c>
      <c r="AG1583" t="s">
        <v>194</v>
      </c>
      <c r="AH1583">
        <v>5</v>
      </c>
      <c r="AI1583" t="s">
        <v>35185</v>
      </c>
      <c r="AJ1583" t="s">
        <v>35186</v>
      </c>
      <c r="AK1583" t="s">
        <v>302</v>
      </c>
      <c r="AL1583">
        <v>1</v>
      </c>
      <c r="AM1583" s="3" t="s">
        <v>35187</v>
      </c>
    </row>
    <row r="1584" spans="1:39" ht="60.6" customHeight="1" x14ac:dyDescent="0.3">
      <c r="A1584" t="s">
        <v>3352</v>
      </c>
      <c r="B1584" s="3" t="s">
        <v>3353</v>
      </c>
      <c r="C1584" t="s">
        <v>51</v>
      </c>
      <c r="D1584" s="4" t="s">
        <v>57984</v>
      </c>
      <c r="E1584" s="3" t="s">
        <v>9205</v>
      </c>
      <c r="F1584" s="3" t="s">
        <v>13923</v>
      </c>
      <c r="G1584" s="3" t="s">
        <v>3634</v>
      </c>
      <c r="H1584" s="3" t="s">
        <v>11263</v>
      </c>
      <c r="I1584" s="5">
        <v>77030</v>
      </c>
      <c r="J1584" t="s">
        <v>20674</v>
      </c>
      <c r="K1584" t="s">
        <v>20675</v>
      </c>
      <c r="M1584" t="s">
        <v>53256</v>
      </c>
      <c r="N1584" t="s">
        <v>148</v>
      </c>
      <c r="O1584" t="s">
        <v>24361</v>
      </c>
      <c r="P1584" t="s">
        <v>159</v>
      </c>
      <c r="Q1584" s="3" t="s">
        <v>24782</v>
      </c>
      <c r="R1584">
        <v>3.7</v>
      </c>
      <c r="S1584">
        <v>573</v>
      </c>
      <c r="T1584" t="s">
        <v>35188</v>
      </c>
      <c r="U1584" t="s">
        <v>200</v>
      </c>
      <c r="V1584">
        <v>5</v>
      </c>
      <c r="W1584" t="s">
        <v>35189</v>
      </c>
      <c r="X1584" t="s">
        <v>35190</v>
      </c>
      <c r="Y1584" t="s">
        <v>200</v>
      </c>
      <c r="Z1584">
        <v>4</v>
      </c>
      <c r="AA1584" t="s">
        <v>35191</v>
      </c>
      <c r="AB1584" t="s">
        <v>35192</v>
      </c>
      <c r="AC1584" t="s">
        <v>200</v>
      </c>
      <c r="AD1584">
        <v>5</v>
      </c>
      <c r="AE1584" t="s">
        <v>35193</v>
      </c>
      <c r="AF1584" t="s">
        <v>35194</v>
      </c>
      <c r="AG1584" t="s">
        <v>235</v>
      </c>
      <c r="AH1584">
        <v>5</v>
      </c>
      <c r="AI1584" t="s">
        <v>35195</v>
      </c>
      <c r="AJ1584" t="s">
        <v>35196</v>
      </c>
      <c r="AK1584" t="s">
        <v>197</v>
      </c>
      <c r="AL1584">
        <v>5</v>
      </c>
      <c r="AM1584" s="3" t="s">
        <v>35197</v>
      </c>
    </row>
    <row r="1585" spans="1:39" ht="60.6" customHeight="1" x14ac:dyDescent="0.3">
      <c r="A1585" t="s">
        <v>3354</v>
      </c>
      <c r="B1585" s="3" t="s">
        <v>3355</v>
      </c>
      <c r="C1585" t="s">
        <v>51</v>
      </c>
      <c r="D1585" s="4" t="s">
        <v>57985</v>
      </c>
      <c r="E1585" s="3" t="s">
        <v>9206</v>
      </c>
      <c r="F1585" s="3" t="s">
        <v>13924</v>
      </c>
      <c r="G1585" s="3" t="s">
        <v>3634</v>
      </c>
      <c r="H1585" s="3" t="s">
        <v>11263</v>
      </c>
      <c r="I1585" s="5">
        <v>77030</v>
      </c>
      <c r="J1585" t="s">
        <v>20676</v>
      </c>
      <c r="K1585" t="s">
        <v>20677</v>
      </c>
      <c r="M1585" t="s">
        <v>52871</v>
      </c>
      <c r="N1585" t="s">
        <v>147</v>
      </c>
      <c r="O1585" t="s">
        <v>24326</v>
      </c>
      <c r="P1585" t="s">
        <v>159</v>
      </c>
      <c r="Q1585" s="3" t="s">
        <v>55233</v>
      </c>
      <c r="R1585">
        <v>2.2999999999999998</v>
      </c>
      <c r="S1585">
        <v>4</v>
      </c>
      <c r="T1585" t="s">
        <v>35162</v>
      </c>
      <c r="U1585" t="s">
        <v>185</v>
      </c>
      <c r="V1585">
        <v>1</v>
      </c>
      <c r="W1585" t="s">
        <v>35163</v>
      </c>
      <c r="X1585" t="s">
        <v>333</v>
      </c>
      <c r="Y1585" t="s">
        <v>210</v>
      </c>
      <c r="Z1585">
        <v>2</v>
      </c>
      <c r="AA1585">
        <v>0</v>
      </c>
      <c r="AB1585" t="s">
        <v>35164</v>
      </c>
      <c r="AC1585" t="s">
        <v>270</v>
      </c>
      <c r="AD1585">
        <v>1</v>
      </c>
      <c r="AE1585" t="s">
        <v>35165</v>
      </c>
      <c r="AF1585" t="s">
        <v>35166</v>
      </c>
      <c r="AG1585" t="s">
        <v>319</v>
      </c>
      <c r="AH1585">
        <v>5</v>
      </c>
      <c r="AI1585" t="s">
        <v>35167</v>
      </c>
      <c r="AJ1585">
        <v>0</v>
      </c>
      <c r="AK1585">
        <v>0</v>
      </c>
      <c r="AL1585">
        <v>0</v>
      </c>
      <c r="AM1585" s="3">
        <v>0</v>
      </c>
    </row>
    <row r="1586" spans="1:39" ht="60.6" customHeight="1" x14ac:dyDescent="0.3">
      <c r="A1586" t="s">
        <v>3356</v>
      </c>
      <c r="B1586" s="3" t="s">
        <v>3297</v>
      </c>
      <c r="D1586" s="4" t="s">
        <v>57986</v>
      </c>
      <c r="E1586" s="3" t="s">
        <v>9207</v>
      </c>
      <c r="F1586" s="3" t="s">
        <v>13925</v>
      </c>
      <c r="G1586" s="3" t="s">
        <v>3634</v>
      </c>
      <c r="H1586" s="3" t="s">
        <v>11263</v>
      </c>
      <c r="I1586" s="5">
        <v>77030</v>
      </c>
      <c r="J1586" t="s">
        <v>20678</v>
      </c>
      <c r="K1586" t="s">
        <v>20679</v>
      </c>
      <c r="M1586" t="s">
        <v>52871</v>
      </c>
      <c r="N1586" t="s">
        <v>24038</v>
      </c>
      <c r="P1586" t="s">
        <v>159</v>
      </c>
      <c r="Q1586" s="3" t="s">
        <v>55234</v>
      </c>
      <c r="R1586">
        <v>2.2999999999999998</v>
      </c>
      <c r="S1586">
        <v>4</v>
      </c>
      <c r="T1586" t="s">
        <v>35162</v>
      </c>
      <c r="U1586" t="s">
        <v>185</v>
      </c>
      <c r="V1586">
        <v>1</v>
      </c>
      <c r="W1586" t="s">
        <v>35163</v>
      </c>
      <c r="X1586" t="s">
        <v>333</v>
      </c>
      <c r="Y1586" t="s">
        <v>210</v>
      </c>
      <c r="Z1586">
        <v>2</v>
      </c>
      <c r="AA1586">
        <v>0</v>
      </c>
      <c r="AB1586" t="s">
        <v>35164</v>
      </c>
      <c r="AC1586" t="s">
        <v>270</v>
      </c>
      <c r="AD1586">
        <v>1</v>
      </c>
      <c r="AE1586" t="s">
        <v>35165</v>
      </c>
      <c r="AF1586" t="s">
        <v>35166</v>
      </c>
      <c r="AG1586" t="s">
        <v>319</v>
      </c>
      <c r="AH1586">
        <v>5</v>
      </c>
      <c r="AI1586" t="s">
        <v>35167</v>
      </c>
      <c r="AJ1586">
        <v>0</v>
      </c>
      <c r="AK1586">
        <v>0</v>
      </c>
      <c r="AL1586">
        <v>0</v>
      </c>
      <c r="AM1586" s="3">
        <v>0</v>
      </c>
    </row>
    <row r="1587" spans="1:39" ht="60.6" customHeight="1" x14ac:dyDescent="0.3">
      <c r="A1587" t="s">
        <v>3357</v>
      </c>
      <c r="B1587" s="3" t="s">
        <v>3358</v>
      </c>
      <c r="D1587" s="4" t="s">
        <v>57987</v>
      </c>
      <c r="E1587" s="3" t="s">
        <v>9208</v>
      </c>
      <c r="F1587" s="3" t="s">
        <v>13926</v>
      </c>
      <c r="G1587" s="3" t="s">
        <v>3634</v>
      </c>
      <c r="H1587" s="3" t="s">
        <v>11263</v>
      </c>
      <c r="I1587" s="5" t="s">
        <v>11350</v>
      </c>
      <c r="J1587" t="s">
        <v>20680</v>
      </c>
      <c r="K1587" t="s">
        <v>20681</v>
      </c>
      <c r="M1587" t="s">
        <v>52920</v>
      </c>
      <c r="N1587" t="s">
        <v>147</v>
      </c>
      <c r="O1587" t="s">
        <v>24362</v>
      </c>
      <c r="P1587" t="s">
        <v>159</v>
      </c>
      <c r="Q1587" s="3" t="s">
        <v>55235</v>
      </c>
      <c r="R1587">
        <v>1.8</v>
      </c>
      <c r="S1587">
        <v>14</v>
      </c>
      <c r="T1587" t="s">
        <v>35198</v>
      </c>
      <c r="U1587" t="s">
        <v>185</v>
      </c>
      <c r="V1587">
        <v>1</v>
      </c>
      <c r="W1587" t="s">
        <v>35199</v>
      </c>
      <c r="X1587" t="s">
        <v>35200</v>
      </c>
      <c r="Y1587" t="s">
        <v>210</v>
      </c>
      <c r="Z1587">
        <v>1</v>
      </c>
      <c r="AA1587" t="s">
        <v>35201</v>
      </c>
      <c r="AB1587" t="s">
        <v>35202</v>
      </c>
      <c r="AC1587" t="s">
        <v>210</v>
      </c>
      <c r="AD1587">
        <v>1</v>
      </c>
      <c r="AE1587" t="s">
        <v>35203</v>
      </c>
      <c r="AF1587" t="s">
        <v>35204</v>
      </c>
      <c r="AG1587" t="s">
        <v>273</v>
      </c>
      <c r="AH1587">
        <v>4</v>
      </c>
      <c r="AI1587" t="s">
        <v>35205</v>
      </c>
      <c r="AJ1587" t="s">
        <v>35206</v>
      </c>
      <c r="AK1587" t="s">
        <v>319</v>
      </c>
      <c r="AL1587">
        <v>1</v>
      </c>
      <c r="AM1587" s="3" t="s">
        <v>35207</v>
      </c>
    </row>
    <row r="1588" spans="1:39" ht="60.6" customHeight="1" x14ac:dyDescent="0.3">
      <c r="A1588" t="s">
        <v>3359</v>
      </c>
      <c r="B1588" s="3" t="s">
        <v>3360</v>
      </c>
      <c r="C1588" t="s">
        <v>51</v>
      </c>
      <c r="D1588" s="4" t="s">
        <v>52094</v>
      </c>
      <c r="E1588" s="3" t="s">
        <v>9209</v>
      </c>
      <c r="F1588" s="3" t="s">
        <v>13927</v>
      </c>
      <c r="G1588" s="3" t="s">
        <v>3634</v>
      </c>
      <c r="H1588" s="3" t="s">
        <v>11263</v>
      </c>
      <c r="I1588" s="5">
        <v>77054</v>
      </c>
      <c r="J1588" t="s">
        <v>20682</v>
      </c>
      <c r="K1588" t="s">
        <v>20683</v>
      </c>
      <c r="M1588" t="s">
        <v>53257</v>
      </c>
      <c r="N1588" t="s">
        <v>147</v>
      </c>
      <c r="O1588" t="s">
        <v>24290</v>
      </c>
      <c r="Q1588" s="3" t="s">
        <v>55236</v>
      </c>
      <c r="R1588">
        <v>4.5999999999999996</v>
      </c>
      <c r="S1588">
        <v>12</v>
      </c>
      <c r="T1588" t="s">
        <v>35208</v>
      </c>
      <c r="U1588" t="s">
        <v>210</v>
      </c>
      <c r="V1588">
        <v>5</v>
      </c>
      <c r="W1588" t="s">
        <v>35209</v>
      </c>
      <c r="X1588" t="s">
        <v>35210</v>
      </c>
      <c r="Y1588" t="s">
        <v>210</v>
      </c>
      <c r="Z1588">
        <v>5</v>
      </c>
      <c r="AA1588" t="s">
        <v>35211</v>
      </c>
      <c r="AB1588" t="s">
        <v>35212</v>
      </c>
      <c r="AC1588" t="s">
        <v>245</v>
      </c>
      <c r="AD1588">
        <v>5</v>
      </c>
      <c r="AE1588" t="s">
        <v>35213</v>
      </c>
      <c r="AF1588" t="s">
        <v>35214</v>
      </c>
      <c r="AG1588" t="s">
        <v>270</v>
      </c>
      <c r="AH1588">
        <v>5</v>
      </c>
      <c r="AI1588" t="s">
        <v>35215</v>
      </c>
      <c r="AJ1588" t="s">
        <v>35216</v>
      </c>
      <c r="AK1588" t="s">
        <v>25315</v>
      </c>
      <c r="AL1588">
        <v>3</v>
      </c>
      <c r="AM1588" s="3" t="s">
        <v>35217</v>
      </c>
    </row>
    <row r="1589" spans="1:39" ht="60.6" customHeight="1" x14ac:dyDescent="0.3">
      <c r="A1589" t="s">
        <v>3361</v>
      </c>
      <c r="B1589" s="3" t="s">
        <v>3362</v>
      </c>
      <c r="C1589" t="s">
        <v>3363</v>
      </c>
      <c r="D1589" s="4" t="s">
        <v>57988</v>
      </c>
      <c r="E1589" s="3" t="s">
        <v>9210</v>
      </c>
      <c r="F1589" s="3" t="s">
        <v>13928</v>
      </c>
      <c r="G1589" s="3" t="s">
        <v>3634</v>
      </c>
      <c r="H1589" s="3" t="s">
        <v>11263</v>
      </c>
      <c r="I1589" s="5">
        <v>77069</v>
      </c>
      <c r="J1589" t="s">
        <v>20684</v>
      </c>
      <c r="K1589" t="s">
        <v>20685</v>
      </c>
      <c r="L1589" t="s">
        <v>20686</v>
      </c>
      <c r="M1589" t="s">
        <v>53258</v>
      </c>
      <c r="N1589" t="s">
        <v>24267</v>
      </c>
      <c r="O1589" t="s">
        <v>24363</v>
      </c>
      <c r="P1589" t="s">
        <v>159</v>
      </c>
      <c r="Q1589" s="3" t="s">
        <v>55237</v>
      </c>
      <c r="R1589">
        <v>3.4</v>
      </c>
      <c r="S1589">
        <v>8</v>
      </c>
      <c r="T1589" t="s">
        <v>35218</v>
      </c>
      <c r="U1589" t="s">
        <v>185</v>
      </c>
      <c r="V1589">
        <v>4</v>
      </c>
      <c r="W1589" t="s">
        <v>35219</v>
      </c>
      <c r="X1589" t="s">
        <v>35220</v>
      </c>
      <c r="Y1589" t="s">
        <v>235</v>
      </c>
      <c r="Z1589">
        <v>5</v>
      </c>
      <c r="AA1589" t="s">
        <v>35221</v>
      </c>
      <c r="AB1589" t="s">
        <v>35222</v>
      </c>
      <c r="AC1589" t="s">
        <v>240</v>
      </c>
      <c r="AD1589">
        <v>5</v>
      </c>
      <c r="AE1589" t="s">
        <v>35223</v>
      </c>
      <c r="AF1589" t="s">
        <v>35224</v>
      </c>
      <c r="AG1589" t="s">
        <v>207</v>
      </c>
      <c r="AH1589">
        <v>1</v>
      </c>
      <c r="AI1589" t="s">
        <v>35225</v>
      </c>
      <c r="AJ1589" t="s">
        <v>35226</v>
      </c>
      <c r="AK1589" t="s">
        <v>207</v>
      </c>
      <c r="AL1589">
        <v>1</v>
      </c>
      <c r="AM1589" s="3" t="s">
        <v>35227</v>
      </c>
    </row>
    <row r="1590" spans="1:39" ht="60.6" customHeight="1" x14ac:dyDescent="0.3">
      <c r="A1590" t="s">
        <v>3364</v>
      </c>
      <c r="B1590" s="3" t="s">
        <v>3362</v>
      </c>
      <c r="C1590" t="s">
        <v>3365</v>
      </c>
      <c r="D1590" s="4" t="s">
        <v>57989</v>
      </c>
      <c r="E1590" s="3" t="s">
        <v>9210</v>
      </c>
      <c r="F1590" s="3" t="s">
        <v>13929</v>
      </c>
      <c r="G1590" s="3" t="s">
        <v>870</v>
      </c>
      <c r="H1590" s="3" t="s">
        <v>11263</v>
      </c>
      <c r="I1590" s="5" t="s">
        <v>13930</v>
      </c>
      <c r="J1590" t="s">
        <v>20687</v>
      </c>
      <c r="K1590" t="s">
        <v>20685</v>
      </c>
      <c r="L1590" t="s">
        <v>20686</v>
      </c>
      <c r="M1590" t="s">
        <v>52866</v>
      </c>
      <c r="N1590" t="s">
        <v>147</v>
      </c>
      <c r="O1590" t="s">
        <v>24363</v>
      </c>
      <c r="P1590" t="s">
        <v>159</v>
      </c>
      <c r="Q1590" s="3" t="s">
        <v>55238</v>
      </c>
      <c r="R1590">
        <v>4.5</v>
      </c>
      <c r="S1590">
        <v>317</v>
      </c>
      <c r="T1590" t="s">
        <v>35228</v>
      </c>
      <c r="U1590" t="s">
        <v>185</v>
      </c>
      <c r="V1590">
        <v>5</v>
      </c>
      <c r="W1590" t="s">
        <v>35229</v>
      </c>
      <c r="X1590" t="s">
        <v>35230</v>
      </c>
      <c r="Y1590" t="s">
        <v>235</v>
      </c>
      <c r="Z1590">
        <v>2</v>
      </c>
      <c r="AA1590" t="s">
        <v>35231</v>
      </c>
      <c r="AB1590" t="s">
        <v>35232</v>
      </c>
      <c r="AC1590" t="s">
        <v>235</v>
      </c>
      <c r="AD1590">
        <v>5</v>
      </c>
      <c r="AE1590" t="s">
        <v>35233</v>
      </c>
      <c r="AF1590" t="s">
        <v>35234</v>
      </c>
      <c r="AG1590" t="s">
        <v>235</v>
      </c>
      <c r="AH1590">
        <v>5</v>
      </c>
      <c r="AI1590" t="s">
        <v>35235</v>
      </c>
      <c r="AJ1590" t="s">
        <v>35236</v>
      </c>
      <c r="AK1590" t="s">
        <v>188</v>
      </c>
      <c r="AL1590">
        <v>1</v>
      </c>
      <c r="AM1590" s="3" t="s">
        <v>35237</v>
      </c>
    </row>
    <row r="1591" spans="1:39" ht="60.6" customHeight="1" x14ac:dyDescent="0.3">
      <c r="A1591" t="s">
        <v>3366</v>
      </c>
      <c r="B1591" s="3" t="s">
        <v>3367</v>
      </c>
      <c r="D1591" s="4" t="s">
        <v>57990</v>
      </c>
      <c r="E1591" s="3" t="s">
        <v>9211</v>
      </c>
      <c r="F1591" s="3" t="s">
        <v>13931</v>
      </c>
      <c r="G1591" s="3" t="s">
        <v>3634</v>
      </c>
      <c r="H1591" s="3" t="s">
        <v>11263</v>
      </c>
      <c r="I1591" s="5">
        <v>77027</v>
      </c>
      <c r="J1591" t="s">
        <v>20688</v>
      </c>
      <c r="K1591" t="s">
        <v>20689</v>
      </c>
      <c r="M1591" t="s">
        <v>52871</v>
      </c>
      <c r="N1591" t="s">
        <v>147</v>
      </c>
      <c r="P1591" t="s">
        <v>159</v>
      </c>
      <c r="Q1591" s="3" t="s">
        <v>55239</v>
      </c>
      <c r="R1591">
        <v>4.8</v>
      </c>
      <c r="S1591">
        <v>142</v>
      </c>
      <c r="T1591" t="s">
        <v>35238</v>
      </c>
      <c r="U1591" t="s">
        <v>252</v>
      </c>
      <c r="V1591">
        <v>5</v>
      </c>
      <c r="W1591" t="s">
        <v>35239</v>
      </c>
      <c r="X1591" t="s">
        <v>35240</v>
      </c>
      <c r="Y1591" t="s">
        <v>200</v>
      </c>
      <c r="Z1591">
        <v>5</v>
      </c>
      <c r="AA1591" t="s">
        <v>35241</v>
      </c>
      <c r="AB1591" t="s">
        <v>35242</v>
      </c>
      <c r="AC1591" t="s">
        <v>188</v>
      </c>
      <c r="AD1591">
        <v>2</v>
      </c>
      <c r="AE1591" t="s">
        <v>35243</v>
      </c>
      <c r="AF1591" t="s">
        <v>35244</v>
      </c>
      <c r="AG1591" t="s">
        <v>217</v>
      </c>
      <c r="AH1591">
        <v>5</v>
      </c>
      <c r="AI1591" t="s">
        <v>35245</v>
      </c>
      <c r="AJ1591" t="s">
        <v>28849</v>
      </c>
      <c r="AK1591" t="s">
        <v>210</v>
      </c>
      <c r="AL1591">
        <v>5</v>
      </c>
      <c r="AM1591" s="3" t="s">
        <v>35246</v>
      </c>
    </row>
    <row r="1592" spans="1:39" ht="60.6" customHeight="1" x14ac:dyDescent="0.3">
      <c r="A1592" t="s">
        <v>3368</v>
      </c>
      <c r="B1592" s="3" t="s">
        <v>3369</v>
      </c>
      <c r="C1592" t="s">
        <v>3370</v>
      </c>
      <c r="D1592" s="4" t="s">
        <v>57991</v>
      </c>
      <c r="E1592" s="3" t="s">
        <v>9212</v>
      </c>
      <c r="F1592" s="3" t="s">
        <v>13932</v>
      </c>
      <c r="G1592" s="3" t="s">
        <v>13933</v>
      </c>
      <c r="H1592" s="3" t="s">
        <v>11258</v>
      </c>
      <c r="I1592" s="5" t="s">
        <v>13934</v>
      </c>
      <c r="J1592" t="s">
        <v>20690</v>
      </c>
      <c r="K1592" t="s">
        <v>20691</v>
      </c>
      <c r="M1592" t="s">
        <v>52871</v>
      </c>
      <c r="N1592" t="s">
        <v>147</v>
      </c>
      <c r="O1592" t="s">
        <v>24364</v>
      </c>
      <c r="P1592" t="s">
        <v>159</v>
      </c>
      <c r="Q1592" s="3" t="s">
        <v>55240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s="3">
        <v>0</v>
      </c>
    </row>
    <row r="1593" spans="1:39" ht="60.6" customHeight="1" x14ac:dyDescent="0.3">
      <c r="A1593" t="s">
        <v>3371</v>
      </c>
      <c r="B1593" s="3" t="s">
        <v>3369</v>
      </c>
      <c r="C1593" t="s">
        <v>3372</v>
      </c>
      <c r="D1593" s="4" t="s">
        <v>57992</v>
      </c>
      <c r="E1593" s="3" t="s">
        <v>9212</v>
      </c>
      <c r="F1593" s="3" t="s">
        <v>13935</v>
      </c>
      <c r="G1593" s="3" t="s">
        <v>13936</v>
      </c>
      <c r="H1593" s="3" t="s">
        <v>11258</v>
      </c>
      <c r="I1593" s="5" t="s">
        <v>13937</v>
      </c>
      <c r="J1593" t="s">
        <v>20692</v>
      </c>
      <c r="K1593" t="s">
        <v>20691</v>
      </c>
      <c r="M1593" t="s">
        <v>52882</v>
      </c>
      <c r="N1593" t="s">
        <v>147</v>
      </c>
      <c r="O1593" t="s">
        <v>24364</v>
      </c>
      <c r="P1593" t="s">
        <v>159</v>
      </c>
      <c r="Q1593" s="3" t="s">
        <v>55241</v>
      </c>
      <c r="R1593">
        <v>2.6</v>
      </c>
      <c r="S1593">
        <v>33</v>
      </c>
      <c r="T1593" t="s">
        <v>35247</v>
      </c>
      <c r="U1593" t="s">
        <v>225</v>
      </c>
      <c r="V1593">
        <v>1</v>
      </c>
      <c r="W1593" t="s">
        <v>35248</v>
      </c>
      <c r="X1593" t="s">
        <v>35249</v>
      </c>
      <c r="Y1593" t="s">
        <v>185</v>
      </c>
      <c r="Z1593">
        <v>2</v>
      </c>
      <c r="AA1593" t="s">
        <v>35250</v>
      </c>
      <c r="AB1593" t="s">
        <v>35251</v>
      </c>
      <c r="AC1593" t="s">
        <v>200</v>
      </c>
      <c r="AD1593">
        <v>1</v>
      </c>
      <c r="AE1593" t="s">
        <v>35252</v>
      </c>
      <c r="AF1593" t="s">
        <v>35253</v>
      </c>
      <c r="AG1593" t="s">
        <v>217</v>
      </c>
      <c r="AH1593">
        <v>5</v>
      </c>
      <c r="AI1593" t="s">
        <v>35254</v>
      </c>
      <c r="AJ1593" t="s">
        <v>35255</v>
      </c>
      <c r="AK1593" t="s">
        <v>207</v>
      </c>
      <c r="AL1593">
        <v>5</v>
      </c>
      <c r="AM1593" s="3" t="s">
        <v>35256</v>
      </c>
    </row>
    <row r="1594" spans="1:39" ht="60.6" customHeight="1" x14ac:dyDescent="0.3">
      <c r="A1594" t="s">
        <v>3373</v>
      </c>
      <c r="B1594" s="3" t="s">
        <v>3369</v>
      </c>
      <c r="C1594" t="s">
        <v>3374</v>
      </c>
      <c r="D1594" s="4" t="s">
        <v>52095</v>
      </c>
      <c r="E1594" s="3" t="s">
        <v>9212</v>
      </c>
      <c r="F1594" s="3" t="s">
        <v>13938</v>
      </c>
      <c r="G1594" s="3" t="s">
        <v>13939</v>
      </c>
      <c r="H1594" s="3" t="s">
        <v>11258</v>
      </c>
      <c r="I1594" s="5" t="s">
        <v>13940</v>
      </c>
      <c r="J1594" t="s">
        <v>20693</v>
      </c>
      <c r="K1594" t="s">
        <v>20691</v>
      </c>
      <c r="M1594" t="s">
        <v>143</v>
      </c>
      <c r="N1594" t="s">
        <v>147</v>
      </c>
      <c r="O1594" t="s">
        <v>24364</v>
      </c>
      <c r="P1594" t="s">
        <v>159</v>
      </c>
      <c r="Q1594" s="3" t="s">
        <v>55242</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s="3">
        <v>0</v>
      </c>
    </row>
    <row r="1595" spans="1:39" ht="60.6" customHeight="1" x14ac:dyDescent="0.3">
      <c r="A1595" t="s">
        <v>3375</v>
      </c>
      <c r="B1595" s="3" t="s">
        <v>3369</v>
      </c>
      <c r="C1595" t="s">
        <v>3376</v>
      </c>
      <c r="D1595" s="4" t="s">
        <v>52096</v>
      </c>
      <c r="E1595" s="3" t="s">
        <v>9212</v>
      </c>
      <c r="F1595" s="3" t="s">
        <v>13941</v>
      </c>
      <c r="G1595" s="3" t="s">
        <v>13942</v>
      </c>
      <c r="H1595" s="3" t="s">
        <v>11258</v>
      </c>
      <c r="I1595" s="5">
        <v>43160</v>
      </c>
      <c r="J1595" t="s">
        <v>20694</v>
      </c>
      <c r="K1595" t="s">
        <v>20691</v>
      </c>
      <c r="M1595" t="s">
        <v>53259</v>
      </c>
      <c r="N1595" t="s">
        <v>147</v>
      </c>
      <c r="O1595" t="s">
        <v>24364</v>
      </c>
      <c r="P1595" t="s">
        <v>159</v>
      </c>
      <c r="Q1595" s="3" t="s">
        <v>55243</v>
      </c>
      <c r="R1595">
        <v>2.8</v>
      </c>
      <c r="S1595">
        <v>70</v>
      </c>
      <c r="T1595" t="s">
        <v>35257</v>
      </c>
      <c r="U1595" t="s">
        <v>191</v>
      </c>
      <c r="V1595">
        <v>5</v>
      </c>
      <c r="W1595" t="s">
        <v>35258</v>
      </c>
      <c r="X1595" t="s">
        <v>35259</v>
      </c>
      <c r="Y1595" t="s">
        <v>210</v>
      </c>
      <c r="Z1595">
        <v>2</v>
      </c>
      <c r="AA1595" t="s">
        <v>35260</v>
      </c>
      <c r="AB1595" t="s">
        <v>35261</v>
      </c>
      <c r="AC1595" t="s">
        <v>210</v>
      </c>
      <c r="AD1595">
        <v>1</v>
      </c>
      <c r="AE1595" t="s">
        <v>35262</v>
      </c>
      <c r="AF1595" t="s">
        <v>35263</v>
      </c>
      <c r="AG1595" t="s">
        <v>245</v>
      </c>
      <c r="AH1595">
        <v>2</v>
      </c>
      <c r="AI1595" t="s">
        <v>35264</v>
      </c>
      <c r="AJ1595" t="s">
        <v>35265</v>
      </c>
      <c r="AK1595" t="s">
        <v>267</v>
      </c>
      <c r="AL1595">
        <v>3</v>
      </c>
      <c r="AM1595" s="3" t="s">
        <v>35266</v>
      </c>
    </row>
    <row r="1596" spans="1:39" ht="60.6" customHeight="1" x14ac:dyDescent="0.3">
      <c r="A1596" t="s">
        <v>3377</v>
      </c>
      <c r="B1596" s="3" t="s">
        <v>3369</v>
      </c>
      <c r="C1596" t="s">
        <v>3378</v>
      </c>
      <c r="D1596" s="4" t="s">
        <v>52097</v>
      </c>
      <c r="E1596" s="3" t="s">
        <v>9212</v>
      </c>
      <c r="F1596" s="3" t="s">
        <v>13943</v>
      </c>
      <c r="G1596" s="3" t="s">
        <v>13936</v>
      </c>
      <c r="H1596" s="3" t="s">
        <v>11258</v>
      </c>
      <c r="I1596" s="5" t="s">
        <v>13937</v>
      </c>
      <c r="J1596" t="s">
        <v>20692</v>
      </c>
      <c r="K1596" t="s">
        <v>20691</v>
      </c>
      <c r="M1596" t="s">
        <v>52882</v>
      </c>
      <c r="N1596" t="s">
        <v>147</v>
      </c>
      <c r="O1596" t="s">
        <v>24364</v>
      </c>
      <c r="P1596" t="s">
        <v>159</v>
      </c>
      <c r="Q1596" s="3" t="s">
        <v>55241</v>
      </c>
      <c r="R1596">
        <v>2.6</v>
      </c>
      <c r="S1596">
        <v>33</v>
      </c>
      <c r="T1596" t="s">
        <v>35247</v>
      </c>
      <c r="U1596" t="s">
        <v>225</v>
      </c>
      <c r="V1596">
        <v>1</v>
      </c>
      <c r="W1596" t="s">
        <v>35248</v>
      </c>
      <c r="X1596" t="s">
        <v>35249</v>
      </c>
      <c r="Y1596" t="s">
        <v>185</v>
      </c>
      <c r="Z1596">
        <v>2</v>
      </c>
      <c r="AA1596" t="s">
        <v>35250</v>
      </c>
      <c r="AB1596" t="s">
        <v>35251</v>
      </c>
      <c r="AC1596" t="s">
        <v>200</v>
      </c>
      <c r="AD1596">
        <v>1</v>
      </c>
      <c r="AE1596" t="s">
        <v>35252</v>
      </c>
      <c r="AF1596" t="s">
        <v>35253</v>
      </c>
      <c r="AG1596" t="s">
        <v>217</v>
      </c>
      <c r="AH1596">
        <v>5</v>
      </c>
      <c r="AI1596" t="s">
        <v>35254</v>
      </c>
      <c r="AJ1596" t="s">
        <v>35255</v>
      </c>
      <c r="AK1596" t="s">
        <v>207</v>
      </c>
      <c r="AL1596">
        <v>5</v>
      </c>
      <c r="AM1596" s="3" t="s">
        <v>35256</v>
      </c>
    </row>
    <row r="1597" spans="1:39" ht="60.6" customHeight="1" x14ac:dyDescent="0.3">
      <c r="A1597" t="s">
        <v>3379</v>
      </c>
      <c r="B1597" s="3" t="s">
        <v>3369</v>
      </c>
      <c r="C1597" t="s">
        <v>3380</v>
      </c>
      <c r="D1597" s="4" t="s">
        <v>52098</v>
      </c>
      <c r="E1597" s="3" t="s">
        <v>9212</v>
      </c>
      <c r="F1597" s="3" t="s">
        <v>13944</v>
      </c>
      <c r="G1597" s="3" t="s">
        <v>13945</v>
      </c>
      <c r="H1597" s="3" t="s">
        <v>11258</v>
      </c>
      <c r="I1597" s="5" t="s">
        <v>13946</v>
      </c>
      <c r="J1597" t="s">
        <v>20695</v>
      </c>
      <c r="K1597" t="s">
        <v>20691</v>
      </c>
      <c r="M1597" t="s">
        <v>52882</v>
      </c>
      <c r="N1597" t="s">
        <v>147</v>
      </c>
      <c r="O1597" t="s">
        <v>24364</v>
      </c>
      <c r="P1597" t="s">
        <v>159</v>
      </c>
      <c r="Q1597" s="3" t="s">
        <v>55244</v>
      </c>
      <c r="R1597">
        <v>3</v>
      </c>
      <c r="S1597">
        <v>40</v>
      </c>
      <c r="T1597" t="s">
        <v>35267</v>
      </c>
      <c r="U1597" t="s">
        <v>200</v>
      </c>
      <c r="V1597">
        <v>4</v>
      </c>
      <c r="W1597" t="s">
        <v>35268</v>
      </c>
      <c r="X1597" t="s">
        <v>35269</v>
      </c>
      <c r="Y1597" t="s">
        <v>191</v>
      </c>
      <c r="Z1597">
        <v>1</v>
      </c>
      <c r="AA1597" t="s">
        <v>35270</v>
      </c>
      <c r="AB1597" t="s">
        <v>35271</v>
      </c>
      <c r="AC1597" t="s">
        <v>197</v>
      </c>
      <c r="AD1597">
        <v>1</v>
      </c>
      <c r="AE1597" t="s">
        <v>35272</v>
      </c>
      <c r="AF1597" t="s">
        <v>35273</v>
      </c>
      <c r="AG1597" t="s">
        <v>222</v>
      </c>
      <c r="AH1597">
        <v>1</v>
      </c>
      <c r="AI1597" t="s">
        <v>35274</v>
      </c>
      <c r="AJ1597" t="s">
        <v>35275</v>
      </c>
      <c r="AK1597" t="s">
        <v>210</v>
      </c>
      <c r="AL1597">
        <v>4</v>
      </c>
      <c r="AM1597" s="3" t="s">
        <v>35276</v>
      </c>
    </row>
    <row r="1598" spans="1:39" ht="60.6" customHeight="1" x14ac:dyDescent="0.3">
      <c r="A1598" t="s">
        <v>3381</v>
      </c>
      <c r="B1598" s="3" t="s">
        <v>3369</v>
      </c>
      <c r="C1598" t="s">
        <v>3382</v>
      </c>
      <c r="D1598" s="4" t="s">
        <v>52099</v>
      </c>
      <c r="E1598" s="3" t="s">
        <v>9212</v>
      </c>
      <c r="F1598" s="3" t="s">
        <v>13947</v>
      </c>
      <c r="G1598" s="3" t="s">
        <v>5593</v>
      </c>
      <c r="H1598" s="3" t="s">
        <v>11258</v>
      </c>
      <c r="I1598" s="5" t="s">
        <v>13948</v>
      </c>
      <c r="J1598" t="s">
        <v>20696</v>
      </c>
      <c r="K1598" t="s">
        <v>20691</v>
      </c>
      <c r="M1598" t="s">
        <v>52882</v>
      </c>
      <c r="N1598" t="s">
        <v>147</v>
      </c>
      <c r="O1598" t="s">
        <v>24364</v>
      </c>
      <c r="P1598" t="s">
        <v>159</v>
      </c>
      <c r="Q1598" s="3" t="s">
        <v>55245</v>
      </c>
      <c r="R1598">
        <v>3.5</v>
      </c>
      <c r="S1598">
        <v>48</v>
      </c>
      <c r="T1598" t="s">
        <v>35277</v>
      </c>
      <c r="U1598" t="s">
        <v>185</v>
      </c>
      <c r="V1598">
        <v>5</v>
      </c>
      <c r="W1598" t="s">
        <v>35278</v>
      </c>
      <c r="X1598" t="s">
        <v>35279</v>
      </c>
      <c r="Y1598" t="s">
        <v>235</v>
      </c>
      <c r="Z1598">
        <v>1</v>
      </c>
      <c r="AA1598" t="s">
        <v>35280</v>
      </c>
      <c r="AB1598" t="s">
        <v>35281</v>
      </c>
      <c r="AC1598" t="s">
        <v>217</v>
      </c>
      <c r="AD1598">
        <v>1</v>
      </c>
      <c r="AE1598" t="s">
        <v>35282</v>
      </c>
      <c r="AF1598" t="s">
        <v>35283</v>
      </c>
      <c r="AG1598" t="s">
        <v>194</v>
      </c>
      <c r="AH1598">
        <v>5</v>
      </c>
      <c r="AI1598" t="s">
        <v>35284</v>
      </c>
      <c r="AJ1598" t="s">
        <v>35285</v>
      </c>
      <c r="AK1598" t="s">
        <v>267</v>
      </c>
      <c r="AL1598">
        <v>5</v>
      </c>
      <c r="AM1598" s="3" t="s">
        <v>35286</v>
      </c>
    </row>
    <row r="1599" spans="1:39" ht="60.6" customHeight="1" x14ac:dyDescent="0.3">
      <c r="A1599" t="s">
        <v>3383</v>
      </c>
      <c r="B1599" s="3" t="s">
        <v>3384</v>
      </c>
      <c r="C1599" t="s">
        <v>51</v>
      </c>
      <c r="D1599" s="4" t="s">
        <v>57993</v>
      </c>
      <c r="E1599" s="3" t="s">
        <v>9213</v>
      </c>
      <c r="F1599" s="3" t="s">
        <v>13949</v>
      </c>
      <c r="G1599" s="3" t="s">
        <v>13933</v>
      </c>
      <c r="H1599" s="3" t="s">
        <v>11258</v>
      </c>
      <c r="I1599" s="5">
        <v>45601</v>
      </c>
      <c r="J1599" t="s">
        <v>20697</v>
      </c>
      <c r="K1599" t="s">
        <v>20698</v>
      </c>
      <c r="M1599" t="s">
        <v>52871</v>
      </c>
      <c r="N1599" t="s">
        <v>147</v>
      </c>
      <c r="P1599" t="s">
        <v>159</v>
      </c>
      <c r="Q1599" s="3" t="s">
        <v>55246</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s="3">
        <v>0</v>
      </c>
    </row>
    <row r="1600" spans="1:39" ht="60.6" customHeight="1" x14ac:dyDescent="0.3">
      <c r="A1600" t="s">
        <v>3385</v>
      </c>
      <c r="B1600" s="3" t="s">
        <v>3386</v>
      </c>
      <c r="C1600" t="s">
        <v>51</v>
      </c>
      <c r="D1600" s="4" t="s">
        <v>52100</v>
      </c>
      <c r="E1600" s="3" t="s">
        <v>9214</v>
      </c>
      <c r="F1600" s="3" t="s">
        <v>13950</v>
      </c>
      <c r="G1600" s="3" t="s">
        <v>3634</v>
      </c>
      <c r="H1600" s="3" t="s">
        <v>11263</v>
      </c>
      <c r="I1600" s="5">
        <v>77070</v>
      </c>
      <c r="J1600" t="s">
        <v>18833</v>
      </c>
      <c r="K1600" t="s">
        <v>20699</v>
      </c>
      <c r="L1600" t="s">
        <v>20700</v>
      </c>
      <c r="M1600" t="s">
        <v>53040</v>
      </c>
      <c r="N1600" t="s">
        <v>147</v>
      </c>
      <c r="O1600" t="s">
        <v>24365</v>
      </c>
      <c r="P1600" t="s">
        <v>159</v>
      </c>
      <c r="Q1600" s="3" t="s">
        <v>55247</v>
      </c>
      <c r="R1600">
        <v>4.5999999999999996</v>
      </c>
      <c r="S1600">
        <v>48</v>
      </c>
      <c r="T1600" t="s">
        <v>35287</v>
      </c>
      <c r="U1600" t="s">
        <v>225</v>
      </c>
      <c r="V1600">
        <v>5</v>
      </c>
      <c r="W1600" t="s">
        <v>35288</v>
      </c>
      <c r="X1600" t="s">
        <v>35289</v>
      </c>
      <c r="Y1600" t="s">
        <v>228</v>
      </c>
      <c r="Z1600">
        <v>5</v>
      </c>
      <c r="AA1600" t="s">
        <v>35290</v>
      </c>
      <c r="AB1600" t="s">
        <v>35291</v>
      </c>
      <c r="AC1600" t="s">
        <v>200</v>
      </c>
      <c r="AD1600">
        <v>5</v>
      </c>
      <c r="AE1600" t="s">
        <v>35292</v>
      </c>
      <c r="AF1600" t="s">
        <v>35293</v>
      </c>
      <c r="AG1600" t="s">
        <v>188</v>
      </c>
      <c r="AH1600">
        <v>5</v>
      </c>
      <c r="AI1600" t="s">
        <v>35294</v>
      </c>
      <c r="AJ1600" t="s">
        <v>35295</v>
      </c>
      <c r="AK1600" t="s">
        <v>191</v>
      </c>
      <c r="AL1600">
        <v>5</v>
      </c>
      <c r="AM1600" s="3" t="s">
        <v>35296</v>
      </c>
    </row>
    <row r="1601" spans="1:39" ht="60.6" customHeight="1" x14ac:dyDescent="0.3">
      <c r="A1601" t="s">
        <v>3387</v>
      </c>
      <c r="B1601" s="3" t="s">
        <v>3386</v>
      </c>
      <c r="C1601" t="s">
        <v>3388</v>
      </c>
      <c r="D1601" s="4" t="s">
        <v>57994</v>
      </c>
      <c r="E1601" s="3" t="s">
        <v>9214</v>
      </c>
      <c r="F1601" s="3" t="s">
        <v>13951</v>
      </c>
      <c r="G1601" s="3" t="s">
        <v>11332</v>
      </c>
      <c r="H1601" s="3" t="s">
        <v>11263</v>
      </c>
      <c r="I1601" s="5" t="s">
        <v>11333</v>
      </c>
      <c r="J1601" t="s">
        <v>18833</v>
      </c>
      <c r="K1601" t="s">
        <v>20699</v>
      </c>
      <c r="L1601" t="s">
        <v>20700</v>
      </c>
      <c r="M1601" t="s">
        <v>53260</v>
      </c>
      <c r="N1601" t="s">
        <v>147</v>
      </c>
      <c r="O1601" t="s">
        <v>24365</v>
      </c>
      <c r="P1601" t="s">
        <v>159</v>
      </c>
      <c r="Q1601" s="3" t="s">
        <v>55248</v>
      </c>
      <c r="R1601">
        <v>2.5</v>
      </c>
      <c r="S1601">
        <v>8</v>
      </c>
      <c r="T1601" t="s">
        <v>26409</v>
      </c>
      <c r="U1601" t="s">
        <v>235</v>
      </c>
      <c r="V1601">
        <v>1</v>
      </c>
      <c r="W1601" t="s">
        <v>26410</v>
      </c>
      <c r="X1601" t="s">
        <v>26411</v>
      </c>
      <c r="Y1601" t="s">
        <v>194</v>
      </c>
      <c r="Z1601">
        <v>5</v>
      </c>
      <c r="AA1601" t="s">
        <v>26412</v>
      </c>
      <c r="AB1601" t="s">
        <v>26413</v>
      </c>
      <c r="AC1601" t="s">
        <v>267</v>
      </c>
      <c r="AD1601">
        <v>1</v>
      </c>
      <c r="AE1601" t="s">
        <v>26414</v>
      </c>
      <c r="AF1601" t="s">
        <v>26415</v>
      </c>
      <c r="AG1601" t="s">
        <v>267</v>
      </c>
      <c r="AH1601">
        <v>1</v>
      </c>
      <c r="AI1601" t="s">
        <v>26416</v>
      </c>
      <c r="AJ1601" t="s">
        <v>26417</v>
      </c>
      <c r="AK1601" t="s">
        <v>267</v>
      </c>
      <c r="AL1601">
        <v>5</v>
      </c>
      <c r="AM1601" s="3" t="s">
        <v>26418</v>
      </c>
    </row>
    <row r="1602" spans="1:39" ht="60.6" customHeight="1" x14ac:dyDescent="0.3">
      <c r="A1602" t="s">
        <v>3389</v>
      </c>
      <c r="B1602" s="3" t="s">
        <v>3390</v>
      </c>
      <c r="C1602" t="s">
        <v>51</v>
      </c>
      <c r="D1602" s="4" t="s">
        <v>57995</v>
      </c>
      <c r="E1602" s="3" t="s">
        <v>9215</v>
      </c>
      <c r="F1602" s="3" t="s">
        <v>13952</v>
      </c>
      <c r="G1602" s="3" t="s">
        <v>5598</v>
      </c>
      <c r="H1602" s="3" t="s">
        <v>11158</v>
      </c>
      <c r="I1602" s="5" t="s">
        <v>13953</v>
      </c>
      <c r="J1602" t="s">
        <v>20701</v>
      </c>
      <c r="K1602" t="s">
        <v>20702</v>
      </c>
      <c r="M1602" t="s">
        <v>53261</v>
      </c>
      <c r="N1602" t="s">
        <v>147</v>
      </c>
      <c r="O1602" t="s">
        <v>24366</v>
      </c>
      <c r="P1602" t="s">
        <v>159</v>
      </c>
      <c r="Q1602" s="3" t="s">
        <v>55249</v>
      </c>
      <c r="R1602">
        <v>4.4000000000000004</v>
      </c>
      <c r="S1602">
        <v>8</v>
      </c>
      <c r="T1602" t="s">
        <v>35297</v>
      </c>
      <c r="U1602" t="s">
        <v>217</v>
      </c>
      <c r="V1602">
        <v>5</v>
      </c>
      <c r="W1602" t="s">
        <v>35298</v>
      </c>
      <c r="X1602" t="s">
        <v>35299</v>
      </c>
      <c r="Y1602" t="s">
        <v>240</v>
      </c>
      <c r="Z1602">
        <v>5</v>
      </c>
      <c r="AA1602" t="s">
        <v>35300</v>
      </c>
      <c r="AB1602" t="s">
        <v>35301</v>
      </c>
      <c r="AC1602" t="s">
        <v>273</v>
      </c>
      <c r="AD1602">
        <v>5</v>
      </c>
      <c r="AE1602" t="s">
        <v>35302</v>
      </c>
      <c r="AF1602" t="s">
        <v>35303</v>
      </c>
      <c r="AG1602" t="s">
        <v>319</v>
      </c>
      <c r="AH1602">
        <v>5</v>
      </c>
      <c r="AI1602" t="s">
        <v>35304</v>
      </c>
      <c r="AJ1602" t="s">
        <v>35305</v>
      </c>
      <c r="AK1602" t="s">
        <v>25312</v>
      </c>
      <c r="AL1602">
        <v>5</v>
      </c>
      <c r="AM1602" s="3" t="s">
        <v>35306</v>
      </c>
    </row>
    <row r="1603" spans="1:39" ht="60.6" customHeight="1" x14ac:dyDescent="0.3">
      <c r="A1603" t="s">
        <v>3391</v>
      </c>
      <c r="B1603" s="3" t="s">
        <v>3392</v>
      </c>
      <c r="D1603" s="4" t="s">
        <v>57996</v>
      </c>
      <c r="E1603" s="3" t="s">
        <v>9216</v>
      </c>
      <c r="F1603" s="3" t="s">
        <v>13954</v>
      </c>
      <c r="G1603" s="3" t="s">
        <v>3634</v>
      </c>
      <c r="H1603" s="3" t="s">
        <v>11263</v>
      </c>
      <c r="I1603" s="5">
        <v>77025</v>
      </c>
      <c r="J1603" t="s">
        <v>18859</v>
      </c>
      <c r="K1603" t="s">
        <v>20703</v>
      </c>
      <c r="M1603" t="s">
        <v>52866</v>
      </c>
      <c r="N1603" t="s">
        <v>147</v>
      </c>
      <c r="P1603" t="s">
        <v>159</v>
      </c>
      <c r="Q1603" s="3" t="s">
        <v>55250</v>
      </c>
      <c r="R1603">
        <v>4.5</v>
      </c>
      <c r="S1603">
        <v>360</v>
      </c>
      <c r="T1603" t="s">
        <v>35307</v>
      </c>
      <c r="U1603" t="s">
        <v>200</v>
      </c>
      <c r="V1603">
        <v>5</v>
      </c>
      <c r="W1603" t="s">
        <v>35308</v>
      </c>
      <c r="X1603" t="s">
        <v>35309</v>
      </c>
      <c r="Y1603" t="s">
        <v>194</v>
      </c>
      <c r="Z1603">
        <v>5</v>
      </c>
      <c r="AA1603" t="s">
        <v>35310</v>
      </c>
      <c r="AB1603" t="s">
        <v>35311</v>
      </c>
      <c r="AC1603" t="s">
        <v>207</v>
      </c>
      <c r="AD1603">
        <v>5</v>
      </c>
      <c r="AE1603" t="s">
        <v>35312</v>
      </c>
      <c r="AF1603" t="s">
        <v>35313</v>
      </c>
      <c r="AG1603" t="s">
        <v>302</v>
      </c>
      <c r="AH1603">
        <v>5</v>
      </c>
      <c r="AI1603" t="s">
        <v>35314</v>
      </c>
      <c r="AJ1603" t="s">
        <v>35315</v>
      </c>
      <c r="AK1603" t="s">
        <v>210</v>
      </c>
      <c r="AL1603">
        <v>5</v>
      </c>
      <c r="AM1603" s="3" t="s">
        <v>35316</v>
      </c>
    </row>
    <row r="1604" spans="1:39" ht="60.6" customHeight="1" x14ac:dyDescent="0.3">
      <c r="A1604" t="s">
        <v>3393</v>
      </c>
      <c r="B1604" s="3" t="s">
        <v>3394</v>
      </c>
      <c r="D1604" s="4" t="s">
        <v>57997</v>
      </c>
      <c r="E1604" s="3" t="s">
        <v>9217</v>
      </c>
      <c r="F1604" s="3" t="s">
        <v>13955</v>
      </c>
      <c r="G1604" s="3" t="s">
        <v>13893</v>
      </c>
      <c r="H1604" s="3" t="s">
        <v>11263</v>
      </c>
      <c r="I1604" s="5">
        <v>77584</v>
      </c>
      <c r="J1604" t="s">
        <v>20704</v>
      </c>
      <c r="K1604" t="s">
        <v>20705</v>
      </c>
      <c r="M1604" t="s">
        <v>52871</v>
      </c>
      <c r="N1604" t="s">
        <v>147</v>
      </c>
      <c r="P1604" t="s">
        <v>159</v>
      </c>
      <c r="Q1604" s="3" t="s">
        <v>55251</v>
      </c>
      <c r="R1604">
        <v>4.7</v>
      </c>
      <c r="S1604">
        <v>162</v>
      </c>
      <c r="T1604" t="s">
        <v>35317</v>
      </c>
      <c r="U1604" t="s">
        <v>185</v>
      </c>
      <c r="V1604">
        <v>5</v>
      </c>
      <c r="W1604" t="s">
        <v>35318</v>
      </c>
      <c r="X1604" t="s">
        <v>35319</v>
      </c>
      <c r="Y1604" t="s">
        <v>210</v>
      </c>
      <c r="Z1604">
        <v>2</v>
      </c>
      <c r="AA1604" t="s">
        <v>35320</v>
      </c>
      <c r="AB1604" t="s">
        <v>35321</v>
      </c>
      <c r="AC1604" t="s">
        <v>210</v>
      </c>
      <c r="AD1604">
        <v>3</v>
      </c>
      <c r="AE1604" t="s">
        <v>35322</v>
      </c>
      <c r="AF1604" t="s">
        <v>35323</v>
      </c>
      <c r="AG1604" t="s">
        <v>210</v>
      </c>
      <c r="AH1604">
        <v>1</v>
      </c>
      <c r="AI1604" t="s">
        <v>35324</v>
      </c>
      <c r="AJ1604" t="s">
        <v>35325</v>
      </c>
      <c r="AK1604" t="s">
        <v>245</v>
      </c>
      <c r="AL1604">
        <v>5</v>
      </c>
      <c r="AM1604" s="3" t="s">
        <v>35326</v>
      </c>
    </row>
    <row r="1605" spans="1:39" ht="60.6" customHeight="1" x14ac:dyDescent="0.3">
      <c r="A1605" t="s">
        <v>3395</v>
      </c>
      <c r="B1605" s="3" t="s">
        <v>3396</v>
      </c>
      <c r="C1605" t="s">
        <v>51</v>
      </c>
      <c r="D1605" s="4" t="s">
        <v>57998</v>
      </c>
      <c r="E1605" s="3" t="s">
        <v>9218</v>
      </c>
      <c r="F1605" s="3" t="s">
        <v>13956</v>
      </c>
      <c r="G1605" s="3" t="s">
        <v>3634</v>
      </c>
      <c r="H1605" s="3" t="s">
        <v>11263</v>
      </c>
      <c r="I1605" s="5">
        <v>77024</v>
      </c>
      <c r="J1605" t="s">
        <v>20706</v>
      </c>
      <c r="K1605" t="s">
        <v>20707</v>
      </c>
      <c r="L1605" t="s">
        <v>20708</v>
      </c>
      <c r="M1605" t="s">
        <v>52880</v>
      </c>
      <c r="N1605" t="s">
        <v>148</v>
      </c>
      <c r="O1605" t="s">
        <v>24367</v>
      </c>
      <c r="P1605" t="s">
        <v>159</v>
      </c>
      <c r="Q1605" s="3" t="s">
        <v>55252</v>
      </c>
      <c r="R1605">
        <v>4.2</v>
      </c>
      <c r="S1605">
        <v>85</v>
      </c>
      <c r="T1605" t="s">
        <v>35327</v>
      </c>
      <c r="U1605" t="s">
        <v>200</v>
      </c>
      <c r="V1605">
        <v>1</v>
      </c>
      <c r="W1605" t="s">
        <v>35328</v>
      </c>
      <c r="X1605" t="s">
        <v>35329</v>
      </c>
      <c r="Y1605" t="s">
        <v>235</v>
      </c>
      <c r="Z1605">
        <v>2</v>
      </c>
      <c r="AA1605" t="s">
        <v>35330</v>
      </c>
      <c r="AB1605" t="s">
        <v>35331</v>
      </c>
      <c r="AC1605" t="s">
        <v>191</v>
      </c>
      <c r="AD1605">
        <v>5</v>
      </c>
      <c r="AE1605" t="s">
        <v>35332</v>
      </c>
      <c r="AF1605" t="s">
        <v>35333</v>
      </c>
      <c r="AG1605" t="s">
        <v>191</v>
      </c>
      <c r="AH1605">
        <v>5</v>
      </c>
      <c r="AI1605" t="s">
        <v>35334</v>
      </c>
      <c r="AJ1605" t="s">
        <v>35335</v>
      </c>
      <c r="AK1605" t="s">
        <v>217</v>
      </c>
      <c r="AL1605">
        <v>5</v>
      </c>
      <c r="AM1605" s="3" t="s">
        <v>35336</v>
      </c>
    </row>
    <row r="1606" spans="1:39" ht="60.6" customHeight="1" x14ac:dyDescent="0.3">
      <c r="A1606" t="s">
        <v>3397</v>
      </c>
      <c r="B1606" s="3" t="s">
        <v>3398</v>
      </c>
      <c r="C1606" t="s">
        <v>51</v>
      </c>
      <c r="D1606" s="4" t="s">
        <v>57999</v>
      </c>
      <c r="E1606" s="3" t="s">
        <v>9219</v>
      </c>
      <c r="F1606" s="3" t="s">
        <v>13957</v>
      </c>
      <c r="G1606" s="3" t="s">
        <v>13851</v>
      </c>
      <c r="H1606" s="3" t="s">
        <v>10996</v>
      </c>
      <c r="I1606" s="5">
        <v>28403</v>
      </c>
      <c r="J1606" t="s">
        <v>20709</v>
      </c>
      <c r="M1606" t="s">
        <v>52882</v>
      </c>
      <c r="N1606" t="s">
        <v>147</v>
      </c>
      <c r="P1606" t="s">
        <v>159</v>
      </c>
      <c r="Q1606" s="3" t="s">
        <v>55253</v>
      </c>
      <c r="R1606">
        <v>3.2</v>
      </c>
      <c r="S1606">
        <v>93</v>
      </c>
      <c r="T1606" t="s">
        <v>35337</v>
      </c>
      <c r="U1606" t="s">
        <v>200</v>
      </c>
      <c r="V1606">
        <v>1</v>
      </c>
      <c r="W1606" t="s">
        <v>35338</v>
      </c>
      <c r="X1606" t="s">
        <v>25817</v>
      </c>
      <c r="Y1606" t="s">
        <v>217</v>
      </c>
      <c r="Z1606">
        <v>1</v>
      </c>
      <c r="AA1606" t="s">
        <v>35339</v>
      </c>
      <c r="AB1606" t="s">
        <v>35340</v>
      </c>
      <c r="AC1606" t="s">
        <v>210</v>
      </c>
      <c r="AD1606">
        <v>5</v>
      </c>
      <c r="AE1606" t="s">
        <v>35341</v>
      </c>
      <c r="AF1606" t="s">
        <v>35342</v>
      </c>
      <c r="AG1606" t="s">
        <v>245</v>
      </c>
      <c r="AH1606">
        <v>2</v>
      </c>
      <c r="AI1606" t="s">
        <v>35343</v>
      </c>
      <c r="AJ1606" t="s">
        <v>35344</v>
      </c>
      <c r="AK1606" t="s">
        <v>267</v>
      </c>
      <c r="AL1606">
        <v>1</v>
      </c>
      <c r="AM1606" s="3" t="s">
        <v>35345</v>
      </c>
    </row>
    <row r="1607" spans="1:39" ht="60.6" customHeight="1" x14ac:dyDescent="0.3">
      <c r="A1607" t="s">
        <v>3399</v>
      </c>
      <c r="B1607" s="3" t="s">
        <v>3400</v>
      </c>
      <c r="C1607" t="s">
        <v>51</v>
      </c>
      <c r="D1607" s="4" t="s">
        <v>9220</v>
      </c>
      <c r="E1607" s="3" t="s">
        <v>9221</v>
      </c>
      <c r="F1607" s="3" t="s">
        <v>13958</v>
      </c>
      <c r="G1607" s="3" t="s">
        <v>13918</v>
      </c>
      <c r="H1607" s="3" t="s">
        <v>11258</v>
      </c>
      <c r="I1607" s="5" t="s">
        <v>13959</v>
      </c>
      <c r="J1607" t="s">
        <v>20710</v>
      </c>
      <c r="K1607" t="s">
        <v>53856</v>
      </c>
      <c r="L1607" t="s">
        <v>20711</v>
      </c>
      <c r="M1607" t="s">
        <v>143</v>
      </c>
      <c r="N1607" t="s">
        <v>147</v>
      </c>
      <c r="O1607" t="s">
        <v>24112</v>
      </c>
      <c r="P1607" t="s">
        <v>159</v>
      </c>
      <c r="Q1607" s="3" t="s">
        <v>55254</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s="3">
        <v>0</v>
      </c>
    </row>
    <row r="1608" spans="1:39" ht="60.6" customHeight="1" x14ac:dyDescent="0.3">
      <c r="A1608" t="s">
        <v>3401</v>
      </c>
      <c r="B1608" s="3" t="s">
        <v>3402</v>
      </c>
      <c r="C1608" t="s">
        <v>51</v>
      </c>
      <c r="D1608" s="4" t="s">
        <v>58000</v>
      </c>
      <c r="E1608" s="3" t="s">
        <v>9222</v>
      </c>
      <c r="F1608" s="3" t="s">
        <v>13960</v>
      </c>
      <c r="G1608" s="3" t="s">
        <v>5598</v>
      </c>
      <c r="H1608" s="3" t="s">
        <v>11158</v>
      </c>
      <c r="I1608" s="5" t="s">
        <v>13961</v>
      </c>
      <c r="J1608" t="s">
        <v>20712</v>
      </c>
      <c r="L1608" t="s">
        <v>20713</v>
      </c>
      <c r="M1608" t="s">
        <v>53262</v>
      </c>
      <c r="N1608" t="s">
        <v>147</v>
      </c>
      <c r="O1608" t="s">
        <v>24024</v>
      </c>
      <c r="P1608" t="s">
        <v>159</v>
      </c>
      <c r="Q1608" s="3" t="s">
        <v>55255</v>
      </c>
      <c r="R1608">
        <v>2.8</v>
      </c>
      <c r="S1608">
        <v>403</v>
      </c>
      <c r="T1608" t="s">
        <v>35346</v>
      </c>
      <c r="U1608" t="s">
        <v>252</v>
      </c>
      <c r="V1608">
        <v>2</v>
      </c>
      <c r="W1608" t="s">
        <v>35347</v>
      </c>
      <c r="X1608" t="s">
        <v>35348</v>
      </c>
      <c r="Y1608" t="s">
        <v>185</v>
      </c>
      <c r="Z1608">
        <v>4</v>
      </c>
      <c r="AA1608" t="s">
        <v>35349</v>
      </c>
      <c r="AB1608" t="s">
        <v>26430</v>
      </c>
      <c r="AC1608" t="s">
        <v>185</v>
      </c>
      <c r="AD1608">
        <v>1</v>
      </c>
      <c r="AE1608" t="s">
        <v>35350</v>
      </c>
      <c r="AF1608" t="s">
        <v>35351</v>
      </c>
      <c r="AG1608" t="s">
        <v>200</v>
      </c>
      <c r="AH1608">
        <v>2</v>
      </c>
      <c r="AI1608" t="s">
        <v>35352</v>
      </c>
      <c r="AJ1608" t="s">
        <v>35353</v>
      </c>
      <c r="AK1608" t="s">
        <v>235</v>
      </c>
      <c r="AL1608">
        <v>1</v>
      </c>
      <c r="AM1608" s="3" t="s">
        <v>35354</v>
      </c>
    </row>
    <row r="1609" spans="1:39" ht="60.6" customHeight="1" x14ac:dyDescent="0.3">
      <c r="A1609" t="s">
        <v>3403</v>
      </c>
      <c r="B1609" s="3" t="s">
        <v>3404</v>
      </c>
      <c r="D1609" s="4" t="s">
        <v>58001</v>
      </c>
      <c r="E1609" s="3" t="s">
        <v>9223</v>
      </c>
      <c r="F1609" s="3" t="s">
        <v>13962</v>
      </c>
      <c r="G1609" s="3" t="s">
        <v>3634</v>
      </c>
      <c r="H1609" s="3" t="s">
        <v>11263</v>
      </c>
      <c r="I1609" s="5">
        <v>77024</v>
      </c>
      <c r="J1609" t="s">
        <v>20714</v>
      </c>
      <c r="M1609" t="s">
        <v>52882</v>
      </c>
      <c r="N1609" t="s">
        <v>147</v>
      </c>
      <c r="P1609" t="s">
        <v>159</v>
      </c>
      <c r="Q1609" s="3" t="s">
        <v>55256</v>
      </c>
      <c r="R1609">
        <v>2.6</v>
      </c>
      <c r="S1609">
        <v>799</v>
      </c>
      <c r="T1609" t="s">
        <v>35355</v>
      </c>
      <c r="U1609" t="s">
        <v>252</v>
      </c>
      <c r="V1609">
        <v>1</v>
      </c>
      <c r="W1609" t="s">
        <v>35356</v>
      </c>
      <c r="X1609" t="s">
        <v>35357</v>
      </c>
      <c r="Y1609" t="s">
        <v>225</v>
      </c>
      <c r="Z1609">
        <v>1</v>
      </c>
      <c r="AA1609" t="s">
        <v>35358</v>
      </c>
      <c r="AB1609" t="s">
        <v>35359</v>
      </c>
      <c r="AC1609" t="s">
        <v>225</v>
      </c>
      <c r="AD1609">
        <v>1</v>
      </c>
      <c r="AE1609" t="s">
        <v>35360</v>
      </c>
      <c r="AF1609" t="s">
        <v>35361</v>
      </c>
      <c r="AG1609" t="s">
        <v>185</v>
      </c>
      <c r="AH1609">
        <v>1</v>
      </c>
      <c r="AI1609" t="s">
        <v>35362</v>
      </c>
      <c r="AJ1609" t="s">
        <v>35363</v>
      </c>
      <c r="AK1609" t="s">
        <v>200</v>
      </c>
      <c r="AL1609">
        <v>2</v>
      </c>
      <c r="AM1609" s="3" t="s">
        <v>35364</v>
      </c>
    </row>
    <row r="1610" spans="1:39" ht="60.6" customHeight="1" x14ac:dyDescent="0.3">
      <c r="A1610" t="s">
        <v>3405</v>
      </c>
      <c r="B1610" s="3" t="s">
        <v>3406</v>
      </c>
      <c r="D1610" s="4" t="s">
        <v>58002</v>
      </c>
      <c r="E1610" s="3" t="s">
        <v>9224</v>
      </c>
      <c r="F1610" s="3" t="s">
        <v>13963</v>
      </c>
      <c r="G1610" s="3" t="s">
        <v>11418</v>
      </c>
      <c r="H1610" s="3" t="s">
        <v>11263</v>
      </c>
      <c r="I1610" s="5" t="s">
        <v>13964</v>
      </c>
      <c r="J1610" t="s">
        <v>20715</v>
      </c>
      <c r="M1610" t="s">
        <v>52880</v>
      </c>
      <c r="N1610" t="s">
        <v>150</v>
      </c>
      <c r="O1610" t="s">
        <v>24064</v>
      </c>
      <c r="P1610" t="s">
        <v>159</v>
      </c>
      <c r="Q1610" s="3" t="s">
        <v>55257</v>
      </c>
      <c r="R1610">
        <v>3</v>
      </c>
      <c r="S1610">
        <v>1</v>
      </c>
      <c r="T1610" t="s">
        <v>35365</v>
      </c>
      <c r="U1610" t="s">
        <v>302</v>
      </c>
      <c r="V1610">
        <v>3</v>
      </c>
      <c r="W1610" t="s">
        <v>35366</v>
      </c>
      <c r="X1610">
        <v>0</v>
      </c>
      <c r="Y1610">
        <v>0</v>
      </c>
      <c r="Z1610">
        <v>0</v>
      </c>
      <c r="AA1610">
        <v>0</v>
      </c>
      <c r="AB1610">
        <v>0</v>
      </c>
      <c r="AC1610">
        <v>0</v>
      </c>
      <c r="AD1610">
        <v>0</v>
      </c>
      <c r="AE1610">
        <v>0</v>
      </c>
      <c r="AF1610">
        <v>0</v>
      </c>
      <c r="AG1610">
        <v>0</v>
      </c>
      <c r="AH1610">
        <v>0</v>
      </c>
      <c r="AI1610">
        <v>0</v>
      </c>
      <c r="AJ1610">
        <v>0</v>
      </c>
      <c r="AK1610">
        <v>0</v>
      </c>
      <c r="AL1610">
        <v>0</v>
      </c>
      <c r="AM1610" s="3">
        <v>0</v>
      </c>
    </row>
    <row r="1611" spans="1:39" ht="60.6" customHeight="1" x14ac:dyDescent="0.3">
      <c r="A1611" t="s">
        <v>3407</v>
      </c>
      <c r="B1611" s="3" t="s">
        <v>3406</v>
      </c>
      <c r="C1611" t="s">
        <v>51</v>
      </c>
      <c r="D1611" s="4" t="s">
        <v>58003</v>
      </c>
      <c r="E1611" s="3" t="s">
        <v>9224</v>
      </c>
      <c r="F1611" s="3" t="s">
        <v>13965</v>
      </c>
      <c r="G1611" s="3" t="s">
        <v>3634</v>
      </c>
      <c r="H1611" s="3" t="s">
        <v>11263</v>
      </c>
      <c r="I1611" s="5">
        <v>77024</v>
      </c>
      <c r="J1611" t="s">
        <v>20716</v>
      </c>
      <c r="M1611" t="s">
        <v>52880</v>
      </c>
      <c r="N1611" t="s">
        <v>150</v>
      </c>
      <c r="O1611" t="s">
        <v>24064</v>
      </c>
      <c r="P1611" t="s">
        <v>159</v>
      </c>
      <c r="Q1611" s="3" t="s">
        <v>55258</v>
      </c>
      <c r="R1611">
        <v>2.1</v>
      </c>
      <c r="S1611">
        <v>8</v>
      </c>
      <c r="T1611" t="s">
        <v>35367</v>
      </c>
      <c r="U1611" t="s">
        <v>185</v>
      </c>
      <c r="V1611">
        <v>1</v>
      </c>
      <c r="W1611" t="s">
        <v>35368</v>
      </c>
      <c r="X1611" t="s">
        <v>35369</v>
      </c>
      <c r="Y1611" t="s">
        <v>210</v>
      </c>
      <c r="Z1611">
        <v>1</v>
      </c>
      <c r="AA1611" t="s">
        <v>35370</v>
      </c>
      <c r="AB1611" t="s">
        <v>35371</v>
      </c>
      <c r="AC1611" t="s">
        <v>245</v>
      </c>
      <c r="AD1611">
        <v>1</v>
      </c>
      <c r="AE1611" t="s">
        <v>35372</v>
      </c>
      <c r="AF1611" t="s">
        <v>35373</v>
      </c>
      <c r="AG1611" t="s">
        <v>267</v>
      </c>
      <c r="AH1611">
        <v>5</v>
      </c>
      <c r="AI1611" t="s">
        <v>35374</v>
      </c>
      <c r="AJ1611" t="s">
        <v>35375</v>
      </c>
      <c r="AK1611" t="s">
        <v>285</v>
      </c>
      <c r="AL1611">
        <v>1</v>
      </c>
      <c r="AM1611" s="3" t="s">
        <v>35376</v>
      </c>
    </row>
    <row r="1612" spans="1:39" ht="60.6" customHeight="1" x14ac:dyDescent="0.3">
      <c r="A1612" t="s">
        <v>3408</v>
      </c>
      <c r="B1612" s="3" t="s">
        <v>3409</v>
      </c>
      <c r="C1612" t="s">
        <v>51</v>
      </c>
      <c r="D1612" s="4" t="s">
        <v>58004</v>
      </c>
      <c r="E1612" s="3" t="s">
        <v>9225</v>
      </c>
      <c r="F1612" s="3" t="s">
        <v>13966</v>
      </c>
      <c r="G1612" s="3" t="s">
        <v>13201</v>
      </c>
      <c r="H1612" s="3" t="s">
        <v>11158</v>
      </c>
      <c r="I1612" s="5">
        <v>61832</v>
      </c>
      <c r="J1612" t="s">
        <v>20717</v>
      </c>
      <c r="M1612" t="s">
        <v>52882</v>
      </c>
      <c r="N1612" t="s">
        <v>147</v>
      </c>
      <c r="P1612" t="s">
        <v>159</v>
      </c>
      <c r="Q1612" s="3" t="s">
        <v>55259</v>
      </c>
      <c r="R1612">
        <v>2.7</v>
      </c>
      <c r="S1612">
        <v>113</v>
      </c>
      <c r="T1612" t="s">
        <v>35377</v>
      </c>
      <c r="U1612" t="s">
        <v>185</v>
      </c>
      <c r="V1612">
        <v>1</v>
      </c>
      <c r="W1612" t="s">
        <v>35378</v>
      </c>
      <c r="X1612" t="s">
        <v>35379</v>
      </c>
      <c r="Y1612" t="s">
        <v>185</v>
      </c>
      <c r="Z1612">
        <v>5</v>
      </c>
      <c r="AA1612" t="s">
        <v>35380</v>
      </c>
      <c r="AB1612" t="s">
        <v>35381</v>
      </c>
      <c r="AC1612" t="s">
        <v>200</v>
      </c>
      <c r="AD1612">
        <v>5</v>
      </c>
      <c r="AE1612" t="s">
        <v>35382</v>
      </c>
      <c r="AF1612" t="s">
        <v>35383</v>
      </c>
      <c r="AG1612" t="s">
        <v>200</v>
      </c>
      <c r="AH1612">
        <v>5</v>
      </c>
      <c r="AI1612" t="s">
        <v>35384</v>
      </c>
      <c r="AJ1612" t="s">
        <v>35385</v>
      </c>
      <c r="AK1612" t="s">
        <v>217</v>
      </c>
      <c r="AL1612">
        <v>1</v>
      </c>
      <c r="AM1612" s="3" t="s">
        <v>35386</v>
      </c>
    </row>
    <row r="1613" spans="1:39" ht="60.6" customHeight="1" x14ac:dyDescent="0.3">
      <c r="A1613" t="s">
        <v>3410</v>
      </c>
      <c r="B1613" s="3" t="s">
        <v>3411</v>
      </c>
      <c r="C1613" t="s">
        <v>3412</v>
      </c>
      <c r="D1613" s="4" t="s">
        <v>58005</v>
      </c>
      <c r="E1613" s="3" t="s">
        <v>9226</v>
      </c>
      <c r="F1613" s="3" t="s">
        <v>13967</v>
      </c>
      <c r="G1613" s="3" t="s">
        <v>13968</v>
      </c>
      <c r="H1613" s="3" t="s">
        <v>11158</v>
      </c>
      <c r="I1613" s="5" t="s">
        <v>13969</v>
      </c>
      <c r="J1613" t="s">
        <v>20718</v>
      </c>
      <c r="M1613" t="s">
        <v>52869</v>
      </c>
      <c r="N1613" t="s">
        <v>150</v>
      </c>
      <c r="O1613" t="s">
        <v>24048</v>
      </c>
      <c r="P1613" t="s">
        <v>159</v>
      </c>
      <c r="Q1613" s="3" t="s">
        <v>24783</v>
      </c>
      <c r="R1613">
        <v>2.2999999999999998</v>
      </c>
      <c r="S1613">
        <v>6</v>
      </c>
      <c r="T1613" t="s">
        <v>35387</v>
      </c>
      <c r="U1613" t="s">
        <v>210</v>
      </c>
      <c r="V1613">
        <v>1</v>
      </c>
      <c r="W1613" t="s">
        <v>35388</v>
      </c>
      <c r="X1613" t="s">
        <v>35389</v>
      </c>
      <c r="Y1613" t="s">
        <v>210</v>
      </c>
      <c r="Z1613">
        <v>1</v>
      </c>
      <c r="AA1613" t="s">
        <v>35390</v>
      </c>
      <c r="AB1613" t="s">
        <v>35391</v>
      </c>
      <c r="AC1613" t="s">
        <v>210</v>
      </c>
      <c r="AD1613">
        <v>1</v>
      </c>
      <c r="AE1613" t="s">
        <v>35392</v>
      </c>
      <c r="AF1613" t="s">
        <v>35393</v>
      </c>
      <c r="AG1613" t="s">
        <v>245</v>
      </c>
      <c r="AH1613">
        <v>1</v>
      </c>
      <c r="AI1613" t="s">
        <v>35394</v>
      </c>
      <c r="AJ1613" t="s">
        <v>35395</v>
      </c>
      <c r="AK1613" t="s">
        <v>285</v>
      </c>
      <c r="AL1613">
        <v>5</v>
      </c>
      <c r="AM1613" s="3" t="s">
        <v>35396</v>
      </c>
    </row>
    <row r="1614" spans="1:39" ht="60.6" customHeight="1" x14ac:dyDescent="0.3">
      <c r="A1614" t="s">
        <v>3413</v>
      </c>
      <c r="B1614" s="3" t="s">
        <v>3411</v>
      </c>
      <c r="C1614" t="s">
        <v>51</v>
      </c>
      <c r="D1614" s="4" t="s">
        <v>58006</v>
      </c>
      <c r="E1614" s="3" t="s">
        <v>9226</v>
      </c>
      <c r="F1614" s="3" t="s">
        <v>13970</v>
      </c>
      <c r="G1614" s="3" t="s">
        <v>13201</v>
      </c>
      <c r="H1614" s="3" t="s">
        <v>11158</v>
      </c>
      <c r="I1614" s="5" t="s">
        <v>13971</v>
      </c>
      <c r="J1614" t="s">
        <v>20719</v>
      </c>
      <c r="M1614" t="s">
        <v>52869</v>
      </c>
      <c r="N1614" t="s">
        <v>150</v>
      </c>
      <c r="O1614" t="s">
        <v>24048</v>
      </c>
      <c r="P1614" t="s">
        <v>159</v>
      </c>
      <c r="Q1614" s="3" t="s">
        <v>24784</v>
      </c>
      <c r="R1614">
        <v>1</v>
      </c>
      <c r="S1614">
        <v>3</v>
      </c>
      <c r="T1614" t="s">
        <v>35397</v>
      </c>
      <c r="U1614" t="s">
        <v>245</v>
      </c>
      <c r="V1614">
        <v>1</v>
      </c>
      <c r="W1614" t="s">
        <v>35398</v>
      </c>
      <c r="X1614" t="s">
        <v>35399</v>
      </c>
      <c r="Y1614" t="s">
        <v>285</v>
      </c>
      <c r="Z1614">
        <v>1</v>
      </c>
      <c r="AA1614" t="s">
        <v>35400</v>
      </c>
      <c r="AB1614" t="s">
        <v>35401</v>
      </c>
      <c r="AC1614" t="s">
        <v>273</v>
      </c>
      <c r="AD1614">
        <v>1</v>
      </c>
      <c r="AE1614" t="s">
        <v>35402</v>
      </c>
      <c r="AF1614">
        <v>0</v>
      </c>
      <c r="AG1614">
        <v>0</v>
      </c>
      <c r="AH1614">
        <v>0</v>
      </c>
      <c r="AI1614">
        <v>0</v>
      </c>
      <c r="AJ1614">
        <v>0</v>
      </c>
      <c r="AK1614">
        <v>0</v>
      </c>
      <c r="AL1614">
        <v>0</v>
      </c>
      <c r="AM1614" s="3">
        <v>0</v>
      </c>
    </row>
    <row r="1615" spans="1:39" ht="60.6" customHeight="1" x14ac:dyDescent="0.3">
      <c r="A1615" t="s">
        <v>3414</v>
      </c>
      <c r="B1615" s="3" t="s">
        <v>3415</v>
      </c>
      <c r="C1615" t="s">
        <v>51</v>
      </c>
      <c r="D1615" s="4" t="s">
        <v>52101</v>
      </c>
      <c r="E1615" s="3" t="s">
        <v>9227</v>
      </c>
      <c r="F1615" s="3" t="s">
        <v>13972</v>
      </c>
      <c r="G1615" s="3" t="s">
        <v>11332</v>
      </c>
      <c r="H1615" s="3" t="s">
        <v>11263</v>
      </c>
      <c r="I1615" s="5" t="s">
        <v>13973</v>
      </c>
      <c r="J1615" t="s">
        <v>20720</v>
      </c>
      <c r="K1615" t="s">
        <v>20721</v>
      </c>
      <c r="M1615" t="s">
        <v>52882</v>
      </c>
      <c r="N1615" t="s">
        <v>147</v>
      </c>
      <c r="O1615" t="s">
        <v>24368</v>
      </c>
      <c r="P1615" t="s">
        <v>159</v>
      </c>
      <c r="Q1615" s="3" t="s">
        <v>55260</v>
      </c>
      <c r="R1615">
        <v>4</v>
      </c>
      <c r="S1615">
        <v>2369</v>
      </c>
      <c r="T1615" t="s">
        <v>35403</v>
      </c>
      <c r="U1615" t="s">
        <v>225</v>
      </c>
      <c r="V1615">
        <v>5</v>
      </c>
      <c r="W1615" t="s">
        <v>35404</v>
      </c>
      <c r="X1615" t="s">
        <v>35405</v>
      </c>
      <c r="Y1615" t="s">
        <v>225</v>
      </c>
      <c r="Z1615">
        <v>3</v>
      </c>
      <c r="AA1615" t="s">
        <v>35406</v>
      </c>
      <c r="AB1615" t="s">
        <v>35407</v>
      </c>
      <c r="AC1615" t="s">
        <v>228</v>
      </c>
      <c r="AD1615">
        <v>5</v>
      </c>
      <c r="AE1615" t="s">
        <v>35408</v>
      </c>
      <c r="AF1615" t="s">
        <v>27792</v>
      </c>
      <c r="AG1615" t="s">
        <v>185</v>
      </c>
      <c r="AH1615">
        <v>5</v>
      </c>
      <c r="AI1615" t="s">
        <v>35409</v>
      </c>
      <c r="AJ1615" t="s">
        <v>35410</v>
      </c>
      <c r="AK1615" t="s">
        <v>235</v>
      </c>
      <c r="AL1615">
        <v>5</v>
      </c>
      <c r="AM1615" s="3" t="s">
        <v>35411</v>
      </c>
    </row>
    <row r="1616" spans="1:39" ht="60.6" customHeight="1" x14ac:dyDescent="0.3">
      <c r="A1616" t="s">
        <v>3416</v>
      </c>
      <c r="B1616" s="3" t="s">
        <v>3415</v>
      </c>
      <c r="C1616" t="s">
        <v>3417</v>
      </c>
      <c r="D1616" s="4" t="s">
        <v>58007</v>
      </c>
      <c r="E1616" s="3" t="s">
        <v>9227</v>
      </c>
      <c r="F1616" s="3" t="s">
        <v>13974</v>
      </c>
      <c r="G1616" s="3" t="s">
        <v>3634</v>
      </c>
      <c r="H1616" s="3" t="s">
        <v>11263</v>
      </c>
      <c r="I1616" s="5" t="s">
        <v>11335</v>
      </c>
      <c r="J1616" t="s">
        <v>20722</v>
      </c>
      <c r="K1616" t="s">
        <v>20721</v>
      </c>
      <c r="M1616" t="s">
        <v>52882</v>
      </c>
      <c r="N1616" t="s">
        <v>147</v>
      </c>
      <c r="O1616" t="s">
        <v>24368</v>
      </c>
      <c r="P1616" t="s">
        <v>159</v>
      </c>
      <c r="Q1616" s="3" t="s">
        <v>55261</v>
      </c>
      <c r="R1616">
        <v>4</v>
      </c>
      <c r="S1616">
        <v>2369</v>
      </c>
      <c r="T1616" t="s">
        <v>35403</v>
      </c>
      <c r="U1616" t="s">
        <v>225</v>
      </c>
      <c r="V1616">
        <v>5</v>
      </c>
      <c r="W1616" t="s">
        <v>35404</v>
      </c>
      <c r="X1616" t="s">
        <v>35405</v>
      </c>
      <c r="Y1616" t="s">
        <v>225</v>
      </c>
      <c r="Z1616">
        <v>3</v>
      </c>
      <c r="AA1616" t="s">
        <v>35406</v>
      </c>
      <c r="AB1616" t="s">
        <v>35407</v>
      </c>
      <c r="AC1616" t="s">
        <v>228</v>
      </c>
      <c r="AD1616">
        <v>5</v>
      </c>
      <c r="AE1616" t="s">
        <v>35408</v>
      </c>
      <c r="AF1616" t="s">
        <v>27792</v>
      </c>
      <c r="AG1616" t="s">
        <v>185</v>
      </c>
      <c r="AH1616">
        <v>5</v>
      </c>
      <c r="AI1616" t="s">
        <v>35409</v>
      </c>
      <c r="AJ1616" t="s">
        <v>35410</v>
      </c>
      <c r="AK1616" t="s">
        <v>235</v>
      </c>
      <c r="AL1616">
        <v>5</v>
      </c>
      <c r="AM1616" s="3" t="s">
        <v>35411</v>
      </c>
    </row>
    <row r="1617" spans="1:39" ht="60.6" customHeight="1" x14ac:dyDescent="0.3">
      <c r="A1617" t="s">
        <v>3418</v>
      </c>
      <c r="B1617" s="3" t="s">
        <v>3415</v>
      </c>
      <c r="C1617" t="s">
        <v>3419</v>
      </c>
      <c r="D1617" s="4" t="s">
        <v>58008</v>
      </c>
      <c r="E1617" s="3" t="s">
        <v>9227</v>
      </c>
      <c r="F1617" s="3" t="s">
        <v>13975</v>
      </c>
      <c r="G1617" s="3" t="s">
        <v>11342</v>
      </c>
      <c r="H1617" s="3" t="s">
        <v>11263</v>
      </c>
      <c r="I1617" s="5" t="s">
        <v>11343</v>
      </c>
      <c r="J1617" t="s">
        <v>20723</v>
      </c>
      <c r="K1617" t="s">
        <v>20721</v>
      </c>
      <c r="M1617" t="s">
        <v>52882</v>
      </c>
      <c r="N1617" t="s">
        <v>147</v>
      </c>
      <c r="O1617" t="s">
        <v>24368</v>
      </c>
      <c r="P1617" t="s">
        <v>159</v>
      </c>
      <c r="Q1617" s="3" t="s">
        <v>55262</v>
      </c>
      <c r="R1617">
        <v>4.2</v>
      </c>
      <c r="S1617">
        <v>2725</v>
      </c>
      <c r="T1617" t="s">
        <v>35412</v>
      </c>
      <c r="U1617" t="s">
        <v>225</v>
      </c>
      <c r="V1617">
        <v>5</v>
      </c>
      <c r="W1617" t="s">
        <v>35413</v>
      </c>
      <c r="X1617" t="s">
        <v>35414</v>
      </c>
      <c r="Y1617" t="s">
        <v>228</v>
      </c>
      <c r="Z1617">
        <v>5</v>
      </c>
      <c r="AA1617" t="s">
        <v>35415</v>
      </c>
      <c r="AB1617" t="s">
        <v>35416</v>
      </c>
      <c r="AC1617" t="s">
        <v>185</v>
      </c>
      <c r="AD1617">
        <v>5</v>
      </c>
      <c r="AE1617" t="s">
        <v>35417</v>
      </c>
      <c r="AF1617" t="s">
        <v>35418</v>
      </c>
      <c r="AG1617" t="s">
        <v>235</v>
      </c>
      <c r="AH1617">
        <v>5</v>
      </c>
      <c r="AI1617" t="s">
        <v>35419</v>
      </c>
      <c r="AJ1617" t="s">
        <v>35420</v>
      </c>
      <c r="AK1617" t="s">
        <v>191</v>
      </c>
      <c r="AL1617">
        <v>4</v>
      </c>
      <c r="AM1617" s="3" t="s">
        <v>35421</v>
      </c>
    </row>
    <row r="1618" spans="1:39" ht="60.6" customHeight="1" x14ac:dyDescent="0.3">
      <c r="A1618" t="s">
        <v>3420</v>
      </c>
      <c r="B1618" s="3" t="s">
        <v>3421</v>
      </c>
      <c r="D1618" s="4" t="s">
        <v>58009</v>
      </c>
      <c r="E1618" s="3" t="s">
        <v>9228</v>
      </c>
      <c r="F1618" s="3" t="s">
        <v>13976</v>
      </c>
      <c r="G1618" s="3" t="s">
        <v>13977</v>
      </c>
      <c r="H1618" s="3" t="s">
        <v>11258</v>
      </c>
      <c r="I1618" s="5">
        <v>45424</v>
      </c>
      <c r="J1618" t="s">
        <v>20724</v>
      </c>
      <c r="K1618" t="s">
        <v>20725</v>
      </c>
      <c r="M1618" t="s">
        <v>143</v>
      </c>
      <c r="N1618" t="s">
        <v>147</v>
      </c>
      <c r="P1618" t="s">
        <v>159</v>
      </c>
      <c r="Q1618" s="3" t="s">
        <v>55263</v>
      </c>
      <c r="R1618">
        <v>4</v>
      </c>
      <c r="S1618">
        <v>3</v>
      </c>
      <c r="T1618" t="s">
        <v>35422</v>
      </c>
      <c r="U1618" t="s">
        <v>210</v>
      </c>
      <c r="V1618">
        <v>2</v>
      </c>
      <c r="W1618" t="s">
        <v>35423</v>
      </c>
      <c r="X1618" t="s">
        <v>35424</v>
      </c>
      <c r="Y1618" t="s">
        <v>210</v>
      </c>
      <c r="Z1618">
        <v>5</v>
      </c>
      <c r="AA1618" t="s">
        <v>35425</v>
      </c>
      <c r="AB1618" t="s">
        <v>35426</v>
      </c>
      <c r="AC1618" t="s">
        <v>210</v>
      </c>
      <c r="AD1618">
        <v>5</v>
      </c>
      <c r="AE1618" t="s">
        <v>35427</v>
      </c>
      <c r="AF1618">
        <v>0</v>
      </c>
      <c r="AG1618">
        <v>0</v>
      </c>
      <c r="AH1618">
        <v>0</v>
      </c>
      <c r="AI1618">
        <v>0</v>
      </c>
      <c r="AJ1618">
        <v>0</v>
      </c>
      <c r="AK1618">
        <v>0</v>
      </c>
      <c r="AL1618">
        <v>0</v>
      </c>
      <c r="AM1618" s="3">
        <v>0</v>
      </c>
    </row>
    <row r="1619" spans="1:39" ht="60.6" customHeight="1" x14ac:dyDescent="0.3">
      <c r="A1619" t="s">
        <v>3422</v>
      </c>
      <c r="B1619" s="3" t="s">
        <v>3423</v>
      </c>
      <c r="C1619" t="s">
        <v>51</v>
      </c>
      <c r="D1619" s="4" t="s">
        <v>58010</v>
      </c>
      <c r="E1619" s="3" t="s">
        <v>9229</v>
      </c>
      <c r="F1619" s="3" t="s">
        <v>13978</v>
      </c>
      <c r="G1619" s="3" t="s">
        <v>13979</v>
      </c>
      <c r="H1619" s="3" t="s">
        <v>11158</v>
      </c>
      <c r="I1619" s="5">
        <v>61820</v>
      </c>
      <c r="J1619" t="s">
        <v>20726</v>
      </c>
      <c r="K1619" t="s">
        <v>20727</v>
      </c>
      <c r="M1619" t="s">
        <v>52871</v>
      </c>
      <c r="N1619" t="s">
        <v>147</v>
      </c>
      <c r="O1619" t="s">
        <v>156</v>
      </c>
      <c r="P1619" t="s">
        <v>159</v>
      </c>
      <c r="Q1619" s="3" t="s">
        <v>55264</v>
      </c>
      <c r="R1619">
        <v>5</v>
      </c>
      <c r="S1619">
        <v>2</v>
      </c>
      <c r="T1619" t="s">
        <v>35428</v>
      </c>
      <c r="U1619" t="s">
        <v>273</v>
      </c>
      <c r="V1619">
        <v>5</v>
      </c>
      <c r="W1619" t="s">
        <v>35429</v>
      </c>
      <c r="X1619" t="s">
        <v>35430</v>
      </c>
      <c r="Y1619" t="s">
        <v>273</v>
      </c>
      <c r="Z1619">
        <v>5</v>
      </c>
      <c r="AA1619">
        <v>0</v>
      </c>
      <c r="AB1619">
        <v>0</v>
      </c>
      <c r="AC1619">
        <v>0</v>
      </c>
      <c r="AD1619">
        <v>0</v>
      </c>
      <c r="AE1619">
        <v>0</v>
      </c>
      <c r="AF1619">
        <v>0</v>
      </c>
      <c r="AG1619">
        <v>0</v>
      </c>
      <c r="AH1619">
        <v>0</v>
      </c>
      <c r="AI1619">
        <v>0</v>
      </c>
      <c r="AJ1619">
        <v>0</v>
      </c>
      <c r="AK1619">
        <v>0</v>
      </c>
      <c r="AL1619">
        <v>0</v>
      </c>
      <c r="AM1619" s="3">
        <v>0</v>
      </c>
    </row>
    <row r="1620" spans="1:39" ht="60.6" customHeight="1" x14ac:dyDescent="0.3">
      <c r="A1620" t="s">
        <v>3424</v>
      </c>
      <c r="B1620" s="3" t="s">
        <v>3425</v>
      </c>
      <c r="C1620" t="s">
        <v>51</v>
      </c>
      <c r="D1620" s="4" t="s">
        <v>58011</v>
      </c>
      <c r="E1620" s="3" t="s">
        <v>9230</v>
      </c>
      <c r="F1620" s="3" t="s">
        <v>13980</v>
      </c>
      <c r="G1620" s="3" t="s">
        <v>11594</v>
      </c>
      <c r="H1620" s="3" t="s">
        <v>11112</v>
      </c>
      <c r="I1620" s="5">
        <v>24592</v>
      </c>
      <c r="J1620" t="s">
        <v>20728</v>
      </c>
      <c r="M1620" t="s">
        <v>53263</v>
      </c>
      <c r="N1620" t="s">
        <v>150</v>
      </c>
      <c r="P1620" t="s">
        <v>159</v>
      </c>
      <c r="Q1620" s="3" t="s">
        <v>24785</v>
      </c>
      <c r="R1620">
        <v>3.7</v>
      </c>
      <c r="S1620">
        <v>14</v>
      </c>
      <c r="T1620" t="s">
        <v>35431</v>
      </c>
      <c r="U1620" t="s">
        <v>210</v>
      </c>
      <c r="V1620">
        <v>1</v>
      </c>
      <c r="W1620" t="s">
        <v>35432</v>
      </c>
      <c r="X1620" t="s">
        <v>35433</v>
      </c>
      <c r="Y1620" t="s">
        <v>245</v>
      </c>
      <c r="Z1620">
        <v>5</v>
      </c>
      <c r="AA1620" t="s">
        <v>35434</v>
      </c>
      <c r="AB1620" t="s">
        <v>35435</v>
      </c>
      <c r="AC1620" t="s">
        <v>285</v>
      </c>
      <c r="AD1620">
        <v>5</v>
      </c>
      <c r="AE1620" t="s">
        <v>35436</v>
      </c>
      <c r="AF1620" t="s">
        <v>35437</v>
      </c>
      <c r="AG1620" t="s">
        <v>285</v>
      </c>
      <c r="AH1620">
        <v>5</v>
      </c>
      <c r="AI1620" t="s">
        <v>35438</v>
      </c>
      <c r="AJ1620" t="s">
        <v>35439</v>
      </c>
      <c r="AK1620" t="s">
        <v>273</v>
      </c>
      <c r="AL1620">
        <v>1</v>
      </c>
      <c r="AM1620" s="3" t="s">
        <v>35440</v>
      </c>
    </row>
    <row r="1621" spans="1:39" ht="60.6" customHeight="1" x14ac:dyDescent="0.3">
      <c r="A1621" t="s">
        <v>3426</v>
      </c>
      <c r="B1621" s="3" t="s">
        <v>3427</v>
      </c>
      <c r="C1621" t="s">
        <v>51</v>
      </c>
      <c r="D1621" s="4" t="s">
        <v>58012</v>
      </c>
      <c r="E1621" s="3" t="s">
        <v>9193</v>
      </c>
      <c r="F1621" s="3" t="s">
        <v>13981</v>
      </c>
      <c r="G1621" s="3" t="s">
        <v>11416</v>
      </c>
      <c r="H1621" s="3" t="s">
        <v>11263</v>
      </c>
      <c r="I1621" s="5">
        <v>77478</v>
      </c>
      <c r="J1621" t="s">
        <v>20729</v>
      </c>
      <c r="K1621" t="s">
        <v>20730</v>
      </c>
      <c r="L1621" t="s">
        <v>20652</v>
      </c>
      <c r="M1621" t="s">
        <v>52871</v>
      </c>
      <c r="N1621" t="s">
        <v>24057</v>
      </c>
      <c r="O1621" t="s">
        <v>24369</v>
      </c>
      <c r="P1621" t="s">
        <v>159</v>
      </c>
      <c r="Q1621" s="3" t="s">
        <v>55265</v>
      </c>
      <c r="R1621">
        <v>4.5999999999999996</v>
      </c>
      <c r="S1621">
        <v>232</v>
      </c>
      <c r="T1621" t="s">
        <v>35441</v>
      </c>
      <c r="U1621" t="s">
        <v>225</v>
      </c>
      <c r="V1621">
        <v>5</v>
      </c>
      <c r="W1621" t="s">
        <v>35442</v>
      </c>
      <c r="X1621" t="s">
        <v>35443</v>
      </c>
      <c r="Y1621" t="s">
        <v>200</v>
      </c>
      <c r="Z1621">
        <v>5</v>
      </c>
      <c r="AA1621" t="s">
        <v>35444</v>
      </c>
      <c r="AB1621" t="s">
        <v>35445</v>
      </c>
      <c r="AC1621" t="s">
        <v>200</v>
      </c>
      <c r="AD1621">
        <v>5</v>
      </c>
      <c r="AE1621" t="s">
        <v>35446</v>
      </c>
      <c r="AF1621" t="s">
        <v>35447</v>
      </c>
      <c r="AG1621" t="s">
        <v>200</v>
      </c>
      <c r="AH1621">
        <v>5</v>
      </c>
      <c r="AI1621" t="s">
        <v>35448</v>
      </c>
      <c r="AJ1621" t="s">
        <v>35449</v>
      </c>
      <c r="AK1621" t="s">
        <v>200</v>
      </c>
      <c r="AL1621">
        <v>5</v>
      </c>
      <c r="AM1621" s="3" t="s">
        <v>35450</v>
      </c>
    </row>
    <row r="1622" spans="1:39" ht="60.6" customHeight="1" x14ac:dyDescent="0.3">
      <c r="A1622" t="s">
        <v>3428</v>
      </c>
      <c r="B1622" s="3" t="s">
        <v>866</v>
      </c>
      <c r="D1622" s="4" t="s">
        <v>52102</v>
      </c>
      <c r="E1622" s="3" t="s">
        <v>9231</v>
      </c>
      <c r="F1622" s="3" t="s">
        <v>13982</v>
      </c>
      <c r="G1622" s="3" t="s">
        <v>13821</v>
      </c>
      <c r="H1622" s="3" t="s">
        <v>11263</v>
      </c>
      <c r="I1622" s="5">
        <v>77515</v>
      </c>
      <c r="J1622" t="s">
        <v>20731</v>
      </c>
      <c r="M1622" t="s">
        <v>53264</v>
      </c>
      <c r="N1622" t="s">
        <v>150</v>
      </c>
      <c r="O1622" t="s">
        <v>24048</v>
      </c>
      <c r="P1622" t="s">
        <v>159</v>
      </c>
      <c r="Q1622" s="3" t="s">
        <v>24786</v>
      </c>
      <c r="R1622">
        <v>1</v>
      </c>
      <c r="S1622">
        <v>1</v>
      </c>
      <c r="T1622" t="s">
        <v>30912</v>
      </c>
      <c r="U1622" t="s">
        <v>319</v>
      </c>
      <c r="V1622">
        <v>1</v>
      </c>
      <c r="W1622" t="s">
        <v>35451</v>
      </c>
      <c r="X1622">
        <v>0</v>
      </c>
      <c r="Y1622">
        <v>0</v>
      </c>
      <c r="Z1622">
        <v>0</v>
      </c>
      <c r="AA1622">
        <v>0</v>
      </c>
      <c r="AB1622">
        <v>0</v>
      </c>
      <c r="AC1622">
        <v>0</v>
      </c>
      <c r="AD1622">
        <v>0</v>
      </c>
      <c r="AE1622">
        <v>0</v>
      </c>
      <c r="AF1622">
        <v>0</v>
      </c>
      <c r="AG1622">
        <v>0</v>
      </c>
      <c r="AH1622">
        <v>0</v>
      </c>
      <c r="AI1622">
        <v>0</v>
      </c>
      <c r="AJ1622">
        <v>0</v>
      </c>
      <c r="AK1622">
        <v>0</v>
      </c>
      <c r="AL1622">
        <v>0</v>
      </c>
      <c r="AM1622" s="3">
        <v>0</v>
      </c>
    </row>
    <row r="1623" spans="1:39" ht="60.6" customHeight="1" x14ac:dyDescent="0.3">
      <c r="A1623" t="s">
        <v>3429</v>
      </c>
      <c r="B1623" s="3" t="s">
        <v>3430</v>
      </c>
      <c r="C1623" t="s">
        <v>51</v>
      </c>
      <c r="D1623" s="4" t="s">
        <v>52103</v>
      </c>
      <c r="E1623" s="3" t="s">
        <v>9232</v>
      </c>
      <c r="F1623" s="3" t="s">
        <v>13983</v>
      </c>
      <c r="G1623" s="3" t="s">
        <v>13984</v>
      </c>
      <c r="H1623" s="3" t="s">
        <v>11055</v>
      </c>
      <c r="I1623" s="5">
        <v>65212</v>
      </c>
      <c r="J1623" t="s">
        <v>20732</v>
      </c>
      <c r="M1623" t="s">
        <v>52871</v>
      </c>
      <c r="N1623" t="s">
        <v>150</v>
      </c>
      <c r="P1623" t="s">
        <v>159</v>
      </c>
      <c r="Q1623" s="3" t="s">
        <v>24787</v>
      </c>
      <c r="R1623">
        <v>3</v>
      </c>
      <c r="S1623">
        <v>45</v>
      </c>
      <c r="T1623" t="s">
        <v>35452</v>
      </c>
      <c r="U1623" t="s">
        <v>185</v>
      </c>
      <c r="V1623">
        <v>5</v>
      </c>
      <c r="W1623" t="s">
        <v>35453</v>
      </c>
      <c r="X1623" t="s">
        <v>35454</v>
      </c>
      <c r="Y1623" t="s">
        <v>185</v>
      </c>
      <c r="Z1623">
        <v>1</v>
      </c>
      <c r="AA1623" t="s">
        <v>35455</v>
      </c>
      <c r="AB1623" t="s">
        <v>35456</v>
      </c>
      <c r="AC1623" t="s">
        <v>185</v>
      </c>
      <c r="AD1623">
        <v>1</v>
      </c>
      <c r="AE1623" t="s">
        <v>35457</v>
      </c>
      <c r="AF1623" t="s">
        <v>35458</v>
      </c>
      <c r="AG1623" t="s">
        <v>185</v>
      </c>
      <c r="AH1623">
        <v>1</v>
      </c>
      <c r="AI1623" t="s">
        <v>35459</v>
      </c>
      <c r="AJ1623" t="s">
        <v>35460</v>
      </c>
      <c r="AK1623" t="s">
        <v>217</v>
      </c>
      <c r="AL1623">
        <v>1</v>
      </c>
      <c r="AM1623" s="3" t="s">
        <v>35461</v>
      </c>
    </row>
    <row r="1624" spans="1:39" ht="60.6" customHeight="1" x14ac:dyDescent="0.3">
      <c r="A1624" t="s">
        <v>3431</v>
      </c>
      <c r="B1624" s="3" t="s">
        <v>3432</v>
      </c>
      <c r="C1624" t="s">
        <v>3433</v>
      </c>
      <c r="D1624" s="4" t="s">
        <v>52104</v>
      </c>
      <c r="E1624" s="3" t="s">
        <v>9233</v>
      </c>
      <c r="F1624" s="3" t="s">
        <v>13985</v>
      </c>
      <c r="G1624" s="3" t="s">
        <v>3540</v>
      </c>
      <c r="H1624" s="3" t="s">
        <v>11258</v>
      </c>
      <c r="I1624" s="5" t="s">
        <v>13986</v>
      </c>
      <c r="J1624" t="s">
        <v>20733</v>
      </c>
      <c r="K1624" t="s">
        <v>20734</v>
      </c>
      <c r="M1624" t="s">
        <v>143</v>
      </c>
      <c r="N1624" t="s">
        <v>147</v>
      </c>
      <c r="O1624" t="s">
        <v>24024</v>
      </c>
      <c r="P1624" t="s">
        <v>159</v>
      </c>
      <c r="Q1624" s="3" t="s">
        <v>55266</v>
      </c>
      <c r="R1624">
        <v>0</v>
      </c>
      <c r="S1624">
        <v>0</v>
      </c>
      <c r="T1624">
        <v>0</v>
      </c>
      <c r="U1624">
        <v>0</v>
      </c>
      <c r="V1624">
        <v>0</v>
      </c>
      <c r="W1624">
        <v>0</v>
      </c>
      <c r="X1624">
        <v>0</v>
      </c>
      <c r="Y1624">
        <v>0</v>
      </c>
      <c r="Z1624">
        <v>0</v>
      </c>
      <c r="AA1624">
        <v>0</v>
      </c>
      <c r="AB1624">
        <v>0</v>
      </c>
      <c r="AC1624">
        <v>0</v>
      </c>
      <c r="AD1624">
        <v>0</v>
      </c>
      <c r="AE1624">
        <v>0</v>
      </c>
      <c r="AF1624">
        <v>0</v>
      </c>
      <c r="AG1624">
        <v>0</v>
      </c>
      <c r="AH1624">
        <v>0</v>
      </c>
      <c r="AI1624">
        <v>0</v>
      </c>
      <c r="AJ1624">
        <v>0</v>
      </c>
      <c r="AK1624">
        <v>0</v>
      </c>
      <c r="AL1624">
        <v>0</v>
      </c>
      <c r="AM1624" s="3">
        <v>0</v>
      </c>
    </row>
    <row r="1625" spans="1:39" ht="60.6" customHeight="1" x14ac:dyDescent="0.3">
      <c r="A1625" t="s">
        <v>3434</v>
      </c>
      <c r="B1625" s="3" t="s">
        <v>3432</v>
      </c>
      <c r="C1625" t="s">
        <v>51</v>
      </c>
      <c r="D1625" s="4" t="s">
        <v>58013</v>
      </c>
      <c r="E1625" s="3" t="s">
        <v>9233</v>
      </c>
      <c r="F1625" s="3" t="s">
        <v>13987</v>
      </c>
      <c r="G1625" s="3" t="s">
        <v>13939</v>
      </c>
      <c r="H1625" s="3" t="s">
        <v>11258</v>
      </c>
      <c r="I1625" s="5">
        <v>43113</v>
      </c>
      <c r="J1625" t="s">
        <v>20735</v>
      </c>
      <c r="K1625" t="s">
        <v>20734</v>
      </c>
      <c r="M1625" t="s">
        <v>143</v>
      </c>
      <c r="N1625" t="s">
        <v>147</v>
      </c>
      <c r="O1625" t="s">
        <v>24024</v>
      </c>
      <c r="P1625" t="s">
        <v>159</v>
      </c>
      <c r="Q1625" s="3" t="s">
        <v>55267</v>
      </c>
      <c r="R1625">
        <v>2.8</v>
      </c>
      <c r="S1625">
        <v>196</v>
      </c>
      <c r="T1625" t="s">
        <v>35462</v>
      </c>
      <c r="U1625" t="s">
        <v>252</v>
      </c>
      <c r="V1625">
        <v>2</v>
      </c>
      <c r="W1625" t="s">
        <v>35463</v>
      </c>
      <c r="X1625" t="s">
        <v>35269</v>
      </c>
      <c r="Y1625" t="s">
        <v>191</v>
      </c>
      <c r="Z1625">
        <v>5</v>
      </c>
      <c r="AA1625" t="s">
        <v>35464</v>
      </c>
      <c r="AB1625" t="s">
        <v>35465</v>
      </c>
      <c r="AC1625" t="s">
        <v>191</v>
      </c>
      <c r="AD1625">
        <v>5</v>
      </c>
      <c r="AE1625" t="s">
        <v>35466</v>
      </c>
      <c r="AF1625" t="s">
        <v>35467</v>
      </c>
      <c r="AG1625" t="s">
        <v>217</v>
      </c>
      <c r="AH1625">
        <v>5</v>
      </c>
      <c r="AI1625" t="s">
        <v>35468</v>
      </c>
      <c r="AJ1625" t="s">
        <v>35469</v>
      </c>
      <c r="AK1625" t="s">
        <v>240</v>
      </c>
      <c r="AL1625">
        <v>4</v>
      </c>
      <c r="AM1625" s="3" t="s">
        <v>35470</v>
      </c>
    </row>
    <row r="1626" spans="1:39" ht="60.6" customHeight="1" x14ac:dyDescent="0.3">
      <c r="A1626" t="s">
        <v>3435</v>
      </c>
      <c r="B1626" s="3" t="s">
        <v>3436</v>
      </c>
      <c r="D1626" s="4" t="s">
        <v>52105</v>
      </c>
      <c r="E1626" s="3" t="s">
        <v>9234</v>
      </c>
      <c r="F1626" s="3" t="s">
        <v>13988</v>
      </c>
      <c r="G1626" s="3" t="s">
        <v>11416</v>
      </c>
      <c r="H1626" s="3" t="s">
        <v>11263</v>
      </c>
      <c r="I1626" s="5">
        <v>77479</v>
      </c>
      <c r="J1626" t="s">
        <v>20736</v>
      </c>
      <c r="K1626" t="s">
        <v>20737</v>
      </c>
      <c r="M1626" t="s">
        <v>52871</v>
      </c>
      <c r="N1626" t="s">
        <v>147</v>
      </c>
      <c r="P1626" t="s">
        <v>159</v>
      </c>
      <c r="Q1626" s="3" t="s">
        <v>55268</v>
      </c>
      <c r="R1626">
        <v>4.0999999999999996</v>
      </c>
      <c r="S1626">
        <v>9</v>
      </c>
      <c r="T1626" t="s">
        <v>35471</v>
      </c>
      <c r="U1626" t="s">
        <v>188</v>
      </c>
      <c r="V1626">
        <v>5</v>
      </c>
      <c r="W1626" t="s">
        <v>35472</v>
      </c>
      <c r="X1626" t="s">
        <v>35473</v>
      </c>
      <c r="Y1626" t="s">
        <v>210</v>
      </c>
      <c r="Z1626">
        <v>5</v>
      </c>
      <c r="AA1626" t="s">
        <v>35474</v>
      </c>
      <c r="AB1626" t="s">
        <v>35475</v>
      </c>
      <c r="AC1626" t="s">
        <v>210</v>
      </c>
      <c r="AD1626">
        <v>5</v>
      </c>
      <c r="AE1626" t="s">
        <v>35476</v>
      </c>
      <c r="AF1626" t="s">
        <v>35477</v>
      </c>
      <c r="AG1626" t="s">
        <v>267</v>
      </c>
      <c r="AH1626">
        <v>1</v>
      </c>
      <c r="AI1626" t="s">
        <v>35478</v>
      </c>
      <c r="AJ1626" t="s">
        <v>35479</v>
      </c>
      <c r="AK1626" t="s">
        <v>285</v>
      </c>
      <c r="AL1626">
        <v>1</v>
      </c>
      <c r="AM1626" s="3" t="s">
        <v>35480</v>
      </c>
    </row>
    <row r="1627" spans="1:39" ht="60.6" customHeight="1" x14ac:dyDescent="0.3">
      <c r="A1627" t="s">
        <v>3437</v>
      </c>
      <c r="B1627" s="3" t="s">
        <v>3438</v>
      </c>
      <c r="D1627" s="4" t="s">
        <v>58014</v>
      </c>
      <c r="E1627" s="3" t="s">
        <v>9235</v>
      </c>
      <c r="F1627" s="3" t="s">
        <v>13989</v>
      </c>
      <c r="G1627" s="3" t="s">
        <v>11418</v>
      </c>
      <c r="H1627" s="3" t="s">
        <v>11263</v>
      </c>
      <c r="I1627" s="5">
        <v>77450</v>
      </c>
      <c r="J1627" t="s">
        <v>20738</v>
      </c>
      <c r="K1627" t="s">
        <v>20739</v>
      </c>
      <c r="M1627" t="s">
        <v>52883</v>
      </c>
      <c r="N1627" t="s">
        <v>147</v>
      </c>
      <c r="P1627" t="s">
        <v>159</v>
      </c>
      <c r="Q1627" s="3" t="s">
        <v>55269</v>
      </c>
      <c r="R1627">
        <v>2.2000000000000002</v>
      </c>
      <c r="S1627">
        <v>5</v>
      </c>
      <c r="T1627" t="s">
        <v>35481</v>
      </c>
      <c r="U1627" t="s">
        <v>235</v>
      </c>
      <c r="V1627">
        <v>1</v>
      </c>
      <c r="W1627" t="s">
        <v>35482</v>
      </c>
      <c r="X1627" t="s">
        <v>35483</v>
      </c>
      <c r="Y1627" t="s">
        <v>240</v>
      </c>
      <c r="Z1627">
        <v>1</v>
      </c>
      <c r="AA1627" t="s">
        <v>35484</v>
      </c>
      <c r="AB1627" t="s">
        <v>35485</v>
      </c>
      <c r="AC1627" t="s">
        <v>245</v>
      </c>
      <c r="AD1627">
        <v>1</v>
      </c>
      <c r="AE1627" t="s">
        <v>35486</v>
      </c>
      <c r="AF1627" t="s">
        <v>35487</v>
      </c>
      <c r="AG1627" t="s">
        <v>267</v>
      </c>
      <c r="AH1627">
        <v>3</v>
      </c>
      <c r="AI1627" t="s">
        <v>35488</v>
      </c>
      <c r="AJ1627" t="s">
        <v>35489</v>
      </c>
      <c r="AK1627" t="s">
        <v>285</v>
      </c>
      <c r="AL1627">
        <v>5</v>
      </c>
      <c r="AM1627" s="3" t="s">
        <v>35490</v>
      </c>
    </row>
    <row r="1628" spans="1:39" ht="60.6" customHeight="1" x14ac:dyDescent="0.3">
      <c r="A1628" t="s">
        <v>3439</v>
      </c>
      <c r="B1628" s="3" t="s">
        <v>3440</v>
      </c>
      <c r="C1628" t="s">
        <v>51</v>
      </c>
      <c r="D1628" s="4" t="s">
        <v>58015</v>
      </c>
      <c r="E1628" s="3" t="s">
        <v>9236</v>
      </c>
      <c r="F1628" s="3" t="s">
        <v>13990</v>
      </c>
      <c r="G1628" s="3" t="s">
        <v>11416</v>
      </c>
      <c r="H1628" s="3" t="s">
        <v>11263</v>
      </c>
      <c r="I1628" s="5" t="s">
        <v>13991</v>
      </c>
      <c r="J1628" t="s">
        <v>20740</v>
      </c>
      <c r="M1628" t="s">
        <v>143</v>
      </c>
      <c r="N1628" t="s">
        <v>150</v>
      </c>
      <c r="P1628" t="s">
        <v>159</v>
      </c>
      <c r="Q1628" s="3" t="s">
        <v>24788</v>
      </c>
      <c r="R1628">
        <v>3</v>
      </c>
      <c r="S1628">
        <v>2</v>
      </c>
      <c r="T1628" t="s">
        <v>35491</v>
      </c>
      <c r="U1628" t="s">
        <v>245</v>
      </c>
      <c r="V1628">
        <v>1</v>
      </c>
      <c r="W1628">
        <v>0</v>
      </c>
      <c r="X1628" t="s">
        <v>35492</v>
      </c>
      <c r="Y1628" t="s">
        <v>267</v>
      </c>
      <c r="Z1628">
        <v>5</v>
      </c>
      <c r="AA1628" t="s">
        <v>35474</v>
      </c>
      <c r="AB1628">
        <v>0</v>
      </c>
      <c r="AC1628">
        <v>0</v>
      </c>
      <c r="AD1628">
        <v>0</v>
      </c>
      <c r="AE1628">
        <v>0</v>
      </c>
      <c r="AF1628">
        <v>0</v>
      </c>
      <c r="AG1628">
        <v>0</v>
      </c>
      <c r="AH1628">
        <v>0</v>
      </c>
      <c r="AI1628">
        <v>0</v>
      </c>
      <c r="AJ1628">
        <v>0</v>
      </c>
      <c r="AK1628">
        <v>0</v>
      </c>
      <c r="AL1628">
        <v>0</v>
      </c>
      <c r="AM1628" s="3">
        <v>0</v>
      </c>
    </row>
    <row r="1629" spans="1:39" ht="60.6" customHeight="1" x14ac:dyDescent="0.3">
      <c r="A1629" t="s">
        <v>3441</v>
      </c>
      <c r="B1629" s="3" t="s">
        <v>3440</v>
      </c>
      <c r="C1629" t="s">
        <v>51</v>
      </c>
      <c r="D1629" s="4" t="s">
        <v>58016</v>
      </c>
      <c r="E1629" s="3" t="s">
        <v>9236</v>
      </c>
      <c r="F1629" s="3" t="s">
        <v>13992</v>
      </c>
      <c r="G1629" s="3" t="s">
        <v>11416</v>
      </c>
      <c r="H1629" s="3" t="s">
        <v>11263</v>
      </c>
      <c r="I1629" s="5">
        <v>77479</v>
      </c>
      <c r="J1629" t="s">
        <v>20741</v>
      </c>
      <c r="M1629" t="s">
        <v>52871</v>
      </c>
      <c r="N1629" t="s">
        <v>150</v>
      </c>
      <c r="P1629" t="s">
        <v>159</v>
      </c>
      <c r="Q1629" s="3" t="s">
        <v>24788</v>
      </c>
      <c r="R1629">
        <v>2.2000000000000002</v>
      </c>
      <c r="S1629">
        <v>16</v>
      </c>
      <c r="T1629" t="s">
        <v>35493</v>
      </c>
      <c r="U1629" t="s">
        <v>228</v>
      </c>
      <c r="V1629">
        <v>1</v>
      </c>
      <c r="W1629" t="s">
        <v>35494</v>
      </c>
      <c r="X1629" t="s">
        <v>35495</v>
      </c>
      <c r="Y1629" t="s">
        <v>194</v>
      </c>
      <c r="Z1629">
        <v>2</v>
      </c>
      <c r="AA1629" t="s">
        <v>35496</v>
      </c>
      <c r="AB1629" t="s">
        <v>35497</v>
      </c>
      <c r="AC1629" t="s">
        <v>245</v>
      </c>
      <c r="AD1629">
        <v>1</v>
      </c>
      <c r="AE1629" t="s">
        <v>35498</v>
      </c>
      <c r="AF1629" t="s">
        <v>35499</v>
      </c>
      <c r="AG1629" t="s">
        <v>270</v>
      </c>
      <c r="AH1629">
        <v>1</v>
      </c>
      <c r="AI1629" t="s">
        <v>35500</v>
      </c>
      <c r="AJ1629" t="s">
        <v>35501</v>
      </c>
      <c r="AK1629" t="s">
        <v>273</v>
      </c>
      <c r="AL1629">
        <v>1</v>
      </c>
      <c r="AM1629" s="3" t="s">
        <v>35502</v>
      </c>
    </row>
    <row r="1630" spans="1:39" ht="60.6" customHeight="1" x14ac:dyDescent="0.3">
      <c r="A1630" t="s">
        <v>3442</v>
      </c>
      <c r="B1630" s="3" t="s">
        <v>3443</v>
      </c>
      <c r="D1630" s="4" t="s">
        <v>58017</v>
      </c>
      <c r="E1630" s="3" t="s">
        <v>9171</v>
      </c>
      <c r="F1630" s="3" t="s">
        <v>13993</v>
      </c>
      <c r="G1630" s="3" t="s">
        <v>13994</v>
      </c>
      <c r="H1630" s="3" t="s">
        <v>11263</v>
      </c>
      <c r="I1630" s="5">
        <v>77479</v>
      </c>
      <c r="J1630" t="s">
        <v>20742</v>
      </c>
      <c r="K1630" t="s">
        <v>20743</v>
      </c>
      <c r="M1630" t="s">
        <v>52886</v>
      </c>
      <c r="N1630" t="s">
        <v>147</v>
      </c>
      <c r="P1630" t="s">
        <v>159</v>
      </c>
      <c r="Q1630" s="3" t="s">
        <v>55270</v>
      </c>
      <c r="R1630">
        <v>3.1</v>
      </c>
      <c r="S1630">
        <v>12</v>
      </c>
      <c r="T1630" t="s">
        <v>35503</v>
      </c>
      <c r="U1630" t="s">
        <v>188</v>
      </c>
      <c r="V1630">
        <v>5</v>
      </c>
      <c r="W1630" t="s">
        <v>35504</v>
      </c>
      <c r="X1630" t="s">
        <v>35505</v>
      </c>
      <c r="Y1630" t="s">
        <v>207</v>
      </c>
      <c r="Z1630">
        <v>5</v>
      </c>
      <c r="AA1630" t="s">
        <v>35506</v>
      </c>
      <c r="AB1630" t="s">
        <v>35507</v>
      </c>
      <c r="AC1630" t="s">
        <v>210</v>
      </c>
      <c r="AD1630">
        <v>5</v>
      </c>
      <c r="AE1630" t="s">
        <v>35508</v>
      </c>
      <c r="AF1630" t="s">
        <v>35509</v>
      </c>
      <c r="AG1630" t="s">
        <v>210</v>
      </c>
      <c r="AH1630">
        <v>1</v>
      </c>
      <c r="AI1630" t="s">
        <v>35510</v>
      </c>
      <c r="AJ1630" t="s">
        <v>35511</v>
      </c>
      <c r="AK1630" t="s">
        <v>267</v>
      </c>
      <c r="AL1630">
        <v>1</v>
      </c>
      <c r="AM1630" s="3" t="s">
        <v>35512</v>
      </c>
    </row>
    <row r="1631" spans="1:39" ht="60.6" customHeight="1" x14ac:dyDescent="0.3">
      <c r="A1631" t="s">
        <v>3444</v>
      </c>
      <c r="B1631" s="3" t="s">
        <v>3445</v>
      </c>
      <c r="C1631" t="s">
        <v>3446</v>
      </c>
      <c r="D1631" s="4" t="s">
        <v>52106</v>
      </c>
      <c r="E1631" s="3" t="s">
        <v>9237</v>
      </c>
      <c r="F1631" s="3" t="s">
        <v>13995</v>
      </c>
      <c r="G1631" s="3" t="s">
        <v>13996</v>
      </c>
      <c r="H1631" s="3" t="s">
        <v>11263</v>
      </c>
      <c r="I1631" s="5" t="s">
        <v>13997</v>
      </c>
      <c r="J1631" t="s">
        <v>20744</v>
      </c>
      <c r="K1631" t="s">
        <v>20745</v>
      </c>
      <c r="L1631" t="s">
        <v>20746</v>
      </c>
      <c r="M1631" t="s">
        <v>53265</v>
      </c>
      <c r="N1631" t="s">
        <v>147</v>
      </c>
      <c r="O1631" t="s">
        <v>24150</v>
      </c>
      <c r="P1631" t="s">
        <v>159</v>
      </c>
      <c r="Q1631" s="3" t="s">
        <v>55271</v>
      </c>
      <c r="R1631">
        <v>4.5</v>
      </c>
      <c r="S1631">
        <v>79</v>
      </c>
      <c r="T1631" t="s">
        <v>35513</v>
      </c>
      <c r="U1631" t="s">
        <v>185</v>
      </c>
      <c r="V1631">
        <v>5</v>
      </c>
      <c r="W1631" t="s">
        <v>35514</v>
      </c>
      <c r="X1631" t="s">
        <v>35515</v>
      </c>
      <c r="Y1631" t="s">
        <v>185</v>
      </c>
      <c r="Z1631">
        <v>5</v>
      </c>
      <c r="AA1631" t="s">
        <v>35516</v>
      </c>
      <c r="AB1631" t="s">
        <v>35517</v>
      </c>
      <c r="AC1631" t="s">
        <v>200</v>
      </c>
      <c r="AD1631">
        <v>5</v>
      </c>
      <c r="AE1631" t="s">
        <v>35518</v>
      </c>
      <c r="AF1631" t="s">
        <v>35519</v>
      </c>
      <c r="AG1631" t="s">
        <v>200</v>
      </c>
      <c r="AH1631">
        <v>5</v>
      </c>
      <c r="AI1631" t="s">
        <v>35520</v>
      </c>
      <c r="AJ1631" t="s">
        <v>35521</v>
      </c>
      <c r="AK1631" t="s">
        <v>188</v>
      </c>
      <c r="AL1631">
        <v>5</v>
      </c>
      <c r="AM1631" s="3" t="s">
        <v>35522</v>
      </c>
    </row>
    <row r="1632" spans="1:39" ht="60.6" customHeight="1" x14ac:dyDescent="0.3">
      <c r="A1632" t="s">
        <v>3447</v>
      </c>
      <c r="B1632" s="3" t="s">
        <v>3445</v>
      </c>
      <c r="C1632" t="s">
        <v>51</v>
      </c>
      <c r="D1632" s="4" t="s">
        <v>58018</v>
      </c>
      <c r="E1632" s="3" t="s">
        <v>9237</v>
      </c>
      <c r="F1632" s="3" t="s">
        <v>13998</v>
      </c>
      <c r="G1632" s="3" t="s">
        <v>13999</v>
      </c>
      <c r="H1632" s="3" t="s">
        <v>11263</v>
      </c>
      <c r="I1632" s="5" t="s">
        <v>14000</v>
      </c>
      <c r="J1632" t="s">
        <v>20744</v>
      </c>
      <c r="K1632" t="s">
        <v>20745</v>
      </c>
      <c r="L1632" t="s">
        <v>20746</v>
      </c>
      <c r="M1632" t="s">
        <v>53265</v>
      </c>
      <c r="N1632" t="s">
        <v>147</v>
      </c>
      <c r="O1632" t="s">
        <v>24150</v>
      </c>
      <c r="P1632" t="s">
        <v>159</v>
      </c>
      <c r="Q1632" s="3" t="s">
        <v>55272</v>
      </c>
      <c r="R1632">
        <v>3.8</v>
      </c>
      <c r="S1632">
        <v>47</v>
      </c>
      <c r="T1632" t="s">
        <v>35523</v>
      </c>
      <c r="U1632" t="s">
        <v>188</v>
      </c>
      <c r="V1632">
        <v>5</v>
      </c>
      <c r="W1632" t="s">
        <v>35524</v>
      </c>
      <c r="X1632" t="s">
        <v>35525</v>
      </c>
      <c r="Y1632" t="s">
        <v>188</v>
      </c>
      <c r="Z1632">
        <v>5</v>
      </c>
      <c r="AA1632" t="s">
        <v>35526</v>
      </c>
      <c r="AB1632" t="s">
        <v>35527</v>
      </c>
      <c r="AC1632" t="s">
        <v>191</v>
      </c>
      <c r="AD1632">
        <v>2</v>
      </c>
      <c r="AE1632" t="s">
        <v>35528</v>
      </c>
      <c r="AF1632" t="s">
        <v>35529</v>
      </c>
      <c r="AG1632" t="s">
        <v>240</v>
      </c>
      <c r="AH1632">
        <v>5</v>
      </c>
      <c r="AI1632" t="s">
        <v>35530</v>
      </c>
      <c r="AJ1632" t="s">
        <v>35531</v>
      </c>
      <c r="AK1632" t="s">
        <v>210</v>
      </c>
      <c r="AL1632">
        <v>4</v>
      </c>
      <c r="AM1632" s="3" t="s">
        <v>35532</v>
      </c>
    </row>
    <row r="1633" spans="1:39" ht="60.6" customHeight="1" x14ac:dyDescent="0.3">
      <c r="A1633" t="s">
        <v>3448</v>
      </c>
      <c r="B1633" s="3" t="s">
        <v>3449</v>
      </c>
      <c r="C1633" t="s">
        <v>51</v>
      </c>
      <c r="D1633" s="4" t="s">
        <v>52107</v>
      </c>
      <c r="E1633" s="3" t="s">
        <v>9238</v>
      </c>
      <c r="F1633" s="3" t="s">
        <v>14001</v>
      </c>
      <c r="G1633" s="3" t="s">
        <v>11734</v>
      </c>
      <c r="H1633" s="3" t="s">
        <v>11258</v>
      </c>
      <c r="I1633" s="5" t="s">
        <v>13916</v>
      </c>
      <c r="J1633" t="s">
        <v>20747</v>
      </c>
      <c r="M1633" t="s">
        <v>52883</v>
      </c>
      <c r="N1633" t="s">
        <v>147</v>
      </c>
      <c r="O1633" t="s">
        <v>24290</v>
      </c>
      <c r="P1633" t="s">
        <v>159</v>
      </c>
      <c r="Q1633" s="3" t="s">
        <v>55273</v>
      </c>
      <c r="R1633">
        <v>1</v>
      </c>
      <c r="S1633">
        <v>1</v>
      </c>
      <c r="T1633" t="s">
        <v>35533</v>
      </c>
      <c r="U1633" t="s">
        <v>267</v>
      </c>
      <c r="V1633">
        <v>1</v>
      </c>
      <c r="W1633" t="s">
        <v>35534</v>
      </c>
      <c r="X1633">
        <v>0</v>
      </c>
      <c r="Y1633">
        <v>0</v>
      </c>
      <c r="Z1633">
        <v>0</v>
      </c>
      <c r="AA1633">
        <v>0</v>
      </c>
      <c r="AB1633">
        <v>0</v>
      </c>
      <c r="AC1633">
        <v>0</v>
      </c>
      <c r="AD1633">
        <v>0</v>
      </c>
      <c r="AE1633">
        <v>0</v>
      </c>
      <c r="AF1633">
        <v>0</v>
      </c>
      <c r="AG1633">
        <v>0</v>
      </c>
      <c r="AH1633">
        <v>0</v>
      </c>
      <c r="AI1633">
        <v>0</v>
      </c>
      <c r="AJ1633">
        <v>0</v>
      </c>
      <c r="AK1633">
        <v>0</v>
      </c>
      <c r="AL1633">
        <v>0</v>
      </c>
      <c r="AM1633" s="3">
        <v>0</v>
      </c>
    </row>
    <row r="1634" spans="1:39" ht="60.6" customHeight="1" x14ac:dyDescent="0.3">
      <c r="A1634" t="s">
        <v>3450</v>
      </c>
      <c r="B1634" s="3" t="s">
        <v>3451</v>
      </c>
      <c r="C1634" t="s">
        <v>51</v>
      </c>
      <c r="D1634" s="4" t="s">
        <v>58019</v>
      </c>
      <c r="E1634" s="3" t="s">
        <v>9239</v>
      </c>
      <c r="F1634" s="3" t="s">
        <v>14002</v>
      </c>
      <c r="G1634" s="3" t="s">
        <v>11822</v>
      </c>
      <c r="H1634" s="3" t="s">
        <v>11158</v>
      </c>
      <c r="I1634" s="5">
        <v>62656</v>
      </c>
      <c r="J1634" t="s">
        <v>20748</v>
      </c>
      <c r="M1634" t="s">
        <v>53266</v>
      </c>
      <c r="N1634" t="s">
        <v>147</v>
      </c>
      <c r="P1634" t="s">
        <v>159</v>
      </c>
      <c r="Q1634" s="3" t="s">
        <v>55274</v>
      </c>
      <c r="R1634">
        <v>3</v>
      </c>
      <c r="S1634">
        <v>75</v>
      </c>
      <c r="T1634" t="s">
        <v>35535</v>
      </c>
      <c r="U1634" t="s">
        <v>200</v>
      </c>
      <c r="V1634">
        <v>5</v>
      </c>
      <c r="W1634" t="s">
        <v>35536</v>
      </c>
      <c r="X1634" t="s">
        <v>35537</v>
      </c>
      <c r="Y1634" t="s">
        <v>194</v>
      </c>
      <c r="Z1634">
        <v>5</v>
      </c>
      <c r="AA1634" t="s">
        <v>35538</v>
      </c>
      <c r="AB1634" t="s">
        <v>35539</v>
      </c>
      <c r="AC1634" t="s">
        <v>207</v>
      </c>
      <c r="AD1634">
        <v>1</v>
      </c>
      <c r="AE1634" t="s">
        <v>35540</v>
      </c>
      <c r="AF1634" t="s">
        <v>35541</v>
      </c>
      <c r="AG1634" t="s">
        <v>245</v>
      </c>
      <c r="AH1634">
        <v>4</v>
      </c>
      <c r="AI1634" t="s">
        <v>35542</v>
      </c>
      <c r="AJ1634" t="s">
        <v>34712</v>
      </c>
      <c r="AK1634" t="s">
        <v>267</v>
      </c>
      <c r="AL1634">
        <v>3</v>
      </c>
      <c r="AM1634" s="3" t="s">
        <v>35543</v>
      </c>
    </row>
    <row r="1635" spans="1:39" ht="60.6" customHeight="1" x14ac:dyDescent="0.3">
      <c r="A1635" t="s">
        <v>3452</v>
      </c>
      <c r="B1635" s="3" t="s">
        <v>3453</v>
      </c>
      <c r="C1635" t="s">
        <v>51</v>
      </c>
      <c r="D1635" s="4" t="s">
        <v>52108</v>
      </c>
      <c r="E1635" s="3" t="s">
        <v>9240</v>
      </c>
      <c r="F1635" s="3" t="s">
        <v>14003</v>
      </c>
      <c r="G1635" s="3" t="s">
        <v>4168</v>
      </c>
      <c r="H1635" s="3" t="s">
        <v>11158</v>
      </c>
      <c r="I1635" s="5" t="s">
        <v>14004</v>
      </c>
      <c r="J1635" t="s">
        <v>20749</v>
      </c>
      <c r="L1635" t="s">
        <v>20750</v>
      </c>
      <c r="M1635" t="s">
        <v>53035</v>
      </c>
      <c r="N1635" t="s">
        <v>148</v>
      </c>
      <c r="P1635" t="s">
        <v>159</v>
      </c>
      <c r="Q1635" s="3" t="s">
        <v>24789</v>
      </c>
      <c r="R1635">
        <v>4.9000000000000004</v>
      </c>
      <c r="S1635">
        <v>12</v>
      </c>
      <c r="T1635" t="s">
        <v>35544</v>
      </c>
      <c r="U1635" t="s">
        <v>210</v>
      </c>
      <c r="V1635">
        <v>5</v>
      </c>
      <c r="W1635" t="s">
        <v>35545</v>
      </c>
      <c r="X1635" t="s">
        <v>35546</v>
      </c>
      <c r="Y1635" t="s">
        <v>245</v>
      </c>
      <c r="Z1635">
        <v>5</v>
      </c>
      <c r="AA1635" t="s">
        <v>35547</v>
      </c>
      <c r="AB1635" t="s">
        <v>35548</v>
      </c>
      <c r="AC1635" t="s">
        <v>267</v>
      </c>
      <c r="AD1635">
        <v>5</v>
      </c>
      <c r="AE1635" t="s">
        <v>35549</v>
      </c>
      <c r="AF1635" t="s">
        <v>35550</v>
      </c>
      <c r="AG1635" t="s">
        <v>285</v>
      </c>
      <c r="AH1635">
        <v>5</v>
      </c>
      <c r="AI1635" t="s">
        <v>35551</v>
      </c>
      <c r="AJ1635" t="s">
        <v>35552</v>
      </c>
      <c r="AK1635" t="s">
        <v>273</v>
      </c>
      <c r="AL1635">
        <v>5</v>
      </c>
      <c r="AM1635" s="3" t="s">
        <v>35553</v>
      </c>
    </row>
    <row r="1636" spans="1:39" ht="60.6" customHeight="1" x14ac:dyDescent="0.3">
      <c r="A1636" t="s">
        <v>3454</v>
      </c>
      <c r="B1636" s="3" t="s">
        <v>3455</v>
      </c>
      <c r="D1636" s="4" t="s">
        <v>52109</v>
      </c>
      <c r="E1636" s="3" t="s">
        <v>9241</v>
      </c>
      <c r="F1636" s="3" t="s">
        <v>14005</v>
      </c>
      <c r="G1636" s="3" t="s">
        <v>14006</v>
      </c>
      <c r="H1636" s="3" t="s">
        <v>11263</v>
      </c>
      <c r="I1636" s="5">
        <v>77471</v>
      </c>
      <c r="J1636" t="s">
        <v>20751</v>
      </c>
      <c r="M1636" t="s">
        <v>52871</v>
      </c>
      <c r="N1636" t="s">
        <v>150</v>
      </c>
      <c r="P1636" t="s">
        <v>159</v>
      </c>
      <c r="Q1636" s="3" t="s">
        <v>24790</v>
      </c>
      <c r="R1636">
        <v>3.5</v>
      </c>
      <c r="S1636">
        <v>29</v>
      </c>
      <c r="T1636" t="s">
        <v>35554</v>
      </c>
      <c r="U1636" t="s">
        <v>191</v>
      </c>
      <c r="V1636">
        <v>1</v>
      </c>
      <c r="W1636" t="s">
        <v>35555</v>
      </c>
      <c r="X1636" t="s">
        <v>35556</v>
      </c>
      <c r="Y1636" t="s">
        <v>240</v>
      </c>
      <c r="Z1636">
        <v>1</v>
      </c>
      <c r="AA1636" t="s">
        <v>35557</v>
      </c>
      <c r="AB1636" t="s">
        <v>35558</v>
      </c>
      <c r="AC1636" t="s">
        <v>194</v>
      </c>
      <c r="AD1636">
        <v>1</v>
      </c>
      <c r="AE1636" t="s">
        <v>35559</v>
      </c>
      <c r="AF1636" t="s">
        <v>35560</v>
      </c>
      <c r="AG1636" t="s">
        <v>207</v>
      </c>
      <c r="AH1636">
        <v>5</v>
      </c>
      <c r="AI1636" t="s">
        <v>35561</v>
      </c>
      <c r="AJ1636" t="s">
        <v>35562</v>
      </c>
      <c r="AK1636" t="s">
        <v>270</v>
      </c>
      <c r="AL1636">
        <v>1</v>
      </c>
      <c r="AM1636" s="3" t="s">
        <v>35563</v>
      </c>
    </row>
    <row r="1637" spans="1:39" ht="60.6" customHeight="1" x14ac:dyDescent="0.3">
      <c r="A1637" t="s">
        <v>3456</v>
      </c>
      <c r="B1637" s="3" t="s">
        <v>3457</v>
      </c>
      <c r="D1637" s="4" t="s">
        <v>52110</v>
      </c>
      <c r="E1637" s="3" t="s">
        <v>9242</v>
      </c>
      <c r="F1637" s="3" t="s">
        <v>14007</v>
      </c>
      <c r="G1637" s="3" t="s">
        <v>14008</v>
      </c>
      <c r="H1637" s="3" t="s">
        <v>11263</v>
      </c>
      <c r="I1637" s="5">
        <v>75088</v>
      </c>
      <c r="J1637" t="s">
        <v>20752</v>
      </c>
      <c r="K1637" t="s">
        <v>20753</v>
      </c>
      <c r="M1637" t="s">
        <v>52871</v>
      </c>
      <c r="N1637" t="s">
        <v>147</v>
      </c>
      <c r="P1637" t="s">
        <v>159</v>
      </c>
      <c r="Q1637" s="3" t="s">
        <v>55275</v>
      </c>
      <c r="R1637">
        <v>2.9</v>
      </c>
      <c r="S1637">
        <v>11</v>
      </c>
      <c r="T1637" t="s">
        <v>35564</v>
      </c>
      <c r="U1637" t="s">
        <v>235</v>
      </c>
      <c r="V1637">
        <v>1</v>
      </c>
      <c r="W1637" t="s">
        <v>35565</v>
      </c>
      <c r="X1637" t="s">
        <v>35566</v>
      </c>
      <c r="Y1637" t="s">
        <v>194</v>
      </c>
      <c r="Z1637">
        <v>1</v>
      </c>
      <c r="AA1637" t="s">
        <v>35567</v>
      </c>
      <c r="AB1637" t="s">
        <v>35568</v>
      </c>
      <c r="AC1637" t="s">
        <v>210</v>
      </c>
      <c r="AD1637">
        <v>1</v>
      </c>
      <c r="AE1637" t="s">
        <v>35569</v>
      </c>
      <c r="AF1637" t="s">
        <v>35570</v>
      </c>
      <c r="AG1637" t="s">
        <v>210</v>
      </c>
      <c r="AH1637">
        <v>5</v>
      </c>
      <c r="AI1637" t="s">
        <v>35571</v>
      </c>
      <c r="AJ1637" t="s">
        <v>35572</v>
      </c>
      <c r="AK1637" t="s">
        <v>210</v>
      </c>
      <c r="AL1637">
        <v>5</v>
      </c>
      <c r="AM1637" s="3" t="s">
        <v>35573</v>
      </c>
    </row>
    <row r="1638" spans="1:39" ht="60.6" customHeight="1" x14ac:dyDescent="0.3">
      <c r="A1638" t="s">
        <v>3458</v>
      </c>
      <c r="B1638" s="3" t="s">
        <v>3459</v>
      </c>
      <c r="C1638" t="s">
        <v>3460</v>
      </c>
      <c r="D1638" s="4" t="s">
        <v>58020</v>
      </c>
      <c r="E1638" s="3" t="s">
        <v>9243</v>
      </c>
      <c r="F1638" s="3" t="s">
        <v>14009</v>
      </c>
      <c r="G1638" s="3" t="s">
        <v>14010</v>
      </c>
      <c r="H1638" s="3" t="s">
        <v>11112</v>
      </c>
      <c r="I1638" s="5" t="s">
        <v>14011</v>
      </c>
      <c r="J1638" t="s">
        <v>20754</v>
      </c>
      <c r="K1638" t="s">
        <v>20755</v>
      </c>
      <c r="M1638" t="s">
        <v>52880</v>
      </c>
      <c r="N1638" t="s">
        <v>150</v>
      </c>
      <c r="O1638" t="s">
        <v>24069</v>
      </c>
      <c r="P1638" t="s">
        <v>159</v>
      </c>
      <c r="Q1638" s="3" t="s">
        <v>55276</v>
      </c>
      <c r="R1638">
        <v>3.6</v>
      </c>
      <c r="S1638">
        <v>41</v>
      </c>
      <c r="T1638" t="s">
        <v>35574</v>
      </c>
      <c r="U1638" t="s">
        <v>185</v>
      </c>
      <c r="V1638">
        <v>5</v>
      </c>
      <c r="W1638" t="s">
        <v>35575</v>
      </c>
      <c r="X1638" t="s">
        <v>35576</v>
      </c>
      <c r="Y1638" t="s">
        <v>191</v>
      </c>
      <c r="Z1638">
        <v>4</v>
      </c>
      <c r="AA1638" t="s">
        <v>35577</v>
      </c>
      <c r="AB1638" t="s">
        <v>35578</v>
      </c>
      <c r="AC1638" t="s">
        <v>210</v>
      </c>
      <c r="AD1638">
        <v>1</v>
      </c>
      <c r="AE1638" t="s">
        <v>35579</v>
      </c>
      <c r="AF1638" t="s">
        <v>35580</v>
      </c>
      <c r="AG1638" t="s">
        <v>245</v>
      </c>
      <c r="AH1638">
        <v>1</v>
      </c>
      <c r="AI1638" t="s">
        <v>35581</v>
      </c>
      <c r="AJ1638" t="s">
        <v>35582</v>
      </c>
      <c r="AK1638" t="s">
        <v>270</v>
      </c>
      <c r="AL1638">
        <v>1</v>
      </c>
      <c r="AM1638" s="3" t="s">
        <v>35583</v>
      </c>
    </row>
    <row r="1639" spans="1:39" ht="60.6" customHeight="1" x14ac:dyDescent="0.3">
      <c r="A1639" t="s">
        <v>3461</v>
      </c>
      <c r="B1639" s="3" t="s">
        <v>3462</v>
      </c>
      <c r="C1639" t="s">
        <v>51</v>
      </c>
      <c r="D1639" s="4" t="s">
        <v>58021</v>
      </c>
      <c r="E1639" s="3" t="s">
        <v>9244</v>
      </c>
      <c r="F1639" s="3" t="s">
        <v>14012</v>
      </c>
      <c r="G1639" s="3" t="s">
        <v>14010</v>
      </c>
      <c r="H1639" s="3" t="s">
        <v>11112</v>
      </c>
      <c r="I1639" s="5">
        <v>24501</v>
      </c>
      <c r="J1639" t="s">
        <v>20756</v>
      </c>
      <c r="K1639" t="s">
        <v>20755</v>
      </c>
      <c r="M1639" t="s">
        <v>52880</v>
      </c>
      <c r="N1639" t="s">
        <v>148</v>
      </c>
      <c r="O1639" t="s">
        <v>24370</v>
      </c>
      <c r="P1639" t="s">
        <v>159</v>
      </c>
      <c r="Q1639" s="3" t="s">
        <v>55277</v>
      </c>
      <c r="R1639">
        <v>2.8</v>
      </c>
      <c r="S1639">
        <v>13</v>
      </c>
      <c r="T1639" t="s">
        <v>35584</v>
      </c>
      <c r="U1639" t="s">
        <v>217</v>
      </c>
      <c r="V1639">
        <v>1</v>
      </c>
      <c r="W1639" t="s">
        <v>35585</v>
      </c>
      <c r="X1639" t="s">
        <v>35586</v>
      </c>
      <c r="Y1639" t="s">
        <v>210</v>
      </c>
      <c r="Z1639">
        <v>1</v>
      </c>
      <c r="AA1639" t="s">
        <v>35587</v>
      </c>
      <c r="AB1639" t="s">
        <v>35588</v>
      </c>
      <c r="AC1639" t="s">
        <v>210</v>
      </c>
      <c r="AD1639">
        <v>1</v>
      </c>
      <c r="AE1639" t="s">
        <v>35589</v>
      </c>
      <c r="AF1639" t="s">
        <v>35590</v>
      </c>
      <c r="AG1639" t="s">
        <v>210</v>
      </c>
      <c r="AH1639">
        <v>1</v>
      </c>
      <c r="AI1639" t="s">
        <v>35591</v>
      </c>
      <c r="AJ1639" t="s">
        <v>35592</v>
      </c>
      <c r="AK1639" t="s">
        <v>210</v>
      </c>
      <c r="AL1639">
        <v>1</v>
      </c>
      <c r="AM1639" s="3" t="s">
        <v>35593</v>
      </c>
    </row>
    <row r="1640" spans="1:39" ht="60.6" customHeight="1" x14ac:dyDescent="0.3">
      <c r="A1640" t="s">
        <v>3463</v>
      </c>
      <c r="B1640" s="3" t="s">
        <v>3464</v>
      </c>
      <c r="D1640" s="4" t="s">
        <v>52111</v>
      </c>
      <c r="E1640" s="3" t="s">
        <v>9245</v>
      </c>
      <c r="F1640" s="3" t="s">
        <v>14013</v>
      </c>
      <c r="G1640" s="3" t="s">
        <v>13667</v>
      </c>
      <c r="H1640" s="3" t="s">
        <v>11469</v>
      </c>
      <c r="I1640" s="5">
        <v>66762</v>
      </c>
      <c r="J1640" t="s">
        <v>20757</v>
      </c>
      <c r="K1640" t="s">
        <v>20758</v>
      </c>
      <c r="M1640" t="s">
        <v>53267</v>
      </c>
      <c r="N1640" t="s">
        <v>147</v>
      </c>
      <c r="P1640" t="s">
        <v>159</v>
      </c>
      <c r="Q1640" s="3" t="s">
        <v>55278</v>
      </c>
      <c r="R1640">
        <v>0</v>
      </c>
      <c r="S1640">
        <v>0</v>
      </c>
      <c r="T1640">
        <v>0</v>
      </c>
      <c r="U1640">
        <v>0</v>
      </c>
      <c r="V1640">
        <v>0</v>
      </c>
      <c r="W1640">
        <v>0</v>
      </c>
      <c r="X1640">
        <v>0</v>
      </c>
      <c r="Y1640">
        <v>0</v>
      </c>
      <c r="Z1640">
        <v>0</v>
      </c>
      <c r="AA1640">
        <v>0</v>
      </c>
      <c r="AB1640">
        <v>0</v>
      </c>
      <c r="AC1640">
        <v>0</v>
      </c>
      <c r="AD1640">
        <v>0</v>
      </c>
      <c r="AE1640">
        <v>0</v>
      </c>
      <c r="AF1640">
        <v>0</v>
      </c>
      <c r="AG1640">
        <v>0</v>
      </c>
      <c r="AH1640">
        <v>0</v>
      </c>
      <c r="AI1640">
        <v>0</v>
      </c>
      <c r="AJ1640">
        <v>0</v>
      </c>
      <c r="AK1640">
        <v>0</v>
      </c>
      <c r="AL1640">
        <v>0</v>
      </c>
      <c r="AM1640" s="3">
        <v>0</v>
      </c>
    </row>
    <row r="1641" spans="1:39" ht="60.6" customHeight="1" x14ac:dyDescent="0.3">
      <c r="A1641" t="s">
        <v>3465</v>
      </c>
      <c r="B1641" s="3" t="s">
        <v>3466</v>
      </c>
      <c r="C1641" t="s">
        <v>3467</v>
      </c>
      <c r="D1641" s="4" t="s">
        <v>58022</v>
      </c>
      <c r="E1641" s="3" t="s">
        <v>9246</v>
      </c>
      <c r="F1641" s="3" t="s">
        <v>14014</v>
      </c>
      <c r="G1641" s="3" t="s">
        <v>96</v>
      </c>
      <c r="H1641" s="3" t="s">
        <v>11258</v>
      </c>
      <c r="I1641" s="5" t="s">
        <v>14015</v>
      </c>
      <c r="J1641" t="s">
        <v>20759</v>
      </c>
      <c r="K1641" t="s">
        <v>20760</v>
      </c>
      <c r="M1641" t="s">
        <v>143</v>
      </c>
      <c r="N1641" t="s">
        <v>147</v>
      </c>
      <c r="O1641" t="s">
        <v>24136</v>
      </c>
      <c r="P1641" t="s">
        <v>159</v>
      </c>
      <c r="Q1641" s="3" t="s">
        <v>55279</v>
      </c>
      <c r="R1641">
        <v>3</v>
      </c>
      <c r="S1641">
        <v>2</v>
      </c>
      <c r="T1641" t="s">
        <v>35594</v>
      </c>
      <c r="U1641" t="s">
        <v>267</v>
      </c>
      <c r="V1641">
        <v>5</v>
      </c>
      <c r="W1641" t="s">
        <v>35595</v>
      </c>
      <c r="X1641" t="s">
        <v>35596</v>
      </c>
      <c r="Y1641" t="s">
        <v>319</v>
      </c>
      <c r="Z1641">
        <v>1</v>
      </c>
      <c r="AA1641" t="s">
        <v>35597</v>
      </c>
      <c r="AB1641">
        <v>0</v>
      </c>
      <c r="AC1641">
        <v>0</v>
      </c>
      <c r="AD1641">
        <v>0</v>
      </c>
      <c r="AE1641">
        <v>0</v>
      </c>
      <c r="AF1641">
        <v>0</v>
      </c>
      <c r="AG1641">
        <v>0</v>
      </c>
      <c r="AH1641">
        <v>0</v>
      </c>
      <c r="AI1641">
        <v>0</v>
      </c>
      <c r="AJ1641">
        <v>0</v>
      </c>
      <c r="AK1641">
        <v>0</v>
      </c>
      <c r="AL1641">
        <v>0</v>
      </c>
      <c r="AM1641" s="3">
        <v>0</v>
      </c>
    </row>
    <row r="1642" spans="1:39" ht="60.6" customHeight="1" x14ac:dyDescent="0.3">
      <c r="A1642" t="s">
        <v>3468</v>
      </c>
      <c r="B1642" s="3" t="s">
        <v>3469</v>
      </c>
      <c r="C1642" t="s">
        <v>51</v>
      </c>
      <c r="D1642" s="4" t="s">
        <v>58023</v>
      </c>
      <c r="E1642" s="3" t="s">
        <v>9247</v>
      </c>
      <c r="F1642" s="3" t="s">
        <v>14016</v>
      </c>
      <c r="G1642" s="3" t="s">
        <v>3566</v>
      </c>
      <c r="H1642" s="3" t="s">
        <v>11258</v>
      </c>
      <c r="I1642" s="5">
        <v>43123</v>
      </c>
      <c r="J1642" t="s">
        <v>20761</v>
      </c>
      <c r="K1642" t="s">
        <v>20762</v>
      </c>
      <c r="M1642" t="s">
        <v>143</v>
      </c>
      <c r="N1642" t="s">
        <v>147</v>
      </c>
      <c r="O1642" t="s">
        <v>24048</v>
      </c>
      <c r="P1642" t="s">
        <v>159</v>
      </c>
      <c r="Q1642" s="3" t="s">
        <v>55280</v>
      </c>
      <c r="R1642">
        <v>4.0999999999999996</v>
      </c>
      <c r="S1642">
        <v>14</v>
      </c>
      <c r="T1642" t="s">
        <v>35598</v>
      </c>
      <c r="U1642" t="s">
        <v>197</v>
      </c>
      <c r="V1642">
        <v>5</v>
      </c>
      <c r="W1642" t="s">
        <v>35599</v>
      </c>
      <c r="X1642" t="s">
        <v>35600</v>
      </c>
      <c r="Y1642" t="s">
        <v>210</v>
      </c>
      <c r="Z1642">
        <v>5</v>
      </c>
      <c r="AA1642" t="s">
        <v>35601</v>
      </c>
      <c r="AB1642" t="s">
        <v>35602</v>
      </c>
      <c r="AC1642" t="s">
        <v>210</v>
      </c>
      <c r="AD1642">
        <v>1</v>
      </c>
      <c r="AE1642" t="s">
        <v>35603</v>
      </c>
      <c r="AF1642" t="s">
        <v>35604</v>
      </c>
      <c r="AG1642" t="s">
        <v>210</v>
      </c>
      <c r="AH1642">
        <v>1</v>
      </c>
      <c r="AI1642" t="s">
        <v>35605</v>
      </c>
      <c r="AJ1642" t="s">
        <v>35606</v>
      </c>
      <c r="AK1642" t="s">
        <v>270</v>
      </c>
      <c r="AL1642">
        <v>5</v>
      </c>
      <c r="AM1642" s="3" t="s">
        <v>35607</v>
      </c>
    </row>
    <row r="1643" spans="1:39" ht="60.6" customHeight="1" x14ac:dyDescent="0.3">
      <c r="A1643" t="s">
        <v>3470</v>
      </c>
      <c r="B1643" s="3" t="s">
        <v>3471</v>
      </c>
      <c r="C1643" t="s">
        <v>51</v>
      </c>
      <c r="D1643" s="4" t="s">
        <v>58024</v>
      </c>
      <c r="E1643" s="3" t="s">
        <v>9248</v>
      </c>
      <c r="F1643" s="3" t="s">
        <v>14017</v>
      </c>
      <c r="G1643" s="3" t="s">
        <v>11856</v>
      </c>
      <c r="H1643" s="3" t="s">
        <v>11258</v>
      </c>
      <c r="I1643" s="5">
        <v>43130</v>
      </c>
      <c r="J1643" t="s">
        <v>20763</v>
      </c>
      <c r="K1643" t="s">
        <v>20764</v>
      </c>
      <c r="M1643" t="s">
        <v>143</v>
      </c>
      <c r="N1643" t="s">
        <v>147</v>
      </c>
      <c r="O1643" t="s">
        <v>24371</v>
      </c>
      <c r="P1643" t="s">
        <v>159</v>
      </c>
      <c r="Q1643" s="3" t="s">
        <v>55281</v>
      </c>
      <c r="R1643">
        <v>2.4</v>
      </c>
      <c r="S1643">
        <v>8</v>
      </c>
      <c r="T1643" t="s">
        <v>35608</v>
      </c>
      <c r="U1643" t="s">
        <v>217</v>
      </c>
      <c r="V1643">
        <v>5</v>
      </c>
      <c r="W1643" t="s">
        <v>35609</v>
      </c>
      <c r="X1643" t="s">
        <v>35610</v>
      </c>
      <c r="Y1643" t="s">
        <v>302</v>
      </c>
      <c r="Z1643">
        <v>5</v>
      </c>
      <c r="AA1643" t="s">
        <v>35611</v>
      </c>
      <c r="AB1643" t="s">
        <v>35612</v>
      </c>
      <c r="AC1643" t="s">
        <v>245</v>
      </c>
      <c r="AD1643">
        <v>1</v>
      </c>
      <c r="AE1643" t="s">
        <v>35613</v>
      </c>
      <c r="AF1643" t="s">
        <v>35614</v>
      </c>
      <c r="AG1643" t="s">
        <v>267</v>
      </c>
      <c r="AH1643">
        <v>2</v>
      </c>
      <c r="AI1643" t="s">
        <v>35615</v>
      </c>
      <c r="AJ1643" t="s">
        <v>35616</v>
      </c>
      <c r="AK1643" t="s">
        <v>267</v>
      </c>
      <c r="AL1643">
        <v>1</v>
      </c>
      <c r="AM1643" s="3" t="s">
        <v>35617</v>
      </c>
    </row>
    <row r="1644" spans="1:39" ht="60.6" customHeight="1" x14ac:dyDescent="0.3">
      <c r="A1644" t="s">
        <v>3472</v>
      </c>
      <c r="B1644" s="3" t="s">
        <v>3473</v>
      </c>
      <c r="C1644" t="s">
        <v>51</v>
      </c>
      <c r="D1644" s="4" t="s">
        <v>58025</v>
      </c>
      <c r="E1644" s="3" t="s">
        <v>9249</v>
      </c>
      <c r="F1644" s="3" t="s">
        <v>14018</v>
      </c>
      <c r="G1644" s="3" t="s">
        <v>14019</v>
      </c>
      <c r="H1644" s="3" t="s">
        <v>11499</v>
      </c>
      <c r="I1644" s="5">
        <v>74437</v>
      </c>
      <c r="J1644" t="s">
        <v>20765</v>
      </c>
      <c r="M1644" t="s">
        <v>143</v>
      </c>
      <c r="N1644" t="s">
        <v>147</v>
      </c>
      <c r="P1644" t="s">
        <v>159</v>
      </c>
      <c r="Q1644" s="3" t="s">
        <v>55282</v>
      </c>
      <c r="R1644">
        <v>0</v>
      </c>
      <c r="S1644">
        <v>0</v>
      </c>
      <c r="T1644">
        <v>0</v>
      </c>
      <c r="U1644">
        <v>0</v>
      </c>
      <c r="V1644">
        <v>0</v>
      </c>
      <c r="W1644">
        <v>0</v>
      </c>
      <c r="X1644">
        <v>0</v>
      </c>
      <c r="Y1644">
        <v>0</v>
      </c>
      <c r="Z1644">
        <v>0</v>
      </c>
      <c r="AA1644">
        <v>0</v>
      </c>
      <c r="AB1644">
        <v>0</v>
      </c>
      <c r="AC1644">
        <v>0</v>
      </c>
      <c r="AD1644">
        <v>0</v>
      </c>
      <c r="AE1644">
        <v>0</v>
      </c>
      <c r="AF1644">
        <v>0</v>
      </c>
      <c r="AG1644">
        <v>0</v>
      </c>
      <c r="AH1644">
        <v>0</v>
      </c>
      <c r="AI1644">
        <v>0</v>
      </c>
      <c r="AJ1644">
        <v>0</v>
      </c>
      <c r="AK1644">
        <v>0</v>
      </c>
      <c r="AL1644">
        <v>0</v>
      </c>
      <c r="AM1644" s="3">
        <v>0</v>
      </c>
    </row>
    <row r="1645" spans="1:39" ht="60.6" customHeight="1" x14ac:dyDescent="0.3">
      <c r="A1645" t="s">
        <v>3474</v>
      </c>
      <c r="B1645" s="3" t="s">
        <v>3475</v>
      </c>
      <c r="D1645" s="4" t="s">
        <v>58026</v>
      </c>
      <c r="E1645" s="3" t="s">
        <v>9250</v>
      </c>
      <c r="F1645" s="3" t="s">
        <v>14020</v>
      </c>
      <c r="G1645" s="3" t="s">
        <v>14021</v>
      </c>
      <c r="H1645" s="3" t="s">
        <v>11263</v>
      </c>
      <c r="I1645" s="5">
        <v>77845</v>
      </c>
      <c r="J1645" t="s">
        <v>20766</v>
      </c>
      <c r="K1645" t="s">
        <v>20767</v>
      </c>
      <c r="M1645" t="s">
        <v>52882</v>
      </c>
      <c r="N1645" t="s">
        <v>147</v>
      </c>
      <c r="P1645" t="s">
        <v>159</v>
      </c>
      <c r="Q1645" s="3" t="s">
        <v>55283</v>
      </c>
      <c r="R1645">
        <v>4</v>
      </c>
      <c r="S1645">
        <v>621</v>
      </c>
      <c r="T1645" t="s">
        <v>35618</v>
      </c>
      <c r="U1645" t="s">
        <v>235</v>
      </c>
      <c r="V1645">
        <v>1</v>
      </c>
      <c r="W1645" t="s">
        <v>35619</v>
      </c>
      <c r="X1645" t="s">
        <v>35620</v>
      </c>
      <c r="Y1645" t="s">
        <v>235</v>
      </c>
      <c r="Z1645">
        <v>5</v>
      </c>
      <c r="AA1645" t="s">
        <v>35621</v>
      </c>
      <c r="AB1645" t="s">
        <v>35622</v>
      </c>
      <c r="AC1645" t="s">
        <v>235</v>
      </c>
      <c r="AD1645">
        <v>5</v>
      </c>
      <c r="AE1645" t="s">
        <v>35623</v>
      </c>
      <c r="AF1645" t="s">
        <v>35624</v>
      </c>
      <c r="AG1645" t="s">
        <v>191</v>
      </c>
      <c r="AH1645">
        <v>5</v>
      </c>
      <c r="AI1645" t="s">
        <v>35625</v>
      </c>
      <c r="AJ1645" t="s">
        <v>35626</v>
      </c>
      <c r="AK1645" t="s">
        <v>191</v>
      </c>
      <c r="AL1645">
        <v>5</v>
      </c>
      <c r="AM1645" s="3" t="s">
        <v>35627</v>
      </c>
    </row>
    <row r="1646" spans="1:39" ht="60.6" customHeight="1" x14ac:dyDescent="0.3">
      <c r="A1646" t="s">
        <v>3476</v>
      </c>
      <c r="B1646" s="3" t="s">
        <v>3477</v>
      </c>
      <c r="D1646" s="4" t="s">
        <v>58027</v>
      </c>
      <c r="E1646" s="3" t="s">
        <v>9251</v>
      </c>
      <c r="F1646" s="3" t="s">
        <v>14022</v>
      </c>
      <c r="G1646" s="3" t="s">
        <v>2725</v>
      </c>
      <c r="H1646" s="3" t="s">
        <v>11112</v>
      </c>
      <c r="I1646" s="5">
        <v>24450</v>
      </c>
      <c r="J1646" t="s">
        <v>20768</v>
      </c>
      <c r="K1646" t="s">
        <v>20769</v>
      </c>
      <c r="M1646" t="s">
        <v>52882</v>
      </c>
      <c r="N1646" t="s">
        <v>147</v>
      </c>
      <c r="P1646" t="s">
        <v>159</v>
      </c>
      <c r="Q1646" s="3" t="s">
        <v>55284</v>
      </c>
      <c r="R1646">
        <v>2.7</v>
      </c>
      <c r="S1646">
        <v>110</v>
      </c>
      <c r="T1646" t="s">
        <v>35628</v>
      </c>
      <c r="U1646" t="s">
        <v>276</v>
      </c>
      <c r="V1646">
        <v>2</v>
      </c>
      <c r="W1646" t="s">
        <v>35629</v>
      </c>
      <c r="X1646" t="s">
        <v>35630</v>
      </c>
      <c r="Y1646" t="s">
        <v>185</v>
      </c>
      <c r="Z1646">
        <v>1</v>
      </c>
      <c r="AA1646" t="s">
        <v>35631</v>
      </c>
      <c r="AB1646" t="s">
        <v>35632</v>
      </c>
      <c r="AC1646" t="s">
        <v>235</v>
      </c>
      <c r="AD1646">
        <v>1</v>
      </c>
      <c r="AE1646" t="s">
        <v>35633</v>
      </c>
      <c r="AF1646" t="s">
        <v>35634</v>
      </c>
      <c r="AG1646" t="s">
        <v>188</v>
      </c>
      <c r="AH1646">
        <v>1</v>
      </c>
      <c r="AI1646" t="s">
        <v>35635</v>
      </c>
      <c r="AJ1646" t="s">
        <v>35636</v>
      </c>
      <c r="AK1646" t="s">
        <v>191</v>
      </c>
      <c r="AL1646">
        <v>1</v>
      </c>
      <c r="AM1646" s="3" t="s">
        <v>35637</v>
      </c>
    </row>
    <row r="1647" spans="1:39" ht="60.6" customHeight="1" x14ac:dyDescent="0.3">
      <c r="A1647" t="s">
        <v>3478</v>
      </c>
      <c r="B1647" s="3" t="s">
        <v>3479</v>
      </c>
      <c r="C1647" t="s">
        <v>51</v>
      </c>
      <c r="D1647" s="4" t="s">
        <v>58028</v>
      </c>
      <c r="E1647" s="3" t="s">
        <v>9252</v>
      </c>
      <c r="F1647" s="3" t="s">
        <v>14023</v>
      </c>
      <c r="G1647" s="3" t="s">
        <v>14024</v>
      </c>
      <c r="H1647" s="3" t="s">
        <v>11055</v>
      </c>
      <c r="I1647" s="5">
        <v>65301</v>
      </c>
      <c r="J1647" t="s">
        <v>20770</v>
      </c>
      <c r="K1647" t="s">
        <v>20771</v>
      </c>
      <c r="L1647" t="s">
        <v>20772</v>
      </c>
      <c r="M1647" t="s">
        <v>52869</v>
      </c>
      <c r="N1647" t="s">
        <v>147</v>
      </c>
      <c r="O1647" t="s">
        <v>24024</v>
      </c>
      <c r="P1647" t="s">
        <v>159</v>
      </c>
      <c r="Q1647" s="3" t="s">
        <v>55285</v>
      </c>
      <c r="R1647">
        <v>5</v>
      </c>
      <c r="S1647">
        <v>2</v>
      </c>
      <c r="T1647" t="s">
        <v>35638</v>
      </c>
      <c r="U1647" t="s">
        <v>210</v>
      </c>
      <c r="V1647">
        <v>5</v>
      </c>
      <c r="W1647">
        <v>0</v>
      </c>
      <c r="X1647" t="s">
        <v>35639</v>
      </c>
      <c r="Y1647" t="s">
        <v>285</v>
      </c>
      <c r="Z1647">
        <v>5</v>
      </c>
      <c r="AA1647" t="s">
        <v>35640</v>
      </c>
      <c r="AB1647">
        <v>0</v>
      </c>
      <c r="AC1647">
        <v>0</v>
      </c>
      <c r="AD1647">
        <v>0</v>
      </c>
      <c r="AE1647">
        <v>0</v>
      </c>
      <c r="AF1647">
        <v>0</v>
      </c>
      <c r="AG1647">
        <v>0</v>
      </c>
      <c r="AH1647">
        <v>0</v>
      </c>
      <c r="AI1647">
        <v>0</v>
      </c>
      <c r="AJ1647">
        <v>0</v>
      </c>
      <c r="AK1647">
        <v>0</v>
      </c>
      <c r="AL1647">
        <v>0</v>
      </c>
      <c r="AM1647" s="3">
        <v>0</v>
      </c>
    </row>
    <row r="1648" spans="1:39" ht="60.6" customHeight="1" x14ac:dyDescent="0.3">
      <c r="A1648" t="s">
        <v>3480</v>
      </c>
      <c r="B1648" s="3" t="s">
        <v>493</v>
      </c>
      <c r="C1648" t="s">
        <v>3481</v>
      </c>
      <c r="D1648" s="4" t="s">
        <v>58029</v>
      </c>
      <c r="E1648" s="3" t="s">
        <v>9253</v>
      </c>
      <c r="F1648" s="3" t="s">
        <v>14025</v>
      </c>
      <c r="G1648" s="3" t="s">
        <v>14026</v>
      </c>
      <c r="H1648" s="3" t="s">
        <v>10986</v>
      </c>
      <c r="I1648" s="5" t="s">
        <v>14027</v>
      </c>
      <c r="J1648" t="s">
        <v>20773</v>
      </c>
      <c r="M1648" t="s">
        <v>52886</v>
      </c>
      <c r="N1648" t="s">
        <v>24050</v>
      </c>
      <c r="O1648" t="s">
        <v>24372</v>
      </c>
      <c r="P1648" t="s">
        <v>159</v>
      </c>
      <c r="Q1648" s="3" t="s">
        <v>55286</v>
      </c>
      <c r="R1648">
        <v>5</v>
      </c>
      <c r="S1648">
        <v>3</v>
      </c>
      <c r="T1648" t="s">
        <v>35641</v>
      </c>
      <c r="U1648" t="s">
        <v>27607</v>
      </c>
      <c r="V1648">
        <v>5</v>
      </c>
      <c r="W1648" t="s">
        <v>35642</v>
      </c>
      <c r="X1648" t="s">
        <v>35643</v>
      </c>
      <c r="Y1648" t="s">
        <v>27607</v>
      </c>
      <c r="Z1648">
        <v>5</v>
      </c>
      <c r="AA1648" t="s">
        <v>35644</v>
      </c>
      <c r="AB1648" t="s">
        <v>35645</v>
      </c>
      <c r="AC1648" t="s">
        <v>27607</v>
      </c>
      <c r="AD1648">
        <v>5</v>
      </c>
      <c r="AE1648" t="s">
        <v>35646</v>
      </c>
      <c r="AF1648">
        <v>0</v>
      </c>
      <c r="AG1648">
        <v>0</v>
      </c>
      <c r="AH1648">
        <v>0</v>
      </c>
      <c r="AI1648">
        <v>0</v>
      </c>
      <c r="AJ1648">
        <v>0</v>
      </c>
      <c r="AK1648">
        <v>0</v>
      </c>
      <c r="AL1648">
        <v>0</v>
      </c>
      <c r="AM1648" s="3">
        <v>0</v>
      </c>
    </row>
    <row r="1649" spans="1:39" ht="60.6" customHeight="1" x14ac:dyDescent="0.3">
      <c r="A1649" t="s">
        <v>3482</v>
      </c>
      <c r="B1649" s="3" t="s">
        <v>493</v>
      </c>
      <c r="C1649" t="s">
        <v>3483</v>
      </c>
      <c r="D1649" s="4" t="s">
        <v>58030</v>
      </c>
      <c r="E1649" s="3" t="s">
        <v>9253</v>
      </c>
      <c r="F1649" s="3" t="s">
        <v>14028</v>
      </c>
      <c r="G1649" s="3" t="s">
        <v>14029</v>
      </c>
      <c r="H1649" s="3" t="s">
        <v>10986</v>
      </c>
      <c r="I1649" s="5" t="s">
        <v>14030</v>
      </c>
      <c r="J1649" t="s">
        <v>20774</v>
      </c>
      <c r="M1649" t="s">
        <v>52882</v>
      </c>
      <c r="N1649" t="s">
        <v>24050</v>
      </c>
      <c r="O1649" t="s">
        <v>24372</v>
      </c>
      <c r="P1649" t="s">
        <v>159</v>
      </c>
      <c r="Q1649" s="3" t="s">
        <v>55287</v>
      </c>
      <c r="R1649">
        <v>4.3</v>
      </c>
      <c r="S1649">
        <v>5620</v>
      </c>
      <c r="T1649" t="s">
        <v>35647</v>
      </c>
      <c r="U1649" t="s">
        <v>25459</v>
      </c>
      <c r="V1649">
        <v>5</v>
      </c>
      <c r="W1649" t="s">
        <v>35648</v>
      </c>
      <c r="X1649" t="s">
        <v>35649</v>
      </c>
      <c r="Y1649" t="s">
        <v>252</v>
      </c>
      <c r="Z1649">
        <v>1</v>
      </c>
      <c r="AA1649" t="s">
        <v>35650</v>
      </c>
      <c r="AB1649" t="s">
        <v>35651</v>
      </c>
      <c r="AC1649" t="s">
        <v>252</v>
      </c>
      <c r="AD1649">
        <v>5</v>
      </c>
      <c r="AE1649" t="s">
        <v>35652</v>
      </c>
      <c r="AF1649" t="s">
        <v>35653</v>
      </c>
      <c r="AG1649" t="s">
        <v>252</v>
      </c>
      <c r="AH1649">
        <v>5</v>
      </c>
      <c r="AI1649" t="s">
        <v>35654</v>
      </c>
      <c r="AJ1649" t="s">
        <v>35655</v>
      </c>
      <c r="AK1649" t="s">
        <v>185</v>
      </c>
      <c r="AL1649">
        <v>5</v>
      </c>
      <c r="AM1649" s="3" t="s">
        <v>35656</v>
      </c>
    </row>
    <row r="1650" spans="1:39" ht="60.6" customHeight="1" x14ac:dyDescent="0.3">
      <c r="A1650" t="s">
        <v>3484</v>
      </c>
      <c r="B1650" s="3" t="s">
        <v>493</v>
      </c>
      <c r="C1650" t="s">
        <v>51</v>
      </c>
      <c r="D1650" s="4" t="s">
        <v>58031</v>
      </c>
      <c r="E1650" s="3" t="s">
        <v>9253</v>
      </c>
      <c r="F1650" s="3" t="s">
        <v>14031</v>
      </c>
      <c r="G1650" s="3" t="s">
        <v>14032</v>
      </c>
      <c r="H1650" s="3" t="s">
        <v>10986</v>
      </c>
      <c r="I1650" s="5" t="s">
        <v>14033</v>
      </c>
      <c r="J1650" t="s">
        <v>20775</v>
      </c>
      <c r="M1650" t="s">
        <v>53268</v>
      </c>
      <c r="N1650" t="s">
        <v>24050</v>
      </c>
      <c r="O1650" t="s">
        <v>24372</v>
      </c>
      <c r="P1650" t="s">
        <v>159</v>
      </c>
      <c r="Q1650" s="3" t="s">
        <v>55288</v>
      </c>
      <c r="R1650">
        <v>3.7</v>
      </c>
      <c r="S1650">
        <v>6</v>
      </c>
      <c r="T1650" t="s">
        <v>35657</v>
      </c>
      <c r="U1650" t="s">
        <v>191</v>
      </c>
      <c r="V1650">
        <v>5</v>
      </c>
      <c r="W1650" t="s">
        <v>35658</v>
      </c>
      <c r="X1650" t="s">
        <v>35659</v>
      </c>
      <c r="Y1650" t="s">
        <v>240</v>
      </c>
      <c r="Z1650">
        <v>1</v>
      </c>
      <c r="AA1650" t="s">
        <v>35660</v>
      </c>
      <c r="AB1650" t="s">
        <v>35661</v>
      </c>
      <c r="AC1650" t="s">
        <v>267</v>
      </c>
      <c r="AD1650">
        <v>1</v>
      </c>
      <c r="AE1650" t="s">
        <v>35662</v>
      </c>
      <c r="AF1650" t="s">
        <v>35663</v>
      </c>
      <c r="AG1650" t="s">
        <v>267</v>
      </c>
      <c r="AH1650">
        <v>5</v>
      </c>
      <c r="AI1650" t="s">
        <v>35664</v>
      </c>
      <c r="AJ1650" t="s">
        <v>35665</v>
      </c>
      <c r="AK1650" t="s">
        <v>319</v>
      </c>
      <c r="AL1650">
        <v>5</v>
      </c>
      <c r="AM1650" s="3" t="s">
        <v>35666</v>
      </c>
    </row>
    <row r="1651" spans="1:39" ht="60.6" customHeight="1" x14ac:dyDescent="0.3">
      <c r="A1651" t="s">
        <v>3485</v>
      </c>
      <c r="B1651" s="3" t="s">
        <v>493</v>
      </c>
      <c r="C1651" t="s">
        <v>51</v>
      </c>
      <c r="D1651" s="4" t="s">
        <v>58032</v>
      </c>
      <c r="E1651" s="4" t="s">
        <v>9253</v>
      </c>
      <c r="F1651" s="3" t="s">
        <v>14034</v>
      </c>
      <c r="G1651" s="3" t="s">
        <v>14032</v>
      </c>
      <c r="H1651" s="3" t="s">
        <v>10986</v>
      </c>
      <c r="I1651" s="5">
        <v>33462</v>
      </c>
      <c r="J1651" t="s">
        <v>20776</v>
      </c>
      <c r="M1651" t="s">
        <v>53035</v>
      </c>
      <c r="N1651" t="s">
        <v>24050</v>
      </c>
      <c r="O1651" t="s">
        <v>24372</v>
      </c>
      <c r="P1651" t="s">
        <v>159</v>
      </c>
      <c r="Q1651" s="3" t="s">
        <v>55288</v>
      </c>
      <c r="R1651">
        <v>4.9000000000000004</v>
      </c>
      <c r="S1651">
        <v>1948</v>
      </c>
      <c r="T1651" t="s">
        <v>35667</v>
      </c>
      <c r="U1651" t="s">
        <v>225</v>
      </c>
      <c r="V1651">
        <v>5</v>
      </c>
      <c r="W1651" t="s">
        <v>35668</v>
      </c>
      <c r="X1651" t="s">
        <v>35669</v>
      </c>
      <c r="Y1651" t="s">
        <v>225</v>
      </c>
      <c r="Z1651">
        <v>5</v>
      </c>
      <c r="AA1651" t="s">
        <v>35670</v>
      </c>
      <c r="AB1651" t="s">
        <v>35671</v>
      </c>
      <c r="AC1651" t="s">
        <v>185</v>
      </c>
      <c r="AD1651">
        <v>5</v>
      </c>
      <c r="AE1651" t="s">
        <v>35672</v>
      </c>
      <c r="AF1651" t="s">
        <v>35673</v>
      </c>
      <c r="AG1651" t="s">
        <v>200</v>
      </c>
      <c r="AH1651">
        <v>5</v>
      </c>
      <c r="AI1651" t="s">
        <v>35674</v>
      </c>
      <c r="AJ1651" t="s">
        <v>35675</v>
      </c>
      <c r="AK1651" t="s">
        <v>200</v>
      </c>
      <c r="AL1651">
        <v>5</v>
      </c>
      <c r="AM1651" s="3" t="s">
        <v>35676</v>
      </c>
    </row>
    <row r="1652" spans="1:39" ht="60.6" customHeight="1" x14ac:dyDescent="0.3">
      <c r="A1652" t="s">
        <v>3486</v>
      </c>
      <c r="B1652" s="3" t="s">
        <v>3487</v>
      </c>
      <c r="C1652" t="s">
        <v>51</v>
      </c>
      <c r="D1652" s="4" t="s">
        <v>58033</v>
      </c>
      <c r="E1652" s="3" t="s">
        <v>9254</v>
      </c>
      <c r="F1652" s="3" t="s">
        <v>14035</v>
      </c>
      <c r="G1652" s="3" t="s">
        <v>14036</v>
      </c>
      <c r="H1652" s="3" t="s">
        <v>11158</v>
      </c>
      <c r="I1652" s="5">
        <v>60936</v>
      </c>
      <c r="J1652" t="s">
        <v>20777</v>
      </c>
      <c r="K1652" t="s">
        <v>20778</v>
      </c>
      <c r="M1652" t="s">
        <v>53269</v>
      </c>
      <c r="N1652" t="s">
        <v>147</v>
      </c>
      <c r="O1652" t="s">
        <v>24112</v>
      </c>
      <c r="P1652" t="s">
        <v>159</v>
      </c>
      <c r="Q1652" s="3" t="s">
        <v>55289</v>
      </c>
      <c r="R1652">
        <v>4</v>
      </c>
      <c r="S1652">
        <v>132</v>
      </c>
      <c r="T1652" t="s">
        <v>35677</v>
      </c>
      <c r="U1652" t="s">
        <v>185</v>
      </c>
      <c r="V1652">
        <v>1</v>
      </c>
      <c r="W1652" t="s">
        <v>35678</v>
      </c>
      <c r="X1652" t="s">
        <v>35679</v>
      </c>
      <c r="Y1652" t="s">
        <v>188</v>
      </c>
      <c r="Z1652">
        <v>5</v>
      </c>
      <c r="AA1652" t="s">
        <v>35680</v>
      </c>
      <c r="AB1652" t="s">
        <v>35681</v>
      </c>
      <c r="AC1652" t="s">
        <v>188</v>
      </c>
      <c r="AD1652">
        <v>5</v>
      </c>
      <c r="AE1652" t="s">
        <v>35682</v>
      </c>
      <c r="AF1652" t="s">
        <v>35683</v>
      </c>
      <c r="AG1652" t="s">
        <v>191</v>
      </c>
      <c r="AH1652">
        <v>5</v>
      </c>
      <c r="AI1652" t="s">
        <v>35684</v>
      </c>
      <c r="AJ1652" t="s">
        <v>35685</v>
      </c>
      <c r="AK1652" t="s">
        <v>240</v>
      </c>
      <c r="AL1652">
        <v>3</v>
      </c>
      <c r="AM1652" s="3" t="s">
        <v>35686</v>
      </c>
    </row>
    <row r="1653" spans="1:39" ht="60.6" customHeight="1" x14ac:dyDescent="0.3">
      <c r="A1653" t="s">
        <v>3488</v>
      </c>
      <c r="B1653" s="3" t="s">
        <v>3489</v>
      </c>
      <c r="C1653" t="s">
        <v>51</v>
      </c>
      <c r="D1653" s="4" t="s">
        <v>58034</v>
      </c>
      <c r="E1653" s="3" t="s">
        <v>9255</v>
      </c>
      <c r="F1653" s="3" t="s">
        <v>14037</v>
      </c>
      <c r="G1653" s="3" t="s">
        <v>14038</v>
      </c>
      <c r="H1653" s="3" t="s">
        <v>11055</v>
      </c>
      <c r="I1653" s="5">
        <v>63401</v>
      </c>
      <c r="J1653" t="s">
        <v>20779</v>
      </c>
      <c r="K1653" t="s">
        <v>20780</v>
      </c>
      <c r="M1653" t="s">
        <v>53270</v>
      </c>
      <c r="N1653" t="s">
        <v>147</v>
      </c>
      <c r="P1653" t="s">
        <v>159</v>
      </c>
      <c r="Q1653" s="3" t="s">
        <v>55290</v>
      </c>
      <c r="R1653">
        <v>3.4</v>
      </c>
      <c r="S1653">
        <v>42</v>
      </c>
      <c r="T1653" t="s">
        <v>35687</v>
      </c>
      <c r="U1653" t="s">
        <v>240</v>
      </c>
      <c r="V1653">
        <v>5</v>
      </c>
      <c r="W1653" t="s">
        <v>35688</v>
      </c>
      <c r="X1653" t="s">
        <v>35689</v>
      </c>
      <c r="Y1653" t="s">
        <v>245</v>
      </c>
      <c r="Z1653">
        <v>1</v>
      </c>
      <c r="AA1653" t="s">
        <v>35690</v>
      </c>
      <c r="AB1653" t="s">
        <v>35691</v>
      </c>
      <c r="AC1653" t="s">
        <v>245</v>
      </c>
      <c r="AD1653">
        <v>1</v>
      </c>
      <c r="AE1653" t="s">
        <v>35692</v>
      </c>
      <c r="AF1653" t="s">
        <v>35693</v>
      </c>
      <c r="AG1653" t="s">
        <v>245</v>
      </c>
      <c r="AH1653">
        <v>1</v>
      </c>
      <c r="AI1653" t="s">
        <v>35694</v>
      </c>
      <c r="AJ1653" t="s">
        <v>35695</v>
      </c>
      <c r="AK1653" t="s">
        <v>267</v>
      </c>
      <c r="AL1653">
        <v>2</v>
      </c>
      <c r="AM1653" s="3" t="s">
        <v>35696</v>
      </c>
    </row>
    <row r="1654" spans="1:39" ht="60.6" customHeight="1" x14ac:dyDescent="0.3">
      <c r="A1654" t="s">
        <v>3490</v>
      </c>
      <c r="B1654" s="3" t="s">
        <v>3491</v>
      </c>
      <c r="C1654" t="s">
        <v>3492</v>
      </c>
      <c r="D1654" s="4"/>
      <c r="E1654" s="3" t="s">
        <v>9256</v>
      </c>
      <c r="F1654" s="3" t="s">
        <v>14039</v>
      </c>
      <c r="G1654" s="3" t="s">
        <v>4069</v>
      </c>
      <c r="H1654" s="3" t="s">
        <v>11055</v>
      </c>
      <c r="I1654" s="5" t="s">
        <v>14040</v>
      </c>
      <c r="J1654" t="s">
        <v>20781</v>
      </c>
      <c r="K1654" t="s">
        <v>20782</v>
      </c>
      <c r="M1654" t="s">
        <v>52882</v>
      </c>
      <c r="N1654" t="s">
        <v>147</v>
      </c>
      <c r="O1654" t="s">
        <v>156</v>
      </c>
      <c r="P1654" t="s">
        <v>159</v>
      </c>
      <c r="Q1654" s="3" t="s">
        <v>55291</v>
      </c>
      <c r="R1654">
        <v>2.9</v>
      </c>
      <c r="S1654">
        <v>236</v>
      </c>
      <c r="T1654" t="s">
        <v>35697</v>
      </c>
      <c r="U1654" t="s">
        <v>235</v>
      </c>
      <c r="V1654">
        <v>1</v>
      </c>
      <c r="W1654" t="s">
        <v>35698</v>
      </c>
      <c r="X1654" t="s">
        <v>35699</v>
      </c>
      <c r="Y1654" t="s">
        <v>235</v>
      </c>
      <c r="Z1654">
        <v>5</v>
      </c>
      <c r="AA1654" t="s">
        <v>35700</v>
      </c>
      <c r="AB1654" t="s">
        <v>35701</v>
      </c>
      <c r="AC1654" t="s">
        <v>235</v>
      </c>
      <c r="AD1654">
        <v>5</v>
      </c>
      <c r="AE1654" t="s">
        <v>35702</v>
      </c>
      <c r="AF1654" t="s">
        <v>35703</v>
      </c>
      <c r="AG1654" t="s">
        <v>235</v>
      </c>
      <c r="AH1654">
        <v>5</v>
      </c>
      <c r="AI1654" t="s">
        <v>35704</v>
      </c>
      <c r="AJ1654" t="s">
        <v>35705</v>
      </c>
      <c r="AK1654" t="s">
        <v>191</v>
      </c>
      <c r="AL1654">
        <v>1</v>
      </c>
      <c r="AM1654" s="3" t="s">
        <v>35706</v>
      </c>
    </row>
    <row r="1655" spans="1:39" ht="60.6" customHeight="1" x14ac:dyDescent="0.3">
      <c r="A1655" t="s">
        <v>3493</v>
      </c>
      <c r="B1655" s="3" t="s">
        <v>3491</v>
      </c>
      <c r="C1655" t="s">
        <v>3494</v>
      </c>
      <c r="D1655" s="4" t="s">
        <v>58035</v>
      </c>
      <c r="E1655" s="3" t="s">
        <v>9256</v>
      </c>
      <c r="F1655" s="3" t="s">
        <v>14041</v>
      </c>
      <c r="G1655" s="3" t="s">
        <v>4069</v>
      </c>
      <c r="H1655" s="3" t="s">
        <v>11055</v>
      </c>
      <c r="I1655" s="5" t="s">
        <v>14040</v>
      </c>
      <c r="J1655" t="s">
        <v>20783</v>
      </c>
      <c r="K1655" t="s">
        <v>20782</v>
      </c>
      <c r="M1655" t="s">
        <v>142</v>
      </c>
      <c r="N1655" t="s">
        <v>147</v>
      </c>
      <c r="O1655" t="s">
        <v>156</v>
      </c>
      <c r="P1655" t="s">
        <v>159</v>
      </c>
      <c r="Q1655" s="3" t="s">
        <v>55291</v>
      </c>
      <c r="R1655">
        <v>2.9</v>
      </c>
      <c r="S1655">
        <v>236</v>
      </c>
      <c r="T1655" t="s">
        <v>35697</v>
      </c>
      <c r="U1655" t="s">
        <v>235</v>
      </c>
      <c r="V1655">
        <v>1</v>
      </c>
      <c r="W1655" t="s">
        <v>35698</v>
      </c>
      <c r="X1655" t="s">
        <v>35699</v>
      </c>
      <c r="Y1655" t="s">
        <v>235</v>
      </c>
      <c r="Z1655">
        <v>5</v>
      </c>
      <c r="AA1655" t="s">
        <v>35700</v>
      </c>
      <c r="AB1655" t="s">
        <v>35701</v>
      </c>
      <c r="AC1655" t="s">
        <v>235</v>
      </c>
      <c r="AD1655">
        <v>5</v>
      </c>
      <c r="AE1655" t="s">
        <v>35702</v>
      </c>
      <c r="AF1655" t="s">
        <v>35703</v>
      </c>
      <c r="AG1655" t="s">
        <v>235</v>
      </c>
      <c r="AH1655">
        <v>5</v>
      </c>
      <c r="AI1655" t="s">
        <v>35704</v>
      </c>
      <c r="AJ1655" t="s">
        <v>35705</v>
      </c>
      <c r="AK1655" t="s">
        <v>191</v>
      </c>
      <c r="AL1655">
        <v>1</v>
      </c>
      <c r="AM1655" s="3" t="s">
        <v>35706</v>
      </c>
    </row>
    <row r="1656" spans="1:39" ht="60.6" customHeight="1" x14ac:dyDescent="0.3">
      <c r="A1656" t="s">
        <v>3495</v>
      </c>
      <c r="B1656" s="3" t="s">
        <v>3491</v>
      </c>
      <c r="C1656" t="s">
        <v>3496</v>
      </c>
      <c r="D1656" s="4" t="s">
        <v>58036</v>
      </c>
      <c r="E1656" s="3" t="s">
        <v>9256</v>
      </c>
      <c r="F1656" s="3" t="s">
        <v>14042</v>
      </c>
      <c r="G1656" s="3" t="s">
        <v>4069</v>
      </c>
      <c r="H1656" s="3" t="s">
        <v>11055</v>
      </c>
      <c r="I1656" s="5" t="s">
        <v>14040</v>
      </c>
      <c r="J1656" t="s">
        <v>20784</v>
      </c>
      <c r="K1656" t="s">
        <v>20782</v>
      </c>
      <c r="M1656" t="s">
        <v>52882</v>
      </c>
      <c r="N1656" t="s">
        <v>147</v>
      </c>
      <c r="O1656" t="s">
        <v>156</v>
      </c>
      <c r="P1656" t="s">
        <v>159</v>
      </c>
      <c r="Q1656" s="3" t="s">
        <v>55291</v>
      </c>
      <c r="R1656">
        <v>2.9</v>
      </c>
      <c r="S1656">
        <v>236</v>
      </c>
      <c r="T1656" t="s">
        <v>35697</v>
      </c>
      <c r="U1656" t="s">
        <v>235</v>
      </c>
      <c r="V1656">
        <v>1</v>
      </c>
      <c r="W1656" t="s">
        <v>35698</v>
      </c>
      <c r="X1656" t="s">
        <v>35699</v>
      </c>
      <c r="Y1656" t="s">
        <v>235</v>
      </c>
      <c r="Z1656">
        <v>5</v>
      </c>
      <c r="AA1656" t="s">
        <v>35700</v>
      </c>
      <c r="AB1656" t="s">
        <v>35701</v>
      </c>
      <c r="AC1656" t="s">
        <v>235</v>
      </c>
      <c r="AD1656">
        <v>5</v>
      </c>
      <c r="AE1656" t="s">
        <v>35702</v>
      </c>
      <c r="AF1656" t="s">
        <v>35703</v>
      </c>
      <c r="AG1656" t="s">
        <v>235</v>
      </c>
      <c r="AH1656">
        <v>5</v>
      </c>
      <c r="AI1656" t="s">
        <v>35704</v>
      </c>
      <c r="AJ1656" t="s">
        <v>35705</v>
      </c>
      <c r="AK1656" t="s">
        <v>191</v>
      </c>
      <c r="AL1656">
        <v>1</v>
      </c>
      <c r="AM1656" s="3" t="s">
        <v>35706</v>
      </c>
    </row>
    <row r="1657" spans="1:39" ht="60.6" customHeight="1" x14ac:dyDescent="0.3">
      <c r="A1657" t="s">
        <v>3497</v>
      </c>
      <c r="B1657" s="3" t="s">
        <v>3491</v>
      </c>
      <c r="C1657" t="s">
        <v>3498</v>
      </c>
      <c r="D1657" s="4" t="s">
        <v>58037</v>
      </c>
      <c r="E1657" s="3" t="s">
        <v>9256</v>
      </c>
      <c r="F1657" s="3" t="s">
        <v>14043</v>
      </c>
      <c r="G1657" s="3" t="s">
        <v>4069</v>
      </c>
      <c r="H1657" s="3" t="s">
        <v>11055</v>
      </c>
      <c r="I1657" s="5" t="s">
        <v>14040</v>
      </c>
      <c r="J1657" t="s">
        <v>20783</v>
      </c>
      <c r="K1657" t="s">
        <v>20782</v>
      </c>
      <c r="M1657" t="s">
        <v>52882</v>
      </c>
      <c r="N1657" t="s">
        <v>147</v>
      </c>
      <c r="O1657" t="s">
        <v>156</v>
      </c>
      <c r="P1657" t="s">
        <v>159</v>
      </c>
      <c r="Q1657" s="3" t="s">
        <v>55291</v>
      </c>
      <c r="R1657">
        <v>2.9</v>
      </c>
      <c r="S1657">
        <v>236</v>
      </c>
      <c r="T1657" t="s">
        <v>35697</v>
      </c>
      <c r="U1657" t="s">
        <v>235</v>
      </c>
      <c r="V1657">
        <v>1</v>
      </c>
      <c r="W1657" t="s">
        <v>35698</v>
      </c>
      <c r="X1657" t="s">
        <v>35699</v>
      </c>
      <c r="Y1657" t="s">
        <v>235</v>
      </c>
      <c r="Z1657">
        <v>5</v>
      </c>
      <c r="AA1657" t="s">
        <v>35700</v>
      </c>
      <c r="AB1657" t="s">
        <v>35701</v>
      </c>
      <c r="AC1657" t="s">
        <v>235</v>
      </c>
      <c r="AD1657">
        <v>5</v>
      </c>
      <c r="AE1657" t="s">
        <v>35702</v>
      </c>
      <c r="AF1657" t="s">
        <v>35703</v>
      </c>
      <c r="AG1657" t="s">
        <v>235</v>
      </c>
      <c r="AH1657">
        <v>5</v>
      </c>
      <c r="AI1657" t="s">
        <v>35704</v>
      </c>
      <c r="AJ1657" t="s">
        <v>35705</v>
      </c>
      <c r="AK1657" t="s">
        <v>191</v>
      </c>
      <c r="AL1657">
        <v>1</v>
      </c>
      <c r="AM1657" s="3" t="s">
        <v>35706</v>
      </c>
    </row>
    <row r="1658" spans="1:39" ht="60.6" customHeight="1" x14ac:dyDescent="0.3">
      <c r="A1658" t="s">
        <v>3499</v>
      </c>
      <c r="B1658" s="3" t="s">
        <v>3491</v>
      </c>
      <c r="C1658" t="s">
        <v>3500</v>
      </c>
      <c r="D1658" s="4" t="s">
        <v>58038</v>
      </c>
      <c r="E1658" s="3" t="s">
        <v>9256</v>
      </c>
      <c r="F1658" s="3" t="s">
        <v>14044</v>
      </c>
      <c r="G1658" s="3" t="s">
        <v>14045</v>
      </c>
      <c r="H1658" s="3" t="s">
        <v>11055</v>
      </c>
      <c r="I1658" s="5" t="s">
        <v>14046</v>
      </c>
      <c r="J1658" t="s">
        <v>20785</v>
      </c>
      <c r="K1658" t="s">
        <v>20782</v>
      </c>
      <c r="M1658" t="s">
        <v>53271</v>
      </c>
      <c r="N1658" t="s">
        <v>147</v>
      </c>
      <c r="O1658" t="s">
        <v>156</v>
      </c>
      <c r="P1658" t="s">
        <v>159</v>
      </c>
      <c r="Q1658" s="3" t="s">
        <v>55292</v>
      </c>
      <c r="R1658">
        <v>4</v>
      </c>
      <c r="S1658">
        <v>1</v>
      </c>
      <c r="T1658" t="s">
        <v>35707</v>
      </c>
      <c r="U1658" t="s">
        <v>200</v>
      </c>
      <c r="V1658">
        <v>4</v>
      </c>
      <c r="W1658">
        <v>0</v>
      </c>
      <c r="X1658">
        <v>0</v>
      </c>
      <c r="Y1658">
        <v>0</v>
      </c>
      <c r="Z1658">
        <v>0</v>
      </c>
      <c r="AA1658">
        <v>0</v>
      </c>
      <c r="AB1658">
        <v>0</v>
      </c>
      <c r="AC1658">
        <v>0</v>
      </c>
      <c r="AD1658">
        <v>0</v>
      </c>
      <c r="AE1658">
        <v>0</v>
      </c>
      <c r="AF1658">
        <v>0</v>
      </c>
      <c r="AG1658">
        <v>0</v>
      </c>
      <c r="AH1658">
        <v>0</v>
      </c>
      <c r="AI1658">
        <v>0</v>
      </c>
      <c r="AJ1658">
        <v>0</v>
      </c>
      <c r="AK1658">
        <v>0</v>
      </c>
      <c r="AL1658">
        <v>0</v>
      </c>
      <c r="AM1658" s="3">
        <v>0</v>
      </c>
    </row>
    <row r="1659" spans="1:39" ht="60.6" customHeight="1" x14ac:dyDescent="0.3">
      <c r="A1659" t="s">
        <v>3501</v>
      </c>
      <c r="B1659" s="3" t="s">
        <v>3491</v>
      </c>
      <c r="C1659" t="s">
        <v>3502</v>
      </c>
      <c r="D1659" s="4" t="s">
        <v>52112</v>
      </c>
      <c r="E1659" s="3" t="s">
        <v>9256</v>
      </c>
      <c r="F1659" s="3" t="s">
        <v>14047</v>
      </c>
      <c r="G1659" s="3" t="s">
        <v>4069</v>
      </c>
      <c r="H1659" s="3" t="s">
        <v>11055</v>
      </c>
      <c r="I1659" s="5" t="s">
        <v>14040</v>
      </c>
      <c r="J1659" t="s">
        <v>20786</v>
      </c>
      <c r="K1659" t="s">
        <v>20782</v>
      </c>
      <c r="M1659" t="s">
        <v>53272</v>
      </c>
      <c r="N1659" t="s">
        <v>147</v>
      </c>
      <c r="O1659" t="s">
        <v>156</v>
      </c>
      <c r="P1659" t="s">
        <v>159</v>
      </c>
      <c r="Q1659" s="3" t="s">
        <v>55291</v>
      </c>
      <c r="R1659">
        <v>0</v>
      </c>
      <c r="S1659">
        <v>0</v>
      </c>
      <c r="T1659">
        <v>0</v>
      </c>
      <c r="U1659">
        <v>0</v>
      </c>
      <c r="V1659">
        <v>0</v>
      </c>
      <c r="W1659">
        <v>0</v>
      </c>
      <c r="X1659">
        <v>0</v>
      </c>
      <c r="Y1659">
        <v>0</v>
      </c>
      <c r="Z1659">
        <v>0</v>
      </c>
      <c r="AA1659">
        <v>0</v>
      </c>
      <c r="AB1659">
        <v>0</v>
      </c>
      <c r="AC1659">
        <v>0</v>
      </c>
      <c r="AD1659">
        <v>0</v>
      </c>
      <c r="AE1659">
        <v>0</v>
      </c>
      <c r="AF1659">
        <v>0</v>
      </c>
      <c r="AG1659">
        <v>0</v>
      </c>
      <c r="AH1659">
        <v>0</v>
      </c>
      <c r="AI1659">
        <v>0</v>
      </c>
      <c r="AJ1659">
        <v>0</v>
      </c>
      <c r="AK1659">
        <v>0</v>
      </c>
      <c r="AL1659">
        <v>0</v>
      </c>
      <c r="AM1659" s="3">
        <v>0</v>
      </c>
    </row>
    <row r="1660" spans="1:39" ht="60.6" customHeight="1" x14ac:dyDescent="0.3">
      <c r="A1660" t="s">
        <v>3503</v>
      </c>
      <c r="B1660" s="3" t="s">
        <v>3491</v>
      </c>
      <c r="C1660" t="s">
        <v>3504</v>
      </c>
      <c r="D1660" s="4" t="s">
        <v>52113</v>
      </c>
      <c r="E1660" s="3" t="s">
        <v>9256</v>
      </c>
      <c r="F1660" s="3" t="s">
        <v>14048</v>
      </c>
      <c r="G1660" s="3" t="s">
        <v>11752</v>
      </c>
      <c r="H1660" s="3" t="s">
        <v>11055</v>
      </c>
      <c r="I1660" s="5" t="s">
        <v>14049</v>
      </c>
      <c r="J1660" t="s">
        <v>20787</v>
      </c>
      <c r="K1660" t="s">
        <v>20782</v>
      </c>
      <c r="M1660" t="s">
        <v>52871</v>
      </c>
      <c r="N1660" t="s">
        <v>147</v>
      </c>
      <c r="O1660" t="s">
        <v>156</v>
      </c>
      <c r="P1660" t="s">
        <v>159</v>
      </c>
      <c r="Q1660" s="3" t="s">
        <v>55293</v>
      </c>
      <c r="R1660">
        <v>3.6</v>
      </c>
      <c r="S1660">
        <v>8</v>
      </c>
      <c r="T1660" t="s">
        <v>35708</v>
      </c>
      <c r="U1660" t="s">
        <v>200</v>
      </c>
      <c r="V1660">
        <v>5</v>
      </c>
      <c r="W1660" t="s">
        <v>35709</v>
      </c>
      <c r="X1660" t="s">
        <v>35710</v>
      </c>
      <c r="Y1660" t="s">
        <v>194</v>
      </c>
      <c r="Z1660">
        <v>5</v>
      </c>
      <c r="AA1660" t="s">
        <v>35711</v>
      </c>
      <c r="AB1660" t="s">
        <v>35712</v>
      </c>
      <c r="AC1660" t="s">
        <v>210</v>
      </c>
      <c r="AD1660">
        <v>1</v>
      </c>
      <c r="AE1660" t="s">
        <v>35713</v>
      </c>
      <c r="AF1660" t="s">
        <v>35714</v>
      </c>
      <c r="AG1660" t="s">
        <v>267</v>
      </c>
      <c r="AH1660">
        <v>2</v>
      </c>
      <c r="AI1660">
        <v>0</v>
      </c>
      <c r="AJ1660" t="s">
        <v>35715</v>
      </c>
      <c r="AK1660" t="s">
        <v>270</v>
      </c>
      <c r="AL1660">
        <v>5</v>
      </c>
      <c r="AM1660" s="3" t="s">
        <v>35716</v>
      </c>
    </row>
    <row r="1661" spans="1:39" ht="60.6" customHeight="1" x14ac:dyDescent="0.3">
      <c r="A1661" t="s">
        <v>3505</v>
      </c>
      <c r="B1661" s="3" t="s">
        <v>3491</v>
      </c>
      <c r="C1661" t="s">
        <v>3506</v>
      </c>
      <c r="D1661" s="4" t="s">
        <v>52114</v>
      </c>
      <c r="E1661" s="3" t="s">
        <v>9256</v>
      </c>
      <c r="F1661" s="3" t="s">
        <v>14050</v>
      </c>
      <c r="G1661" s="3" t="s">
        <v>14045</v>
      </c>
      <c r="H1661" s="3" t="s">
        <v>11055</v>
      </c>
      <c r="I1661" s="5" t="s">
        <v>14046</v>
      </c>
      <c r="J1661" t="s">
        <v>20788</v>
      </c>
      <c r="K1661" t="s">
        <v>20782</v>
      </c>
      <c r="M1661" t="s">
        <v>53273</v>
      </c>
      <c r="N1661" t="s">
        <v>147</v>
      </c>
      <c r="O1661" t="s">
        <v>156</v>
      </c>
      <c r="P1661" t="s">
        <v>159</v>
      </c>
      <c r="Q1661" s="3" t="s">
        <v>55292</v>
      </c>
      <c r="R1661">
        <v>4.0999999999999996</v>
      </c>
      <c r="S1661">
        <v>57</v>
      </c>
      <c r="T1661" t="s">
        <v>35717</v>
      </c>
      <c r="U1661" t="s">
        <v>225</v>
      </c>
      <c r="V1661">
        <v>5</v>
      </c>
      <c r="W1661" t="s">
        <v>35718</v>
      </c>
      <c r="X1661" t="s">
        <v>35719</v>
      </c>
      <c r="Y1661" t="s">
        <v>185</v>
      </c>
      <c r="Z1661">
        <v>5</v>
      </c>
      <c r="AA1661" t="s">
        <v>35720</v>
      </c>
      <c r="AB1661" t="s">
        <v>35721</v>
      </c>
      <c r="AC1661" t="s">
        <v>191</v>
      </c>
      <c r="AD1661">
        <v>5</v>
      </c>
      <c r="AE1661" t="s">
        <v>35722</v>
      </c>
      <c r="AF1661" t="s">
        <v>35723</v>
      </c>
      <c r="AG1661" t="s">
        <v>217</v>
      </c>
      <c r="AH1661">
        <v>5</v>
      </c>
      <c r="AI1661" t="s">
        <v>35724</v>
      </c>
      <c r="AJ1661" t="s">
        <v>35725</v>
      </c>
      <c r="AK1661" t="s">
        <v>210</v>
      </c>
      <c r="AL1661">
        <v>5</v>
      </c>
      <c r="AM1661" s="3" t="s">
        <v>35726</v>
      </c>
    </row>
    <row r="1662" spans="1:39" ht="60.6" customHeight="1" x14ac:dyDescent="0.3">
      <c r="A1662" t="s">
        <v>3507</v>
      </c>
      <c r="B1662" s="3" t="s">
        <v>3491</v>
      </c>
      <c r="C1662" t="s">
        <v>3508</v>
      </c>
      <c r="D1662" s="4" t="s">
        <v>52115</v>
      </c>
      <c r="E1662" s="3" t="s">
        <v>9256</v>
      </c>
      <c r="F1662" s="3" t="s">
        <v>14051</v>
      </c>
      <c r="G1662" s="3" t="s">
        <v>14052</v>
      </c>
      <c r="H1662" s="3" t="s">
        <v>11055</v>
      </c>
      <c r="I1662" s="5" t="s">
        <v>14053</v>
      </c>
      <c r="J1662" t="s">
        <v>20789</v>
      </c>
      <c r="K1662" t="s">
        <v>20782</v>
      </c>
      <c r="M1662" t="s">
        <v>52972</v>
      </c>
      <c r="N1662" t="s">
        <v>147</v>
      </c>
      <c r="O1662" t="s">
        <v>156</v>
      </c>
      <c r="P1662" t="s">
        <v>159</v>
      </c>
      <c r="Q1662" s="3" t="s">
        <v>55294</v>
      </c>
      <c r="R1662">
        <v>3.5</v>
      </c>
      <c r="S1662">
        <v>31</v>
      </c>
      <c r="T1662" t="s">
        <v>35727</v>
      </c>
      <c r="U1662" t="s">
        <v>200</v>
      </c>
      <c r="V1662">
        <v>1</v>
      </c>
      <c r="W1662" t="s">
        <v>35728</v>
      </c>
      <c r="X1662" t="s">
        <v>35729</v>
      </c>
      <c r="Y1662" t="s">
        <v>191</v>
      </c>
      <c r="Z1662">
        <v>5</v>
      </c>
      <c r="AA1662" t="s">
        <v>35730</v>
      </c>
      <c r="AB1662" t="s">
        <v>35731</v>
      </c>
      <c r="AC1662" t="s">
        <v>194</v>
      </c>
      <c r="AD1662">
        <v>5</v>
      </c>
      <c r="AE1662" t="s">
        <v>35732</v>
      </c>
      <c r="AF1662" t="s">
        <v>35733</v>
      </c>
      <c r="AG1662" t="s">
        <v>222</v>
      </c>
      <c r="AH1662">
        <v>5</v>
      </c>
      <c r="AI1662" t="s">
        <v>35734</v>
      </c>
      <c r="AJ1662" t="s">
        <v>35735</v>
      </c>
      <c r="AK1662" t="s">
        <v>273</v>
      </c>
      <c r="AL1662">
        <v>5</v>
      </c>
      <c r="AM1662" s="3" t="s">
        <v>35736</v>
      </c>
    </row>
    <row r="1663" spans="1:39" ht="60.6" customHeight="1" x14ac:dyDescent="0.3">
      <c r="A1663" t="s">
        <v>3509</v>
      </c>
      <c r="B1663" s="3" t="s">
        <v>3510</v>
      </c>
      <c r="D1663" s="4" t="s">
        <v>58039</v>
      </c>
      <c r="E1663" s="3" t="s">
        <v>9257</v>
      </c>
      <c r="F1663" s="3" t="s">
        <v>14054</v>
      </c>
      <c r="G1663" s="3" t="s">
        <v>96</v>
      </c>
      <c r="H1663" s="3" t="s">
        <v>11258</v>
      </c>
      <c r="I1663" s="5">
        <v>43215</v>
      </c>
      <c r="J1663" t="s">
        <v>20790</v>
      </c>
      <c r="K1663" t="s">
        <v>20791</v>
      </c>
      <c r="M1663" t="s">
        <v>52871</v>
      </c>
      <c r="N1663" t="s">
        <v>147</v>
      </c>
      <c r="P1663" t="s">
        <v>159</v>
      </c>
      <c r="Q1663" s="3" t="s">
        <v>55295</v>
      </c>
      <c r="R1663">
        <v>3.9</v>
      </c>
      <c r="S1663">
        <v>7</v>
      </c>
      <c r="T1663" t="s">
        <v>35737</v>
      </c>
      <c r="U1663" t="s">
        <v>200</v>
      </c>
      <c r="V1663">
        <v>5</v>
      </c>
      <c r="W1663">
        <v>0</v>
      </c>
      <c r="X1663" t="s">
        <v>35738</v>
      </c>
      <c r="Y1663" t="s">
        <v>235</v>
      </c>
      <c r="Z1663">
        <v>1</v>
      </c>
      <c r="AA1663" t="s">
        <v>35739</v>
      </c>
      <c r="AB1663" t="s">
        <v>35740</v>
      </c>
      <c r="AC1663" t="s">
        <v>210</v>
      </c>
      <c r="AD1663">
        <v>5</v>
      </c>
      <c r="AE1663" t="s">
        <v>35741</v>
      </c>
      <c r="AF1663" t="s">
        <v>35742</v>
      </c>
      <c r="AG1663" t="s">
        <v>245</v>
      </c>
      <c r="AH1663">
        <v>1</v>
      </c>
      <c r="AI1663" t="s">
        <v>35743</v>
      </c>
      <c r="AJ1663" t="s">
        <v>35744</v>
      </c>
      <c r="AK1663" t="s">
        <v>267</v>
      </c>
      <c r="AL1663">
        <v>5</v>
      </c>
      <c r="AM1663" s="3" t="s">
        <v>35745</v>
      </c>
    </row>
    <row r="1664" spans="1:39" ht="60.6" customHeight="1" x14ac:dyDescent="0.3">
      <c r="A1664" t="s">
        <v>3511</v>
      </c>
      <c r="B1664" s="3" t="s">
        <v>3512</v>
      </c>
      <c r="C1664" t="s">
        <v>51</v>
      </c>
      <c r="D1664" s="4" t="s">
        <v>58040</v>
      </c>
      <c r="E1664" s="3" t="s">
        <v>9258</v>
      </c>
      <c r="F1664" s="3" t="s">
        <v>14055</v>
      </c>
      <c r="G1664" s="3" t="s">
        <v>96</v>
      </c>
      <c r="H1664" s="3" t="s">
        <v>11258</v>
      </c>
      <c r="I1664" s="5" t="s">
        <v>14056</v>
      </c>
      <c r="J1664" t="s">
        <v>20792</v>
      </c>
      <c r="K1664" t="s">
        <v>20793</v>
      </c>
      <c r="L1664" t="s">
        <v>20794</v>
      </c>
      <c r="M1664" t="s">
        <v>52882</v>
      </c>
      <c r="N1664" t="s">
        <v>147</v>
      </c>
      <c r="O1664" t="s">
        <v>24373</v>
      </c>
      <c r="P1664" t="s">
        <v>159</v>
      </c>
      <c r="Q1664" s="3" t="s">
        <v>55296</v>
      </c>
      <c r="R1664">
        <v>3.2</v>
      </c>
      <c r="S1664">
        <v>1070</v>
      </c>
      <c r="T1664" t="s">
        <v>35746</v>
      </c>
      <c r="U1664" t="s">
        <v>228</v>
      </c>
      <c r="V1664">
        <v>1</v>
      </c>
      <c r="W1664" t="s">
        <v>35747</v>
      </c>
      <c r="X1664" t="s">
        <v>35748</v>
      </c>
      <c r="Y1664" t="s">
        <v>200</v>
      </c>
      <c r="Z1664">
        <v>1</v>
      </c>
      <c r="AA1664" t="s">
        <v>35749</v>
      </c>
      <c r="AB1664" t="s">
        <v>35750</v>
      </c>
      <c r="AC1664" t="s">
        <v>200</v>
      </c>
      <c r="AD1664">
        <v>1</v>
      </c>
      <c r="AE1664" t="s">
        <v>35751</v>
      </c>
      <c r="AF1664" t="s">
        <v>35752</v>
      </c>
      <c r="AG1664" t="s">
        <v>235</v>
      </c>
      <c r="AH1664">
        <v>1</v>
      </c>
      <c r="AI1664" t="s">
        <v>35753</v>
      </c>
      <c r="AJ1664" t="s">
        <v>35754</v>
      </c>
      <c r="AK1664" t="s">
        <v>210</v>
      </c>
      <c r="AL1664">
        <v>5</v>
      </c>
      <c r="AM1664" s="3" t="s">
        <v>35755</v>
      </c>
    </row>
    <row r="1665" spans="1:39" ht="60.6" customHeight="1" x14ac:dyDescent="0.3">
      <c r="A1665" t="s">
        <v>3513</v>
      </c>
      <c r="B1665" s="3" t="s">
        <v>3514</v>
      </c>
      <c r="C1665" t="s">
        <v>3515</v>
      </c>
      <c r="D1665" s="4" t="s">
        <v>58041</v>
      </c>
      <c r="E1665" s="3" t="s">
        <v>9259</v>
      </c>
      <c r="F1665" s="3" t="s">
        <v>14057</v>
      </c>
      <c r="G1665" s="3" t="s">
        <v>14058</v>
      </c>
      <c r="H1665" s="3" t="s">
        <v>11499</v>
      </c>
      <c r="I1665" s="5" t="s">
        <v>14059</v>
      </c>
      <c r="J1665" t="s">
        <v>20795</v>
      </c>
      <c r="K1665" t="s">
        <v>20796</v>
      </c>
      <c r="M1665" t="s">
        <v>52869</v>
      </c>
      <c r="N1665" t="s">
        <v>148</v>
      </c>
      <c r="O1665" t="s">
        <v>24374</v>
      </c>
      <c r="P1665" t="s">
        <v>159</v>
      </c>
      <c r="Q1665" s="3" t="s">
        <v>55297</v>
      </c>
      <c r="R1665">
        <v>4.9000000000000004</v>
      </c>
      <c r="S1665">
        <v>23</v>
      </c>
      <c r="T1665" t="s">
        <v>35756</v>
      </c>
      <c r="U1665" t="s">
        <v>228</v>
      </c>
      <c r="V1665">
        <v>5</v>
      </c>
      <c r="W1665" t="s">
        <v>35757</v>
      </c>
      <c r="X1665" t="s">
        <v>35758</v>
      </c>
      <c r="Y1665" t="s">
        <v>185</v>
      </c>
      <c r="Z1665">
        <v>5</v>
      </c>
      <c r="AA1665" t="s">
        <v>35759</v>
      </c>
      <c r="AB1665" t="s">
        <v>35760</v>
      </c>
      <c r="AC1665" t="s">
        <v>188</v>
      </c>
      <c r="AD1665">
        <v>5</v>
      </c>
      <c r="AE1665" t="s">
        <v>35761</v>
      </c>
      <c r="AF1665" t="s">
        <v>35762</v>
      </c>
      <c r="AG1665" t="s">
        <v>191</v>
      </c>
      <c r="AH1665">
        <v>5</v>
      </c>
      <c r="AI1665" t="s">
        <v>35763</v>
      </c>
      <c r="AJ1665" t="s">
        <v>35764</v>
      </c>
      <c r="AK1665" t="s">
        <v>191</v>
      </c>
      <c r="AL1665">
        <v>5</v>
      </c>
      <c r="AM1665" s="3" t="s">
        <v>35765</v>
      </c>
    </row>
    <row r="1666" spans="1:39" ht="60.6" customHeight="1" x14ac:dyDescent="0.3">
      <c r="A1666" t="s">
        <v>3516</v>
      </c>
      <c r="B1666" s="3" t="s">
        <v>3514</v>
      </c>
      <c r="C1666" t="s">
        <v>51</v>
      </c>
      <c r="D1666" s="4"/>
      <c r="E1666" s="3" t="s">
        <v>9259</v>
      </c>
      <c r="F1666" s="3" t="s">
        <v>14060</v>
      </c>
      <c r="G1666" s="3" t="s">
        <v>14058</v>
      </c>
      <c r="H1666" s="3" t="s">
        <v>11499</v>
      </c>
      <c r="I1666" s="5" t="s">
        <v>14061</v>
      </c>
      <c r="J1666" t="s">
        <v>20795</v>
      </c>
      <c r="K1666" t="s">
        <v>20796</v>
      </c>
      <c r="M1666" t="s">
        <v>52869</v>
      </c>
      <c r="N1666" t="s">
        <v>148</v>
      </c>
      <c r="O1666" t="s">
        <v>24374</v>
      </c>
      <c r="P1666" t="s">
        <v>159</v>
      </c>
      <c r="Q1666" s="3" t="s">
        <v>55297</v>
      </c>
      <c r="R1666">
        <v>4.9000000000000004</v>
      </c>
      <c r="S1666">
        <v>27</v>
      </c>
      <c r="T1666" t="s">
        <v>35766</v>
      </c>
      <c r="U1666" t="s">
        <v>252</v>
      </c>
      <c r="V1666">
        <v>5</v>
      </c>
      <c r="W1666" t="s">
        <v>35767</v>
      </c>
      <c r="X1666" t="s">
        <v>35768</v>
      </c>
      <c r="Y1666" t="s">
        <v>185</v>
      </c>
      <c r="Z1666">
        <v>5</v>
      </c>
      <c r="AA1666" t="s">
        <v>35769</v>
      </c>
      <c r="AB1666" t="s">
        <v>35770</v>
      </c>
      <c r="AC1666" t="s">
        <v>185</v>
      </c>
      <c r="AD1666">
        <v>5</v>
      </c>
      <c r="AE1666" t="s">
        <v>35771</v>
      </c>
      <c r="AF1666" t="s">
        <v>35772</v>
      </c>
      <c r="AG1666" t="s">
        <v>191</v>
      </c>
      <c r="AH1666">
        <v>5</v>
      </c>
      <c r="AI1666" t="s">
        <v>35773</v>
      </c>
      <c r="AJ1666" t="s">
        <v>35774</v>
      </c>
      <c r="AK1666" t="s">
        <v>191</v>
      </c>
      <c r="AL1666">
        <v>5</v>
      </c>
      <c r="AM1666" s="3" t="s">
        <v>35775</v>
      </c>
    </row>
    <row r="1667" spans="1:39" ht="60.6" customHeight="1" x14ac:dyDescent="0.3">
      <c r="A1667" t="s">
        <v>3517</v>
      </c>
      <c r="B1667" s="3" t="s">
        <v>3514</v>
      </c>
      <c r="C1667" t="s">
        <v>51</v>
      </c>
      <c r="D1667" s="4"/>
      <c r="E1667" s="3" t="s">
        <v>9259</v>
      </c>
      <c r="F1667" s="3" t="s">
        <v>14062</v>
      </c>
      <c r="G1667" s="3" t="s">
        <v>14058</v>
      </c>
      <c r="H1667" s="3" t="s">
        <v>11499</v>
      </c>
      <c r="I1667" s="5">
        <v>74133</v>
      </c>
      <c r="J1667" t="s">
        <v>20797</v>
      </c>
      <c r="K1667" t="s">
        <v>20796</v>
      </c>
      <c r="M1667" t="s">
        <v>52882</v>
      </c>
      <c r="N1667" t="s">
        <v>148</v>
      </c>
      <c r="O1667" t="s">
        <v>24374</v>
      </c>
      <c r="P1667" t="s">
        <v>159</v>
      </c>
      <c r="Q1667" s="3" t="s">
        <v>55297</v>
      </c>
      <c r="R1667">
        <v>4.2</v>
      </c>
      <c r="S1667">
        <v>5</v>
      </c>
      <c r="T1667" t="s">
        <v>35776</v>
      </c>
      <c r="U1667" t="s">
        <v>252</v>
      </c>
      <c r="V1667">
        <v>5</v>
      </c>
      <c r="W1667">
        <v>0</v>
      </c>
      <c r="X1667" t="s">
        <v>35777</v>
      </c>
      <c r="Y1667" t="s">
        <v>302</v>
      </c>
      <c r="Z1667">
        <v>5</v>
      </c>
      <c r="AA1667" t="s">
        <v>35778</v>
      </c>
      <c r="AB1667" t="s">
        <v>35779</v>
      </c>
      <c r="AC1667" t="s">
        <v>210</v>
      </c>
      <c r="AD1667">
        <v>1</v>
      </c>
      <c r="AE1667">
        <v>0</v>
      </c>
      <c r="AF1667" t="s">
        <v>35780</v>
      </c>
      <c r="AG1667" t="s">
        <v>245</v>
      </c>
      <c r="AH1667">
        <v>5</v>
      </c>
      <c r="AI1667">
        <v>0</v>
      </c>
      <c r="AJ1667" t="s">
        <v>35781</v>
      </c>
      <c r="AK1667" t="s">
        <v>245</v>
      </c>
      <c r="AL1667">
        <v>5</v>
      </c>
      <c r="AM1667" s="3" t="s">
        <v>35782</v>
      </c>
    </row>
    <row r="1668" spans="1:39" ht="60.6" customHeight="1" x14ac:dyDescent="0.3">
      <c r="A1668" t="s">
        <v>3518</v>
      </c>
      <c r="B1668" s="3" t="s">
        <v>3519</v>
      </c>
      <c r="C1668" t="s">
        <v>3520</v>
      </c>
      <c r="D1668" s="4" t="s">
        <v>58042</v>
      </c>
      <c r="E1668" s="3" t="s">
        <v>9259</v>
      </c>
      <c r="F1668" s="3" t="s">
        <v>14063</v>
      </c>
      <c r="G1668" s="3" t="s">
        <v>14064</v>
      </c>
      <c r="H1668" s="3" t="s">
        <v>11499</v>
      </c>
      <c r="I1668" s="5" t="s">
        <v>14065</v>
      </c>
      <c r="J1668" t="s">
        <v>20795</v>
      </c>
      <c r="K1668" t="s">
        <v>20798</v>
      </c>
      <c r="M1668" t="s">
        <v>52869</v>
      </c>
      <c r="N1668" t="s">
        <v>150</v>
      </c>
      <c r="O1668" t="s">
        <v>24375</v>
      </c>
      <c r="P1668" t="s">
        <v>159</v>
      </c>
      <c r="Q1668" s="3" t="s">
        <v>55298</v>
      </c>
      <c r="R1668">
        <v>4.3</v>
      </c>
      <c r="S1668">
        <v>22</v>
      </c>
      <c r="T1668" t="s">
        <v>35783</v>
      </c>
      <c r="U1668" t="s">
        <v>200</v>
      </c>
      <c r="V1668">
        <v>5</v>
      </c>
      <c r="W1668" t="s">
        <v>35784</v>
      </c>
      <c r="X1668" t="s">
        <v>35785</v>
      </c>
      <c r="Y1668" t="s">
        <v>235</v>
      </c>
      <c r="Z1668">
        <v>5</v>
      </c>
      <c r="AA1668" t="s">
        <v>35786</v>
      </c>
      <c r="AB1668" t="s">
        <v>35787</v>
      </c>
      <c r="AC1668" t="s">
        <v>188</v>
      </c>
      <c r="AD1668">
        <v>4</v>
      </c>
      <c r="AE1668" t="s">
        <v>35788</v>
      </c>
      <c r="AF1668" t="s">
        <v>35789</v>
      </c>
      <c r="AG1668" t="s">
        <v>188</v>
      </c>
      <c r="AH1668">
        <v>4</v>
      </c>
      <c r="AI1668" t="s">
        <v>35790</v>
      </c>
      <c r="AJ1668" t="s">
        <v>35791</v>
      </c>
      <c r="AK1668" t="s">
        <v>217</v>
      </c>
      <c r="AL1668">
        <v>5</v>
      </c>
      <c r="AM1668" s="3" t="s">
        <v>35792</v>
      </c>
    </row>
    <row r="1669" spans="1:39" ht="60.6" customHeight="1" x14ac:dyDescent="0.3">
      <c r="A1669" t="s">
        <v>3521</v>
      </c>
      <c r="B1669" s="3" t="s">
        <v>3519</v>
      </c>
      <c r="C1669" t="s">
        <v>3522</v>
      </c>
      <c r="D1669" s="4" t="s">
        <v>58043</v>
      </c>
      <c r="E1669" s="3" t="s">
        <v>9259</v>
      </c>
      <c r="F1669" s="3" t="s">
        <v>14066</v>
      </c>
      <c r="G1669" s="3" t="s">
        <v>14067</v>
      </c>
      <c r="H1669" s="3" t="s">
        <v>11499</v>
      </c>
      <c r="I1669" s="5" t="s">
        <v>14068</v>
      </c>
      <c r="J1669" t="s">
        <v>20799</v>
      </c>
      <c r="K1669" t="s">
        <v>20800</v>
      </c>
      <c r="M1669" t="s">
        <v>52869</v>
      </c>
      <c r="N1669" t="s">
        <v>150</v>
      </c>
      <c r="O1669" t="s">
        <v>24375</v>
      </c>
      <c r="P1669" t="s">
        <v>159</v>
      </c>
      <c r="Q1669" s="3" t="s">
        <v>55299</v>
      </c>
      <c r="R1669">
        <v>4.5</v>
      </c>
      <c r="S1669">
        <v>20</v>
      </c>
      <c r="T1669" t="s">
        <v>30768</v>
      </c>
      <c r="U1669" t="s">
        <v>200</v>
      </c>
      <c r="V1669">
        <v>5</v>
      </c>
      <c r="W1669" t="s">
        <v>35793</v>
      </c>
      <c r="X1669" t="s">
        <v>35794</v>
      </c>
      <c r="Y1669" t="s">
        <v>217</v>
      </c>
      <c r="Z1669">
        <v>5</v>
      </c>
      <c r="AA1669" t="s">
        <v>35795</v>
      </c>
      <c r="AB1669" t="s">
        <v>35796</v>
      </c>
      <c r="AC1669" t="s">
        <v>240</v>
      </c>
      <c r="AD1669">
        <v>5</v>
      </c>
      <c r="AE1669" t="s">
        <v>35797</v>
      </c>
      <c r="AF1669" t="s">
        <v>35798</v>
      </c>
      <c r="AG1669" t="s">
        <v>210</v>
      </c>
      <c r="AH1669">
        <v>4</v>
      </c>
      <c r="AI1669" t="s">
        <v>35799</v>
      </c>
      <c r="AJ1669" t="s">
        <v>35800</v>
      </c>
      <c r="AK1669" t="s">
        <v>210</v>
      </c>
      <c r="AL1669">
        <v>1</v>
      </c>
      <c r="AM1669" s="3" t="s">
        <v>35801</v>
      </c>
    </row>
    <row r="1670" spans="1:39" ht="60.6" customHeight="1" x14ac:dyDescent="0.3">
      <c r="A1670" t="s">
        <v>3523</v>
      </c>
      <c r="B1670" s="3" t="s">
        <v>3519</v>
      </c>
      <c r="C1670" t="s">
        <v>3524</v>
      </c>
      <c r="D1670" s="4" t="s">
        <v>58044</v>
      </c>
      <c r="E1670" s="3" t="s">
        <v>9259</v>
      </c>
      <c r="F1670" s="3" t="s">
        <v>14069</v>
      </c>
      <c r="G1670" s="3" t="s">
        <v>14070</v>
      </c>
      <c r="H1670" s="3" t="s">
        <v>11499</v>
      </c>
      <c r="I1670" s="5" t="s">
        <v>14071</v>
      </c>
      <c r="J1670" t="s">
        <v>20795</v>
      </c>
      <c r="K1670" t="s">
        <v>20801</v>
      </c>
      <c r="M1670" t="s">
        <v>52869</v>
      </c>
      <c r="N1670" t="s">
        <v>150</v>
      </c>
      <c r="O1670" t="s">
        <v>24375</v>
      </c>
      <c r="P1670" t="s">
        <v>159</v>
      </c>
      <c r="Q1670" s="3" t="s">
        <v>55300</v>
      </c>
      <c r="R1670">
        <v>4.5999999999999996</v>
      </c>
      <c r="S1670">
        <v>50</v>
      </c>
      <c r="T1670" t="s">
        <v>35802</v>
      </c>
      <c r="U1670" t="s">
        <v>185</v>
      </c>
      <c r="V1670">
        <v>5</v>
      </c>
      <c r="W1670" t="s">
        <v>35803</v>
      </c>
      <c r="X1670" t="s">
        <v>35804</v>
      </c>
      <c r="Y1670" t="s">
        <v>235</v>
      </c>
      <c r="Z1670">
        <v>5</v>
      </c>
      <c r="AA1670" t="s">
        <v>35805</v>
      </c>
      <c r="AB1670" t="s">
        <v>35806</v>
      </c>
      <c r="AC1670" t="s">
        <v>235</v>
      </c>
      <c r="AD1670">
        <v>5</v>
      </c>
      <c r="AE1670" t="s">
        <v>35807</v>
      </c>
      <c r="AF1670" t="s">
        <v>35808</v>
      </c>
      <c r="AG1670" t="s">
        <v>191</v>
      </c>
      <c r="AH1670">
        <v>5</v>
      </c>
      <c r="AI1670" t="s">
        <v>35809</v>
      </c>
      <c r="AJ1670" t="s">
        <v>35810</v>
      </c>
      <c r="AK1670" t="s">
        <v>217</v>
      </c>
      <c r="AL1670">
        <v>1</v>
      </c>
      <c r="AM1670" s="3" t="s">
        <v>35811</v>
      </c>
    </row>
    <row r="1671" spans="1:39" ht="60.6" customHeight="1" x14ac:dyDescent="0.3">
      <c r="A1671" t="s">
        <v>3525</v>
      </c>
      <c r="B1671" s="3" t="s">
        <v>3519</v>
      </c>
      <c r="C1671" t="s">
        <v>3526</v>
      </c>
      <c r="D1671" s="4" t="s">
        <v>58045</v>
      </c>
      <c r="E1671" s="3" t="s">
        <v>9259</v>
      </c>
      <c r="F1671" s="3" t="s">
        <v>14072</v>
      </c>
      <c r="G1671" s="3" t="s">
        <v>14073</v>
      </c>
      <c r="H1671" s="3" t="s">
        <v>11499</v>
      </c>
      <c r="I1671" s="5" t="s">
        <v>14074</v>
      </c>
      <c r="J1671" t="s">
        <v>20802</v>
      </c>
      <c r="K1671" t="s">
        <v>20800</v>
      </c>
      <c r="M1671" t="s">
        <v>52869</v>
      </c>
      <c r="N1671" t="s">
        <v>150</v>
      </c>
      <c r="O1671" t="s">
        <v>24375</v>
      </c>
      <c r="P1671" t="s">
        <v>159</v>
      </c>
      <c r="Q1671" s="3" t="s">
        <v>55301</v>
      </c>
      <c r="R1671">
        <v>5</v>
      </c>
      <c r="S1671">
        <v>11</v>
      </c>
      <c r="T1671" t="s">
        <v>35812</v>
      </c>
      <c r="U1671" t="s">
        <v>252</v>
      </c>
      <c r="V1671">
        <v>5</v>
      </c>
      <c r="W1671" t="s">
        <v>35813</v>
      </c>
      <c r="X1671" t="s">
        <v>35814</v>
      </c>
      <c r="Y1671" t="s">
        <v>185</v>
      </c>
      <c r="Z1671">
        <v>5</v>
      </c>
      <c r="AA1671" t="s">
        <v>35815</v>
      </c>
      <c r="AB1671" t="s">
        <v>35816</v>
      </c>
      <c r="AC1671" t="s">
        <v>235</v>
      </c>
      <c r="AD1671">
        <v>5</v>
      </c>
      <c r="AE1671" t="s">
        <v>35817</v>
      </c>
      <c r="AF1671" t="s">
        <v>35818</v>
      </c>
      <c r="AG1671" t="s">
        <v>188</v>
      </c>
      <c r="AH1671">
        <v>5</v>
      </c>
      <c r="AI1671" t="s">
        <v>35819</v>
      </c>
      <c r="AJ1671" t="s">
        <v>35820</v>
      </c>
      <c r="AK1671" t="s">
        <v>217</v>
      </c>
      <c r="AL1671">
        <v>5</v>
      </c>
      <c r="AM1671" s="3" t="s">
        <v>35821</v>
      </c>
    </row>
    <row r="1672" spans="1:39" ht="60.6" customHeight="1" x14ac:dyDescent="0.3">
      <c r="A1672" t="s">
        <v>3527</v>
      </c>
      <c r="B1672" s="3" t="s">
        <v>3528</v>
      </c>
      <c r="C1672" t="s">
        <v>51</v>
      </c>
      <c r="D1672" s="4" t="s">
        <v>52116</v>
      </c>
      <c r="E1672" s="3" t="s">
        <v>9260</v>
      </c>
      <c r="F1672" s="3" t="s">
        <v>14075</v>
      </c>
      <c r="G1672" s="3" t="s">
        <v>96</v>
      </c>
      <c r="H1672" s="3" t="s">
        <v>11258</v>
      </c>
      <c r="I1672" s="5">
        <v>43221</v>
      </c>
      <c r="J1672" t="s">
        <v>20803</v>
      </c>
      <c r="M1672" t="s">
        <v>53274</v>
      </c>
      <c r="N1672" t="s">
        <v>24376</v>
      </c>
      <c r="O1672" t="s">
        <v>24226</v>
      </c>
      <c r="P1672" t="s">
        <v>159</v>
      </c>
      <c r="Q1672" s="3" t="s">
        <v>55302</v>
      </c>
      <c r="R1672">
        <v>3.7</v>
      </c>
      <c r="S1672">
        <v>6</v>
      </c>
      <c r="T1672" t="s">
        <v>26690</v>
      </c>
      <c r="U1672" t="s">
        <v>235</v>
      </c>
      <c r="V1672">
        <v>5</v>
      </c>
      <c r="W1672">
        <v>0</v>
      </c>
      <c r="X1672" t="s">
        <v>26691</v>
      </c>
      <c r="Y1672" t="s">
        <v>207</v>
      </c>
      <c r="Z1672">
        <v>1</v>
      </c>
      <c r="AA1672" t="s">
        <v>26692</v>
      </c>
      <c r="AB1672" t="s">
        <v>26693</v>
      </c>
      <c r="AC1672" t="s">
        <v>222</v>
      </c>
      <c r="AD1672">
        <v>5</v>
      </c>
      <c r="AE1672" t="s">
        <v>26694</v>
      </c>
      <c r="AF1672" t="s">
        <v>26695</v>
      </c>
      <c r="AG1672" t="s">
        <v>210</v>
      </c>
      <c r="AH1672">
        <v>1</v>
      </c>
      <c r="AI1672" t="s">
        <v>26696</v>
      </c>
      <c r="AJ1672" t="s">
        <v>26697</v>
      </c>
      <c r="AK1672" t="s">
        <v>245</v>
      </c>
      <c r="AL1672">
        <v>5</v>
      </c>
      <c r="AM1672" s="3">
        <v>0</v>
      </c>
    </row>
    <row r="1673" spans="1:39" ht="60.6" customHeight="1" x14ac:dyDescent="0.3">
      <c r="A1673" t="s">
        <v>3529</v>
      </c>
      <c r="B1673" s="3" t="s">
        <v>3530</v>
      </c>
      <c r="C1673" t="s">
        <v>51</v>
      </c>
      <c r="D1673" s="4" t="s">
        <v>52117</v>
      </c>
      <c r="E1673" s="3" t="s">
        <v>9261</v>
      </c>
      <c r="F1673" s="3" t="s">
        <v>14076</v>
      </c>
      <c r="G1673" s="3" t="s">
        <v>3546</v>
      </c>
      <c r="H1673" s="3" t="s">
        <v>11263</v>
      </c>
      <c r="I1673" s="5">
        <v>75070</v>
      </c>
      <c r="J1673" t="s">
        <v>20804</v>
      </c>
      <c r="M1673" t="s">
        <v>53275</v>
      </c>
      <c r="N1673" t="s">
        <v>24100</v>
      </c>
      <c r="O1673" t="s">
        <v>24091</v>
      </c>
      <c r="P1673" t="s">
        <v>159</v>
      </c>
      <c r="Q1673" s="3" t="s">
        <v>55303</v>
      </c>
      <c r="R1673">
        <v>4.5</v>
      </c>
      <c r="S1673">
        <v>103</v>
      </c>
      <c r="T1673" t="s">
        <v>35822</v>
      </c>
      <c r="U1673" t="s">
        <v>185</v>
      </c>
      <c r="V1673">
        <v>5</v>
      </c>
      <c r="W1673" t="s">
        <v>35823</v>
      </c>
      <c r="X1673" t="s">
        <v>35824</v>
      </c>
      <c r="Y1673" t="s">
        <v>200</v>
      </c>
      <c r="Z1673">
        <v>4</v>
      </c>
      <c r="AA1673" t="s">
        <v>35825</v>
      </c>
      <c r="AB1673" t="s">
        <v>35826</v>
      </c>
      <c r="AC1673" t="s">
        <v>200</v>
      </c>
      <c r="AD1673">
        <v>5</v>
      </c>
      <c r="AE1673" t="s">
        <v>35827</v>
      </c>
      <c r="AF1673" t="s">
        <v>35828</v>
      </c>
      <c r="AG1673" t="s">
        <v>200</v>
      </c>
      <c r="AH1673">
        <v>5</v>
      </c>
      <c r="AI1673" t="s">
        <v>35829</v>
      </c>
      <c r="AJ1673" t="s">
        <v>35830</v>
      </c>
      <c r="AK1673" t="s">
        <v>235</v>
      </c>
      <c r="AL1673">
        <v>5</v>
      </c>
      <c r="AM1673" s="3" t="s">
        <v>35831</v>
      </c>
    </row>
    <row r="1674" spans="1:39" ht="60.6" customHeight="1" x14ac:dyDescent="0.3">
      <c r="A1674" t="s">
        <v>3531</v>
      </c>
      <c r="B1674" s="3" t="s">
        <v>3532</v>
      </c>
      <c r="C1674" t="s">
        <v>51</v>
      </c>
      <c r="D1674" s="4" t="s">
        <v>58046</v>
      </c>
      <c r="E1674" s="3" t="s">
        <v>9262</v>
      </c>
      <c r="F1674" s="3" t="s">
        <v>14077</v>
      </c>
      <c r="G1674" s="3" t="s">
        <v>14078</v>
      </c>
      <c r="H1674" s="3" t="s">
        <v>11263</v>
      </c>
      <c r="I1674" s="5" t="s">
        <v>14079</v>
      </c>
      <c r="J1674" t="s">
        <v>20805</v>
      </c>
      <c r="K1674" t="s">
        <v>20806</v>
      </c>
      <c r="M1674" t="s">
        <v>143</v>
      </c>
      <c r="N1674" t="s">
        <v>147</v>
      </c>
      <c r="O1674" t="s">
        <v>24377</v>
      </c>
      <c r="P1674" t="s">
        <v>159</v>
      </c>
      <c r="Q1674" s="3" t="s">
        <v>55304</v>
      </c>
      <c r="R1674">
        <v>5</v>
      </c>
      <c r="S1674">
        <v>2</v>
      </c>
      <c r="T1674" t="s">
        <v>35832</v>
      </c>
      <c r="U1674" t="s">
        <v>185</v>
      </c>
      <c r="V1674">
        <v>5</v>
      </c>
      <c r="W1674">
        <v>0</v>
      </c>
      <c r="X1674" t="s">
        <v>35833</v>
      </c>
      <c r="Y1674" t="s">
        <v>270</v>
      </c>
      <c r="Z1674">
        <v>5</v>
      </c>
      <c r="AA1674" t="s">
        <v>35834</v>
      </c>
      <c r="AB1674">
        <v>0</v>
      </c>
      <c r="AC1674">
        <v>0</v>
      </c>
      <c r="AD1674">
        <v>0</v>
      </c>
      <c r="AE1674">
        <v>0</v>
      </c>
      <c r="AF1674">
        <v>0</v>
      </c>
      <c r="AG1674">
        <v>0</v>
      </c>
      <c r="AH1674">
        <v>0</v>
      </c>
      <c r="AI1674">
        <v>0</v>
      </c>
      <c r="AJ1674">
        <v>0</v>
      </c>
      <c r="AK1674">
        <v>0</v>
      </c>
      <c r="AL1674">
        <v>0</v>
      </c>
      <c r="AM1674" s="3">
        <v>0</v>
      </c>
    </row>
    <row r="1675" spans="1:39" ht="60.6" customHeight="1" x14ac:dyDescent="0.3">
      <c r="A1675" t="s">
        <v>3533</v>
      </c>
      <c r="B1675" s="3" t="s">
        <v>3534</v>
      </c>
      <c r="C1675" t="s">
        <v>3535</v>
      </c>
      <c r="D1675" s="4" t="s">
        <v>52118</v>
      </c>
      <c r="E1675" s="3" t="s">
        <v>9237</v>
      </c>
      <c r="F1675" s="3" t="s">
        <v>14080</v>
      </c>
      <c r="G1675" s="3" t="s">
        <v>14081</v>
      </c>
      <c r="H1675" s="3" t="s">
        <v>11263</v>
      </c>
      <c r="I1675" s="5" t="s">
        <v>14082</v>
      </c>
      <c r="J1675" t="s">
        <v>20744</v>
      </c>
      <c r="K1675" t="s">
        <v>20745</v>
      </c>
      <c r="L1675" t="s">
        <v>20746</v>
      </c>
      <c r="M1675" t="s">
        <v>53265</v>
      </c>
      <c r="N1675" t="s">
        <v>24169</v>
      </c>
      <c r="O1675" t="s">
        <v>24378</v>
      </c>
      <c r="P1675" t="s">
        <v>159</v>
      </c>
      <c r="Q1675" s="3" t="s">
        <v>55305</v>
      </c>
      <c r="R1675">
        <v>4.7</v>
      </c>
      <c r="S1675">
        <v>24</v>
      </c>
      <c r="T1675" t="s">
        <v>35835</v>
      </c>
      <c r="U1675" t="s">
        <v>185</v>
      </c>
      <c r="V1675">
        <v>5</v>
      </c>
      <c r="W1675" t="s">
        <v>35836</v>
      </c>
      <c r="X1675" t="s">
        <v>35837</v>
      </c>
      <c r="Y1675" t="s">
        <v>188</v>
      </c>
      <c r="Z1675">
        <v>5</v>
      </c>
      <c r="AA1675" t="s">
        <v>35838</v>
      </c>
      <c r="AB1675" t="s">
        <v>35839</v>
      </c>
      <c r="AC1675" t="s">
        <v>210</v>
      </c>
      <c r="AD1675">
        <v>5</v>
      </c>
      <c r="AE1675" t="s">
        <v>35840</v>
      </c>
      <c r="AF1675" t="s">
        <v>35531</v>
      </c>
      <c r="AG1675" t="s">
        <v>210</v>
      </c>
      <c r="AH1675">
        <v>5</v>
      </c>
      <c r="AI1675" t="s">
        <v>35841</v>
      </c>
      <c r="AJ1675" t="s">
        <v>35842</v>
      </c>
      <c r="AK1675" t="s">
        <v>210</v>
      </c>
      <c r="AL1675">
        <v>5</v>
      </c>
      <c r="AM1675" s="3" t="s">
        <v>35843</v>
      </c>
    </row>
    <row r="1676" spans="1:39" ht="60.6" customHeight="1" x14ac:dyDescent="0.3">
      <c r="A1676" t="s">
        <v>3536</v>
      </c>
      <c r="B1676" s="3" t="s">
        <v>3537</v>
      </c>
      <c r="C1676" t="s">
        <v>51</v>
      </c>
      <c r="D1676" s="4" t="s">
        <v>58047</v>
      </c>
      <c r="E1676" s="3" t="s">
        <v>9129</v>
      </c>
      <c r="F1676" s="3" t="s">
        <v>14083</v>
      </c>
      <c r="G1676" s="3" t="s">
        <v>11193</v>
      </c>
      <c r="H1676" s="3" t="s">
        <v>11158</v>
      </c>
      <c r="I1676" s="5">
        <v>61704</v>
      </c>
      <c r="J1676" t="s">
        <v>20807</v>
      </c>
      <c r="K1676" t="s">
        <v>20808</v>
      </c>
      <c r="M1676" t="s">
        <v>52883</v>
      </c>
      <c r="N1676" t="s">
        <v>147</v>
      </c>
      <c r="O1676" t="s">
        <v>24344</v>
      </c>
      <c r="P1676" t="s">
        <v>159</v>
      </c>
      <c r="Q1676" s="3" t="s">
        <v>55306</v>
      </c>
      <c r="R1676">
        <v>4.2</v>
      </c>
      <c r="S1676">
        <v>5</v>
      </c>
      <c r="T1676" t="s">
        <v>35844</v>
      </c>
      <c r="U1676" t="s">
        <v>273</v>
      </c>
      <c r="V1676">
        <v>5</v>
      </c>
      <c r="W1676">
        <v>0</v>
      </c>
      <c r="X1676" t="s">
        <v>35845</v>
      </c>
      <c r="Y1676" t="s">
        <v>273</v>
      </c>
      <c r="Z1676">
        <v>5</v>
      </c>
      <c r="AA1676" t="s">
        <v>35846</v>
      </c>
      <c r="AB1676" t="s">
        <v>35847</v>
      </c>
      <c r="AC1676" t="s">
        <v>319</v>
      </c>
      <c r="AD1676">
        <v>5</v>
      </c>
      <c r="AE1676">
        <v>0</v>
      </c>
      <c r="AF1676" t="s">
        <v>35848</v>
      </c>
      <c r="AG1676" t="s">
        <v>319</v>
      </c>
      <c r="AH1676">
        <v>1</v>
      </c>
      <c r="AI1676" t="s">
        <v>35849</v>
      </c>
      <c r="AJ1676" t="s">
        <v>35850</v>
      </c>
      <c r="AK1676" t="s">
        <v>25514</v>
      </c>
      <c r="AL1676">
        <v>5</v>
      </c>
      <c r="AM1676" s="3">
        <v>0</v>
      </c>
    </row>
    <row r="1677" spans="1:39" ht="60.6" customHeight="1" x14ac:dyDescent="0.3">
      <c r="A1677" t="s">
        <v>3538</v>
      </c>
      <c r="B1677" s="3" t="s">
        <v>3539</v>
      </c>
      <c r="C1677" t="s">
        <v>3540</v>
      </c>
      <c r="D1677" s="4" t="s">
        <v>52119</v>
      </c>
      <c r="E1677" s="3" t="s">
        <v>9263</v>
      </c>
      <c r="F1677" s="3" t="s">
        <v>14084</v>
      </c>
      <c r="G1677" s="3" t="s">
        <v>3540</v>
      </c>
      <c r="H1677" s="3" t="s">
        <v>11263</v>
      </c>
      <c r="I1677" s="5" t="s">
        <v>11460</v>
      </c>
      <c r="J1677" t="s">
        <v>20809</v>
      </c>
      <c r="K1677" t="s">
        <v>20810</v>
      </c>
      <c r="M1677" t="s">
        <v>52866</v>
      </c>
      <c r="N1677" t="s">
        <v>148</v>
      </c>
      <c r="O1677" t="s">
        <v>24379</v>
      </c>
      <c r="P1677" t="s">
        <v>159</v>
      </c>
      <c r="Q1677" s="3" t="s">
        <v>24791</v>
      </c>
      <c r="R1677">
        <v>5</v>
      </c>
      <c r="S1677">
        <v>15</v>
      </c>
      <c r="T1677" t="s">
        <v>26839</v>
      </c>
      <c r="U1677" t="s">
        <v>185</v>
      </c>
      <c r="V1677">
        <v>5</v>
      </c>
      <c r="W1677" t="s">
        <v>26840</v>
      </c>
      <c r="X1677" t="s">
        <v>26841</v>
      </c>
      <c r="Y1677" t="s">
        <v>185</v>
      </c>
      <c r="Z1677">
        <v>5</v>
      </c>
      <c r="AA1677" t="s">
        <v>26842</v>
      </c>
      <c r="AB1677" t="s">
        <v>26843</v>
      </c>
      <c r="AC1677" t="s">
        <v>185</v>
      </c>
      <c r="AD1677">
        <v>5</v>
      </c>
      <c r="AE1677" t="s">
        <v>26844</v>
      </c>
      <c r="AF1677" t="s">
        <v>26845</v>
      </c>
      <c r="AG1677" t="s">
        <v>235</v>
      </c>
      <c r="AH1677">
        <v>5</v>
      </c>
      <c r="AI1677" t="s">
        <v>26846</v>
      </c>
      <c r="AJ1677" t="s">
        <v>26847</v>
      </c>
      <c r="AK1677" t="s">
        <v>188</v>
      </c>
      <c r="AL1677">
        <v>5</v>
      </c>
      <c r="AM1677" s="3" t="s">
        <v>26848</v>
      </c>
    </row>
    <row r="1678" spans="1:39" ht="60.6" customHeight="1" x14ac:dyDescent="0.3">
      <c r="A1678" t="s">
        <v>3541</v>
      </c>
      <c r="B1678" s="3" t="s">
        <v>3542</v>
      </c>
      <c r="C1678" t="s">
        <v>3543</v>
      </c>
      <c r="D1678" s="4" t="s">
        <v>58048</v>
      </c>
      <c r="E1678" s="3" t="s">
        <v>9263</v>
      </c>
      <c r="F1678" s="3" t="s">
        <v>14085</v>
      </c>
      <c r="G1678" s="3" t="s">
        <v>3543</v>
      </c>
      <c r="H1678" s="3" t="s">
        <v>11263</v>
      </c>
      <c r="I1678" s="5" t="s">
        <v>14086</v>
      </c>
      <c r="J1678" t="s">
        <v>20811</v>
      </c>
      <c r="K1678" t="s">
        <v>20810</v>
      </c>
      <c r="M1678" t="s">
        <v>52952</v>
      </c>
      <c r="N1678" t="s">
        <v>24037</v>
      </c>
      <c r="O1678" t="s">
        <v>24379</v>
      </c>
      <c r="P1678" t="s">
        <v>159</v>
      </c>
      <c r="Q1678" s="3" t="s">
        <v>24792</v>
      </c>
      <c r="R1678">
        <v>4.9000000000000004</v>
      </c>
      <c r="S1678">
        <v>258</v>
      </c>
      <c r="T1678" t="s">
        <v>35851</v>
      </c>
      <c r="U1678" t="s">
        <v>252</v>
      </c>
      <c r="V1678">
        <v>5</v>
      </c>
      <c r="W1678" t="s">
        <v>35852</v>
      </c>
      <c r="X1678" t="s">
        <v>35853</v>
      </c>
      <c r="Y1678" t="s">
        <v>228</v>
      </c>
      <c r="Z1678">
        <v>5</v>
      </c>
      <c r="AA1678" t="s">
        <v>35854</v>
      </c>
      <c r="AB1678" t="s">
        <v>35855</v>
      </c>
      <c r="AC1678" t="s">
        <v>276</v>
      </c>
      <c r="AD1678">
        <v>5</v>
      </c>
      <c r="AE1678" t="s">
        <v>35856</v>
      </c>
      <c r="AF1678" t="s">
        <v>35857</v>
      </c>
      <c r="AG1678" t="s">
        <v>185</v>
      </c>
      <c r="AH1678">
        <v>5</v>
      </c>
      <c r="AI1678" t="s">
        <v>35858</v>
      </c>
      <c r="AJ1678" t="s">
        <v>30669</v>
      </c>
      <c r="AK1678" t="s">
        <v>185</v>
      </c>
      <c r="AL1678">
        <v>5</v>
      </c>
      <c r="AM1678" s="3" t="s">
        <v>35859</v>
      </c>
    </row>
    <row r="1679" spans="1:39" ht="60.6" customHeight="1" x14ac:dyDescent="0.3">
      <c r="A1679" t="s">
        <v>3544</v>
      </c>
      <c r="B1679" s="3" t="s">
        <v>3545</v>
      </c>
      <c r="C1679" t="s">
        <v>3546</v>
      </c>
      <c r="D1679" s="4" t="s">
        <v>52120</v>
      </c>
      <c r="E1679" s="3" t="s">
        <v>9263</v>
      </c>
      <c r="F1679" s="3" t="s">
        <v>14087</v>
      </c>
      <c r="G1679" s="3" t="s">
        <v>3546</v>
      </c>
      <c r="H1679" s="3" t="s">
        <v>11263</v>
      </c>
      <c r="I1679" s="5" t="s">
        <v>14088</v>
      </c>
      <c r="J1679" t="s">
        <v>20812</v>
      </c>
      <c r="K1679" t="s">
        <v>20810</v>
      </c>
      <c r="M1679" t="s">
        <v>52952</v>
      </c>
      <c r="N1679" t="s">
        <v>24037</v>
      </c>
      <c r="O1679" t="s">
        <v>24379</v>
      </c>
      <c r="P1679" t="s">
        <v>159</v>
      </c>
      <c r="Q1679" s="3" t="s">
        <v>24793</v>
      </c>
      <c r="R1679">
        <v>4.5999999999999996</v>
      </c>
      <c r="S1679">
        <v>34</v>
      </c>
      <c r="T1679" t="s">
        <v>35860</v>
      </c>
      <c r="U1679" t="s">
        <v>185</v>
      </c>
      <c r="V1679">
        <v>5</v>
      </c>
      <c r="W1679" t="s">
        <v>35861</v>
      </c>
      <c r="X1679" t="s">
        <v>35862</v>
      </c>
      <c r="Y1679" t="s">
        <v>185</v>
      </c>
      <c r="Z1679">
        <v>1</v>
      </c>
      <c r="AA1679" t="s">
        <v>35863</v>
      </c>
      <c r="AB1679" t="s">
        <v>35864</v>
      </c>
      <c r="AC1679" t="s">
        <v>200</v>
      </c>
      <c r="AD1679">
        <v>5</v>
      </c>
      <c r="AE1679" t="s">
        <v>35865</v>
      </c>
      <c r="AF1679" t="s">
        <v>35866</v>
      </c>
      <c r="AG1679" t="s">
        <v>200</v>
      </c>
      <c r="AH1679">
        <v>5</v>
      </c>
      <c r="AI1679" t="s">
        <v>35867</v>
      </c>
      <c r="AJ1679" t="s">
        <v>35868</v>
      </c>
      <c r="AK1679" t="s">
        <v>200</v>
      </c>
      <c r="AL1679">
        <v>5</v>
      </c>
      <c r="AM1679" s="3" t="s">
        <v>35869</v>
      </c>
    </row>
    <row r="1680" spans="1:39" ht="60.6" customHeight="1" x14ac:dyDescent="0.3">
      <c r="A1680" t="s">
        <v>3547</v>
      </c>
      <c r="B1680" s="3" t="s">
        <v>3548</v>
      </c>
      <c r="C1680" t="s">
        <v>3549</v>
      </c>
      <c r="D1680" s="4" t="s">
        <v>58049</v>
      </c>
      <c r="E1680" s="3" t="s">
        <v>9263</v>
      </c>
      <c r="F1680" s="3" t="s">
        <v>14089</v>
      </c>
      <c r="G1680" s="3" t="s">
        <v>3549</v>
      </c>
      <c r="H1680" s="3" t="s">
        <v>11263</v>
      </c>
      <c r="I1680" s="5" t="s">
        <v>14090</v>
      </c>
      <c r="J1680" t="s">
        <v>20813</v>
      </c>
      <c r="K1680" t="s">
        <v>20810</v>
      </c>
      <c r="M1680" t="s">
        <v>52866</v>
      </c>
      <c r="N1680" t="s">
        <v>24037</v>
      </c>
      <c r="O1680" t="s">
        <v>24379</v>
      </c>
      <c r="P1680" t="s">
        <v>159</v>
      </c>
      <c r="Q1680" s="3" t="s">
        <v>24794</v>
      </c>
      <c r="R1680">
        <v>4.9000000000000004</v>
      </c>
      <c r="S1680">
        <v>1180</v>
      </c>
      <c r="T1680" t="s">
        <v>35870</v>
      </c>
      <c r="U1680" t="s">
        <v>185</v>
      </c>
      <c r="V1680">
        <v>5</v>
      </c>
      <c r="W1680" t="s">
        <v>35871</v>
      </c>
      <c r="X1680" t="s">
        <v>35872</v>
      </c>
      <c r="Y1680" t="s">
        <v>200</v>
      </c>
      <c r="Z1680">
        <v>5</v>
      </c>
      <c r="AA1680" t="s">
        <v>35873</v>
      </c>
      <c r="AB1680" t="s">
        <v>35874</v>
      </c>
      <c r="AC1680" t="s">
        <v>200</v>
      </c>
      <c r="AD1680">
        <v>5</v>
      </c>
      <c r="AE1680" t="s">
        <v>35875</v>
      </c>
      <c r="AF1680" t="s">
        <v>35876</v>
      </c>
      <c r="AG1680" t="s">
        <v>188</v>
      </c>
      <c r="AH1680">
        <v>5</v>
      </c>
      <c r="AI1680" t="s">
        <v>35877</v>
      </c>
      <c r="AJ1680" t="s">
        <v>35878</v>
      </c>
      <c r="AK1680" t="s">
        <v>194</v>
      </c>
      <c r="AL1680">
        <v>5</v>
      </c>
      <c r="AM1680" s="3" t="s">
        <v>35879</v>
      </c>
    </row>
    <row r="1681" spans="1:39" ht="60.6" customHeight="1" x14ac:dyDescent="0.3">
      <c r="A1681" t="s">
        <v>3550</v>
      </c>
      <c r="B1681" s="3" t="s">
        <v>3539</v>
      </c>
      <c r="C1681" t="s">
        <v>3551</v>
      </c>
      <c r="D1681" s="4" t="s">
        <v>58050</v>
      </c>
      <c r="E1681" s="3" t="s">
        <v>9263</v>
      </c>
      <c r="F1681" s="3" t="s">
        <v>14091</v>
      </c>
      <c r="G1681" s="3" t="s">
        <v>14092</v>
      </c>
      <c r="H1681" s="3" t="s">
        <v>11263</v>
      </c>
      <c r="I1681" s="5" t="s">
        <v>14093</v>
      </c>
      <c r="J1681" t="s">
        <v>20814</v>
      </c>
      <c r="K1681" t="s">
        <v>20810</v>
      </c>
      <c r="M1681" t="s">
        <v>52952</v>
      </c>
      <c r="N1681" t="s">
        <v>148</v>
      </c>
      <c r="O1681" t="s">
        <v>24379</v>
      </c>
      <c r="P1681" t="s">
        <v>159</v>
      </c>
      <c r="Q1681" s="3" t="s">
        <v>24795</v>
      </c>
      <c r="R1681">
        <v>4.8</v>
      </c>
      <c r="S1681">
        <v>786</v>
      </c>
      <c r="T1681" t="s">
        <v>35880</v>
      </c>
      <c r="U1681" t="s">
        <v>225</v>
      </c>
      <c r="V1681">
        <v>5</v>
      </c>
      <c r="W1681" t="s">
        <v>35881</v>
      </c>
      <c r="X1681" t="s">
        <v>35882</v>
      </c>
      <c r="Y1681" t="s">
        <v>185</v>
      </c>
      <c r="Z1681">
        <v>5</v>
      </c>
      <c r="AA1681" t="s">
        <v>35883</v>
      </c>
      <c r="AB1681" t="s">
        <v>35872</v>
      </c>
      <c r="AC1681" t="s">
        <v>185</v>
      </c>
      <c r="AD1681">
        <v>5</v>
      </c>
      <c r="AE1681" t="s">
        <v>35884</v>
      </c>
      <c r="AF1681" t="s">
        <v>35885</v>
      </c>
      <c r="AG1681" t="s">
        <v>185</v>
      </c>
      <c r="AH1681">
        <v>5</v>
      </c>
      <c r="AI1681" t="s">
        <v>35886</v>
      </c>
      <c r="AJ1681" t="s">
        <v>35887</v>
      </c>
      <c r="AK1681" t="s">
        <v>185</v>
      </c>
      <c r="AL1681">
        <v>5</v>
      </c>
      <c r="AM1681" s="3" t="s">
        <v>35888</v>
      </c>
    </row>
    <row r="1682" spans="1:39" ht="60.6" customHeight="1" x14ac:dyDescent="0.3">
      <c r="A1682" t="s">
        <v>3552</v>
      </c>
      <c r="B1682" s="3" t="s">
        <v>3553</v>
      </c>
      <c r="C1682" t="s">
        <v>51</v>
      </c>
      <c r="D1682" s="4" t="s">
        <v>58051</v>
      </c>
      <c r="E1682" s="3" t="s">
        <v>9264</v>
      </c>
      <c r="F1682" s="3" t="s">
        <v>14094</v>
      </c>
      <c r="G1682" s="3" t="s">
        <v>11193</v>
      </c>
      <c r="H1682" s="3" t="s">
        <v>11158</v>
      </c>
      <c r="I1682" s="5">
        <v>61704</v>
      </c>
      <c r="J1682" t="s">
        <v>20815</v>
      </c>
      <c r="K1682" t="s">
        <v>20816</v>
      </c>
      <c r="M1682" t="s">
        <v>53139</v>
      </c>
      <c r="N1682" t="s">
        <v>147</v>
      </c>
      <c r="O1682" t="s">
        <v>24380</v>
      </c>
      <c r="P1682" t="s">
        <v>159</v>
      </c>
      <c r="Q1682" s="3" t="s">
        <v>55307</v>
      </c>
      <c r="R1682">
        <v>5</v>
      </c>
      <c r="S1682">
        <v>1</v>
      </c>
      <c r="T1682" t="s">
        <v>35889</v>
      </c>
      <c r="U1682" t="s">
        <v>200</v>
      </c>
      <c r="V1682">
        <v>5</v>
      </c>
      <c r="W1682" t="s">
        <v>35890</v>
      </c>
      <c r="X1682">
        <v>0</v>
      </c>
      <c r="Y1682">
        <v>0</v>
      </c>
      <c r="Z1682">
        <v>0</v>
      </c>
      <c r="AA1682">
        <v>0</v>
      </c>
      <c r="AB1682">
        <v>0</v>
      </c>
      <c r="AC1682">
        <v>0</v>
      </c>
      <c r="AD1682">
        <v>0</v>
      </c>
      <c r="AE1682">
        <v>0</v>
      </c>
      <c r="AF1682">
        <v>0</v>
      </c>
      <c r="AG1682">
        <v>0</v>
      </c>
      <c r="AH1682">
        <v>0</v>
      </c>
      <c r="AI1682">
        <v>0</v>
      </c>
      <c r="AJ1682">
        <v>0</v>
      </c>
      <c r="AK1682">
        <v>0</v>
      </c>
      <c r="AL1682">
        <v>0</v>
      </c>
      <c r="AM1682" s="3">
        <v>0</v>
      </c>
    </row>
    <row r="1683" spans="1:39" ht="60.6" customHeight="1" x14ac:dyDescent="0.3">
      <c r="A1683" t="s">
        <v>3554</v>
      </c>
      <c r="B1683" s="3" t="s">
        <v>3555</v>
      </c>
      <c r="C1683" t="s">
        <v>51</v>
      </c>
      <c r="D1683" s="4"/>
      <c r="E1683" s="3" t="s">
        <v>9265</v>
      </c>
      <c r="F1683" s="3" t="s">
        <v>14095</v>
      </c>
      <c r="G1683" s="3" t="s">
        <v>11193</v>
      </c>
      <c r="H1683" s="3" t="s">
        <v>11158</v>
      </c>
      <c r="I1683" s="5">
        <v>61701</v>
      </c>
      <c r="J1683" t="s">
        <v>20817</v>
      </c>
      <c r="M1683" t="s">
        <v>52871</v>
      </c>
      <c r="N1683" t="s">
        <v>150</v>
      </c>
      <c r="O1683" t="s">
        <v>24344</v>
      </c>
      <c r="P1683" t="s">
        <v>159</v>
      </c>
      <c r="Q1683" s="3" t="s">
        <v>55308</v>
      </c>
      <c r="R1683">
        <v>5</v>
      </c>
      <c r="S1683">
        <v>1</v>
      </c>
      <c r="T1683" t="s">
        <v>35891</v>
      </c>
      <c r="U1683" t="s">
        <v>188</v>
      </c>
      <c r="V1683">
        <v>5</v>
      </c>
      <c r="W1683">
        <v>0</v>
      </c>
      <c r="X1683">
        <v>0</v>
      </c>
      <c r="Y1683">
        <v>0</v>
      </c>
      <c r="Z1683">
        <v>0</v>
      </c>
      <c r="AA1683">
        <v>0</v>
      </c>
      <c r="AB1683">
        <v>0</v>
      </c>
      <c r="AC1683">
        <v>0</v>
      </c>
      <c r="AD1683">
        <v>0</v>
      </c>
      <c r="AE1683">
        <v>0</v>
      </c>
      <c r="AF1683">
        <v>0</v>
      </c>
      <c r="AG1683">
        <v>0</v>
      </c>
      <c r="AH1683">
        <v>0</v>
      </c>
      <c r="AI1683">
        <v>0</v>
      </c>
      <c r="AJ1683">
        <v>0</v>
      </c>
      <c r="AK1683">
        <v>0</v>
      </c>
      <c r="AL1683">
        <v>0</v>
      </c>
      <c r="AM1683" s="3">
        <v>0</v>
      </c>
    </row>
    <row r="1684" spans="1:39" ht="60.6" customHeight="1" x14ac:dyDescent="0.3">
      <c r="A1684" t="s">
        <v>3556</v>
      </c>
      <c r="B1684" s="3" t="s">
        <v>3539</v>
      </c>
      <c r="C1684" t="s">
        <v>3557</v>
      </c>
      <c r="D1684" s="4" t="s">
        <v>52121</v>
      </c>
      <c r="E1684" s="3" t="s">
        <v>9266</v>
      </c>
      <c r="F1684" s="3" t="s">
        <v>14096</v>
      </c>
      <c r="G1684" s="3" t="s">
        <v>13999</v>
      </c>
      <c r="H1684" s="3" t="s">
        <v>11263</v>
      </c>
      <c r="I1684" s="5" t="s">
        <v>14097</v>
      </c>
      <c r="J1684" t="s">
        <v>20818</v>
      </c>
      <c r="K1684" t="s">
        <v>20810</v>
      </c>
      <c r="M1684" t="s">
        <v>52952</v>
      </c>
      <c r="N1684" t="s">
        <v>148</v>
      </c>
      <c r="O1684" t="s">
        <v>24381</v>
      </c>
      <c r="P1684" t="s">
        <v>159</v>
      </c>
      <c r="Q1684" s="3" t="s">
        <v>55309</v>
      </c>
      <c r="R1684">
        <v>4.7</v>
      </c>
      <c r="S1684">
        <v>374</v>
      </c>
      <c r="T1684" t="s">
        <v>35892</v>
      </c>
      <c r="U1684" t="s">
        <v>225</v>
      </c>
      <c r="V1684">
        <v>5</v>
      </c>
      <c r="W1684" t="s">
        <v>35893</v>
      </c>
      <c r="X1684" t="s">
        <v>35894</v>
      </c>
      <c r="Y1684" t="s">
        <v>185</v>
      </c>
      <c r="Z1684">
        <v>5</v>
      </c>
      <c r="AA1684" t="s">
        <v>35895</v>
      </c>
      <c r="AB1684" t="s">
        <v>35896</v>
      </c>
      <c r="AC1684" t="s">
        <v>185</v>
      </c>
      <c r="AD1684">
        <v>5</v>
      </c>
      <c r="AE1684" t="s">
        <v>35897</v>
      </c>
      <c r="AF1684" t="s">
        <v>35898</v>
      </c>
      <c r="AG1684" t="s">
        <v>185</v>
      </c>
      <c r="AH1684">
        <v>5</v>
      </c>
      <c r="AI1684" t="s">
        <v>35899</v>
      </c>
      <c r="AJ1684" t="s">
        <v>35900</v>
      </c>
      <c r="AK1684" t="s">
        <v>235</v>
      </c>
      <c r="AL1684">
        <v>5</v>
      </c>
      <c r="AM1684" s="3" t="s">
        <v>35901</v>
      </c>
    </row>
    <row r="1685" spans="1:39" ht="60.6" customHeight="1" x14ac:dyDescent="0.3">
      <c r="A1685" t="s">
        <v>3558</v>
      </c>
      <c r="B1685" s="3" t="s">
        <v>3559</v>
      </c>
      <c r="D1685" s="4" t="s">
        <v>58052</v>
      </c>
      <c r="E1685" s="3" t="s">
        <v>9267</v>
      </c>
      <c r="F1685" s="3" t="s">
        <v>14098</v>
      </c>
      <c r="G1685" s="3" t="s">
        <v>96</v>
      </c>
      <c r="H1685" s="3" t="s">
        <v>11258</v>
      </c>
      <c r="I1685" s="5" t="s">
        <v>14099</v>
      </c>
      <c r="J1685" t="s">
        <v>20819</v>
      </c>
      <c r="K1685" t="s">
        <v>20820</v>
      </c>
      <c r="M1685" t="s">
        <v>52872</v>
      </c>
      <c r="N1685" t="s">
        <v>147</v>
      </c>
      <c r="P1685" t="s">
        <v>159</v>
      </c>
      <c r="Q1685" s="3" t="s">
        <v>55310</v>
      </c>
      <c r="R1685">
        <v>3.6</v>
      </c>
      <c r="S1685">
        <v>9</v>
      </c>
      <c r="T1685" t="s">
        <v>35902</v>
      </c>
      <c r="U1685" t="s">
        <v>252</v>
      </c>
      <c r="V1685">
        <v>5</v>
      </c>
      <c r="W1685" t="s">
        <v>35903</v>
      </c>
      <c r="X1685" t="s">
        <v>33361</v>
      </c>
      <c r="Y1685" t="s">
        <v>188</v>
      </c>
      <c r="Z1685">
        <v>5</v>
      </c>
      <c r="AA1685" t="s">
        <v>35904</v>
      </c>
      <c r="AB1685" t="s">
        <v>35905</v>
      </c>
      <c r="AC1685" t="s">
        <v>210</v>
      </c>
      <c r="AD1685">
        <v>5</v>
      </c>
      <c r="AE1685" t="s">
        <v>35906</v>
      </c>
      <c r="AF1685" t="s">
        <v>35907</v>
      </c>
      <c r="AG1685" t="s">
        <v>245</v>
      </c>
      <c r="AH1685">
        <v>1</v>
      </c>
      <c r="AI1685" t="s">
        <v>35908</v>
      </c>
      <c r="AJ1685" t="s">
        <v>35909</v>
      </c>
      <c r="AK1685" t="s">
        <v>273</v>
      </c>
      <c r="AL1685">
        <v>1</v>
      </c>
      <c r="AM1685" s="3" t="s">
        <v>35910</v>
      </c>
    </row>
    <row r="1686" spans="1:39" ht="60.6" customHeight="1" x14ac:dyDescent="0.3">
      <c r="A1686" t="s">
        <v>3560</v>
      </c>
      <c r="B1686" s="3" t="s">
        <v>3561</v>
      </c>
      <c r="C1686" t="s">
        <v>51</v>
      </c>
      <c r="D1686" s="4" t="s">
        <v>58053</v>
      </c>
      <c r="E1686" s="3" t="s">
        <v>9268</v>
      </c>
      <c r="F1686" s="3" t="s">
        <v>14100</v>
      </c>
      <c r="G1686" s="3" t="s">
        <v>14101</v>
      </c>
      <c r="H1686" s="3" t="s">
        <v>11258</v>
      </c>
      <c r="I1686" s="5">
        <v>43017</v>
      </c>
      <c r="J1686" t="s">
        <v>20821</v>
      </c>
      <c r="K1686" t="s">
        <v>20822</v>
      </c>
      <c r="M1686" t="s">
        <v>52888</v>
      </c>
      <c r="N1686" t="s">
        <v>147</v>
      </c>
      <c r="O1686" t="s">
        <v>24382</v>
      </c>
      <c r="P1686" t="s">
        <v>159</v>
      </c>
      <c r="Q1686" s="3" t="s">
        <v>55311</v>
      </c>
      <c r="R1686">
        <v>4.5</v>
      </c>
      <c r="S1686">
        <v>294</v>
      </c>
      <c r="T1686" t="s">
        <v>35911</v>
      </c>
      <c r="U1686" t="s">
        <v>228</v>
      </c>
      <c r="V1686">
        <v>5</v>
      </c>
      <c r="W1686" t="s">
        <v>35912</v>
      </c>
      <c r="X1686" t="s">
        <v>35913</v>
      </c>
      <c r="Y1686" t="s">
        <v>228</v>
      </c>
      <c r="Z1686">
        <v>1</v>
      </c>
      <c r="AA1686" t="s">
        <v>35914</v>
      </c>
      <c r="AB1686" t="s">
        <v>35915</v>
      </c>
      <c r="AC1686" t="s">
        <v>185</v>
      </c>
      <c r="AD1686">
        <v>5</v>
      </c>
      <c r="AE1686" t="s">
        <v>35916</v>
      </c>
      <c r="AF1686" t="s">
        <v>35917</v>
      </c>
      <c r="AG1686" t="s">
        <v>235</v>
      </c>
      <c r="AH1686">
        <v>5</v>
      </c>
      <c r="AI1686" t="s">
        <v>35918</v>
      </c>
      <c r="AJ1686" t="s">
        <v>35919</v>
      </c>
      <c r="AK1686" t="s">
        <v>235</v>
      </c>
      <c r="AL1686">
        <v>5</v>
      </c>
      <c r="AM1686" s="3" t="s">
        <v>35920</v>
      </c>
    </row>
    <row r="1687" spans="1:39" ht="60.6" customHeight="1" x14ac:dyDescent="0.3">
      <c r="A1687" t="s">
        <v>3562</v>
      </c>
      <c r="B1687" s="3" t="s">
        <v>3563</v>
      </c>
      <c r="C1687" t="s">
        <v>51</v>
      </c>
      <c r="D1687" s="4" t="s">
        <v>58054</v>
      </c>
      <c r="E1687" s="3" t="s">
        <v>9269</v>
      </c>
      <c r="F1687" s="3" t="s">
        <v>14102</v>
      </c>
      <c r="G1687" s="3" t="s">
        <v>13999</v>
      </c>
      <c r="H1687" s="3" t="s">
        <v>11263</v>
      </c>
      <c r="I1687" s="5">
        <v>75246</v>
      </c>
      <c r="J1687" t="s">
        <v>20823</v>
      </c>
      <c r="M1687" t="s">
        <v>53003</v>
      </c>
      <c r="N1687" t="s">
        <v>147</v>
      </c>
      <c r="O1687" t="s">
        <v>24383</v>
      </c>
      <c r="P1687" t="s">
        <v>159</v>
      </c>
      <c r="Q1687" s="3" t="s">
        <v>55312</v>
      </c>
      <c r="R1687">
        <v>3.3</v>
      </c>
      <c r="S1687">
        <v>38</v>
      </c>
      <c r="T1687" t="s">
        <v>35921</v>
      </c>
      <c r="U1687" t="s">
        <v>197</v>
      </c>
      <c r="V1687">
        <v>2</v>
      </c>
      <c r="W1687" t="s">
        <v>35922</v>
      </c>
      <c r="X1687" t="s">
        <v>35923</v>
      </c>
      <c r="Y1687" t="s">
        <v>210</v>
      </c>
      <c r="Z1687">
        <v>1</v>
      </c>
      <c r="AA1687" t="s">
        <v>35924</v>
      </c>
      <c r="AB1687" t="s">
        <v>35925</v>
      </c>
      <c r="AC1687" t="s">
        <v>210</v>
      </c>
      <c r="AD1687">
        <v>5</v>
      </c>
      <c r="AE1687" t="s">
        <v>35926</v>
      </c>
      <c r="AF1687" t="s">
        <v>35927</v>
      </c>
      <c r="AG1687" t="s">
        <v>245</v>
      </c>
      <c r="AH1687">
        <v>1</v>
      </c>
      <c r="AI1687" t="s">
        <v>35928</v>
      </c>
      <c r="AJ1687" t="s">
        <v>35929</v>
      </c>
      <c r="AK1687" t="s">
        <v>273</v>
      </c>
      <c r="AL1687">
        <v>1</v>
      </c>
      <c r="AM1687" s="3" t="s">
        <v>35930</v>
      </c>
    </row>
    <row r="1688" spans="1:39" ht="60.6" customHeight="1" x14ac:dyDescent="0.3">
      <c r="A1688" t="s">
        <v>3564</v>
      </c>
      <c r="B1688" s="3" t="s">
        <v>3565</v>
      </c>
      <c r="C1688" t="s">
        <v>3566</v>
      </c>
      <c r="D1688" s="4" t="s">
        <v>52122</v>
      </c>
      <c r="E1688" s="3" t="s">
        <v>9270</v>
      </c>
      <c r="F1688" s="3" t="s">
        <v>14103</v>
      </c>
      <c r="G1688" s="3" t="s">
        <v>3566</v>
      </c>
      <c r="H1688" s="3" t="s">
        <v>11258</v>
      </c>
      <c r="I1688" s="5" t="s">
        <v>14104</v>
      </c>
      <c r="J1688" t="s">
        <v>20759</v>
      </c>
      <c r="K1688" t="s">
        <v>20760</v>
      </c>
      <c r="M1688" t="s">
        <v>53187</v>
      </c>
      <c r="N1688" t="s">
        <v>147</v>
      </c>
      <c r="O1688" t="s">
        <v>24069</v>
      </c>
      <c r="P1688" t="s">
        <v>159</v>
      </c>
      <c r="Q1688" s="3" t="s">
        <v>55313</v>
      </c>
      <c r="R1688">
        <v>4.5</v>
      </c>
      <c r="S1688">
        <v>409</v>
      </c>
      <c r="T1688" t="s">
        <v>35931</v>
      </c>
      <c r="U1688" t="s">
        <v>185</v>
      </c>
      <c r="V1688">
        <v>3</v>
      </c>
      <c r="W1688" t="s">
        <v>35932</v>
      </c>
      <c r="X1688" t="s">
        <v>35933</v>
      </c>
      <c r="Y1688" t="s">
        <v>185</v>
      </c>
      <c r="Z1688">
        <v>5</v>
      </c>
      <c r="AA1688" t="s">
        <v>35934</v>
      </c>
      <c r="AB1688" t="s">
        <v>35935</v>
      </c>
      <c r="AC1688" t="s">
        <v>185</v>
      </c>
      <c r="AD1688">
        <v>5</v>
      </c>
      <c r="AE1688" t="s">
        <v>35936</v>
      </c>
      <c r="AF1688" t="s">
        <v>35937</v>
      </c>
      <c r="AG1688" t="s">
        <v>200</v>
      </c>
      <c r="AH1688">
        <v>5</v>
      </c>
      <c r="AI1688" t="s">
        <v>35938</v>
      </c>
      <c r="AJ1688" t="s">
        <v>35939</v>
      </c>
      <c r="AK1688" t="s">
        <v>200</v>
      </c>
      <c r="AL1688">
        <v>5</v>
      </c>
      <c r="AM1688" s="3" t="s">
        <v>35940</v>
      </c>
    </row>
    <row r="1689" spans="1:39" ht="60.6" customHeight="1" x14ac:dyDescent="0.3">
      <c r="A1689" t="s">
        <v>3567</v>
      </c>
      <c r="B1689" s="3" t="s">
        <v>3565</v>
      </c>
      <c r="C1689" t="s">
        <v>51</v>
      </c>
      <c r="D1689" s="4" t="s">
        <v>58055</v>
      </c>
      <c r="E1689" s="3" t="s">
        <v>9270</v>
      </c>
      <c r="F1689" s="3" t="s">
        <v>14105</v>
      </c>
      <c r="G1689" s="3" t="s">
        <v>96</v>
      </c>
      <c r="H1689" s="3" t="s">
        <v>11258</v>
      </c>
      <c r="I1689" s="5">
        <v>43214</v>
      </c>
      <c r="J1689" t="s">
        <v>20759</v>
      </c>
      <c r="K1689" t="s">
        <v>20760</v>
      </c>
      <c r="M1689" t="s">
        <v>53226</v>
      </c>
      <c r="N1689" t="s">
        <v>147</v>
      </c>
      <c r="O1689" t="s">
        <v>24069</v>
      </c>
      <c r="P1689" t="s">
        <v>159</v>
      </c>
      <c r="Q1689" s="3" t="s">
        <v>55314</v>
      </c>
      <c r="R1689">
        <v>4.3</v>
      </c>
      <c r="S1689">
        <v>142</v>
      </c>
      <c r="T1689" t="s">
        <v>35941</v>
      </c>
      <c r="U1689" t="s">
        <v>200</v>
      </c>
      <c r="V1689">
        <v>1</v>
      </c>
      <c r="W1689" t="s">
        <v>35942</v>
      </c>
      <c r="X1689" t="s">
        <v>35943</v>
      </c>
      <c r="Y1689" t="s">
        <v>200</v>
      </c>
      <c r="Z1689">
        <v>1</v>
      </c>
      <c r="AA1689" t="s">
        <v>35944</v>
      </c>
      <c r="AB1689" t="s">
        <v>35945</v>
      </c>
      <c r="AC1689" t="s">
        <v>200</v>
      </c>
      <c r="AD1689">
        <v>1</v>
      </c>
      <c r="AE1689" t="s">
        <v>35946</v>
      </c>
      <c r="AF1689" t="s">
        <v>35947</v>
      </c>
      <c r="AG1689" t="s">
        <v>235</v>
      </c>
      <c r="AH1689">
        <v>5</v>
      </c>
      <c r="AI1689" t="s">
        <v>35948</v>
      </c>
      <c r="AJ1689" t="s">
        <v>26724</v>
      </c>
      <c r="AK1689" t="s">
        <v>188</v>
      </c>
      <c r="AL1689">
        <v>5</v>
      </c>
      <c r="AM1689" s="3" t="s">
        <v>35949</v>
      </c>
    </row>
    <row r="1690" spans="1:39" ht="60.6" customHeight="1" x14ac:dyDescent="0.3">
      <c r="A1690" t="s">
        <v>3568</v>
      </c>
      <c r="B1690" s="3" t="s">
        <v>3569</v>
      </c>
      <c r="C1690" t="s">
        <v>51</v>
      </c>
      <c r="D1690" s="4" t="s">
        <v>58056</v>
      </c>
      <c r="E1690" s="3" t="s">
        <v>9271</v>
      </c>
      <c r="F1690" s="3" t="s">
        <v>14106</v>
      </c>
      <c r="G1690" s="3" t="s">
        <v>14058</v>
      </c>
      <c r="H1690" s="3" t="s">
        <v>11499</v>
      </c>
      <c r="I1690" s="5">
        <v>74136</v>
      </c>
      <c r="J1690" t="s">
        <v>20824</v>
      </c>
      <c r="K1690" t="s">
        <v>53857</v>
      </c>
      <c r="M1690" t="s">
        <v>143</v>
      </c>
      <c r="N1690" t="s">
        <v>147</v>
      </c>
      <c r="O1690" t="s">
        <v>24112</v>
      </c>
      <c r="P1690" t="s">
        <v>159</v>
      </c>
      <c r="Q1690" s="3" t="s">
        <v>55315</v>
      </c>
      <c r="R1690">
        <v>2.2999999999999998</v>
      </c>
      <c r="S1690">
        <v>15</v>
      </c>
      <c r="T1690" t="s">
        <v>35950</v>
      </c>
      <c r="U1690" t="s">
        <v>210</v>
      </c>
      <c r="V1690">
        <v>1</v>
      </c>
      <c r="W1690" t="s">
        <v>35951</v>
      </c>
      <c r="X1690" t="s">
        <v>35952</v>
      </c>
      <c r="Y1690" t="s">
        <v>210</v>
      </c>
      <c r="Z1690">
        <v>1</v>
      </c>
      <c r="AA1690" t="s">
        <v>35953</v>
      </c>
      <c r="AB1690" t="s">
        <v>35954</v>
      </c>
      <c r="AC1690" t="s">
        <v>210</v>
      </c>
      <c r="AD1690">
        <v>5</v>
      </c>
      <c r="AE1690" t="s">
        <v>35955</v>
      </c>
      <c r="AF1690" t="s">
        <v>35956</v>
      </c>
      <c r="AG1690" t="s">
        <v>245</v>
      </c>
      <c r="AH1690">
        <v>2</v>
      </c>
      <c r="AI1690" t="s">
        <v>35957</v>
      </c>
      <c r="AJ1690" t="s">
        <v>35958</v>
      </c>
      <c r="AK1690" t="s">
        <v>245</v>
      </c>
      <c r="AL1690">
        <v>5</v>
      </c>
      <c r="AM1690" s="3" t="s">
        <v>35959</v>
      </c>
    </row>
    <row r="1691" spans="1:39" ht="60.6" customHeight="1" x14ac:dyDescent="0.3">
      <c r="A1691" t="s">
        <v>3570</v>
      </c>
      <c r="B1691" s="3" t="s">
        <v>3571</v>
      </c>
      <c r="C1691" t="s">
        <v>51</v>
      </c>
      <c r="D1691" s="4" t="s">
        <v>58057</v>
      </c>
      <c r="E1691" s="3" t="s">
        <v>9272</v>
      </c>
      <c r="F1691" s="3" t="s">
        <v>14107</v>
      </c>
      <c r="G1691" s="3" t="s">
        <v>96</v>
      </c>
      <c r="H1691" s="3" t="s">
        <v>11258</v>
      </c>
      <c r="I1691" s="5">
        <v>43214</v>
      </c>
      <c r="J1691" t="s">
        <v>20825</v>
      </c>
      <c r="K1691" t="s">
        <v>20826</v>
      </c>
      <c r="M1691" t="s">
        <v>143</v>
      </c>
      <c r="N1691" t="s">
        <v>24057</v>
      </c>
      <c r="O1691" t="s">
        <v>24048</v>
      </c>
      <c r="P1691" t="s">
        <v>159</v>
      </c>
      <c r="Q1691" s="3" t="s">
        <v>55316</v>
      </c>
      <c r="R1691">
        <v>3.2</v>
      </c>
      <c r="S1691">
        <v>68</v>
      </c>
      <c r="T1691" t="s">
        <v>35960</v>
      </c>
      <c r="U1691" t="s">
        <v>228</v>
      </c>
      <c r="V1691">
        <v>1</v>
      </c>
      <c r="W1691" t="s">
        <v>35961</v>
      </c>
      <c r="X1691" t="s">
        <v>35962</v>
      </c>
      <c r="Y1691" t="s">
        <v>191</v>
      </c>
      <c r="Z1691">
        <v>1</v>
      </c>
      <c r="AA1691" t="s">
        <v>35963</v>
      </c>
      <c r="AB1691" t="s">
        <v>35964</v>
      </c>
      <c r="AC1691" t="s">
        <v>191</v>
      </c>
      <c r="AD1691">
        <v>1</v>
      </c>
      <c r="AE1691" t="s">
        <v>35965</v>
      </c>
      <c r="AF1691" t="s">
        <v>35966</v>
      </c>
      <c r="AG1691" t="s">
        <v>207</v>
      </c>
      <c r="AH1691">
        <v>5</v>
      </c>
      <c r="AI1691" t="s">
        <v>35967</v>
      </c>
      <c r="AJ1691" t="s">
        <v>35968</v>
      </c>
      <c r="AK1691" t="s">
        <v>197</v>
      </c>
      <c r="AL1691">
        <v>2</v>
      </c>
      <c r="AM1691" s="3" t="s">
        <v>35969</v>
      </c>
    </row>
    <row r="1692" spans="1:39" ht="60.6" customHeight="1" x14ac:dyDescent="0.3">
      <c r="A1692" t="s">
        <v>3572</v>
      </c>
      <c r="B1692" s="3" t="s">
        <v>3573</v>
      </c>
      <c r="C1692" t="s">
        <v>51</v>
      </c>
      <c r="D1692" s="4" t="s">
        <v>58058</v>
      </c>
      <c r="E1692" s="3" t="s">
        <v>9273</v>
      </c>
      <c r="F1692" s="3" t="s">
        <v>14108</v>
      </c>
      <c r="G1692" s="3" t="s">
        <v>14081</v>
      </c>
      <c r="H1692" s="3" t="s">
        <v>11263</v>
      </c>
      <c r="I1692" s="5">
        <v>75024</v>
      </c>
      <c r="J1692" t="s">
        <v>20827</v>
      </c>
      <c r="K1692" t="s">
        <v>20828</v>
      </c>
      <c r="M1692" t="s">
        <v>52887</v>
      </c>
      <c r="N1692" t="s">
        <v>147</v>
      </c>
      <c r="O1692" t="s">
        <v>24384</v>
      </c>
      <c r="P1692" t="s">
        <v>159</v>
      </c>
      <c r="Q1692" s="3" t="s">
        <v>55317</v>
      </c>
      <c r="R1692">
        <v>3.9</v>
      </c>
      <c r="S1692">
        <v>18</v>
      </c>
      <c r="T1692" t="s">
        <v>35970</v>
      </c>
      <c r="U1692" t="s">
        <v>185</v>
      </c>
      <c r="V1692">
        <v>5</v>
      </c>
      <c r="W1692" t="s">
        <v>35971</v>
      </c>
      <c r="X1692" t="s">
        <v>35972</v>
      </c>
      <c r="Y1692" t="s">
        <v>188</v>
      </c>
      <c r="Z1692">
        <v>1</v>
      </c>
      <c r="AA1692" t="s">
        <v>35973</v>
      </c>
      <c r="AB1692" t="s">
        <v>35974</v>
      </c>
      <c r="AC1692" t="s">
        <v>188</v>
      </c>
      <c r="AD1692">
        <v>2</v>
      </c>
      <c r="AE1692" t="s">
        <v>35975</v>
      </c>
      <c r="AF1692" t="s">
        <v>35976</v>
      </c>
      <c r="AG1692" t="s">
        <v>191</v>
      </c>
      <c r="AH1692">
        <v>1</v>
      </c>
      <c r="AI1692" t="s">
        <v>35977</v>
      </c>
      <c r="AJ1692" t="s">
        <v>35978</v>
      </c>
      <c r="AK1692" t="s">
        <v>245</v>
      </c>
      <c r="AL1692">
        <v>4</v>
      </c>
      <c r="AM1692" s="3" t="s">
        <v>35979</v>
      </c>
    </row>
    <row r="1693" spans="1:39" ht="60.6" customHeight="1" x14ac:dyDescent="0.3">
      <c r="A1693" t="s">
        <v>3574</v>
      </c>
      <c r="B1693" s="3" t="s">
        <v>3575</v>
      </c>
      <c r="C1693" t="s">
        <v>51</v>
      </c>
      <c r="D1693" s="4" t="s">
        <v>58059</v>
      </c>
      <c r="E1693" s="3" t="s">
        <v>9274</v>
      </c>
      <c r="F1693" s="3" t="s">
        <v>14109</v>
      </c>
      <c r="G1693" s="3" t="s">
        <v>14081</v>
      </c>
      <c r="H1693" s="3" t="s">
        <v>11263</v>
      </c>
      <c r="I1693" s="5">
        <v>75024</v>
      </c>
      <c r="J1693" t="s">
        <v>20804</v>
      </c>
      <c r="K1693" t="s">
        <v>20829</v>
      </c>
      <c r="M1693" t="s">
        <v>53276</v>
      </c>
      <c r="N1693" t="s">
        <v>147</v>
      </c>
      <c r="O1693" t="s">
        <v>24385</v>
      </c>
      <c r="P1693" t="s">
        <v>159</v>
      </c>
      <c r="Q1693" s="3" t="s">
        <v>55318</v>
      </c>
      <c r="R1693">
        <v>4.4000000000000004</v>
      </c>
      <c r="S1693">
        <v>579</v>
      </c>
      <c r="T1693" t="s">
        <v>35980</v>
      </c>
      <c r="U1693" t="s">
        <v>185</v>
      </c>
      <c r="V1693">
        <v>5</v>
      </c>
      <c r="W1693" t="s">
        <v>35981</v>
      </c>
      <c r="X1693" t="s">
        <v>35982</v>
      </c>
      <c r="Y1693" t="s">
        <v>200</v>
      </c>
      <c r="Z1693">
        <v>5</v>
      </c>
      <c r="AA1693" t="s">
        <v>35983</v>
      </c>
      <c r="AB1693" t="s">
        <v>35984</v>
      </c>
      <c r="AC1693" t="s">
        <v>235</v>
      </c>
      <c r="AD1693">
        <v>4</v>
      </c>
      <c r="AE1693" t="s">
        <v>35985</v>
      </c>
      <c r="AF1693" t="s">
        <v>35986</v>
      </c>
      <c r="AG1693" t="s">
        <v>235</v>
      </c>
      <c r="AH1693">
        <v>5</v>
      </c>
      <c r="AI1693" t="s">
        <v>35987</v>
      </c>
      <c r="AJ1693" t="s">
        <v>35988</v>
      </c>
      <c r="AK1693" t="s">
        <v>235</v>
      </c>
      <c r="AL1693">
        <v>5</v>
      </c>
      <c r="AM1693" s="3" t="s">
        <v>35989</v>
      </c>
    </row>
    <row r="1694" spans="1:39" ht="60.6" customHeight="1" x14ac:dyDescent="0.3">
      <c r="A1694" t="s">
        <v>3576</v>
      </c>
      <c r="B1694" s="3" t="s">
        <v>3577</v>
      </c>
      <c r="C1694" t="s">
        <v>51</v>
      </c>
      <c r="D1694" s="4"/>
      <c r="E1694" s="3" t="s">
        <v>9275</v>
      </c>
      <c r="F1694" s="3" t="s">
        <v>14110</v>
      </c>
      <c r="G1694" s="3" t="s">
        <v>12795</v>
      </c>
      <c r="H1694" s="3" t="s">
        <v>11258</v>
      </c>
      <c r="I1694" s="5">
        <v>45750</v>
      </c>
      <c r="J1694" t="s">
        <v>20830</v>
      </c>
      <c r="K1694" t="s">
        <v>20831</v>
      </c>
      <c r="M1694" t="s">
        <v>143</v>
      </c>
      <c r="N1694" t="s">
        <v>147</v>
      </c>
      <c r="O1694" t="s">
        <v>24069</v>
      </c>
      <c r="P1694" t="s">
        <v>159</v>
      </c>
      <c r="Q1694" s="3" t="s">
        <v>55319</v>
      </c>
      <c r="R1694">
        <v>0</v>
      </c>
      <c r="S1694">
        <v>0</v>
      </c>
      <c r="T1694">
        <v>0</v>
      </c>
      <c r="U1694">
        <v>0</v>
      </c>
      <c r="V1694">
        <v>0</v>
      </c>
      <c r="W1694">
        <v>0</v>
      </c>
      <c r="X1694">
        <v>0</v>
      </c>
      <c r="Y1694">
        <v>0</v>
      </c>
      <c r="Z1694">
        <v>0</v>
      </c>
      <c r="AA1694">
        <v>0</v>
      </c>
      <c r="AB1694">
        <v>0</v>
      </c>
      <c r="AC1694">
        <v>0</v>
      </c>
      <c r="AD1694">
        <v>0</v>
      </c>
      <c r="AE1694">
        <v>0</v>
      </c>
      <c r="AF1694">
        <v>0</v>
      </c>
      <c r="AG1694">
        <v>0</v>
      </c>
      <c r="AH1694">
        <v>0</v>
      </c>
      <c r="AI1694">
        <v>0</v>
      </c>
      <c r="AJ1694">
        <v>0</v>
      </c>
      <c r="AK1694">
        <v>0</v>
      </c>
      <c r="AL1694">
        <v>0</v>
      </c>
      <c r="AM1694" s="3">
        <v>0</v>
      </c>
    </row>
    <row r="1695" spans="1:39" ht="60.6" customHeight="1" x14ac:dyDescent="0.3">
      <c r="A1695" t="s">
        <v>3578</v>
      </c>
      <c r="B1695" s="3" t="s">
        <v>3579</v>
      </c>
      <c r="C1695" t="s">
        <v>3580</v>
      </c>
      <c r="D1695" s="4" t="s">
        <v>58060</v>
      </c>
      <c r="E1695" s="3" t="s">
        <v>9276</v>
      </c>
      <c r="F1695" s="3" t="s">
        <v>14111</v>
      </c>
      <c r="G1695" s="3" t="s">
        <v>14112</v>
      </c>
      <c r="H1695" s="3" t="s">
        <v>11258</v>
      </c>
      <c r="I1695" s="5" t="s">
        <v>14113</v>
      </c>
      <c r="J1695" t="s">
        <v>20832</v>
      </c>
      <c r="K1695" t="s">
        <v>20691</v>
      </c>
      <c r="L1695" t="s">
        <v>20833</v>
      </c>
      <c r="M1695" t="s">
        <v>143</v>
      </c>
      <c r="N1695" t="s">
        <v>147</v>
      </c>
      <c r="P1695" t="s">
        <v>159</v>
      </c>
      <c r="Q1695" s="3" t="s">
        <v>55320</v>
      </c>
      <c r="R1695">
        <v>5</v>
      </c>
      <c r="S1695">
        <v>4</v>
      </c>
      <c r="T1695" t="s">
        <v>35990</v>
      </c>
      <c r="U1695" t="s">
        <v>228</v>
      </c>
      <c r="V1695">
        <v>5</v>
      </c>
      <c r="W1695" t="s">
        <v>35991</v>
      </c>
      <c r="X1695" t="s">
        <v>35992</v>
      </c>
      <c r="Y1695" t="s">
        <v>185</v>
      </c>
      <c r="Z1695">
        <v>5</v>
      </c>
      <c r="AA1695">
        <v>0</v>
      </c>
      <c r="AB1695" t="s">
        <v>35993</v>
      </c>
      <c r="AC1695" t="s">
        <v>185</v>
      </c>
      <c r="AD1695">
        <v>5</v>
      </c>
      <c r="AE1695" t="s">
        <v>35994</v>
      </c>
      <c r="AF1695" t="s">
        <v>35995</v>
      </c>
      <c r="AG1695" t="s">
        <v>185</v>
      </c>
      <c r="AH1695">
        <v>5</v>
      </c>
      <c r="AI1695" t="s">
        <v>35996</v>
      </c>
      <c r="AJ1695">
        <v>0</v>
      </c>
      <c r="AK1695">
        <v>0</v>
      </c>
      <c r="AL1695">
        <v>0</v>
      </c>
      <c r="AM1695" s="3">
        <v>0</v>
      </c>
    </row>
    <row r="1696" spans="1:39" ht="60.6" customHeight="1" x14ac:dyDescent="0.3">
      <c r="A1696" t="s">
        <v>3581</v>
      </c>
      <c r="B1696" s="3" t="s">
        <v>3579</v>
      </c>
      <c r="C1696" t="s">
        <v>3582</v>
      </c>
      <c r="D1696" s="4" t="s">
        <v>52123</v>
      </c>
      <c r="E1696" s="3" t="s">
        <v>9276</v>
      </c>
      <c r="F1696" s="3" t="s">
        <v>14114</v>
      </c>
      <c r="G1696" s="3" t="s">
        <v>14112</v>
      </c>
      <c r="H1696" s="3" t="s">
        <v>11258</v>
      </c>
      <c r="I1696" s="5" t="s">
        <v>14113</v>
      </c>
      <c r="J1696" t="s">
        <v>20834</v>
      </c>
      <c r="K1696" t="s">
        <v>20691</v>
      </c>
      <c r="L1696" t="s">
        <v>20833</v>
      </c>
      <c r="M1696" t="s">
        <v>52871</v>
      </c>
      <c r="N1696" t="s">
        <v>147</v>
      </c>
      <c r="P1696" t="s">
        <v>159</v>
      </c>
      <c r="Q1696" s="3" t="s">
        <v>55320</v>
      </c>
      <c r="R1696">
        <v>4</v>
      </c>
      <c r="S1696">
        <v>4</v>
      </c>
      <c r="T1696" t="s">
        <v>35997</v>
      </c>
      <c r="U1696" t="s">
        <v>210</v>
      </c>
      <c r="V1696">
        <v>5</v>
      </c>
      <c r="W1696">
        <v>0</v>
      </c>
      <c r="X1696" t="s">
        <v>35998</v>
      </c>
      <c r="Y1696" t="s">
        <v>267</v>
      </c>
      <c r="Z1696">
        <v>1</v>
      </c>
      <c r="AA1696" t="s">
        <v>35999</v>
      </c>
      <c r="AB1696" t="s">
        <v>36000</v>
      </c>
      <c r="AC1696" t="s">
        <v>270</v>
      </c>
      <c r="AD1696">
        <v>5</v>
      </c>
      <c r="AE1696" t="s">
        <v>36001</v>
      </c>
      <c r="AF1696" t="s">
        <v>36002</v>
      </c>
      <c r="AG1696" t="s">
        <v>270</v>
      </c>
      <c r="AH1696">
        <v>5</v>
      </c>
      <c r="AI1696" t="s">
        <v>36003</v>
      </c>
      <c r="AJ1696">
        <v>0</v>
      </c>
      <c r="AK1696">
        <v>0</v>
      </c>
      <c r="AL1696">
        <v>0</v>
      </c>
      <c r="AM1696" s="3">
        <v>0</v>
      </c>
    </row>
    <row r="1697" spans="1:39" ht="60.6" customHeight="1" x14ac:dyDescent="0.3">
      <c r="A1697" t="s">
        <v>3583</v>
      </c>
      <c r="B1697" s="3" t="s">
        <v>3579</v>
      </c>
      <c r="C1697" t="s">
        <v>3584</v>
      </c>
      <c r="D1697" s="4" t="s">
        <v>58061</v>
      </c>
      <c r="E1697" s="3" t="s">
        <v>9276</v>
      </c>
      <c r="F1697" s="3" t="s">
        <v>14115</v>
      </c>
      <c r="G1697" s="3" t="s">
        <v>14112</v>
      </c>
      <c r="H1697" s="3" t="s">
        <v>11258</v>
      </c>
      <c r="I1697" s="5" t="s">
        <v>14113</v>
      </c>
      <c r="J1697" t="s">
        <v>20835</v>
      </c>
      <c r="K1697" t="s">
        <v>20691</v>
      </c>
      <c r="L1697" t="s">
        <v>20833</v>
      </c>
      <c r="M1697" t="s">
        <v>143</v>
      </c>
      <c r="N1697" t="s">
        <v>147</v>
      </c>
      <c r="P1697" t="s">
        <v>159</v>
      </c>
      <c r="Q1697" s="3" t="s">
        <v>55320</v>
      </c>
      <c r="R1697">
        <v>5</v>
      </c>
      <c r="S1697">
        <v>4</v>
      </c>
      <c r="T1697" t="s">
        <v>35990</v>
      </c>
      <c r="U1697" t="s">
        <v>228</v>
      </c>
      <c r="V1697">
        <v>5</v>
      </c>
      <c r="W1697" t="s">
        <v>35991</v>
      </c>
      <c r="X1697" t="s">
        <v>35992</v>
      </c>
      <c r="Y1697" t="s">
        <v>185</v>
      </c>
      <c r="Z1697">
        <v>5</v>
      </c>
      <c r="AA1697">
        <v>0</v>
      </c>
      <c r="AB1697" t="s">
        <v>35993</v>
      </c>
      <c r="AC1697" t="s">
        <v>185</v>
      </c>
      <c r="AD1697">
        <v>5</v>
      </c>
      <c r="AE1697" t="s">
        <v>35994</v>
      </c>
      <c r="AF1697" t="s">
        <v>35995</v>
      </c>
      <c r="AG1697" t="s">
        <v>185</v>
      </c>
      <c r="AH1697">
        <v>5</v>
      </c>
      <c r="AI1697" t="s">
        <v>35996</v>
      </c>
      <c r="AJ1697">
        <v>0</v>
      </c>
      <c r="AK1697">
        <v>0</v>
      </c>
      <c r="AL1697">
        <v>0</v>
      </c>
      <c r="AM1697" s="3">
        <v>0</v>
      </c>
    </row>
    <row r="1698" spans="1:39" ht="60.6" customHeight="1" x14ac:dyDescent="0.3">
      <c r="A1698" t="s">
        <v>3585</v>
      </c>
      <c r="B1698" s="3" t="s">
        <v>3579</v>
      </c>
      <c r="C1698" t="s">
        <v>3586</v>
      </c>
      <c r="D1698" s="4" t="s">
        <v>58062</v>
      </c>
      <c r="E1698" s="3" t="s">
        <v>9276</v>
      </c>
      <c r="F1698" s="3" t="s">
        <v>14116</v>
      </c>
      <c r="G1698" s="3" t="s">
        <v>14117</v>
      </c>
      <c r="H1698" s="3" t="s">
        <v>11258</v>
      </c>
      <c r="I1698" s="5" t="s">
        <v>14118</v>
      </c>
      <c r="J1698" t="s">
        <v>20836</v>
      </c>
      <c r="K1698" t="s">
        <v>20691</v>
      </c>
      <c r="L1698" t="s">
        <v>20833</v>
      </c>
      <c r="M1698" t="s">
        <v>52882</v>
      </c>
      <c r="N1698" t="s">
        <v>147</v>
      </c>
      <c r="P1698" t="s">
        <v>159</v>
      </c>
      <c r="Q1698" s="3" t="s">
        <v>55321</v>
      </c>
      <c r="R1698">
        <v>3.2</v>
      </c>
      <c r="S1698">
        <v>54</v>
      </c>
      <c r="T1698" t="s">
        <v>29720</v>
      </c>
      <c r="U1698" t="s">
        <v>200</v>
      </c>
      <c r="V1698">
        <v>1</v>
      </c>
      <c r="W1698" t="s">
        <v>36004</v>
      </c>
      <c r="X1698" t="s">
        <v>36005</v>
      </c>
      <c r="Y1698" t="s">
        <v>191</v>
      </c>
      <c r="Z1698">
        <v>1</v>
      </c>
      <c r="AA1698" t="s">
        <v>36006</v>
      </c>
      <c r="AB1698" t="s">
        <v>36007</v>
      </c>
      <c r="AC1698" t="s">
        <v>191</v>
      </c>
      <c r="AD1698">
        <v>5</v>
      </c>
      <c r="AE1698" t="s">
        <v>36008</v>
      </c>
      <c r="AF1698" t="s">
        <v>36009</v>
      </c>
      <c r="AG1698" t="s">
        <v>240</v>
      </c>
      <c r="AH1698">
        <v>3</v>
      </c>
      <c r="AI1698" t="s">
        <v>36010</v>
      </c>
      <c r="AJ1698" t="s">
        <v>36011</v>
      </c>
      <c r="AK1698" t="s">
        <v>302</v>
      </c>
      <c r="AL1698">
        <v>5</v>
      </c>
      <c r="AM1698" s="3" t="s">
        <v>36012</v>
      </c>
    </row>
    <row r="1699" spans="1:39" ht="60.6" customHeight="1" x14ac:dyDescent="0.3">
      <c r="A1699" t="s">
        <v>3587</v>
      </c>
      <c r="B1699" s="3" t="s">
        <v>3579</v>
      </c>
      <c r="C1699" t="s">
        <v>3588</v>
      </c>
      <c r="D1699" s="4" t="s">
        <v>52124</v>
      </c>
      <c r="E1699" s="3" t="s">
        <v>9276</v>
      </c>
      <c r="F1699" s="3" t="s">
        <v>14119</v>
      </c>
      <c r="G1699" s="3" t="s">
        <v>14120</v>
      </c>
      <c r="H1699" s="3" t="s">
        <v>11258</v>
      </c>
      <c r="I1699" s="5" t="s">
        <v>14121</v>
      </c>
      <c r="J1699" t="s">
        <v>20837</v>
      </c>
      <c r="K1699" t="s">
        <v>20691</v>
      </c>
      <c r="L1699" t="s">
        <v>20833</v>
      </c>
      <c r="M1699" t="s">
        <v>143</v>
      </c>
      <c r="N1699" t="s">
        <v>147</v>
      </c>
      <c r="P1699" t="s">
        <v>159</v>
      </c>
      <c r="Q1699" s="3" t="s">
        <v>55322</v>
      </c>
      <c r="R1699">
        <v>5</v>
      </c>
      <c r="S1699">
        <v>1</v>
      </c>
      <c r="T1699" t="s">
        <v>36013</v>
      </c>
      <c r="U1699" t="s">
        <v>245</v>
      </c>
      <c r="V1699">
        <v>5</v>
      </c>
      <c r="W1699">
        <v>0</v>
      </c>
      <c r="X1699">
        <v>0</v>
      </c>
      <c r="Y1699">
        <v>0</v>
      </c>
      <c r="Z1699">
        <v>0</v>
      </c>
      <c r="AA1699">
        <v>0</v>
      </c>
      <c r="AB1699">
        <v>0</v>
      </c>
      <c r="AC1699">
        <v>0</v>
      </c>
      <c r="AD1699">
        <v>0</v>
      </c>
      <c r="AE1699">
        <v>0</v>
      </c>
      <c r="AF1699">
        <v>0</v>
      </c>
      <c r="AG1699">
        <v>0</v>
      </c>
      <c r="AH1699">
        <v>0</v>
      </c>
      <c r="AI1699">
        <v>0</v>
      </c>
      <c r="AJ1699">
        <v>0</v>
      </c>
      <c r="AK1699">
        <v>0</v>
      </c>
      <c r="AL1699">
        <v>0</v>
      </c>
      <c r="AM1699" s="3">
        <v>0</v>
      </c>
    </row>
    <row r="1700" spans="1:39" ht="60.6" customHeight="1" x14ac:dyDescent="0.3">
      <c r="A1700" t="s">
        <v>3589</v>
      </c>
      <c r="B1700" s="3" t="s">
        <v>3590</v>
      </c>
      <c r="C1700" t="s">
        <v>51</v>
      </c>
      <c r="D1700" s="4" t="s">
        <v>58063</v>
      </c>
      <c r="E1700" s="3" t="s">
        <v>9277</v>
      </c>
      <c r="F1700" s="3" t="s">
        <v>14122</v>
      </c>
      <c r="G1700" s="3" t="s">
        <v>14081</v>
      </c>
      <c r="H1700" s="3" t="s">
        <v>11263</v>
      </c>
      <c r="I1700" s="5">
        <v>75093</v>
      </c>
      <c r="J1700" t="s">
        <v>20838</v>
      </c>
      <c r="K1700" t="s">
        <v>20839</v>
      </c>
      <c r="M1700" t="s">
        <v>143</v>
      </c>
      <c r="N1700" t="s">
        <v>24038</v>
      </c>
      <c r="P1700" t="s">
        <v>159</v>
      </c>
      <c r="Q1700" s="3" t="s">
        <v>55323</v>
      </c>
      <c r="R1700">
        <v>4.5999999999999996</v>
      </c>
      <c r="S1700">
        <v>33</v>
      </c>
      <c r="T1700" t="s">
        <v>36014</v>
      </c>
      <c r="U1700" t="s">
        <v>217</v>
      </c>
      <c r="V1700">
        <v>5</v>
      </c>
      <c r="W1700" t="s">
        <v>36015</v>
      </c>
      <c r="X1700" t="s">
        <v>36016</v>
      </c>
      <c r="Y1700" t="s">
        <v>210</v>
      </c>
      <c r="Z1700">
        <v>5</v>
      </c>
      <c r="AA1700" t="s">
        <v>36017</v>
      </c>
      <c r="AB1700" t="s">
        <v>36018</v>
      </c>
      <c r="AC1700" t="s">
        <v>245</v>
      </c>
      <c r="AD1700">
        <v>3</v>
      </c>
      <c r="AE1700" t="s">
        <v>36019</v>
      </c>
      <c r="AF1700" t="s">
        <v>36020</v>
      </c>
      <c r="AG1700" t="s">
        <v>245</v>
      </c>
      <c r="AH1700">
        <v>5</v>
      </c>
      <c r="AI1700" t="s">
        <v>36021</v>
      </c>
      <c r="AJ1700" t="s">
        <v>36022</v>
      </c>
      <c r="AK1700" t="s">
        <v>245</v>
      </c>
      <c r="AL1700">
        <v>5</v>
      </c>
      <c r="AM1700" s="3" t="s">
        <v>36023</v>
      </c>
    </row>
    <row r="1701" spans="1:39" ht="60.6" customHeight="1" x14ac:dyDescent="0.3">
      <c r="A1701" t="s">
        <v>3591</v>
      </c>
      <c r="B1701" s="3" t="s">
        <v>3592</v>
      </c>
      <c r="C1701" t="s">
        <v>51</v>
      </c>
      <c r="D1701" s="4" t="s">
        <v>58064</v>
      </c>
      <c r="E1701" s="3" t="s">
        <v>9278</v>
      </c>
      <c r="F1701" s="3" t="s">
        <v>14123</v>
      </c>
      <c r="G1701" s="3" t="s">
        <v>13999</v>
      </c>
      <c r="H1701" s="3" t="s">
        <v>11263</v>
      </c>
      <c r="I1701" s="5" t="s">
        <v>14124</v>
      </c>
      <c r="J1701" t="s">
        <v>20827</v>
      </c>
      <c r="K1701" t="s">
        <v>20828</v>
      </c>
      <c r="M1701" t="s">
        <v>52887</v>
      </c>
      <c r="N1701" t="s">
        <v>147</v>
      </c>
      <c r="O1701" t="s">
        <v>24126</v>
      </c>
      <c r="P1701" t="s">
        <v>159</v>
      </c>
      <c r="Q1701" s="3" t="s">
        <v>55324</v>
      </c>
      <c r="R1701">
        <v>4.0999999999999996</v>
      </c>
      <c r="S1701">
        <v>17</v>
      </c>
      <c r="T1701" t="s">
        <v>36024</v>
      </c>
      <c r="U1701" t="s">
        <v>188</v>
      </c>
      <c r="V1701">
        <v>5</v>
      </c>
      <c r="W1701" t="s">
        <v>36025</v>
      </c>
      <c r="X1701" t="s">
        <v>36026</v>
      </c>
      <c r="Y1701" t="s">
        <v>245</v>
      </c>
      <c r="Z1701">
        <v>5</v>
      </c>
      <c r="AA1701" t="s">
        <v>36027</v>
      </c>
      <c r="AB1701" t="s">
        <v>36028</v>
      </c>
      <c r="AC1701" t="s">
        <v>245</v>
      </c>
      <c r="AD1701">
        <v>5</v>
      </c>
      <c r="AE1701" t="s">
        <v>36029</v>
      </c>
      <c r="AF1701" t="s">
        <v>36030</v>
      </c>
      <c r="AG1701" t="s">
        <v>270</v>
      </c>
      <c r="AH1701">
        <v>5</v>
      </c>
      <c r="AI1701" t="s">
        <v>36031</v>
      </c>
      <c r="AJ1701" t="s">
        <v>36032</v>
      </c>
      <c r="AK1701" t="s">
        <v>273</v>
      </c>
      <c r="AL1701">
        <v>3</v>
      </c>
      <c r="AM1701" s="3" t="s">
        <v>36033</v>
      </c>
    </row>
    <row r="1702" spans="1:39" ht="60.6" customHeight="1" x14ac:dyDescent="0.3">
      <c r="A1702" t="s">
        <v>3593</v>
      </c>
      <c r="B1702" s="3" t="s">
        <v>3594</v>
      </c>
      <c r="C1702" t="s">
        <v>51</v>
      </c>
      <c r="D1702" s="4" t="s">
        <v>58065</v>
      </c>
      <c r="E1702" s="3" t="s">
        <v>9279</v>
      </c>
      <c r="F1702" s="3" t="s">
        <v>14125</v>
      </c>
      <c r="G1702" s="3" t="s">
        <v>13999</v>
      </c>
      <c r="H1702" s="3" t="s">
        <v>11263</v>
      </c>
      <c r="I1702" s="5">
        <v>75390</v>
      </c>
      <c r="J1702" t="s">
        <v>20840</v>
      </c>
      <c r="K1702" t="s">
        <v>20841</v>
      </c>
      <c r="M1702" t="s">
        <v>52871</v>
      </c>
      <c r="N1702" t="s">
        <v>147</v>
      </c>
      <c r="O1702" t="s">
        <v>24220</v>
      </c>
      <c r="P1702" t="s">
        <v>159</v>
      </c>
      <c r="Q1702" s="3" t="s">
        <v>55325</v>
      </c>
      <c r="R1702">
        <v>2.9</v>
      </c>
      <c r="S1702">
        <v>19</v>
      </c>
      <c r="T1702" t="s">
        <v>36034</v>
      </c>
      <c r="U1702" t="s">
        <v>228</v>
      </c>
      <c r="V1702">
        <v>1</v>
      </c>
      <c r="W1702" t="s">
        <v>36035</v>
      </c>
      <c r="X1702" t="s">
        <v>36036</v>
      </c>
      <c r="Y1702" t="s">
        <v>188</v>
      </c>
      <c r="Z1702">
        <v>2</v>
      </c>
      <c r="AA1702" t="s">
        <v>36037</v>
      </c>
      <c r="AB1702" t="s">
        <v>36038</v>
      </c>
      <c r="AC1702" t="s">
        <v>188</v>
      </c>
      <c r="AD1702">
        <v>1</v>
      </c>
      <c r="AE1702" t="s">
        <v>36039</v>
      </c>
      <c r="AF1702" t="s">
        <v>36040</v>
      </c>
      <c r="AG1702" t="s">
        <v>194</v>
      </c>
      <c r="AH1702">
        <v>5</v>
      </c>
      <c r="AI1702" t="s">
        <v>36041</v>
      </c>
      <c r="AJ1702" t="s">
        <v>36042</v>
      </c>
      <c r="AK1702" t="s">
        <v>210</v>
      </c>
      <c r="AL1702">
        <v>1</v>
      </c>
      <c r="AM1702" s="3" t="s">
        <v>36043</v>
      </c>
    </row>
    <row r="1703" spans="1:39" ht="60.6" customHeight="1" x14ac:dyDescent="0.3">
      <c r="A1703" t="s">
        <v>3595</v>
      </c>
      <c r="B1703" s="3" t="s">
        <v>3596</v>
      </c>
      <c r="D1703" s="4"/>
      <c r="E1703" s="3" t="s">
        <v>9280</v>
      </c>
      <c r="F1703" s="3" t="s">
        <v>14126</v>
      </c>
      <c r="G1703" s="3" t="s">
        <v>14092</v>
      </c>
      <c r="H1703" s="3" t="s">
        <v>11263</v>
      </c>
      <c r="I1703" s="5">
        <v>75034</v>
      </c>
      <c r="J1703" t="s">
        <v>20842</v>
      </c>
      <c r="K1703" t="s">
        <v>20843</v>
      </c>
      <c r="M1703" t="s">
        <v>52866</v>
      </c>
      <c r="N1703" t="s">
        <v>147</v>
      </c>
      <c r="P1703" t="s">
        <v>159</v>
      </c>
      <c r="Q1703" s="3" t="s">
        <v>55326</v>
      </c>
      <c r="R1703">
        <v>4.8</v>
      </c>
      <c r="S1703">
        <v>786</v>
      </c>
      <c r="T1703" t="s">
        <v>35880</v>
      </c>
      <c r="U1703" t="s">
        <v>225</v>
      </c>
      <c r="V1703">
        <v>5</v>
      </c>
      <c r="W1703" t="s">
        <v>35881</v>
      </c>
      <c r="X1703" t="s">
        <v>35882</v>
      </c>
      <c r="Y1703" t="s">
        <v>185</v>
      </c>
      <c r="Z1703">
        <v>5</v>
      </c>
      <c r="AA1703" t="s">
        <v>35883</v>
      </c>
      <c r="AB1703" t="s">
        <v>35872</v>
      </c>
      <c r="AC1703" t="s">
        <v>185</v>
      </c>
      <c r="AD1703">
        <v>5</v>
      </c>
      <c r="AE1703" t="s">
        <v>35884</v>
      </c>
      <c r="AF1703" t="s">
        <v>35885</v>
      </c>
      <c r="AG1703" t="s">
        <v>185</v>
      </c>
      <c r="AH1703">
        <v>5</v>
      </c>
      <c r="AI1703" t="s">
        <v>35886</v>
      </c>
      <c r="AJ1703" t="s">
        <v>35887</v>
      </c>
      <c r="AK1703" t="s">
        <v>185</v>
      </c>
      <c r="AL1703">
        <v>5</v>
      </c>
      <c r="AM1703" s="3" t="s">
        <v>35888</v>
      </c>
    </row>
    <row r="1704" spans="1:39" ht="60.6" customHeight="1" x14ac:dyDescent="0.3">
      <c r="A1704" t="s">
        <v>3597</v>
      </c>
      <c r="B1704" s="3" t="s">
        <v>3598</v>
      </c>
      <c r="D1704" s="4" t="s">
        <v>58066</v>
      </c>
      <c r="E1704" s="3" t="s">
        <v>9281</v>
      </c>
      <c r="F1704" s="3" t="s">
        <v>14127</v>
      </c>
      <c r="G1704" s="3" t="s">
        <v>14128</v>
      </c>
      <c r="H1704" s="3" t="s">
        <v>10986</v>
      </c>
      <c r="I1704" s="5">
        <v>33431</v>
      </c>
      <c r="J1704" t="s">
        <v>20844</v>
      </c>
      <c r="K1704" t="s">
        <v>20845</v>
      </c>
      <c r="M1704" t="s">
        <v>53277</v>
      </c>
      <c r="N1704" t="s">
        <v>147</v>
      </c>
      <c r="P1704" t="s">
        <v>159</v>
      </c>
      <c r="Q1704" s="3" t="s">
        <v>55327</v>
      </c>
      <c r="R1704">
        <v>2.8</v>
      </c>
      <c r="S1704">
        <v>11</v>
      </c>
      <c r="T1704" t="s">
        <v>36044</v>
      </c>
      <c r="U1704" t="s">
        <v>217</v>
      </c>
      <c r="V1704">
        <v>5</v>
      </c>
      <c r="W1704" t="s">
        <v>36045</v>
      </c>
      <c r="X1704" t="s">
        <v>36046</v>
      </c>
      <c r="Y1704" t="s">
        <v>245</v>
      </c>
      <c r="Z1704">
        <v>1</v>
      </c>
      <c r="AA1704" t="s">
        <v>36047</v>
      </c>
      <c r="AB1704" t="s">
        <v>36048</v>
      </c>
      <c r="AC1704" t="s">
        <v>267</v>
      </c>
      <c r="AD1704">
        <v>1</v>
      </c>
      <c r="AE1704" t="s">
        <v>36049</v>
      </c>
      <c r="AF1704" t="s">
        <v>36050</v>
      </c>
      <c r="AG1704" t="s">
        <v>270</v>
      </c>
      <c r="AH1704">
        <v>5</v>
      </c>
      <c r="AI1704" t="s">
        <v>36051</v>
      </c>
      <c r="AJ1704" t="s">
        <v>36052</v>
      </c>
      <c r="AK1704" t="s">
        <v>270</v>
      </c>
      <c r="AL1704">
        <v>1</v>
      </c>
      <c r="AM1704" s="3" t="s">
        <v>36053</v>
      </c>
    </row>
    <row r="1705" spans="1:39" ht="60.6" customHeight="1" x14ac:dyDescent="0.3">
      <c r="A1705" t="s">
        <v>3599</v>
      </c>
      <c r="B1705" s="3" t="s">
        <v>3600</v>
      </c>
      <c r="C1705" t="s">
        <v>51</v>
      </c>
      <c r="D1705" s="4" t="s">
        <v>52125</v>
      </c>
      <c r="E1705" s="3" t="s">
        <v>9282</v>
      </c>
      <c r="F1705" s="3" t="s">
        <v>14129</v>
      </c>
      <c r="G1705" s="3" t="s">
        <v>14092</v>
      </c>
      <c r="H1705" s="3" t="s">
        <v>11263</v>
      </c>
      <c r="I1705" s="5">
        <v>75033</v>
      </c>
      <c r="J1705" t="s">
        <v>20846</v>
      </c>
      <c r="K1705" t="s">
        <v>20847</v>
      </c>
      <c r="L1705" t="s">
        <v>20848</v>
      </c>
      <c r="M1705" t="s">
        <v>52869</v>
      </c>
      <c r="N1705" t="s">
        <v>148</v>
      </c>
      <c r="O1705" t="s">
        <v>24386</v>
      </c>
      <c r="P1705" t="s">
        <v>159</v>
      </c>
      <c r="Q1705" s="3" t="s">
        <v>55328</v>
      </c>
      <c r="R1705">
        <v>4.2</v>
      </c>
      <c r="S1705">
        <v>85</v>
      </c>
      <c r="T1705" t="s">
        <v>36054</v>
      </c>
      <c r="U1705" t="s">
        <v>188</v>
      </c>
      <c r="V1705">
        <v>5</v>
      </c>
      <c r="W1705" t="s">
        <v>36055</v>
      </c>
      <c r="X1705" t="s">
        <v>36056</v>
      </c>
      <c r="Y1705" t="s">
        <v>191</v>
      </c>
      <c r="Z1705">
        <v>5</v>
      </c>
      <c r="AA1705" t="s">
        <v>36057</v>
      </c>
      <c r="AB1705" t="s">
        <v>36058</v>
      </c>
      <c r="AC1705" t="s">
        <v>191</v>
      </c>
      <c r="AD1705">
        <v>5</v>
      </c>
      <c r="AE1705" t="s">
        <v>36059</v>
      </c>
      <c r="AF1705" t="s">
        <v>36060</v>
      </c>
      <c r="AG1705" t="s">
        <v>191</v>
      </c>
      <c r="AH1705">
        <v>5</v>
      </c>
      <c r="AI1705" t="s">
        <v>36061</v>
      </c>
      <c r="AJ1705" t="s">
        <v>36062</v>
      </c>
      <c r="AK1705" t="s">
        <v>217</v>
      </c>
      <c r="AL1705">
        <v>5</v>
      </c>
      <c r="AM1705" s="3" t="s">
        <v>36063</v>
      </c>
    </row>
    <row r="1706" spans="1:39" ht="60.6" customHeight="1" x14ac:dyDescent="0.3">
      <c r="A1706" t="s">
        <v>3601</v>
      </c>
      <c r="B1706" s="3" t="s">
        <v>3602</v>
      </c>
      <c r="C1706" t="s">
        <v>51</v>
      </c>
      <c r="D1706" s="4" t="s">
        <v>52126</v>
      </c>
      <c r="E1706" s="3" t="s">
        <v>9283</v>
      </c>
      <c r="F1706" s="3" t="s">
        <v>14130</v>
      </c>
      <c r="G1706" s="3" t="s">
        <v>14058</v>
      </c>
      <c r="H1706" s="3" t="s">
        <v>11499</v>
      </c>
      <c r="I1706" s="5" t="s">
        <v>14131</v>
      </c>
      <c r="J1706" t="s">
        <v>20849</v>
      </c>
      <c r="K1706" t="s">
        <v>20850</v>
      </c>
      <c r="L1706" t="s">
        <v>20851</v>
      </c>
      <c r="M1706" t="s">
        <v>53278</v>
      </c>
      <c r="N1706" t="s">
        <v>147</v>
      </c>
      <c r="O1706" t="s">
        <v>24048</v>
      </c>
      <c r="P1706" t="s">
        <v>159</v>
      </c>
      <c r="Q1706" s="3" t="s">
        <v>55329</v>
      </c>
      <c r="R1706">
        <v>4.0999999999999996</v>
      </c>
      <c r="S1706">
        <v>74</v>
      </c>
      <c r="T1706" t="s">
        <v>36064</v>
      </c>
      <c r="U1706" t="s">
        <v>191</v>
      </c>
      <c r="V1706">
        <v>5</v>
      </c>
      <c r="W1706" t="s">
        <v>36065</v>
      </c>
      <c r="X1706" t="s">
        <v>36066</v>
      </c>
      <c r="Y1706" t="s">
        <v>191</v>
      </c>
      <c r="Z1706">
        <v>1</v>
      </c>
      <c r="AA1706" t="s">
        <v>36067</v>
      </c>
      <c r="AB1706" t="s">
        <v>36068</v>
      </c>
      <c r="AC1706" t="s">
        <v>207</v>
      </c>
      <c r="AD1706">
        <v>2</v>
      </c>
      <c r="AE1706" t="s">
        <v>36069</v>
      </c>
      <c r="AF1706" t="s">
        <v>36070</v>
      </c>
      <c r="AG1706" t="s">
        <v>210</v>
      </c>
      <c r="AH1706">
        <v>4</v>
      </c>
      <c r="AI1706" t="s">
        <v>36071</v>
      </c>
      <c r="AJ1706" t="s">
        <v>36072</v>
      </c>
      <c r="AK1706" t="s">
        <v>210</v>
      </c>
      <c r="AL1706">
        <v>4</v>
      </c>
      <c r="AM1706" s="3" t="s">
        <v>36073</v>
      </c>
    </row>
    <row r="1707" spans="1:39" ht="60.6" customHeight="1" x14ac:dyDescent="0.3">
      <c r="A1707" t="s">
        <v>3603</v>
      </c>
      <c r="B1707" s="3" t="s">
        <v>3604</v>
      </c>
      <c r="D1707" s="4"/>
      <c r="E1707" s="3" t="s">
        <v>9284</v>
      </c>
      <c r="F1707" s="3" t="s">
        <v>14132</v>
      </c>
      <c r="G1707" s="3" t="s">
        <v>14058</v>
      </c>
      <c r="H1707" s="3" t="s">
        <v>11499</v>
      </c>
      <c r="I1707" s="5">
        <v>74104</v>
      </c>
      <c r="J1707" t="s">
        <v>20852</v>
      </c>
      <c r="M1707" t="s">
        <v>53278</v>
      </c>
      <c r="N1707" t="s">
        <v>150</v>
      </c>
      <c r="P1707" t="s">
        <v>159</v>
      </c>
      <c r="Q1707" s="3" t="s">
        <v>24796</v>
      </c>
      <c r="R1707">
        <v>4.0999999999999996</v>
      </c>
      <c r="S1707">
        <v>74</v>
      </c>
      <c r="T1707" t="s">
        <v>36064</v>
      </c>
      <c r="U1707" t="s">
        <v>191</v>
      </c>
      <c r="V1707">
        <v>5</v>
      </c>
      <c r="W1707" t="s">
        <v>36065</v>
      </c>
      <c r="X1707" t="s">
        <v>36066</v>
      </c>
      <c r="Y1707" t="s">
        <v>191</v>
      </c>
      <c r="Z1707">
        <v>1</v>
      </c>
      <c r="AA1707" t="s">
        <v>36067</v>
      </c>
      <c r="AB1707" t="s">
        <v>36068</v>
      </c>
      <c r="AC1707" t="s">
        <v>207</v>
      </c>
      <c r="AD1707">
        <v>2</v>
      </c>
      <c r="AE1707" t="s">
        <v>36069</v>
      </c>
      <c r="AF1707" t="s">
        <v>36070</v>
      </c>
      <c r="AG1707" t="s">
        <v>210</v>
      </c>
      <c r="AH1707">
        <v>4</v>
      </c>
      <c r="AI1707" t="s">
        <v>36071</v>
      </c>
      <c r="AJ1707" t="s">
        <v>36072</v>
      </c>
      <c r="AK1707" t="s">
        <v>210</v>
      </c>
      <c r="AL1707">
        <v>4</v>
      </c>
      <c r="AM1707" s="3" t="s">
        <v>36073</v>
      </c>
    </row>
    <row r="1708" spans="1:39" ht="60.6" customHeight="1" x14ac:dyDescent="0.3">
      <c r="A1708" t="s">
        <v>3605</v>
      </c>
      <c r="B1708" s="3" t="s">
        <v>3606</v>
      </c>
      <c r="C1708" t="s">
        <v>51</v>
      </c>
      <c r="D1708" s="4" t="s">
        <v>58067</v>
      </c>
      <c r="E1708" s="3" t="s">
        <v>9285</v>
      </c>
      <c r="F1708" s="3" t="s">
        <v>14133</v>
      </c>
      <c r="G1708" s="3" t="s">
        <v>14134</v>
      </c>
      <c r="H1708" s="3" t="s">
        <v>11258</v>
      </c>
      <c r="I1708" s="5">
        <v>43040</v>
      </c>
      <c r="J1708" t="s">
        <v>20853</v>
      </c>
      <c r="K1708" t="s">
        <v>20854</v>
      </c>
      <c r="M1708" t="s">
        <v>52882</v>
      </c>
      <c r="N1708" t="s">
        <v>147</v>
      </c>
      <c r="P1708" t="s">
        <v>159</v>
      </c>
      <c r="Q1708" s="3" t="s">
        <v>55330</v>
      </c>
      <c r="R1708">
        <v>3.3</v>
      </c>
      <c r="S1708">
        <v>159</v>
      </c>
      <c r="T1708" t="s">
        <v>36074</v>
      </c>
      <c r="U1708" t="s">
        <v>276</v>
      </c>
      <c r="V1708">
        <v>5</v>
      </c>
      <c r="W1708" t="s">
        <v>36075</v>
      </c>
      <c r="X1708" t="s">
        <v>36076</v>
      </c>
      <c r="Y1708" t="s">
        <v>276</v>
      </c>
      <c r="Z1708">
        <v>5</v>
      </c>
      <c r="AA1708" t="s">
        <v>36077</v>
      </c>
      <c r="AB1708" t="s">
        <v>36078</v>
      </c>
      <c r="AC1708" t="s">
        <v>185</v>
      </c>
      <c r="AD1708">
        <v>5</v>
      </c>
      <c r="AE1708" t="s">
        <v>36079</v>
      </c>
      <c r="AF1708" t="s">
        <v>36080</v>
      </c>
      <c r="AG1708" t="s">
        <v>185</v>
      </c>
      <c r="AH1708">
        <v>5</v>
      </c>
      <c r="AI1708" t="s">
        <v>36081</v>
      </c>
      <c r="AJ1708" t="s">
        <v>36082</v>
      </c>
      <c r="AK1708" t="s">
        <v>235</v>
      </c>
      <c r="AL1708">
        <v>5</v>
      </c>
      <c r="AM1708" s="3" t="s">
        <v>36083</v>
      </c>
    </row>
    <row r="1709" spans="1:39" ht="60.6" customHeight="1" x14ac:dyDescent="0.3">
      <c r="A1709" t="s">
        <v>3607</v>
      </c>
      <c r="B1709" s="3" t="s">
        <v>3608</v>
      </c>
      <c r="C1709" t="s">
        <v>51</v>
      </c>
      <c r="D1709" s="4"/>
      <c r="E1709" s="3" t="s">
        <v>9286</v>
      </c>
      <c r="F1709" s="3" t="s">
        <v>14135</v>
      </c>
      <c r="G1709" s="3" t="s">
        <v>12239</v>
      </c>
      <c r="H1709" s="3" t="s">
        <v>11158</v>
      </c>
      <c r="I1709" s="5">
        <v>62301</v>
      </c>
      <c r="J1709" t="s">
        <v>20855</v>
      </c>
      <c r="K1709" t="s">
        <v>20856</v>
      </c>
      <c r="M1709" t="s">
        <v>52865</v>
      </c>
      <c r="N1709" t="s">
        <v>147</v>
      </c>
      <c r="O1709" t="s">
        <v>24387</v>
      </c>
      <c r="P1709" t="s">
        <v>159</v>
      </c>
      <c r="Q1709" s="3" t="s">
        <v>55331</v>
      </c>
      <c r="R1709">
        <v>0</v>
      </c>
      <c r="S1709">
        <v>0</v>
      </c>
      <c r="T1709">
        <v>0</v>
      </c>
      <c r="U1709">
        <v>0</v>
      </c>
      <c r="V1709">
        <v>0</v>
      </c>
      <c r="W1709">
        <v>0</v>
      </c>
      <c r="X1709">
        <v>0</v>
      </c>
      <c r="Y1709">
        <v>0</v>
      </c>
      <c r="Z1709">
        <v>0</v>
      </c>
      <c r="AA1709">
        <v>0</v>
      </c>
      <c r="AB1709">
        <v>0</v>
      </c>
      <c r="AC1709">
        <v>0</v>
      </c>
      <c r="AD1709">
        <v>0</v>
      </c>
      <c r="AE1709">
        <v>0</v>
      </c>
      <c r="AF1709">
        <v>0</v>
      </c>
      <c r="AG1709">
        <v>0</v>
      </c>
      <c r="AH1709">
        <v>0</v>
      </c>
      <c r="AI1709">
        <v>0</v>
      </c>
      <c r="AJ1709">
        <v>0</v>
      </c>
      <c r="AK1709">
        <v>0</v>
      </c>
      <c r="AL1709">
        <v>0</v>
      </c>
      <c r="AM1709" s="3">
        <v>0</v>
      </c>
    </row>
    <row r="1710" spans="1:39" ht="60.6" customHeight="1" x14ac:dyDescent="0.3">
      <c r="A1710" t="s">
        <v>3609</v>
      </c>
      <c r="B1710" s="3" t="s">
        <v>3610</v>
      </c>
      <c r="C1710" t="s">
        <v>51</v>
      </c>
      <c r="D1710" s="4" t="s">
        <v>58068</v>
      </c>
      <c r="E1710" s="3" t="s">
        <v>9287</v>
      </c>
      <c r="F1710" s="3" t="s">
        <v>14136</v>
      </c>
      <c r="G1710" s="3" t="s">
        <v>12239</v>
      </c>
      <c r="H1710" s="3" t="s">
        <v>11158</v>
      </c>
      <c r="I1710" s="5" t="s">
        <v>14137</v>
      </c>
      <c r="J1710" t="s">
        <v>20857</v>
      </c>
      <c r="K1710" t="s">
        <v>20858</v>
      </c>
      <c r="M1710" t="s">
        <v>52869</v>
      </c>
      <c r="N1710" t="s">
        <v>147</v>
      </c>
      <c r="O1710" t="s">
        <v>24388</v>
      </c>
      <c r="P1710" t="s">
        <v>159</v>
      </c>
      <c r="Q1710" s="3" t="s">
        <v>55332</v>
      </c>
      <c r="R1710">
        <v>4.5999999999999996</v>
      </c>
      <c r="S1710">
        <v>7</v>
      </c>
      <c r="T1710" t="s">
        <v>36084</v>
      </c>
      <c r="U1710" t="s">
        <v>191</v>
      </c>
      <c r="V1710">
        <v>5</v>
      </c>
      <c r="W1710" t="s">
        <v>36085</v>
      </c>
      <c r="X1710" t="s">
        <v>36086</v>
      </c>
      <c r="Y1710" t="s">
        <v>245</v>
      </c>
      <c r="Z1710">
        <v>5</v>
      </c>
      <c r="AA1710" t="s">
        <v>36087</v>
      </c>
      <c r="AB1710" t="s">
        <v>36088</v>
      </c>
      <c r="AC1710" t="s">
        <v>245</v>
      </c>
      <c r="AD1710">
        <v>5</v>
      </c>
      <c r="AE1710" t="s">
        <v>36089</v>
      </c>
      <c r="AF1710" t="s">
        <v>36090</v>
      </c>
      <c r="AG1710" t="s">
        <v>245</v>
      </c>
      <c r="AH1710">
        <v>2</v>
      </c>
      <c r="AI1710" t="s">
        <v>36091</v>
      </c>
      <c r="AJ1710" t="s">
        <v>36092</v>
      </c>
      <c r="AK1710" t="s">
        <v>267</v>
      </c>
      <c r="AL1710">
        <v>5</v>
      </c>
      <c r="AM1710" s="3" t="s">
        <v>36093</v>
      </c>
    </row>
    <row r="1711" spans="1:39" ht="60.6" customHeight="1" x14ac:dyDescent="0.3">
      <c r="A1711" t="s">
        <v>3611</v>
      </c>
      <c r="B1711" s="3" t="s">
        <v>3610</v>
      </c>
      <c r="C1711" t="s">
        <v>51</v>
      </c>
      <c r="D1711" s="4" t="s">
        <v>52127</v>
      </c>
      <c r="E1711" s="3" t="s">
        <v>9287</v>
      </c>
      <c r="F1711" s="3" t="s">
        <v>14138</v>
      </c>
      <c r="G1711" s="3" t="s">
        <v>12239</v>
      </c>
      <c r="H1711" s="3" t="s">
        <v>11158</v>
      </c>
      <c r="I1711" s="5">
        <v>62301</v>
      </c>
      <c r="J1711" t="s">
        <v>20859</v>
      </c>
      <c r="K1711" t="s">
        <v>20858</v>
      </c>
      <c r="M1711" t="s">
        <v>52871</v>
      </c>
      <c r="N1711" t="s">
        <v>147</v>
      </c>
      <c r="O1711" t="s">
        <v>24388</v>
      </c>
      <c r="P1711" t="s">
        <v>159</v>
      </c>
      <c r="Q1711" s="3" t="s">
        <v>55332</v>
      </c>
      <c r="R1711">
        <v>4.5999999999999996</v>
      </c>
      <c r="S1711">
        <v>7</v>
      </c>
      <c r="T1711" t="s">
        <v>36084</v>
      </c>
      <c r="U1711" t="s">
        <v>191</v>
      </c>
      <c r="V1711">
        <v>5</v>
      </c>
      <c r="W1711" t="s">
        <v>36085</v>
      </c>
      <c r="X1711" t="s">
        <v>36086</v>
      </c>
      <c r="Y1711" t="s">
        <v>245</v>
      </c>
      <c r="Z1711">
        <v>5</v>
      </c>
      <c r="AA1711" t="s">
        <v>36087</v>
      </c>
      <c r="AB1711" t="s">
        <v>36088</v>
      </c>
      <c r="AC1711" t="s">
        <v>245</v>
      </c>
      <c r="AD1711">
        <v>5</v>
      </c>
      <c r="AE1711" t="s">
        <v>36089</v>
      </c>
      <c r="AF1711" t="s">
        <v>36090</v>
      </c>
      <c r="AG1711" t="s">
        <v>245</v>
      </c>
      <c r="AH1711">
        <v>2</v>
      </c>
      <c r="AI1711" t="s">
        <v>36091</v>
      </c>
      <c r="AJ1711" t="s">
        <v>36092</v>
      </c>
      <c r="AK1711" t="s">
        <v>267</v>
      </c>
      <c r="AL1711">
        <v>5</v>
      </c>
      <c r="AM1711" s="3" t="s">
        <v>36093</v>
      </c>
    </row>
    <row r="1712" spans="1:39" ht="60.6" customHeight="1" x14ac:dyDescent="0.3">
      <c r="A1712" t="s">
        <v>3612</v>
      </c>
      <c r="B1712" s="3" t="s">
        <v>3613</v>
      </c>
      <c r="D1712" s="4" t="s">
        <v>58069</v>
      </c>
      <c r="E1712" s="3" t="s">
        <v>9288</v>
      </c>
      <c r="F1712" s="3" t="s">
        <v>14139</v>
      </c>
      <c r="G1712" s="3" t="s">
        <v>14140</v>
      </c>
      <c r="H1712" s="3" t="s">
        <v>11258</v>
      </c>
      <c r="I1712" s="5">
        <v>43311</v>
      </c>
      <c r="J1712" t="s">
        <v>20860</v>
      </c>
      <c r="K1712" t="s">
        <v>20861</v>
      </c>
      <c r="M1712" t="s">
        <v>52996</v>
      </c>
      <c r="N1712" t="s">
        <v>147</v>
      </c>
      <c r="P1712" t="s">
        <v>159</v>
      </c>
      <c r="Q1712" s="3" t="s">
        <v>55333</v>
      </c>
      <c r="R1712">
        <v>3.7</v>
      </c>
      <c r="S1712">
        <v>3</v>
      </c>
      <c r="T1712" t="s">
        <v>36094</v>
      </c>
      <c r="U1712" t="s">
        <v>240</v>
      </c>
      <c r="V1712">
        <v>5</v>
      </c>
      <c r="W1712">
        <v>0</v>
      </c>
      <c r="X1712" t="s">
        <v>36095</v>
      </c>
      <c r="Y1712" t="s">
        <v>302</v>
      </c>
      <c r="Z1712">
        <v>1</v>
      </c>
      <c r="AA1712" t="s">
        <v>36096</v>
      </c>
      <c r="AB1712" t="s">
        <v>36097</v>
      </c>
      <c r="AC1712" t="s">
        <v>210</v>
      </c>
      <c r="AD1712">
        <v>5</v>
      </c>
      <c r="AE1712">
        <v>0</v>
      </c>
      <c r="AF1712">
        <v>0</v>
      </c>
      <c r="AG1712">
        <v>0</v>
      </c>
      <c r="AH1712">
        <v>0</v>
      </c>
      <c r="AI1712">
        <v>0</v>
      </c>
      <c r="AJ1712">
        <v>0</v>
      </c>
      <c r="AK1712">
        <v>0</v>
      </c>
      <c r="AL1712">
        <v>0</v>
      </c>
      <c r="AM1712" s="3">
        <v>0</v>
      </c>
    </row>
    <row r="1713" spans="1:39" ht="60.6" customHeight="1" x14ac:dyDescent="0.3">
      <c r="A1713" t="s">
        <v>3614</v>
      </c>
      <c r="B1713" s="3" t="s">
        <v>3615</v>
      </c>
      <c r="C1713" t="s">
        <v>51</v>
      </c>
      <c r="D1713" s="4" t="s">
        <v>58070</v>
      </c>
      <c r="E1713" s="3" t="s">
        <v>9289</v>
      </c>
      <c r="F1713" s="3" t="s">
        <v>14141</v>
      </c>
      <c r="G1713" s="3" t="s">
        <v>11428</v>
      </c>
      <c r="H1713" s="3" t="s">
        <v>11258</v>
      </c>
      <c r="I1713" s="5">
        <v>43082</v>
      </c>
      <c r="J1713" t="s">
        <v>20862</v>
      </c>
      <c r="K1713" t="s">
        <v>20826</v>
      </c>
      <c r="M1713" t="s">
        <v>143</v>
      </c>
      <c r="N1713" t="s">
        <v>24057</v>
      </c>
      <c r="O1713" t="s">
        <v>24024</v>
      </c>
      <c r="P1713" t="s">
        <v>159</v>
      </c>
      <c r="Q1713" s="3" t="s">
        <v>55334</v>
      </c>
      <c r="R1713">
        <v>2.8</v>
      </c>
      <c r="S1713">
        <v>23</v>
      </c>
      <c r="T1713" t="s">
        <v>36098</v>
      </c>
      <c r="U1713" t="s">
        <v>185</v>
      </c>
      <c r="V1713">
        <v>1</v>
      </c>
      <c r="W1713" t="s">
        <v>36099</v>
      </c>
      <c r="X1713" t="s">
        <v>35964</v>
      </c>
      <c r="Y1713" t="s">
        <v>191</v>
      </c>
      <c r="Z1713">
        <v>1</v>
      </c>
      <c r="AA1713" t="s">
        <v>36100</v>
      </c>
      <c r="AB1713" t="s">
        <v>36101</v>
      </c>
      <c r="AC1713" t="s">
        <v>240</v>
      </c>
      <c r="AD1713">
        <v>2</v>
      </c>
      <c r="AE1713" t="s">
        <v>36102</v>
      </c>
      <c r="AF1713" t="s">
        <v>36103</v>
      </c>
      <c r="AG1713" t="s">
        <v>194</v>
      </c>
      <c r="AH1713">
        <v>1</v>
      </c>
      <c r="AI1713" t="s">
        <v>36104</v>
      </c>
      <c r="AJ1713" t="s">
        <v>36105</v>
      </c>
      <c r="AK1713" t="s">
        <v>267</v>
      </c>
      <c r="AL1713">
        <v>1</v>
      </c>
      <c r="AM1713" s="3" t="s">
        <v>36106</v>
      </c>
    </row>
    <row r="1714" spans="1:39" ht="60.6" customHeight="1" x14ac:dyDescent="0.3">
      <c r="A1714" t="s">
        <v>3616</v>
      </c>
      <c r="B1714" s="3" t="s">
        <v>3617</v>
      </c>
      <c r="C1714" t="s">
        <v>51</v>
      </c>
      <c r="D1714" s="4" t="s">
        <v>58071</v>
      </c>
      <c r="E1714" s="3" t="s">
        <v>9290</v>
      </c>
      <c r="F1714" s="3" t="s">
        <v>14142</v>
      </c>
      <c r="G1714" s="3" t="s">
        <v>14143</v>
      </c>
      <c r="H1714" s="3" t="s">
        <v>10986</v>
      </c>
      <c r="I1714" s="5" t="s">
        <v>14144</v>
      </c>
      <c r="J1714" t="s">
        <v>20863</v>
      </c>
      <c r="M1714" t="s">
        <v>142</v>
      </c>
      <c r="N1714" t="s">
        <v>147</v>
      </c>
      <c r="P1714" t="s">
        <v>159</v>
      </c>
      <c r="Q1714" s="3" t="s">
        <v>55335</v>
      </c>
      <c r="R1714">
        <v>2.9</v>
      </c>
      <c r="S1714">
        <v>1243</v>
      </c>
      <c r="T1714" t="s">
        <v>36107</v>
      </c>
      <c r="U1714" t="s">
        <v>225</v>
      </c>
      <c r="V1714">
        <v>2</v>
      </c>
      <c r="W1714" t="s">
        <v>36108</v>
      </c>
      <c r="X1714" t="s">
        <v>36109</v>
      </c>
      <c r="Y1714" t="s">
        <v>225</v>
      </c>
      <c r="Z1714">
        <v>1</v>
      </c>
      <c r="AA1714" t="s">
        <v>36110</v>
      </c>
      <c r="AB1714" t="s">
        <v>29055</v>
      </c>
      <c r="AC1714" t="s">
        <v>225</v>
      </c>
      <c r="AD1714">
        <v>1</v>
      </c>
      <c r="AE1714" t="s">
        <v>36111</v>
      </c>
      <c r="AF1714" t="s">
        <v>36112</v>
      </c>
      <c r="AG1714" t="s">
        <v>228</v>
      </c>
      <c r="AH1714">
        <v>1</v>
      </c>
      <c r="AI1714" t="s">
        <v>36113</v>
      </c>
      <c r="AJ1714" t="s">
        <v>36114</v>
      </c>
      <c r="AK1714" t="s">
        <v>207</v>
      </c>
      <c r="AL1714">
        <v>5</v>
      </c>
      <c r="AM1714" s="3" t="s">
        <v>36115</v>
      </c>
    </row>
    <row r="1715" spans="1:39" ht="60.6" customHeight="1" x14ac:dyDescent="0.3">
      <c r="A1715" t="s">
        <v>3618</v>
      </c>
      <c r="B1715" s="3" t="s">
        <v>3619</v>
      </c>
      <c r="C1715" t="s">
        <v>51</v>
      </c>
      <c r="D1715" s="4" t="s">
        <v>52128</v>
      </c>
      <c r="E1715" s="3" t="s">
        <v>9291</v>
      </c>
      <c r="F1715" s="3" t="s">
        <v>14145</v>
      </c>
      <c r="G1715" s="3" t="s">
        <v>14146</v>
      </c>
      <c r="H1715" s="3" t="s">
        <v>11258</v>
      </c>
      <c r="I1715" s="5">
        <v>45885</v>
      </c>
      <c r="J1715" t="s">
        <v>20864</v>
      </c>
      <c r="K1715" t="s">
        <v>20865</v>
      </c>
      <c r="M1715" t="s">
        <v>53279</v>
      </c>
      <c r="N1715" t="s">
        <v>147</v>
      </c>
      <c r="O1715" t="s">
        <v>24389</v>
      </c>
      <c r="P1715" t="s">
        <v>159</v>
      </c>
      <c r="Q1715" s="3" t="s">
        <v>55336</v>
      </c>
      <c r="R1715">
        <v>4.5</v>
      </c>
      <c r="S1715">
        <v>2</v>
      </c>
      <c r="T1715" t="s">
        <v>36116</v>
      </c>
      <c r="U1715" t="s">
        <v>185</v>
      </c>
      <c r="V1715">
        <v>4</v>
      </c>
      <c r="W1715">
        <v>0</v>
      </c>
      <c r="X1715" t="s">
        <v>36117</v>
      </c>
      <c r="Y1715" t="s">
        <v>194</v>
      </c>
      <c r="Z1715">
        <v>5</v>
      </c>
      <c r="AA1715">
        <v>0</v>
      </c>
      <c r="AB1715">
        <v>0</v>
      </c>
      <c r="AC1715">
        <v>0</v>
      </c>
      <c r="AD1715">
        <v>0</v>
      </c>
      <c r="AE1715">
        <v>0</v>
      </c>
      <c r="AF1715">
        <v>0</v>
      </c>
      <c r="AG1715">
        <v>0</v>
      </c>
      <c r="AH1715">
        <v>0</v>
      </c>
      <c r="AI1715">
        <v>0</v>
      </c>
      <c r="AJ1715">
        <v>0</v>
      </c>
      <c r="AK1715">
        <v>0</v>
      </c>
      <c r="AL1715">
        <v>0</v>
      </c>
      <c r="AM1715" s="3">
        <v>0</v>
      </c>
    </row>
    <row r="1716" spans="1:39" ht="60.6" customHeight="1" x14ac:dyDescent="0.3">
      <c r="A1716" t="s">
        <v>3620</v>
      </c>
      <c r="B1716" s="3" t="s">
        <v>933</v>
      </c>
      <c r="C1716" t="s">
        <v>3621</v>
      </c>
      <c r="D1716" s="4" t="s">
        <v>58072</v>
      </c>
      <c r="E1716" s="3" t="s">
        <v>9292</v>
      </c>
      <c r="F1716" s="3" t="s">
        <v>14147</v>
      </c>
      <c r="G1716" s="3" t="s">
        <v>11484</v>
      </c>
      <c r="H1716" s="3" t="s">
        <v>11469</v>
      </c>
      <c r="I1716" s="5" t="s">
        <v>14148</v>
      </c>
      <c r="J1716" t="s">
        <v>20866</v>
      </c>
      <c r="K1716" t="s">
        <v>20867</v>
      </c>
      <c r="L1716" t="s">
        <v>20868</v>
      </c>
      <c r="M1716" t="s">
        <v>52882</v>
      </c>
      <c r="N1716" t="s">
        <v>24050</v>
      </c>
      <c r="O1716" t="s">
        <v>24112</v>
      </c>
      <c r="P1716" t="s">
        <v>159</v>
      </c>
      <c r="Q1716" s="3" t="s">
        <v>55337</v>
      </c>
      <c r="R1716">
        <v>2.2000000000000002</v>
      </c>
      <c r="S1716">
        <v>60</v>
      </c>
      <c r="T1716" t="s">
        <v>36118</v>
      </c>
      <c r="U1716" t="s">
        <v>252</v>
      </c>
      <c r="V1716">
        <v>1</v>
      </c>
      <c r="W1716" t="s">
        <v>36119</v>
      </c>
      <c r="X1716" t="s">
        <v>36120</v>
      </c>
      <c r="Y1716" t="s">
        <v>252</v>
      </c>
      <c r="Z1716">
        <v>1</v>
      </c>
      <c r="AA1716" t="s">
        <v>36121</v>
      </c>
      <c r="AB1716" t="s">
        <v>36122</v>
      </c>
      <c r="AC1716" t="s">
        <v>185</v>
      </c>
      <c r="AD1716">
        <v>4</v>
      </c>
      <c r="AE1716" t="s">
        <v>36123</v>
      </c>
      <c r="AF1716" t="s">
        <v>36124</v>
      </c>
      <c r="AG1716" t="s">
        <v>188</v>
      </c>
      <c r="AH1716">
        <v>5</v>
      </c>
      <c r="AI1716" t="s">
        <v>36125</v>
      </c>
      <c r="AJ1716" t="s">
        <v>36126</v>
      </c>
      <c r="AK1716" t="s">
        <v>194</v>
      </c>
      <c r="AL1716">
        <v>1</v>
      </c>
      <c r="AM1716" s="3" t="s">
        <v>36127</v>
      </c>
    </row>
    <row r="1717" spans="1:39" ht="60.6" customHeight="1" x14ac:dyDescent="0.3">
      <c r="A1717" t="s">
        <v>3622</v>
      </c>
      <c r="B1717" s="3" t="s">
        <v>933</v>
      </c>
      <c r="C1717" t="s">
        <v>51</v>
      </c>
      <c r="D1717" s="4" t="s">
        <v>52129</v>
      </c>
      <c r="E1717" s="3" t="s">
        <v>9292</v>
      </c>
      <c r="F1717" s="3" t="s">
        <v>14149</v>
      </c>
      <c r="G1717" s="3" t="s">
        <v>14150</v>
      </c>
      <c r="H1717" s="3" t="s">
        <v>11469</v>
      </c>
      <c r="I1717" s="5" t="s">
        <v>14151</v>
      </c>
      <c r="J1717" t="s">
        <v>20869</v>
      </c>
      <c r="K1717" t="s">
        <v>20867</v>
      </c>
      <c r="L1717" t="s">
        <v>20868</v>
      </c>
      <c r="M1717" t="s">
        <v>52882</v>
      </c>
      <c r="N1717" t="s">
        <v>24050</v>
      </c>
      <c r="O1717" t="s">
        <v>24112</v>
      </c>
      <c r="P1717" t="s">
        <v>159</v>
      </c>
      <c r="Q1717" s="3" t="s">
        <v>55338</v>
      </c>
      <c r="R1717">
        <v>0</v>
      </c>
      <c r="S1717">
        <v>0</v>
      </c>
      <c r="T1717">
        <v>0</v>
      </c>
      <c r="U1717">
        <v>0</v>
      </c>
      <c r="V1717">
        <v>0</v>
      </c>
      <c r="W1717">
        <v>0</v>
      </c>
      <c r="X1717">
        <v>0</v>
      </c>
      <c r="Y1717">
        <v>0</v>
      </c>
      <c r="Z1717">
        <v>0</v>
      </c>
      <c r="AA1717">
        <v>0</v>
      </c>
      <c r="AB1717">
        <v>0</v>
      </c>
      <c r="AC1717">
        <v>0</v>
      </c>
      <c r="AD1717">
        <v>0</v>
      </c>
      <c r="AE1717">
        <v>0</v>
      </c>
      <c r="AF1717">
        <v>0</v>
      </c>
      <c r="AG1717">
        <v>0</v>
      </c>
      <c r="AH1717">
        <v>0</v>
      </c>
      <c r="AI1717">
        <v>0</v>
      </c>
      <c r="AJ1717">
        <v>0</v>
      </c>
      <c r="AK1717">
        <v>0</v>
      </c>
      <c r="AL1717">
        <v>0</v>
      </c>
      <c r="AM1717" s="3">
        <v>0</v>
      </c>
    </row>
    <row r="1718" spans="1:39" ht="60.6" customHeight="1" x14ac:dyDescent="0.3">
      <c r="A1718" t="s">
        <v>3623</v>
      </c>
      <c r="B1718" s="3" t="s">
        <v>3624</v>
      </c>
      <c r="C1718" t="s">
        <v>51</v>
      </c>
      <c r="D1718" s="4" t="s">
        <v>58073</v>
      </c>
      <c r="E1718" s="3" t="s">
        <v>9293</v>
      </c>
      <c r="F1718" s="3" t="s">
        <v>14152</v>
      </c>
      <c r="G1718" s="3" t="s">
        <v>14153</v>
      </c>
      <c r="H1718" s="3" t="s">
        <v>11055</v>
      </c>
      <c r="I1718" s="5">
        <v>64093</v>
      </c>
      <c r="J1718" t="s">
        <v>20870</v>
      </c>
      <c r="K1718" t="s">
        <v>20871</v>
      </c>
      <c r="M1718" t="s">
        <v>53147</v>
      </c>
      <c r="N1718" t="s">
        <v>147</v>
      </c>
      <c r="P1718" t="s">
        <v>159</v>
      </c>
      <c r="Q1718" s="3" t="s">
        <v>55339</v>
      </c>
      <c r="R1718">
        <v>0</v>
      </c>
      <c r="S1718">
        <v>0</v>
      </c>
      <c r="T1718">
        <v>0</v>
      </c>
      <c r="U1718">
        <v>0</v>
      </c>
      <c r="V1718">
        <v>0</v>
      </c>
      <c r="W1718">
        <v>0</v>
      </c>
      <c r="X1718">
        <v>0</v>
      </c>
      <c r="Y1718">
        <v>0</v>
      </c>
      <c r="Z1718">
        <v>0</v>
      </c>
      <c r="AA1718">
        <v>0</v>
      </c>
      <c r="AB1718">
        <v>0</v>
      </c>
      <c r="AC1718">
        <v>0</v>
      </c>
      <c r="AD1718">
        <v>0</v>
      </c>
      <c r="AE1718">
        <v>0</v>
      </c>
      <c r="AF1718">
        <v>0</v>
      </c>
      <c r="AG1718">
        <v>0</v>
      </c>
      <c r="AH1718">
        <v>0</v>
      </c>
      <c r="AI1718">
        <v>0</v>
      </c>
      <c r="AJ1718">
        <v>0</v>
      </c>
      <c r="AK1718">
        <v>0</v>
      </c>
      <c r="AL1718">
        <v>0</v>
      </c>
      <c r="AM1718" s="3">
        <v>0</v>
      </c>
    </row>
    <row r="1719" spans="1:39" ht="60.6" customHeight="1" x14ac:dyDescent="0.3">
      <c r="A1719" t="s">
        <v>3625</v>
      </c>
      <c r="B1719" s="3" t="s">
        <v>3626</v>
      </c>
      <c r="C1719" t="s">
        <v>51</v>
      </c>
      <c r="D1719" s="4" t="s">
        <v>52130</v>
      </c>
      <c r="E1719" s="3" t="s">
        <v>9294</v>
      </c>
      <c r="F1719" s="3" t="s">
        <v>14154</v>
      </c>
      <c r="G1719" s="3" t="s">
        <v>14143</v>
      </c>
      <c r="H1719" s="3" t="s">
        <v>11288</v>
      </c>
      <c r="I1719" s="5">
        <v>26452</v>
      </c>
      <c r="J1719" t="s">
        <v>20872</v>
      </c>
      <c r="M1719" t="s">
        <v>52882</v>
      </c>
      <c r="N1719" t="s">
        <v>147</v>
      </c>
      <c r="P1719" t="s">
        <v>159</v>
      </c>
      <c r="Q1719" s="3" t="s">
        <v>55340</v>
      </c>
      <c r="R1719">
        <v>3</v>
      </c>
      <c r="S1719">
        <v>69</v>
      </c>
      <c r="T1719" t="s">
        <v>36128</v>
      </c>
      <c r="U1719" t="s">
        <v>228</v>
      </c>
      <c r="V1719">
        <v>5</v>
      </c>
      <c r="W1719" t="s">
        <v>36129</v>
      </c>
      <c r="X1719" t="s">
        <v>36130</v>
      </c>
      <c r="Y1719" t="s">
        <v>276</v>
      </c>
      <c r="Z1719">
        <v>5</v>
      </c>
      <c r="AA1719" t="s">
        <v>36131</v>
      </c>
      <c r="AB1719" t="s">
        <v>36132</v>
      </c>
      <c r="AC1719" t="s">
        <v>185</v>
      </c>
      <c r="AD1719">
        <v>2</v>
      </c>
      <c r="AE1719" t="s">
        <v>36133</v>
      </c>
      <c r="AF1719" t="s">
        <v>36134</v>
      </c>
      <c r="AG1719" t="s">
        <v>188</v>
      </c>
      <c r="AH1719">
        <v>1</v>
      </c>
      <c r="AI1719" t="s">
        <v>36135</v>
      </c>
      <c r="AJ1719" t="s">
        <v>36136</v>
      </c>
      <c r="AK1719" t="s">
        <v>188</v>
      </c>
      <c r="AL1719">
        <v>5</v>
      </c>
      <c r="AM1719" s="3" t="s">
        <v>36137</v>
      </c>
    </row>
    <row r="1720" spans="1:39" ht="60.6" customHeight="1" x14ac:dyDescent="0.3">
      <c r="A1720" t="s">
        <v>3627</v>
      </c>
      <c r="B1720" s="3" t="s">
        <v>3628</v>
      </c>
      <c r="C1720" t="s">
        <v>51</v>
      </c>
      <c r="D1720" s="4" t="s">
        <v>52131</v>
      </c>
      <c r="E1720" s="3" t="s">
        <v>9295</v>
      </c>
      <c r="F1720" s="3" t="s">
        <v>14155</v>
      </c>
      <c r="G1720" s="3" t="s">
        <v>14156</v>
      </c>
      <c r="H1720" s="3" t="s">
        <v>11258</v>
      </c>
      <c r="I1720" s="5">
        <v>43015</v>
      </c>
      <c r="J1720" t="s">
        <v>20873</v>
      </c>
      <c r="K1720" t="s">
        <v>20826</v>
      </c>
      <c r="M1720" t="s">
        <v>143</v>
      </c>
      <c r="N1720" t="s">
        <v>24390</v>
      </c>
      <c r="O1720" t="s">
        <v>24024</v>
      </c>
      <c r="P1720" t="s">
        <v>159</v>
      </c>
      <c r="Q1720" s="3" t="s">
        <v>55341</v>
      </c>
      <c r="R1720">
        <v>3.5</v>
      </c>
      <c r="S1720">
        <v>4</v>
      </c>
      <c r="T1720" t="s">
        <v>36138</v>
      </c>
      <c r="U1720" t="s">
        <v>302</v>
      </c>
      <c r="V1720">
        <v>5</v>
      </c>
      <c r="W1720">
        <v>0</v>
      </c>
      <c r="X1720" t="s">
        <v>36139</v>
      </c>
      <c r="Y1720" t="s">
        <v>245</v>
      </c>
      <c r="Z1720">
        <v>1</v>
      </c>
      <c r="AA1720" t="s">
        <v>36140</v>
      </c>
      <c r="AB1720" t="s">
        <v>36141</v>
      </c>
      <c r="AC1720" t="s">
        <v>273</v>
      </c>
      <c r="AD1720">
        <v>4</v>
      </c>
      <c r="AE1720">
        <v>0</v>
      </c>
      <c r="AF1720" t="s">
        <v>36142</v>
      </c>
      <c r="AG1720" t="s">
        <v>273</v>
      </c>
      <c r="AH1720">
        <v>4</v>
      </c>
      <c r="AI1720" t="s">
        <v>36143</v>
      </c>
      <c r="AJ1720">
        <v>0</v>
      </c>
      <c r="AK1720">
        <v>0</v>
      </c>
      <c r="AL1720">
        <v>0</v>
      </c>
      <c r="AM1720" s="3">
        <v>0</v>
      </c>
    </row>
    <row r="1721" spans="1:39" ht="60.6" customHeight="1" x14ac:dyDescent="0.3">
      <c r="A1721" t="s">
        <v>3629</v>
      </c>
      <c r="B1721" s="3" t="s">
        <v>3630</v>
      </c>
      <c r="C1721" t="s">
        <v>51</v>
      </c>
      <c r="D1721" s="4" t="s">
        <v>58074</v>
      </c>
      <c r="E1721" s="3" t="s">
        <v>9296</v>
      </c>
      <c r="F1721" s="3" t="s">
        <v>14157</v>
      </c>
      <c r="G1721" s="3" t="s">
        <v>3549</v>
      </c>
      <c r="H1721" s="3" t="s">
        <v>11263</v>
      </c>
      <c r="I1721" s="5" t="s">
        <v>14158</v>
      </c>
      <c r="J1721" t="s">
        <v>20874</v>
      </c>
      <c r="L1721" t="s">
        <v>20875</v>
      </c>
      <c r="M1721" t="s">
        <v>53265</v>
      </c>
      <c r="N1721" t="s">
        <v>147</v>
      </c>
      <c r="O1721" t="s">
        <v>24391</v>
      </c>
      <c r="P1721" t="s">
        <v>159</v>
      </c>
      <c r="Q1721" s="3" t="s">
        <v>55342</v>
      </c>
      <c r="R1721">
        <v>4.5999999999999996</v>
      </c>
      <c r="S1721">
        <v>68</v>
      </c>
      <c r="T1721" t="s">
        <v>36144</v>
      </c>
      <c r="U1721" t="s">
        <v>200</v>
      </c>
      <c r="V1721">
        <v>5</v>
      </c>
      <c r="W1721" t="s">
        <v>36145</v>
      </c>
      <c r="X1721" t="s">
        <v>31341</v>
      </c>
      <c r="Y1721" t="s">
        <v>235</v>
      </c>
      <c r="Z1721">
        <v>4</v>
      </c>
      <c r="AA1721" t="s">
        <v>36146</v>
      </c>
      <c r="AB1721" t="s">
        <v>36147</v>
      </c>
      <c r="AC1721" t="s">
        <v>188</v>
      </c>
      <c r="AD1721">
        <v>5</v>
      </c>
      <c r="AE1721" t="s">
        <v>36148</v>
      </c>
      <c r="AF1721" t="s">
        <v>36149</v>
      </c>
      <c r="AG1721" t="s">
        <v>210</v>
      </c>
      <c r="AH1721">
        <v>5</v>
      </c>
      <c r="AI1721" t="s">
        <v>36150</v>
      </c>
      <c r="AJ1721" t="s">
        <v>36151</v>
      </c>
      <c r="AK1721" t="s">
        <v>210</v>
      </c>
      <c r="AL1721">
        <v>5</v>
      </c>
      <c r="AM1721" s="3" t="s">
        <v>36152</v>
      </c>
    </row>
    <row r="1722" spans="1:39" ht="60.6" customHeight="1" x14ac:dyDescent="0.3">
      <c r="A1722" t="s">
        <v>3631</v>
      </c>
      <c r="B1722" s="3" t="s">
        <v>3630</v>
      </c>
      <c r="C1722" t="s">
        <v>3632</v>
      </c>
      <c r="D1722" s="4" t="s">
        <v>58075</v>
      </c>
      <c r="E1722" s="3" t="s">
        <v>9296</v>
      </c>
      <c r="F1722" s="3" t="s">
        <v>14159</v>
      </c>
      <c r="G1722" s="3" t="s">
        <v>3632</v>
      </c>
      <c r="H1722" s="3" t="s">
        <v>12382</v>
      </c>
      <c r="I1722" s="5" t="s">
        <v>14160</v>
      </c>
      <c r="J1722" t="s">
        <v>20876</v>
      </c>
      <c r="K1722" t="s">
        <v>53858</v>
      </c>
      <c r="L1722" t="s">
        <v>20875</v>
      </c>
      <c r="M1722" t="s">
        <v>53265</v>
      </c>
      <c r="N1722" t="s">
        <v>147</v>
      </c>
      <c r="O1722" t="s">
        <v>24391</v>
      </c>
      <c r="P1722" t="s">
        <v>159</v>
      </c>
      <c r="Q1722" s="3" t="s">
        <v>55343</v>
      </c>
      <c r="R1722">
        <v>4.0999999999999996</v>
      </c>
      <c r="S1722">
        <v>38</v>
      </c>
      <c r="T1722" t="s">
        <v>36153</v>
      </c>
      <c r="U1722" t="s">
        <v>200</v>
      </c>
      <c r="V1722">
        <v>1</v>
      </c>
      <c r="W1722" t="s">
        <v>36154</v>
      </c>
      <c r="X1722" t="s">
        <v>36155</v>
      </c>
      <c r="Y1722" t="s">
        <v>191</v>
      </c>
      <c r="Z1722">
        <v>5</v>
      </c>
      <c r="AA1722" t="s">
        <v>36156</v>
      </c>
      <c r="AB1722" t="s">
        <v>36157</v>
      </c>
      <c r="AC1722" t="s">
        <v>217</v>
      </c>
      <c r="AD1722">
        <v>5</v>
      </c>
      <c r="AE1722" t="s">
        <v>36158</v>
      </c>
      <c r="AF1722" t="s">
        <v>36159</v>
      </c>
      <c r="AG1722" t="s">
        <v>207</v>
      </c>
      <c r="AH1722">
        <v>5</v>
      </c>
      <c r="AI1722" t="s">
        <v>36160</v>
      </c>
      <c r="AJ1722" t="s">
        <v>36161</v>
      </c>
      <c r="AK1722" t="s">
        <v>210</v>
      </c>
      <c r="AL1722">
        <v>5</v>
      </c>
      <c r="AM1722" s="3" t="s">
        <v>36162</v>
      </c>
    </row>
    <row r="1723" spans="1:39" ht="60.6" customHeight="1" x14ac:dyDescent="0.3">
      <c r="A1723" t="s">
        <v>3633</v>
      </c>
      <c r="B1723" s="3" t="s">
        <v>3630</v>
      </c>
      <c r="C1723" t="s">
        <v>3634</v>
      </c>
      <c r="D1723" s="4" t="s">
        <v>58076</v>
      </c>
      <c r="E1723" s="3" t="s">
        <v>9296</v>
      </c>
      <c r="F1723" s="3" t="s">
        <v>14161</v>
      </c>
      <c r="G1723" s="3" t="s">
        <v>13868</v>
      </c>
      <c r="H1723" s="3" t="s">
        <v>11263</v>
      </c>
      <c r="I1723" s="5" t="s">
        <v>13872</v>
      </c>
      <c r="J1723" t="s">
        <v>20877</v>
      </c>
      <c r="K1723" t="s">
        <v>53859</v>
      </c>
      <c r="L1723" t="s">
        <v>20875</v>
      </c>
      <c r="M1723" t="s">
        <v>53265</v>
      </c>
      <c r="N1723" t="s">
        <v>147</v>
      </c>
      <c r="O1723" t="s">
        <v>24391</v>
      </c>
      <c r="P1723" t="s">
        <v>159</v>
      </c>
      <c r="Q1723" s="3" t="s">
        <v>55344</v>
      </c>
      <c r="R1723">
        <v>4.3</v>
      </c>
      <c r="S1723">
        <v>18</v>
      </c>
      <c r="T1723" t="s">
        <v>36163</v>
      </c>
      <c r="U1723" t="s">
        <v>210</v>
      </c>
      <c r="V1723">
        <v>5</v>
      </c>
      <c r="W1723" t="s">
        <v>36164</v>
      </c>
      <c r="X1723" t="s">
        <v>36165</v>
      </c>
      <c r="Y1723" t="s">
        <v>285</v>
      </c>
      <c r="Z1723">
        <v>5</v>
      </c>
      <c r="AA1723" t="s">
        <v>36166</v>
      </c>
      <c r="AB1723" t="s">
        <v>36167</v>
      </c>
      <c r="AC1723" t="s">
        <v>285</v>
      </c>
      <c r="AD1723">
        <v>5</v>
      </c>
      <c r="AE1723" t="s">
        <v>36168</v>
      </c>
      <c r="AF1723" t="s">
        <v>36169</v>
      </c>
      <c r="AG1723" t="s">
        <v>285</v>
      </c>
      <c r="AH1723">
        <v>5</v>
      </c>
      <c r="AI1723" t="s">
        <v>36170</v>
      </c>
      <c r="AJ1723" t="s">
        <v>36171</v>
      </c>
      <c r="AK1723" t="s">
        <v>285</v>
      </c>
      <c r="AL1723">
        <v>1</v>
      </c>
      <c r="AM1723" s="3" t="s">
        <v>36172</v>
      </c>
    </row>
    <row r="1724" spans="1:39" ht="60.6" customHeight="1" x14ac:dyDescent="0.3">
      <c r="A1724" t="s">
        <v>3635</v>
      </c>
      <c r="B1724" s="3" t="s">
        <v>3630</v>
      </c>
      <c r="C1724" t="s">
        <v>870</v>
      </c>
      <c r="D1724" s="4" t="s">
        <v>58077</v>
      </c>
      <c r="E1724" s="3" t="s">
        <v>9296</v>
      </c>
      <c r="F1724" s="3" t="s">
        <v>14162</v>
      </c>
      <c r="G1724" s="3" t="s">
        <v>870</v>
      </c>
      <c r="H1724" s="3" t="s">
        <v>11263</v>
      </c>
      <c r="I1724" s="5" t="s">
        <v>14163</v>
      </c>
      <c r="J1724" t="s">
        <v>20878</v>
      </c>
      <c r="K1724" t="s">
        <v>53860</v>
      </c>
      <c r="L1724" t="s">
        <v>20875</v>
      </c>
      <c r="M1724" t="s">
        <v>53265</v>
      </c>
      <c r="N1724" t="s">
        <v>147</v>
      </c>
      <c r="O1724" t="s">
        <v>24391</v>
      </c>
      <c r="P1724" t="s">
        <v>159</v>
      </c>
      <c r="Q1724" s="3" t="s">
        <v>55345</v>
      </c>
      <c r="R1724">
        <v>5</v>
      </c>
      <c r="S1724">
        <v>5</v>
      </c>
      <c r="T1724" t="s">
        <v>36173</v>
      </c>
      <c r="U1724" t="s">
        <v>228</v>
      </c>
      <c r="V1724">
        <v>5</v>
      </c>
      <c r="W1724" t="s">
        <v>36174</v>
      </c>
      <c r="X1724" t="s">
        <v>36175</v>
      </c>
      <c r="Y1724" t="s">
        <v>185</v>
      </c>
      <c r="Z1724">
        <v>5</v>
      </c>
      <c r="AA1724">
        <v>0</v>
      </c>
      <c r="AB1724" t="s">
        <v>36176</v>
      </c>
      <c r="AC1724" t="s">
        <v>191</v>
      </c>
      <c r="AD1724">
        <v>5</v>
      </c>
      <c r="AE1724" t="s">
        <v>36177</v>
      </c>
      <c r="AF1724" t="s">
        <v>36178</v>
      </c>
      <c r="AG1724" t="s">
        <v>191</v>
      </c>
      <c r="AH1724">
        <v>5</v>
      </c>
      <c r="AI1724" t="s">
        <v>36179</v>
      </c>
      <c r="AJ1724" t="s">
        <v>36180</v>
      </c>
      <c r="AK1724" t="s">
        <v>210</v>
      </c>
      <c r="AL1724">
        <v>5</v>
      </c>
      <c r="AM1724" s="3" t="s">
        <v>36181</v>
      </c>
    </row>
    <row r="1725" spans="1:39" ht="60.6" customHeight="1" x14ac:dyDescent="0.3">
      <c r="A1725" t="s">
        <v>3636</v>
      </c>
      <c r="B1725" s="3" t="s">
        <v>3630</v>
      </c>
      <c r="C1725" t="s">
        <v>3637</v>
      </c>
      <c r="D1725" s="4" t="s">
        <v>58078</v>
      </c>
      <c r="E1725" s="3" t="s">
        <v>9296</v>
      </c>
      <c r="F1725" s="3" t="s">
        <v>14164</v>
      </c>
      <c r="G1725" s="3" t="s">
        <v>14165</v>
      </c>
      <c r="H1725" s="3" t="s">
        <v>12382</v>
      </c>
      <c r="I1725" s="5" t="s">
        <v>14166</v>
      </c>
      <c r="J1725" t="s">
        <v>20879</v>
      </c>
      <c r="K1725" t="s">
        <v>53861</v>
      </c>
      <c r="L1725" t="s">
        <v>20875</v>
      </c>
      <c r="M1725" t="s">
        <v>53265</v>
      </c>
      <c r="N1725" t="s">
        <v>147</v>
      </c>
      <c r="O1725" t="s">
        <v>24391</v>
      </c>
      <c r="P1725" t="s">
        <v>159</v>
      </c>
      <c r="Q1725" s="3" t="s">
        <v>55346</v>
      </c>
      <c r="R1725">
        <v>4.4000000000000004</v>
      </c>
      <c r="S1725">
        <v>17</v>
      </c>
      <c r="T1725" t="s">
        <v>36182</v>
      </c>
      <c r="U1725" t="s">
        <v>185</v>
      </c>
      <c r="V1725">
        <v>5</v>
      </c>
      <c r="W1725" t="s">
        <v>36183</v>
      </c>
      <c r="X1725" t="s">
        <v>36184</v>
      </c>
      <c r="Y1725" t="s">
        <v>194</v>
      </c>
      <c r="Z1725">
        <v>3</v>
      </c>
      <c r="AA1725" t="s">
        <v>36185</v>
      </c>
      <c r="AB1725" t="s">
        <v>36186</v>
      </c>
      <c r="AC1725" t="s">
        <v>245</v>
      </c>
      <c r="AD1725">
        <v>5</v>
      </c>
      <c r="AE1725" t="s">
        <v>36187</v>
      </c>
      <c r="AF1725" t="s">
        <v>36188</v>
      </c>
      <c r="AG1725" t="s">
        <v>245</v>
      </c>
      <c r="AH1725">
        <v>5</v>
      </c>
      <c r="AI1725" t="s">
        <v>36189</v>
      </c>
      <c r="AJ1725" t="s">
        <v>36190</v>
      </c>
      <c r="AK1725" t="s">
        <v>319</v>
      </c>
      <c r="AL1725">
        <v>5</v>
      </c>
      <c r="AM1725" s="3" t="s">
        <v>36191</v>
      </c>
    </row>
    <row r="1726" spans="1:39" ht="60.6" customHeight="1" x14ac:dyDescent="0.3">
      <c r="A1726" t="s">
        <v>3638</v>
      </c>
      <c r="B1726" s="3" t="s">
        <v>3630</v>
      </c>
      <c r="C1726" t="s">
        <v>3639</v>
      </c>
      <c r="D1726" s="4" t="s">
        <v>52132</v>
      </c>
      <c r="E1726" s="3" t="s">
        <v>9296</v>
      </c>
      <c r="F1726" s="3" t="s">
        <v>14167</v>
      </c>
      <c r="G1726" s="3" t="s">
        <v>14168</v>
      </c>
      <c r="H1726" s="3" t="s">
        <v>12382</v>
      </c>
      <c r="I1726" s="5" t="s">
        <v>14169</v>
      </c>
      <c r="J1726" t="s">
        <v>20880</v>
      </c>
      <c r="K1726" t="s">
        <v>53862</v>
      </c>
      <c r="L1726" t="s">
        <v>20875</v>
      </c>
      <c r="M1726" t="s">
        <v>53265</v>
      </c>
      <c r="N1726" t="s">
        <v>147</v>
      </c>
      <c r="O1726" t="s">
        <v>24391</v>
      </c>
      <c r="P1726" t="s">
        <v>159</v>
      </c>
      <c r="Q1726" s="3" t="s">
        <v>55347</v>
      </c>
      <c r="R1726">
        <v>3.7</v>
      </c>
      <c r="S1726">
        <v>44</v>
      </c>
      <c r="T1726" t="s">
        <v>36192</v>
      </c>
      <c r="U1726" t="s">
        <v>200</v>
      </c>
      <c r="V1726">
        <v>5</v>
      </c>
      <c r="W1726" t="s">
        <v>36193</v>
      </c>
      <c r="X1726" t="s">
        <v>36194</v>
      </c>
      <c r="Y1726" t="s">
        <v>235</v>
      </c>
      <c r="Z1726">
        <v>1</v>
      </c>
      <c r="AA1726" t="s">
        <v>36195</v>
      </c>
      <c r="AB1726" t="s">
        <v>36196</v>
      </c>
      <c r="AC1726" t="s">
        <v>188</v>
      </c>
      <c r="AD1726">
        <v>5</v>
      </c>
      <c r="AE1726" t="s">
        <v>36197</v>
      </c>
      <c r="AF1726" t="s">
        <v>28314</v>
      </c>
      <c r="AG1726" t="s">
        <v>191</v>
      </c>
      <c r="AH1726">
        <v>1</v>
      </c>
      <c r="AI1726" t="s">
        <v>36198</v>
      </c>
      <c r="AJ1726" t="s">
        <v>36199</v>
      </c>
      <c r="AK1726" t="s">
        <v>210</v>
      </c>
      <c r="AL1726">
        <v>5</v>
      </c>
      <c r="AM1726" s="3" t="s">
        <v>36200</v>
      </c>
    </row>
    <row r="1727" spans="1:39" ht="60.6" customHeight="1" x14ac:dyDescent="0.3">
      <c r="A1727" t="s">
        <v>3640</v>
      </c>
      <c r="B1727" s="3" t="s">
        <v>3630</v>
      </c>
      <c r="C1727" t="s">
        <v>3641</v>
      </c>
      <c r="D1727" s="4" t="s">
        <v>58079</v>
      </c>
      <c r="E1727" s="3" t="s">
        <v>9296</v>
      </c>
      <c r="F1727" s="3" t="s">
        <v>14170</v>
      </c>
      <c r="G1727" s="3" t="s">
        <v>3641</v>
      </c>
      <c r="H1727" s="3" t="s">
        <v>11263</v>
      </c>
      <c r="I1727" s="5" t="s">
        <v>14171</v>
      </c>
      <c r="J1727" t="s">
        <v>20881</v>
      </c>
      <c r="K1727" t="s">
        <v>53863</v>
      </c>
      <c r="L1727" t="s">
        <v>20875</v>
      </c>
      <c r="M1727" t="s">
        <v>53265</v>
      </c>
      <c r="N1727" t="s">
        <v>147</v>
      </c>
      <c r="O1727" t="s">
        <v>24391</v>
      </c>
      <c r="P1727" t="s">
        <v>159</v>
      </c>
      <c r="Q1727" s="3" t="s">
        <v>55348</v>
      </c>
      <c r="R1727">
        <v>4.8</v>
      </c>
      <c r="S1727">
        <v>20</v>
      </c>
      <c r="T1727" t="s">
        <v>36201</v>
      </c>
      <c r="U1727" t="s">
        <v>235</v>
      </c>
      <c r="V1727">
        <v>5</v>
      </c>
      <c r="W1727" t="s">
        <v>36202</v>
      </c>
      <c r="X1727" t="s">
        <v>36203</v>
      </c>
      <c r="Y1727" t="s">
        <v>188</v>
      </c>
      <c r="Z1727">
        <v>5</v>
      </c>
      <c r="AA1727" t="s">
        <v>36204</v>
      </c>
      <c r="AB1727" t="s">
        <v>36205</v>
      </c>
      <c r="AC1727" t="s">
        <v>240</v>
      </c>
      <c r="AD1727">
        <v>5</v>
      </c>
      <c r="AE1727" t="s">
        <v>36206</v>
      </c>
      <c r="AF1727" t="s">
        <v>36207</v>
      </c>
      <c r="AG1727" t="s">
        <v>210</v>
      </c>
      <c r="AH1727">
        <v>5</v>
      </c>
      <c r="AI1727" t="s">
        <v>36208</v>
      </c>
      <c r="AJ1727" t="s">
        <v>36209</v>
      </c>
      <c r="AK1727" t="s">
        <v>267</v>
      </c>
      <c r="AL1727">
        <v>5</v>
      </c>
      <c r="AM1727" s="3" t="s">
        <v>36210</v>
      </c>
    </row>
    <row r="1728" spans="1:39" ht="60.6" customHeight="1" x14ac:dyDescent="0.3">
      <c r="A1728" t="s">
        <v>3642</v>
      </c>
      <c r="B1728" s="3" t="s">
        <v>3630</v>
      </c>
      <c r="C1728" t="s">
        <v>3641</v>
      </c>
      <c r="D1728" s="4"/>
      <c r="E1728" s="3" t="s">
        <v>9296</v>
      </c>
      <c r="F1728" s="3" t="s">
        <v>14172</v>
      </c>
      <c r="G1728" s="3" t="s">
        <v>3549</v>
      </c>
      <c r="H1728" s="3" t="s">
        <v>11263</v>
      </c>
      <c r="I1728" s="5">
        <v>75038</v>
      </c>
      <c r="J1728" t="s">
        <v>20882</v>
      </c>
      <c r="M1728" t="s">
        <v>53280</v>
      </c>
      <c r="N1728" t="s">
        <v>147</v>
      </c>
      <c r="O1728" t="s">
        <v>24391</v>
      </c>
      <c r="P1728" t="s">
        <v>159</v>
      </c>
      <c r="Q1728" s="3" t="s">
        <v>55342</v>
      </c>
      <c r="R1728">
        <v>4</v>
      </c>
      <c r="S1728">
        <v>46</v>
      </c>
      <c r="T1728" t="s">
        <v>31341</v>
      </c>
      <c r="U1728" t="s">
        <v>191</v>
      </c>
      <c r="V1728">
        <v>3</v>
      </c>
      <c r="W1728" t="s">
        <v>36211</v>
      </c>
      <c r="X1728" t="s">
        <v>36212</v>
      </c>
      <c r="Y1728" t="s">
        <v>210</v>
      </c>
      <c r="Z1728">
        <v>3</v>
      </c>
      <c r="AA1728" t="s">
        <v>36213</v>
      </c>
      <c r="AB1728" t="s">
        <v>36214</v>
      </c>
      <c r="AC1728" t="s">
        <v>285</v>
      </c>
      <c r="AD1728">
        <v>3</v>
      </c>
      <c r="AE1728" t="s">
        <v>36215</v>
      </c>
      <c r="AF1728" t="s">
        <v>36216</v>
      </c>
      <c r="AG1728" t="s">
        <v>285</v>
      </c>
      <c r="AH1728">
        <v>5</v>
      </c>
      <c r="AI1728" t="s">
        <v>36217</v>
      </c>
      <c r="AJ1728" t="s">
        <v>36218</v>
      </c>
      <c r="AK1728" t="s">
        <v>273</v>
      </c>
      <c r="AL1728">
        <v>5</v>
      </c>
      <c r="AM1728" s="3" t="s">
        <v>36219</v>
      </c>
    </row>
    <row r="1729" spans="1:39" ht="60.6" customHeight="1" x14ac:dyDescent="0.3">
      <c r="A1729" t="s">
        <v>3643</v>
      </c>
      <c r="B1729" s="3" t="s">
        <v>3644</v>
      </c>
      <c r="C1729" t="s">
        <v>51</v>
      </c>
      <c r="D1729" s="4" t="s">
        <v>58080</v>
      </c>
      <c r="E1729" s="3" t="s">
        <v>9297</v>
      </c>
      <c r="F1729" s="3" t="s">
        <v>14173</v>
      </c>
      <c r="G1729" s="3" t="s">
        <v>11439</v>
      </c>
      <c r="H1729" s="3" t="s">
        <v>10996</v>
      </c>
      <c r="I1729" s="5" t="s">
        <v>14174</v>
      </c>
      <c r="J1729" t="s">
        <v>20883</v>
      </c>
      <c r="K1729" t="s">
        <v>53864</v>
      </c>
      <c r="M1729" t="s">
        <v>52871</v>
      </c>
      <c r="N1729" t="s">
        <v>150</v>
      </c>
      <c r="O1729" t="s">
        <v>24024</v>
      </c>
      <c r="P1729" t="s">
        <v>159</v>
      </c>
      <c r="Q1729" s="3" t="s">
        <v>55349</v>
      </c>
      <c r="R1729">
        <v>4.7</v>
      </c>
      <c r="S1729">
        <v>1503</v>
      </c>
      <c r="T1729" t="s">
        <v>36220</v>
      </c>
      <c r="U1729" t="s">
        <v>225</v>
      </c>
      <c r="V1729">
        <v>4</v>
      </c>
      <c r="W1729" t="s">
        <v>36221</v>
      </c>
      <c r="X1729" t="s">
        <v>36222</v>
      </c>
      <c r="Y1729" t="s">
        <v>225</v>
      </c>
      <c r="Z1729">
        <v>4</v>
      </c>
      <c r="AA1729" t="s">
        <v>36223</v>
      </c>
      <c r="AB1729" t="s">
        <v>36224</v>
      </c>
      <c r="AC1729" t="s">
        <v>228</v>
      </c>
      <c r="AD1729">
        <v>5</v>
      </c>
      <c r="AE1729" t="s">
        <v>36225</v>
      </c>
      <c r="AF1729" t="s">
        <v>36226</v>
      </c>
      <c r="AG1729" t="s">
        <v>185</v>
      </c>
      <c r="AH1729">
        <v>5</v>
      </c>
      <c r="AI1729" t="s">
        <v>36227</v>
      </c>
      <c r="AJ1729" t="s">
        <v>36228</v>
      </c>
      <c r="AK1729" t="s">
        <v>200</v>
      </c>
      <c r="AL1729">
        <v>4</v>
      </c>
      <c r="AM1729" s="3" t="s">
        <v>36229</v>
      </c>
    </row>
    <row r="1730" spans="1:39" ht="60.6" customHeight="1" x14ac:dyDescent="0.3">
      <c r="A1730" t="s">
        <v>3645</v>
      </c>
      <c r="B1730" s="3" t="s">
        <v>3646</v>
      </c>
      <c r="C1730" t="s">
        <v>460</v>
      </c>
      <c r="D1730" s="4" t="s">
        <v>58081</v>
      </c>
      <c r="E1730" s="3" t="s">
        <v>9297</v>
      </c>
      <c r="F1730" s="3" t="s">
        <v>14175</v>
      </c>
      <c r="G1730" s="3" t="s">
        <v>11439</v>
      </c>
      <c r="H1730" s="3" t="s">
        <v>10996</v>
      </c>
      <c r="I1730" s="5" t="s">
        <v>14176</v>
      </c>
      <c r="J1730" t="s">
        <v>20884</v>
      </c>
      <c r="K1730" t="s">
        <v>53864</v>
      </c>
      <c r="M1730" t="s">
        <v>53281</v>
      </c>
      <c r="N1730" t="s">
        <v>24050</v>
      </c>
      <c r="O1730" t="s">
        <v>24024</v>
      </c>
      <c r="P1730" t="s">
        <v>159</v>
      </c>
      <c r="Q1730" s="3" t="s">
        <v>55350</v>
      </c>
      <c r="R1730">
        <v>3.4</v>
      </c>
      <c r="S1730">
        <v>229</v>
      </c>
      <c r="T1730" t="s">
        <v>36230</v>
      </c>
      <c r="U1730" t="s">
        <v>225</v>
      </c>
      <c r="V1730">
        <v>5</v>
      </c>
      <c r="W1730" t="s">
        <v>36231</v>
      </c>
      <c r="X1730" t="s">
        <v>36232</v>
      </c>
      <c r="Y1730" t="s">
        <v>225</v>
      </c>
      <c r="Z1730">
        <v>5</v>
      </c>
      <c r="AA1730" t="s">
        <v>36233</v>
      </c>
      <c r="AB1730" t="s">
        <v>36234</v>
      </c>
      <c r="AC1730" t="s">
        <v>225</v>
      </c>
      <c r="AD1730">
        <v>5</v>
      </c>
      <c r="AE1730" t="s">
        <v>36235</v>
      </c>
      <c r="AF1730" t="s">
        <v>36236</v>
      </c>
      <c r="AG1730" t="s">
        <v>185</v>
      </c>
      <c r="AH1730">
        <v>5</v>
      </c>
      <c r="AI1730" t="s">
        <v>36237</v>
      </c>
      <c r="AJ1730" t="s">
        <v>36238</v>
      </c>
      <c r="AK1730" t="s">
        <v>185</v>
      </c>
      <c r="AL1730">
        <v>5</v>
      </c>
      <c r="AM1730" s="3" t="s">
        <v>36239</v>
      </c>
    </row>
    <row r="1731" spans="1:39" ht="60.6" customHeight="1" x14ac:dyDescent="0.3">
      <c r="A1731" t="s">
        <v>3647</v>
      </c>
      <c r="B1731" s="3" t="s">
        <v>3644</v>
      </c>
      <c r="C1731" t="s">
        <v>3648</v>
      </c>
      <c r="D1731" s="4" t="s">
        <v>52133</v>
      </c>
      <c r="E1731" s="3" t="s">
        <v>9297</v>
      </c>
      <c r="F1731" s="3" t="s">
        <v>14177</v>
      </c>
      <c r="G1731" s="3" t="s">
        <v>11439</v>
      </c>
      <c r="H1731" s="3" t="s">
        <v>10996</v>
      </c>
      <c r="I1731" s="5" t="s">
        <v>14174</v>
      </c>
      <c r="J1731" t="s">
        <v>20885</v>
      </c>
      <c r="K1731" t="s">
        <v>53864</v>
      </c>
      <c r="M1731" t="s">
        <v>52871</v>
      </c>
      <c r="N1731" t="s">
        <v>150</v>
      </c>
      <c r="O1731" t="s">
        <v>24024</v>
      </c>
      <c r="P1731" t="s">
        <v>159</v>
      </c>
      <c r="Q1731" s="3" t="s">
        <v>55349</v>
      </c>
      <c r="R1731">
        <v>4.8</v>
      </c>
      <c r="S1731">
        <v>53</v>
      </c>
      <c r="T1731" t="s">
        <v>36240</v>
      </c>
      <c r="U1731" t="s">
        <v>185</v>
      </c>
      <c r="V1731">
        <v>5</v>
      </c>
      <c r="W1731" t="s">
        <v>36241</v>
      </c>
      <c r="X1731" t="s">
        <v>36242</v>
      </c>
      <c r="Y1731" t="s">
        <v>235</v>
      </c>
      <c r="Z1731">
        <v>5</v>
      </c>
      <c r="AA1731" t="s">
        <v>36243</v>
      </c>
      <c r="AB1731" t="s">
        <v>36244</v>
      </c>
      <c r="AC1731" t="s">
        <v>302</v>
      </c>
      <c r="AD1731">
        <v>5</v>
      </c>
      <c r="AE1731" t="s">
        <v>36245</v>
      </c>
      <c r="AF1731" t="s">
        <v>36246</v>
      </c>
      <c r="AG1731" t="s">
        <v>210</v>
      </c>
      <c r="AH1731">
        <v>5</v>
      </c>
      <c r="AI1731" t="s">
        <v>36247</v>
      </c>
      <c r="AJ1731" t="s">
        <v>36248</v>
      </c>
      <c r="AK1731" t="s">
        <v>267</v>
      </c>
      <c r="AL1731">
        <v>5</v>
      </c>
      <c r="AM1731" s="3" t="s">
        <v>36249</v>
      </c>
    </row>
    <row r="1732" spans="1:39" ht="60.6" customHeight="1" x14ac:dyDescent="0.3">
      <c r="A1732" t="s">
        <v>3649</v>
      </c>
      <c r="B1732" s="3" t="s">
        <v>3644</v>
      </c>
      <c r="C1732" t="s">
        <v>3650</v>
      </c>
      <c r="D1732" s="4" t="s">
        <v>52134</v>
      </c>
      <c r="E1732" s="3" t="s">
        <v>9297</v>
      </c>
      <c r="F1732" s="3" t="s">
        <v>14178</v>
      </c>
      <c r="G1732" s="3" t="s">
        <v>11439</v>
      </c>
      <c r="H1732" s="3" t="s">
        <v>10996</v>
      </c>
      <c r="I1732" s="5" t="s">
        <v>14174</v>
      </c>
      <c r="J1732" t="s">
        <v>20886</v>
      </c>
      <c r="K1732" t="s">
        <v>53864</v>
      </c>
      <c r="M1732" t="s">
        <v>52871</v>
      </c>
      <c r="N1732" t="s">
        <v>150</v>
      </c>
      <c r="O1732" t="s">
        <v>24024</v>
      </c>
      <c r="P1732" t="s">
        <v>159</v>
      </c>
      <c r="Q1732" s="3" t="s">
        <v>55349</v>
      </c>
      <c r="R1732">
        <v>4.5999999999999996</v>
      </c>
      <c r="S1732">
        <v>251</v>
      </c>
      <c r="T1732" t="s">
        <v>36250</v>
      </c>
      <c r="U1732" t="s">
        <v>185</v>
      </c>
      <c r="V1732">
        <v>5</v>
      </c>
      <c r="W1732" t="s">
        <v>36251</v>
      </c>
      <c r="X1732" t="s">
        <v>36252</v>
      </c>
      <c r="Y1732" t="s">
        <v>185</v>
      </c>
      <c r="Z1732">
        <v>5</v>
      </c>
      <c r="AA1732" t="s">
        <v>36253</v>
      </c>
      <c r="AB1732" t="s">
        <v>36254</v>
      </c>
      <c r="AC1732" t="s">
        <v>185</v>
      </c>
      <c r="AD1732">
        <v>5</v>
      </c>
      <c r="AE1732" t="s">
        <v>36255</v>
      </c>
      <c r="AF1732" t="s">
        <v>36256</v>
      </c>
      <c r="AG1732" t="s">
        <v>235</v>
      </c>
      <c r="AH1732">
        <v>1</v>
      </c>
      <c r="AI1732" t="s">
        <v>36257</v>
      </c>
      <c r="AJ1732" t="s">
        <v>36258</v>
      </c>
      <c r="AK1732" t="s">
        <v>188</v>
      </c>
      <c r="AL1732">
        <v>1</v>
      </c>
      <c r="AM1732" s="3" t="s">
        <v>36259</v>
      </c>
    </row>
    <row r="1733" spans="1:39" ht="60.6" customHeight="1" x14ac:dyDescent="0.3">
      <c r="A1733" t="s">
        <v>3651</v>
      </c>
      <c r="B1733" s="3" t="s">
        <v>3644</v>
      </c>
      <c r="C1733" t="s">
        <v>3652</v>
      </c>
      <c r="D1733" s="4" t="s">
        <v>58082</v>
      </c>
      <c r="E1733" s="3" t="s">
        <v>9297</v>
      </c>
      <c r="F1733" s="3" t="s">
        <v>14179</v>
      </c>
      <c r="G1733" s="3" t="s">
        <v>3652</v>
      </c>
      <c r="H1733" s="3" t="s">
        <v>10996</v>
      </c>
      <c r="I1733" s="5" t="s">
        <v>14180</v>
      </c>
      <c r="J1733" t="s">
        <v>20887</v>
      </c>
      <c r="K1733" t="s">
        <v>53864</v>
      </c>
      <c r="M1733" t="s">
        <v>52871</v>
      </c>
      <c r="N1733" t="s">
        <v>150</v>
      </c>
      <c r="O1733" t="s">
        <v>24024</v>
      </c>
      <c r="P1733" t="s">
        <v>159</v>
      </c>
      <c r="Q1733" s="3" t="s">
        <v>55351</v>
      </c>
      <c r="R1733">
        <v>4.2</v>
      </c>
      <c r="S1733">
        <v>69</v>
      </c>
      <c r="T1733" t="s">
        <v>36260</v>
      </c>
      <c r="U1733" t="s">
        <v>225</v>
      </c>
      <c r="V1733">
        <v>5</v>
      </c>
      <c r="W1733" t="s">
        <v>36261</v>
      </c>
      <c r="X1733" t="s">
        <v>36262</v>
      </c>
      <c r="Y1733" t="s">
        <v>191</v>
      </c>
      <c r="Z1733">
        <v>5</v>
      </c>
      <c r="AA1733" t="s">
        <v>36263</v>
      </c>
      <c r="AB1733" t="s">
        <v>36264</v>
      </c>
      <c r="AC1733" t="s">
        <v>207</v>
      </c>
      <c r="AD1733">
        <v>5</v>
      </c>
      <c r="AE1733" t="s">
        <v>36265</v>
      </c>
      <c r="AF1733" t="s">
        <v>36266</v>
      </c>
      <c r="AG1733" t="s">
        <v>197</v>
      </c>
      <c r="AH1733">
        <v>2</v>
      </c>
      <c r="AI1733" t="s">
        <v>36267</v>
      </c>
      <c r="AJ1733" t="s">
        <v>36268</v>
      </c>
      <c r="AK1733" t="s">
        <v>210</v>
      </c>
      <c r="AL1733">
        <v>4</v>
      </c>
      <c r="AM1733" s="3" t="s">
        <v>36269</v>
      </c>
    </row>
    <row r="1734" spans="1:39" ht="60.6" customHeight="1" x14ac:dyDescent="0.3">
      <c r="A1734" t="s">
        <v>3653</v>
      </c>
      <c r="B1734" s="3" t="s">
        <v>3644</v>
      </c>
      <c r="C1734" t="s">
        <v>3654</v>
      </c>
      <c r="D1734" s="4" t="s">
        <v>52135</v>
      </c>
      <c r="E1734" s="3" t="s">
        <v>9297</v>
      </c>
      <c r="F1734" s="3" t="s">
        <v>14181</v>
      </c>
      <c r="G1734" s="3" t="s">
        <v>3654</v>
      </c>
      <c r="H1734" s="3" t="s">
        <v>10996</v>
      </c>
      <c r="I1734" s="5" t="s">
        <v>11365</v>
      </c>
      <c r="J1734" t="s">
        <v>20888</v>
      </c>
      <c r="K1734" t="s">
        <v>53864</v>
      </c>
      <c r="M1734" t="s">
        <v>53282</v>
      </c>
      <c r="N1734" t="s">
        <v>150</v>
      </c>
      <c r="O1734" t="s">
        <v>24024</v>
      </c>
      <c r="P1734" t="s">
        <v>159</v>
      </c>
      <c r="Q1734" s="3" t="s">
        <v>55352</v>
      </c>
      <c r="R1734">
        <v>4.5</v>
      </c>
      <c r="S1734">
        <v>128</v>
      </c>
      <c r="T1734" t="s">
        <v>36270</v>
      </c>
      <c r="U1734" t="s">
        <v>276</v>
      </c>
      <c r="V1734">
        <v>5</v>
      </c>
      <c r="W1734" t="s">
        <v>36271</v>
      </c>
      <c r="X1734" t="s">
        <v>36272</v>
      </c>
      <c r="Y1734" t="s">
        <v>185</v>
      </c>
      <c r="Z1734">
        <v>4</v>
      </c>
      <c r="AA1734" t="s">
        <v>36273</v>
      </c>
      <c r="AB1734" t="s">
        <v>36274</v>
      </c>
      <c r="AC1734" t="s">
        <v>185</v>
      </c>
      <c r="AD1734">
        <v>5</v>
      </c>
      <c r="AE1734" t="s">
        <v>36275</v>
      </c>
      <c r="AF1734" t="s">
        <v>36276</v>
      </c>
      <c r="AG1734" t="s">
        <v>185</v>
      </c>
      <c r="AH1734">
        <v>5</v>
      </c>
      <c r="AI1734" t="s">
        <v>36277</v>
      </c>
      <c r="AJ1734" t="s">
        <v>36278</v>
      </c>
      <c r="AK1734" t="s">
        <v>240</v>
      </c>
      <c r="AL1734">
        <v>5</v>
      </c>
      <c r="AM1734" s="3" t="s">
        <v>36279</v>
      </c>
    </row>
    <row r="1735" spans="1:39" ht="60.6" customHeight="1" x14ac:dyDescent="0.3">
      <c r="A1735" t="s">
        <v>3655</v>
      </c>
      <c r="B1735" s="3" t="s">
        <v>3644</v>
      </c>
      <c r="C1735" t="s">
        <v>3656</v>
      </c>
      <c r="D1735" s="4" t="s">
        <v>52136</v>
      </c>
      <c r="E1735" s="3" t="s">
        <v>9297</v>
      </c>
      <c r="F1735" s="3" t="s">
        <v>14182</v>
      </c>
      <c r="G1735" s="3" t="s">
        <v>11439</v>
      </c>
      <c r="H1735" s="3" t="s">
        <v>10996</v>
      </c>
      <c r="I1735" s="5" t="s">
        <v>14174</v>
      </c>
      <c r="J1735" t="s">
        <v>20889</v>
      </c>
      <c r="K1735" t="s">
        <v>53864</v>
      </c>
      <c r="M1735" t="s">
        <v>52871</v>
      </c>
      <c r="N1735" t="s">
        <v>150</v>
      </c>
      <c r="O1735" t="s">
        <v>24024</v>
      </c>
      <c r="P1735" t="s">
        <v>159</v>
      </c>
      <c r="Q1735" s="3" t="s">
        <v>55349</v>
      </c>
      <c r="R1735">
        <v>4.5999999999999996</v>
      </c>
      <c r="S1735">
        <v>82</v>
      </c>
      <c r="T1735" t="s">
        <v>36280</v>
      </c>
      <c r="U1735" t="s">
        <v>252</v>
      </c>
      <c r="V1735">
        <v>5</v>
      </c>
      <c r="W1735" t="s">
        <v>36281</v>
      </c>
      <c r="X1735" t="s">
        <v>36282</v>
      </c>
      <c r="Y1735" t="s">
        <v>225</v>
      </c>
      <c r="Z1735">
        <v>5</v>
      </c>
      <c r="AA1735" t="s">
        <v>36283</v>
      </c>
      <c r="AB1735" t="s">
        <v>36284</v>
      </c>
      <c r="AC1735" t="s">
        <v>185</v>
      </c>
      <c r="AD1735">
        <v>5</v>
      </c>
      <c r="AE1735" t="s">
        <v>36285</v>
      </c>
      <c r="AF1735" t="s">
        <v>36286</v>
      </c>
      <c r="AG1735" t="s">
        <v>185</v>
      </c>
      <c r="AH1735">
        <v>5</v>
      </c>
      <c r="AI1735" t="s">
        <v>36287</v>
      </c>
      <c r="AJ1735" t="s">
        <v>36288</v>
      </c>
      <c r="AK1735" t="s">
        <v>185</v>
      </c>
      <c r="AL1735">
        <v>2</v>
      </c>
      <c r="AM1735" s="3" t="s">
        <v>36289</v>
      </c>
    </row>
    <row r="1736" spans="1:39" ht="60.6" customHeight="1" x14ac:dyDescent="0.3">
      <c r="A1736" t="s">
        <v>3657</v>
      </c>
      <c r="B1736" s="3" t="s">
        <v>3644</v>
      </c>
      <c r="C1736" t="s">
        <v>3658</v>
      </c>
      <c r="D1736" s="4" t="s">
        <v>52137</v>
      </c>
      <c r="E1736" s="3" t="s">
        <v>9297</v>
      </c>
      <c r="F1736" s="3" t="s">
        <v>14183</v>
      </c>
      <c r="G1736" s="3" t="s">
        <v>3658</v>
      </c>
      <c r="H1736" s="3" t="s">
        <v>10996</v>
      </c>
      <c r="I1736" s="5" t="s">
        <v>14184</v>
      </c>
      <c r="J1736" t="s">
        <v>20890</v>
      </c>
      <c r="K1736" t="s">
        <v>53864</v>
      </c>
      <c r="M1736" t="s">
        <v>52865</v>
      </c>
      <c r="N1736" t="s">
        <v>150</v>
      </c>
      <c r="O1736" t="s">
        <v>24024</v>
      </c>
      <c r="P1736" t="s">
        <v>159</v>
      </c>
      <c r="Q1736" s="3" t="s">
        <v>55353</v>
      </c>
      <c r="R1736">
        <v>4.9000000000000004</v>
      </c>
      <c r="S1736">
        <v>60</v>
      </c>
      <c r="T1736" t="s">
        <v>36290</v>
      </c>
      <c r="U1736" t="s">
        <v>252</v>
      </c>
      <c r="V1736">
        <v>5</v>
      </c>
      <c r="W1736" t="s">
        <v>36291</v>
      </c>
      <c r="X1736" t="s">
        <v>36292</v>
      </c>
      <c r="Y1736" t="s">
        <v>228</v>
      </c>
      <c r="Z1736">
        <v>5</v>
      </c>
      <c r="AA1736" t="s">
        <v>36293</v>
      </c>
      <c r="AB1736" t="s">
        <v>36294</v>
      </c>
      <c r="AC1736" t="s">
        <v>276</v>
      </c>
      <c r="AD1736">
        <v>5</v>
      </c>
      <c r="AE1736" t="s">
        <v>36295</v>
      </c>
      <c r="AF1736" t="s">
        <v>36296</v>
      </c>
      <c r="AG1736" t="s">
        <v>200</v>
      </c>
      <c r="AH1736">
        <v>5</v>
      </c>
      <c r="AI1736" t="s">
        <v>36297</v>
      </c>
      <c r="AJ1736" t="s">
        <v>36298</v>
      </c>
      <c r="AK1736" t="s">
        <v>200</v>
      </c>
      <c r="AL1736">
        <v>5</v>
      </c>
      <c r="AM1736" s="3" t="s">
        <v>36299</v>
      </c>
    </row>
    <row r="1737" spans="1:39" ht="60.6" customHeight="1" x14ac:dyDescent="0.3">
      <c r="A1737" t="s">
        <v>3659</v>
      </c>
      <c r="B1737" s="3" t="s">
        <v>3644</v>
      </c>
      <c r="C1737" t="s">
        <v>3660</v>
      </c>
      <c r="D1737" s="4" t="s">
        <v>52138</v>
      </c>
      <c r="E1737" s="3" t="s">
        <v>9297</v>
      </c>
      <c r="F1737" s="3" t="s">
        <v>14185</v>
      </c>
      <c r="G1737" s="3" t="s">
        <v>3660</v>
      </c>
      <c r="H1737" s="3" t="s">
        <v>10996</v>
      </c>
      <c r="I1737" s="5" t="s">
        <v>14186</v>
      </c>
      <c r="J1737" t="s">
        <v>20891</v>
      </c>
      <c r="K1737" t="s">
        <v>53864</v>
      </c>
      <c r="M1737" t="s">
        <v>52871</v>
      </c>
      <c r="N1737" t="s">
        <v>150</v>
      </c>
      <c r="O1737" t="s">
        <v>24024</v>
      </c>
      <c r="P1737" t="s">
        <v>159</v>
      </c>
      <c r="Q1737" s="3" t="s">
        <v>55354</v>
      </c>
      <c r="R1737">
        <v>4.9000000000000004</v>
      </c>
      <c r="S1737">
        <v>175</v>
      </c>
      <c r="T1737" t="s">
        <v>36300</v>
      </c>
      <c r="U1737" t="s">
        <v>252</v>
      </c>
      <c r="V1737">
        <v>5</v>
      </c>
      <c r="W1737" t="s">
        <v>36301</v>
      </c>
      <c r="X1737" t="s">
        <v>36302</v>
      </c>
      <c r="Y1737" t="s">
        <v>225</v>
      </c>
      <c r="Z1737">
        <v>5</v>
      </c>
      <c r="AA1737" t="s">
        <v>36303</v>
      </c>
      <c r="AB1737" t="s">
        <v>36304</v>
      </c>
      <c r="AC1737" t="s">
        <v>276</v>
      </c>
      <c r="AD1737">
        <v>2</v>
      </c>
      <c r="AE1737" t="s">
        <v>36305</v>
      </c>
      <c r="AF1737" t="s">
        <v>36306</v>
      </c>
      <c r="AG1737" t="s">
        <v>185</v>
      </c>
      <c r="AH1737">
        <v>5</v>
      </c>
      <c r="AI1737" t="s">
        <v>36307</v>
      </c>
      <c r="AJ1737" t="s">
        <v>36308</v>
      </c>
      <c r="AK1737" t="s">
        <v>200</v>
      </c>
      <c r="AL1737">
        <v>1</v>
      </c>
      <c r="AM1737" s="3" t="s">
        <v>36309</v>
      </c>
    </row>
    <row r="1738" spans="1:39" ht="60.6" customHeight="1" x14ac:dyDescent="0.3">
      <c r="A1738" t="s">
        <v>3661</v>
      </c>
      <c r="B1738" s="3" t="s">
        <v>3662</v>
      </c>
      <c r="C1738" t="s">
        <v>51</v>
      </c>
      <c r="D1738" s="4" t="s">
        <v>58083</v>
      </c>
      <c r="E1738" s="3" t="s">
        <v>9298</v>
      </c>
      <c r="F1738" s="3" t="s">
        <v>14187</v>
      </c>
      <c r="G1738" s="3" t="s">
        <v>14188</v>
      </c>
      <c r="H1738" s="3" t="s">
        <v>10986</v>
      </c>
      <c r="I1738" s="5">
        <v>33024</v>
      </c>
      <c r="J1738" t="s">
        <v>20892</v>
      </c>
      <c r="M1738" t="s">
        <v>52871</v>
      </c>
      <c r="N1738" t="s">
        <v>147</v>
      </c>
      <c r="O1738" t="s">
        <v>24273</v>
      </c>
      <c r="P1738" t="s">
        <v>159</v>
      </c>
      <c r="Q1738" s="3" t="s">
        <v>55355</v>
      </c>
      <c r="R1738">
        <v>3.9</v>
      </c>
      <c r="S1738">
        <v>7</v>
      </c>
      <c r="T1738" t="s">
        <v>36310</v>
      </c>
      <c r="U1738" t="s">
        <v>240</v>
      </c>
      <c r="V1738">
        <v>5</v>
      </c>
      <c r="W1738" t="s">
        <v>36311</v>
      </c>
      <c r="X1738" t="s">
        <v>36312</v>
      </c>
      <c r="Y1738" t="s">
        <v>194</v>
      </c>
      <c r="Z1738">
        <v>5</v>
      </c>
      <c r="AA1738" t="s">
        <v>36313</v>
      </c>
      <c r="AB1738" t="s">
        <v>36314</v>
      </c>
      <c r="AC1738" t="s">
        <v>194</v>
      </c>
      <c r="AD1738">
        <v>5</v>
      </c>
      <c r="AE1738" t="s">
        <v>36315</v>
      </c>
      <c r="AF1738" t="s">
        <v>36316</v>
      </c>
      <c r="AG1738" t="s">
        <v>194</v>
      </c>
      <c r="AH1738">
        <v>5</v>
      </c>
      <c r="AI1738" t="s">
        <v>36317</v>
      </c>
      <c r="AJ1738" t="s">
        <v>36318</v>
      </c>
      <c r="AK1738" t="s">
        <v>210</v>
      </c>
      <c r="AL1738">
        <v>5</v>
      </c>
      <c r="AM1738" s="3" t="s">
        <v>36319</v>
      </c>
    </row>
    <row r="1739" spans="1:39" ht="60.6" customHeight="1" x14ac:dyDescent="0.3">
      <c r="A1739" t="s">
        <v>3663</v>
      </c>
      <c r="B1739" s="3" t="s">
        <v>3664</v>
      </c>
      <c r="C1739" t="s">
        <v>3665</v>
      </c>
      <c r="D1739" s="4" t="s">
        <v>58084</v>
      </c>
      <c r="E1739" s="3" t="s">
        <v>9299</v>
      </c>
      <c r="F1739" s="3" t="s">
        <v>14189</v>
      </c>
      <c r="G1739" s="3" t="s">
        <v>14190</v>
      </c>
      <c r="H1739" s="3" t="s">
        <v>10986</v>
      </c>
      <c r="I1739" s="5" t="s">
        <v>14191</v>
      </c>
      <c r="J1739" t="s">
        <v>20893</v>
      </c>
      <c r="K1739" t="s">
        <v>20894</v>
      </c>
      <c r="M1739" t="s">
        <v>143</v>
      </c>
      <c r="N1739" t="s">
        <v>24037</v>
      </c>
      <c r="P1739" t="s">
        <v>159</v>
      </c>
      <c r="Q1739" s="3" t="s">
        <v>24797</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s="3">
        <v>0</v>
      </c>
    </row>
    <row r="1740" spans="1:39" ht="60.6" customHeight="1" x14ac:dyDescent="0.3">
      <c r="A1740" t="s">
        <v>3666</v>
      </c>
      <c r="B1740" s="3" t="s">
        <v>3664</v>
      </c>
      <c r="C1740" t="s">
        <v>3667</v>
      </c>
      <c r="D1740" s="4" t="s">
        <v>58085</v>
      </c>
      <c r="E1740" s="3" t="s">
        <v>9299</v>
      </c>
      <c r="F1740" s="3" t="s">
        <v>14192</v>
      </c>
      <c r="G1740" s="3" t="s">
        <v>14188</v>
      </c>
      <c r="H1740" s="3" t="s">
        <v>10986</v>
      </c>
      <c r="I1740" s="5" t="s">
        <v>14193</v>
      </c>
      <c r="J1740" t="s">
        <v>20895</v>
      </c>
      <c r="K1740" t="s">
        <v>20894</v>
      </c>
      <c r="M1740" t="s">
        <v>143</v>
      </c>
      <c r="N1740" t="s">
        <v>24037</v>
      </c>
      <c r="P1740" t="s">
        <v>159</v>
      </c>
      <c r="Q1740" s="3" t="s">
        <v>24798</v>
      </c>
      <c r="R1740">
        <v>0</v>
      </c>
      <c r="S1740">
        <v>0</v>
      </c>
      <c r="T1740">
        <v>0</v>
      </c>
      <c r="U1740">
        <v>0</v>
      </c>
      <c r="V1740">
        <v>0</v>
      </c>
      <c r="W1740">
        <v>0</v>
      </c>
      <c r="X1740">
        <v>0</v>
      </c>
      <c r="Y1740">
        <v>0</v>
      </c>
      <c r="Z1740">
        <v>0</v>
      </c>
      <c r="AA1740">
        <v>0</v>
      </c>
      <c r="AB1740">
        <v>0</v>
      </c>
      <c r="AC1740">
        <v>0</v>
      </c>
      <c r="AD1740">
        <v>0</v>
      </c>
      <c r="AE1740">
        <v>0</v>
      </c>
      <c r="AF1740">
        <v>0</v>
      </c>
      <c r="AG1740">
        <v>0</v>
      </c>
      <c r="AH1740">
        <v>0</v>
      </c>
      <c r="AI1740">
        <v>0</v>
      </c>
      <c r="AJ1740">
        <v>0</v>
      </c>
      <c r="AK1740">
        <v>0</v>
      </c>
      <c r="AL1740">
        <v>0</v>
      </c>
      <c r="AM1740" s="3">
        <v>0</v>
      </c>
    </row>
    <row r="1741" spans="1:39" ht="60.6" customHeight="1" x14ac:dyDescent="0.3">
      <c r="A1741" t="s">
        <v>3668</v>
      </c>
      <c r="B1741" s="3" t="s">
        <v>3664</v>
      </c>
      <c r="C1741" t="s">
        <v>3669</v>
      </c>
      <c r="D1741" s="4" t="s">
        <v>58086</v>
      </c>
      <c r="E1741" s="3" t="s">
        <v>9299</v>
      </c>
      <c r="F1741" s="3" t="s">
        <v>14194</v>
      </c>
      <c r="G1741" s="3" t="s">
        <v>14195</v>
      </c>
      <c r="H1741" s="3" t="s">
        <v>10986</v>
      </c>
      <c r="I1741" s="5" t="s">
        <v>14196</v>
      </c>
      <c r="J1741" t="s">
        <v>20896</v>
      </c>
      <c r="K1741" t="s">
        <v>20894</v>
      </c>
      <c r="M1741" t="s">
        <v>143</v>
      </c>
      <c r="N1741" t="s">
        <v>24037</v>
      </c>
      <c r="P1741" t="s">
        <v>159</v>
      </c>
      <c r="Q1741" s="3" t="s">
        <v>24799</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s="3">
        <v>0</v>
      </c>
    </row>
    <row r="1742" spans="1:39" ht="60.6" customHeight="1" x14ac:dyDescent="0.3">
      <c r="A1742" t="s">
        <v>3670</v>
      </c>
      <c r="B1742" s="3" t="s">
        <v>3671</v>
      </c>
      <c r="C1742" t="s">
        <v>51</v>
      </c>
      <c r="D1742" s="4" t="s">
        <v>9300</v>
      </c>
      <c r="E1742" s="3" t="s">
        <v>9299</v>
      </c>
      <c r="F1742" s="3" t="s">
        <v>14197</v>
      </c>
      <c r="G1742" s="3" t="s">
        <v>14188</v>
      </c>
      <c r="H1742" s="3" t="s">
        <v>10986</v>
      </c>
      <c r="I1742" s="5">
        <v>33021</v>
      </c>
      <c r="J1742" t="s">
        <v>20897</v>
      </c>
      <c r="K1742" t="s">
        <v>20898</v>
      </c>
      <c r="M1742" t="s">
        <v>143</v>
      </c>
      <c r="N1742" t="s">
        <v>24038</v>
      </c>
      <c r="P1742" t="s">
        <v>159</v>
      </c>
      <c r="Q1742" s="3" t="s">
        <v>55356</v>
      </c>
      <c r="R1742">
        <v>0</v>
      </c>
      <c r="S1742">
        <v>0</v>
      </c>
      <c r="T1742">
        <v>0</v>
      </c>
      <c r="U1742">
        <v>0</v>
      </c>
      <c r="V1742">
        <v>0</v>
      </c>
      <c r="W1742">
        <v>0</v>
      </c>
      <c r="X1742">
        <v>0</v>
      </c>
      <c r="Y1742">
        <v>0</v>
      </c>
      <c r="Z1742">
        <v>0</v>
      </c>
      <c r="AA1742">
        <v>0</v>
      </c>
      <c r="AB1742">
        <v>0</v>
      </c>
      <c r="AC1742">
        <v>0</v>
      </c>
      <c r="AD1742">
        <v>0</v>
      </c>
      <c r="AE1742">
        <v>0</v>
      </c>
      <c r="AF1742">
        <v>0</v>
      </c>
      <c r="AG1742">
        <v>0</v>
      </c>
      <c r="AH1742">
        <v>0</v>
      </c>
      <c r="AI1742">
        <v>0</v>
      </c>
      <c r="AJ1742">
        <v>0</v>
      </c>
      <c r="AK1742">
        <v>0</v>
      </c>
      <c r="AL1742">
        <v>0</v>
      </c>
      <c r="AM1742" s="3">
        <v>0</v>
      </c>
    </row>
    <row r="1743" spans="1:39" ht="60.6" customHeight="1" x14ac:dyDescent="0.3">
      <c r="A1743" t="s">
        <v>3672</v>
      </c>
      <c r="B1743" s="3" t="s">
        <v>3673</v>
      </c>
      <c r="D1743" s="4" t="s">
        <v>52139</v>
      </c>
      <c r="E1743" s="3" t="s">
        <v>9301</v>
      </c>
      <c r="F1743" s="3" t="s">
        <v>14198</v>
      </c>
      <c r="G1743" s="3" t="s">
        <v>14199</v>
      </c>
      <c r="H1743" s="3" t="s">
        <v>11258</v>
      </c>
      <c r="I1743" s="5">
        <v>43701</v>
      </c>
      <c r="J1743" t="s">
        <v>20899</v>
      </c>
      <c r="M1743" t="s">
        <v>53003</v>
      </c>
      <c r="N1743" t="s">
        <v>150</v>
      </c>
      <c r="P1743" t="s">
        <v>159</v>
      </c>
      <c r="Q1743" s="3" t="s">
        <v>24800</v>
      </c>
      <c r="R1743">
        <v>3</v>
      </c>
      <c r="S1743">
        <v>8</v>
      </c>
      <c r="T1743" t="s">
        <v>36320</v>
      </c>
      <c r="U1743" t="s">
        <v>207</v>
      </c>
      <c r="V1743">
        <v>1</v>
      </c>
      <c r="W1743">
        <v>0</v>
      </c>
      <c r="X1743" t="s">
        <v>29785</v>
      </c>
      <c r="Y1743" t="s">
        <v>210</v>
      </c>
      <c r="Z1743">
        <v>5</v>
      </c>
      <c r="AA1743" t="s">
        <v>36321</v>
      </c>
      <c r="AB1743" t="s">
        <v>36322</v>
      </c>
      <c r="AC1743" t="s">
        <v>210</v>
      </c>
      <c r="AD1743">
        <v>5</v>
      </c>
      <c r="AE1743">
        <v>0</v>
      </c>
      <c r="AF1743" t="s">
        <v>36323</v>
      </c>
      <c r="AG1743" t="s">
        <v>245</v>
      </c>
      <c r="AH1743">
        <v>1</v>
      </c>
      <c r="AI1743" t="s">
        <v>36324</v>
      </c>
      <c r="AJ1743" t="s">
        <v>36325</v>
      </c>
      <c r="AK1743" t="s">
        <v>270</v>
      </c>
      <c r="AL1743">
        <v>1</v>
      </c>
      <c r="AM1743" s="3" t="s">
        <v>36326</v>
      </c>
    </row>
    <row r="1744" spans="1:39" ht="60.6" customHeight="1" x14ac:dyDescent="0.3">
      <c r="A1744" t="s">
        <v>3674</v>
      </c>
      <c r="B1744" s="3" t="s">
        <v>3675</v>
      </c>
      <c r="D1744" s="4" t="s">
        <v>52140</v>
      </c>
      <c r="E1744" s="3" t="s">
        <v>9302</v>
      </c>
      <c r="F1744" s="3" t="s">
        <v>14200</v>
      </c>
      <c r="G1744" s="3" t="s">
        <v>14199</v>
      </c>
      <c r="H1744" s="3" t="s">
        <v>11258</v>
      </c>
      <c r="I1744" s="5">
        <v>43701</v>
      </c>
      <c r="J1744" t="s">
        <v>20900</v>
      </c>
      <c r="M1744" t="s">
        <v>52972</v>
      </c>
      <c r="N1744" t="s">
        <v>150</v>
      </c>
      <c r="P1744" t="s">
        <v>159</v>
      </c>
      <c r="Q1744" s="3" t="s">
        <v>24801</v>
      </c>
      <c r="R1744">
        <v>0</v>
      </c>
      <c r="S1744">
        <v>0</v>
      </c>
      <c r="T1744">
        <v>0</v>
      </c>
      <c r="U1744">
        <v>0</v>
      </c>
      <c r="V1744">
        <v>0</v>
      </c>
      <c r="W1744">
        <v>0</v>
      </c>
      <c r="X1744">
        <v>0</v>
      </c>
      <c r="Y1744">
        <v>0</v>
      </c>
      <c r="Z1744">
        <v>0</v>
      </c>
      <c r="AA1744">
        <v>0</v>
      </c>
      <c r="AB1744">
        <v>0</v>
      </c>
      <c r="AC1744">
        <v>0</v>
      </c>
      <c r="AD1744">
        <v>0</v>
      </c>
      <c r="AE1744">
        <v>0</v>
      </c>
      <c r="AF1744">
        <v>0</v>
      </c>
      <c r="AG1744">
        <v>0</v>
      </c>
      <c r="AH1744">
        <v>0</v>
      </c>
      <c r="AI1744">
        <v>0</v>
      </c>
      <c r="AJ1744">
        <v>0</v>
      </c>
      <c r="AK1744">
        <v>0</v>
      </c>
      <c r="AL1744">
        <v>0</v>
      </c>
      <c r="AM1744" s="3">
        <v>0</v>
      </c>
    </row>
    <row r="1745" spans="1:39" ht="60.6" customHeight="1" x14ac:dyDescent="0.3">
      <c r="A1745" t="s">
        <v>3676</v>
      </c>
      <c r="B1745" s="3" t="s">
        <v>3677</v>
      </c>
      <c r="D1745" s="4" t="s">
        <v>52141</v>
      </c>
      <c r="E1745" s="3" t="s">
        <v>9303</v>
      </c>
      <c r="F1745" s="3" t="s">
        <v>14201</v>
      </c>
      <c r="G1745" s="3" t="s">
        <v>14199</v>
      </c>
      <c r="H1745" s="3" t="s">
        <v>11258</v>
      </c>
      <c r="I1745" s="5">
        <v>43701</v>
      </c>
      <c r="J1745" t="s">
        <v>20901</v>
      </c>
      <c r="M1745" t="s">
        <v>52883</v>
      </c>
      <c r="N1745" t="s">
        <v>150</v>
      </c>
      <c r="P1745" t="s">
        <v>159</v>
      </c>
      <c r="Q1745" s="3" t="s">
        <v>24802</v>
      </c>
      <c r="R1745">
        <v>4.0999999999999996</v>
      </c>
      <c r="S1745">
        <v>7</v>
      </c>
      <c r="T1745" t="s">
        <v>36327</v>
      </c>
      <c r="U1745" t="s">
        <v>207</v>
      </c>
      <c r="V1745">
        <v>5</v>
      </c>
      <c r="W1745" t="s">
        <v>36328</v>
      </c>
      <c r="X1745" t="s">
        <v>36329</v>
      </c>
      <c r="Y1745" t="s">
        <v>245</v>
      </c>
      <c r="Z1745">
        <v>1</v>
      </c>
      <c r="AA1745" t="s">
        <v>36330</v>
      </c>
      <c r="AB1745" t="s">
        <v>36331</v>
      </c>
      <c r="AC1745" t="s">
        <v>267</v>
      </c>
      <c r="AD1745">
        <v>5</v>
      </c>
      <c r="AE1745" t="s">
        <v>36332</v>
      </c>
      <c r="AF1745" t="s">
        <v>36333</v>
      </c>
      <c r="AG1745" t="s">
        <v>267</v>
      </c>
      <c r="AH1745">
        <v>3</v>
      </c>
      <c r="AI1745" t="s">
        <v>36334</v>
      </c>
      <c r="AJ1745" t="s">
        <v>36335</v>
      </c>
      <c r="AK1745" t="s">
        <v>267</v>
      </c>
      <c r="AL1745">
        <v>5</v>
      </c>
      <c r="AM1745" s="3" t="s">
        <v>36336</v>
      </c>
    </row>
    <row r="1746" spans="1:39" ht="60.6" customHeight="1" x14ac:dyDescent="0.3">
      <c r="A1746" t="s">
        <v>3678</v>
      </c>
      <c r="B1746" s="3" t="s">
        <v>3679</v>
      </c>
      <c r="D1746" s="4" t="s">
        <v>58087</v>
      </c>
      <c r="E1746" s="3" t="s">
        <v>9304</v>
      </c>
      <c r="F1746" s="3" t="s">
        <v>14202</v>
      </c>
      <c r="G1746" s="3" t="s">
        <v>14203</v>
      </c>
      <c r="H1746" s="3" t="s">
        <v>10996</v>
      </c>
      <c r="I1746" s="5">
        <v>28562</v>
      </c>
      <c r="J1746" t="s">
        <v>20902</v>
      </c>
      <c r="K1746" t="s">
        <v>20903</v>
      </c>
      <c r="M1746" t="s">
        <v>53283</v>
      </c>
      <c r="N1746" t="s">
        <v>147</v>
      </c>
      <c r="P1746" t="s">
        <v>159</v>
      </c>
      <c r="Q1746" s="3" t="s">
        <v>55357</v>
      </c>
      <c r="R1746">
        <v>5</v>
      </c>
      <c r="S1746">
        <v>6</v>
      </c>
      <c r="T1746" t="s">
        <v>36337</v>
      </c>
      <c r="U1746" t="s">
        <v>245</v>
      </c>
      <c r="V1746">
        <v>5</v>
      </c>
      <c r="W1746">
        <v>0</v>
      </c>
      <c r="X1746" t="s">
        <v>36338</v>
      </c>
      <c r="Y1746" t="s">
        <v>245</v>
      </c>
      <c r="Z1746">
        <v>5</v>
      </c>
      <c r="AA1746" t="s">
        <v>35474</v>
      </c>
      <c r="AB1746" t="s">
        <v>36339</v>
      </c>
      <c r="AC1746" t="s">
        <v>267</v>
      </c>
      <c r="AD1746">
        <v>5</v>
      </c>
      <c r="AE1746" t="s">
        <v>36340</v>
      </c>
      <c r="AF1746" t="s">
        <v>36341</v>
      </c>
      <c r="AG1746" t="s">
        <v>285</v>
      </c>
      <c r="AH1746">
        <v>5</v>
      </c>
      <c r="AI1746" t="s">
        <v>36342</v>
      </c>
      <c r="AJ1746" t="s">
        <v>36343</v>
      </c>
      <c r="AK1746" t="s">
        <v>285</v>
      </c>
      <c r="AL1746">
        <v>5</v>
      </c>
      <c r="AM1746" s="3" t="s">
        <v>36344</v>
      </c>
    </row>
    <row r="1747" spans="1:39" ht="60.6" customHeight="1" x14ac:dyDescent="0.3">
      <c r="A1747" t="s">
        <v>3680</v>
      </c>
      <c r="B1747" s="3" t="s">
        <v>3681</v>
      </c>
      <c r="D1747" s="4" t="s">
        <v>52142</v>
      </c>
      <c r="E1747" s="3" t="s">
        <v>9305</v>
      </c>
      <c r="F1747" s="3" t="s">
        <v>14204</v>
      </c>
      <c r="G1747" s="3" t="s">
        <v>3543</v>
      </c>
      <c r="H1747" s="3" t="s">
        <v>11263</v>
      </c>
      <c r="I1747" s="5">
        <v>76210</v>
      </c>
      <c r="J1747" t="s">
        <v>20904</v>
      </c>
      <c r="K1747" t="s">
        <v>20905</v>
      </c>
      <c r="M1747" t="s">
        <v>53284</v>
      </c>
      <c r="N1747" t="s">
        <v>147</v>
      </c>
      <c r="P1747" t="s">
        <v>159</v>
      </c>
      <c r="Q1747" s="3" t="s">
        <v>55358</v>
      </c>
      <c r="R1747">
        <v>4.2</v>
      </c>
      <c r="S1747">
        <v>67</v>
      </c>
      <c r="T1747" t="s">
        <v>36345</v>
      </c>
      <c r="U1747" t="s">
        <v>225</v>
      </c>
      <c r="V1747">
        <v>5</v>
      </c>
      <c r="W1747" t="s">
        <v>36346</v>
      </c>
      <c r="X1747" t="s">
        <v>36347</v>
      </c>
      <c r="Y1747" t="s">
        <v>225</v>
      </c>
      <c r="Z1747">
        <v>1</v>
      </c>
      <c r="AA1747" t="s">
        <v>36348</v>
      </c>
      <c r="AB1747" t="s">
        <v>36349</v>
      </c>
      <c r="AC1747" t="s">
        <v>185</v>
      </c>
      <c r="AD1747">
        <v>1</v>
      </c>
      <c r="AE1747" t="s">
        <v>36350</v>
      </c>
      <c r="AF1747" t="s">
        <v>36351</v>
      </c>
      <c r="AG1747" t="s">
        <v>200</v>
      </c>
      <c r="AH1747">
        <v>1</v>
      </c>
      <c r="AI1747" t="s">
        <v>36352</v>
      </c>
      <c r="AJ1747" t="s">
        <v>36353</v>
      </c>
      <c r="AK1747" t="s">
        <v>191</v>
      </c>
      <c r="AL1747">
        <v>1</v>
      </c>
      <c r="AM1747" s="3" t="s">
        <v>36354</v>
      </c>
    </row>
    <row r="1748" spans="1:39" ht="60.6" customHeight="1" x14ac:dyDescent="0.3">
      <c r="A1748" t="s">
        <v>3682</v>
      </c>
      <c r="B1748" s="3" t="s">
        <v>3683</v>
      </c>
      <c r="D1748" s="4" t="s">
        <v>58088</v>
      </c>
      <c r="E1748" s="3" t="s">
        <v>9306</v>
      </c>
      <c r="F1748" s="3" t="s">
        <v>14205</v>
      </c>
      <c r="G1748" s="3" t="s">
        <v>14203</v>
      </c>
      <c r="H1748" s="3" t="s">
        <v>10996</v>
      </c>
      <c r="I1748" s="5">
        <v>28562</v>
      </c>
      <c r="J1748" t="s">
        <v>20906</v>
      </c>
      <c r="M1748" t="s">
        <v>52871</v>
      </c>
      <c r="N1748" t="s">
        <v>150</v>
      </c>
      <c r="O1748" t="s">
        <v>24041</v>
      </c>
      <c r="P1748" t="s">
        <v>159</v>
      </c>
      <c r="Q1748" s="3" t="s">
        <v>55359</v>
      </c>
      <c r="R1748">
        <v>0</v>
      </c>
      <c r="S1748">
        <v>0</v>
      </c>
      <c r="T1748">
        <v>0</v>
      </c>
      <c r="U1748">
        <v>0</v>
      </c>
      <c r="V1748">
        <v>0</v>
      </c>
      <c r="W1748">
        <v>0</v>
      </c>
      <c r="X1748">
        <v>0</v>
      </c>
      <c r="Y1748">
        <v>0</v>
      </c>
      <c r="Z1748">
        <v>0</v>
      </c>
      <c r="AA1748">
        <v>0</v>
      </c>
      <c r="AB1748">
        <v>0</v>
      </c>
      <c r="AC1748">
        <v>0</v>
      </c>
      <c r="AD1748">
        <v>0</v>
      </c>
      <c r="AE1748">
        <v>0</v>
      </c>
      <c r="AF1748">
        <v>0</v>
      </c>
      <c r="AG1748">
        <v>0</v>
      </c>
      <c r="AH1748">
        <v>0</v>
      </c>
      <c r="AI1748">
        <v>0</v>
      </c>
      <c r="AJ1748">
        <v>0</v>
      </c>
      <c r="AK1748">
        <v>0</v>
      </c>
      <c r="AL1748">
        <v>0</v>
      </c>
      <c r="AM1748" s="3">
        <v>0</v>
      </c>
    </row>
    <row r="1749" spans="1:39" ht="60.6" customHeight="1" x14ac:dyDescent="0.3">
      <c r="A1749" t="s">
        <v>3684</v>
      </c>
      <c r="B1749" s="3" t="s">
        <v>3685</v>
      </c>
      <c r="D1749" s="4" t="s">
        <v>52143</v>
      </c>
      <c r="E1749" s="3" t="s">
        <v>9307</v>
      </c>
      <c r="F1749" s="3" t="s">
        <v>14206</v>
      </c>
      <c r="G1749" s="3" t="s">
        <v>14203</v>
      </c>
      <c r="H1749" s="3" t="s">
        <v>10996</v>
      </c>
      <c r="I1749" s="5">
        <v>28562</v>
      </c>
      <c r="J1749" t="s">
        <v>20907</v>
      </c>
      <c r="K1749" t="s">
        <v>20908</v>
      </c>
      <c r="M1749" t="s">
        <v>53285</v>
      </c>
      <c r="N1749" t="s">
        <v>147</v>
      </c>
      <c r="O1749" t="s">
        <v>153</v>
      </c>
      <c r="P1749" t="s">
        <v>159</v>
      </c>
      <c r="Q1749" s="3" t="s">
        <v>55360</v>
      </c>
      <c r="R1749">
        <v>4.5999999999999996</v>
      </c>
      <c r="S1749">
        <v>10</v>
      </c>
      <c r="T1749" t="s">
        <v>36355</v>
      </c>
      <c r="U1749" t="s">
        <v>188</v>
      </c>
      <c r="V1749">
        <v>5</v>
      </c>
      <c r="W1749" t="s">
        <v>36356</v>
      </c>
      <c r="X1749" t="s">
        <v>36357</v>
      </c>
      <c r="Y1749" t="s">
        <v>210</v>
      </c>
      <c r="Z1749">
        <v>5</v>
      </c>
      <c r="AA1749" t="s">
        <v>36358</v>
      </c>
      <c r="AB1749" t="s">
        <v>36359</v>
      </c>
      <c r="AC1749" t="s">
        <v>210</v>
      </c>
      <c r="AD1749">
        <v>5</v>
      </c>
      <c r="AE1749" t="s">
        <v>36360</v>
      </c>
      <c r="AF1749" t="s">
        <v>36361</v>
      </c>
      <c r="AG1749" t="s">
        <v>210</v>
      </c>
      <c r="AH1749">
        <v>1</v>
      </c>
      <c r="AI1749" t="s">
        <v>36362</v>
      </c>
      <c r="AJ1749" t="s">
        <v>36363</v>
      </c>
      <c r="AK1749" t="s">
        <v>25315</v>
      </c>
      <c r="AL1749">
        <v>5</v>
      </c>
      <c r="AM1749" s="3" t="s">
        <v>36364</v>
      </c>
    </row>
    <row r="1750" spans="1:39" ht="60.6" customHeight="1" x14ac:dyDescent="0.3">
      <c r="A1750" t="s">
        <v>3686</v>
      </c>
      <c r="B1750" s="3" t="s">
        <v>3687</v>
      </c>
      <c r="C1750" t="s">
        <v>51</v>
      </c>
      <c r="D1750" s="4" t="s">
        <v>58089</v>
      </c>
      <c r="E1750" s="3" t="s">
        <v>9308</v>
      </c>
      <c r="F1750" s="3" t="s">
        <v>14207</v>
      </c>
      <c r="G1750" s="3" t="s">
        <v>14208</v>
      </c>
      <c r="H1750" s="3" t="s">
        <v>11263</v>
      </c>
      <c r="I1750" s="5">
        <v>76001</v>
      </c>
      <c r="J1750" t="s">
        <v>20909</v>
      </c>
      <c r="K1750" t="s">
        <v>20910</v>
      </c>
      <c r="M1750" t="s">
        <v>52886</v>
      </c>
      <c r="N1750" t="s">
        <v>147</v>
      </c>
      <c r="O1750" t="s">
        <v>24392</v>
      </c>
      <c r="P1750" t="s">
        <v>159</v>
      </c>
      <c r="Q1750" s="3" t="s">
        <v>55361</v>
      </c>
      <c r="R1750">
        <v>3.1</v>
      </c>
      <c r="S1750">
        <v>29</v>
      </c>
      <c r="T1750" t="s">
        <v>36365</v>
      </c>
      <c r="U1750" t="s">
        <v>188</v>
      </c>
      <c r="V1750">
        <v>5</v>
      </c>
      <c r="W1750" t="s">
        <v>36366</v>
      </c>
      <c r="X1750" t="s">
        <v>36367</v>
      </c>
      <c r="Y1750" t="s">
        <v>188</v>
      </c>
      <c r="Z1750">
        <v>1</v>
      </c>
      <c r="AA1750" t="s">
        <v>36368</v>
      </c>
      <c r="AB1750" t="s">
        <v>36369</v>
      </c>
      <c r="AC1750" t="s">
        <v>188</v>
      </c>
      <c r="AD1750">
        <v>1</v>
      </c>
      <c r="AE1750" t="s">
        <v>36370</v>
      </c>
      <c r="AF1750" t="s">
        <v>36371</v>
      </c>
      <c r="AG1750" t="s">
        <v>191</v>
      </c>
      <c r="AH1750">
        <v>5</v>
      </c>
      <c r="AI1750" t="s">
        <v>36372</v>
      </c>
      <c r="AJ1750" t="s">
        <v>36373</v>
      </c>
      <c r="AK1750" t="s">
        <v>191</v>
      </c>
      <c r="AL1750">
        <v>5</v>
      </c>
      <c r="AM1750" s="3" t="s">
        <v>36374</v>
      </c>
    </row>
    <row r="1751" spans="1:39" ht="60.6" customHeight="1" x14ac:dyDescent="0.3">
      <c r="A1751" t="s">
        <v>3688</v>
      </c>
      <c r="B1751" s="3" t="s">
        <v>3689</v>
      </c>
      <c r="D1751" s="4" t="s">
        <v>52144</v>
      </c>
      <c r="E1751" s="3" t="s">
        <v>9309</v>
      </c>
      <c r="F1751" s="3" t="s">
        <v>14209</v>
      </c>
      <c r="G1751" s="3" t="s">
        <v>14210</v>
      </c>
      <c r="H1751" s="3" t="s">
        <v>11499</v>
      </c>
      <c r="I1751" s="5">
        <v>74006</v>
      </c>
      <c r="J1751" t="s">
        <v>20911</v>
      </c>
      <c r="K1751" t="s">
        <v>20912</v>
      </c>
      <c r="M1751" t="s">
        <v>53286</v>
      </c>
      <c r="N1751" t="s">
        <v>147</v>
      </c>
      <c r="P1751" t="s">
        <v>159</v>
      </c>
      <c r="Q1751" s="3" t="s">
        <v>55362</v>
      </c>
      <c r="R1751">
        <v>4.7</v>
      </c>
      <c r="S1751">
        <v>148</v>
      </c>
      <c r="T1751" t="s">
        <v>36375</v>
      </c>
      <c r="U1751" t="s">
        <v>225</v>
      </c>
      <c r="V1751">
        <v>3</v>
      </c>
      <c r="W1751" t="s">
        <v>36376</v>
      </c>
      <c r="X1751" t="s">
        <v>36377</v>
      </c>
      <c r="Y1751" t="s">
        <v>200</v>
      </c>
      <c r="Z1751">
        <v>5</v>
      </c>
      <c r="AA1751" t="s">
        <v>36378</v>
      </c>
      <c r="AB1751" t="s">
        <v>36379</v>
      </c>
      <c r="AC1751" t="s">
        <v>200</v>
      </c>
      <c r="AD1751">
        <v>5</v>
      </c>
      <c r="AE1751" t="s">
        <v>36380</v>
      </c>
      <c r="AF1751" t="s">
        <v>36381</v>
      </c>
      <c r="AG1751" t="s">
        <v>200</v>
      </c>
      <c r="AH1751">
        <v>5</v>
      </c>
      <c r="AI1751" t="s">
        <v>36382</v>
      </c>
      <c r="AJ1751" t="s">
        <v>36383</v>
      </c>
      <c r="AK1751" t="s">
        <v>235</v>
      </c>
      <c r="AL1751">
        <v>5</v>
      </c>
      <c r="AM1751" s="3" t="s">
        <v>36384</v>
      </c>
    </row>
    <row r="1752" spans="1:39" ht="60.6" customHeight="1" x14ac:dyDescent="0.3">
      <c r="A1752" t="s">
        <v>3690</v>
      </c>
      <c r="B1752" s="3" t="s">
        <v>3691</v>
      </c>
      <c r="C1752" t="s">
        <v>51</v>
      </c>
      <c r="D1752" s="4" t="s">
        <v>58090</v>
      </c>
      <c r="E1752" s="3" t="s">
        <v>9310</v>
      </c>
      <c r="F1752" s="3" t="s">
        <v>14211</v>
      </c>
      <c r="G1752" s="3" t="s">
        <v>14212</v>
      </c>
      <c r="H1752" s="3" t="s">
        <v>11112</v>
      </c>
      <c r="I1752" s="5" t="s">
        <v>14213</v>
      </c>
      <c r="J1752" t="s">
        <v>20913</v>
      </c>
      <c r="M1752" t="s">
        <v>52883</v>
      </c>
      <c r="N1752" t="s">
        <v>150</v>
      </c>
      <c r="P1752" t="s">
        <v>159</v>
      </c>
      <c r="Q1752" s="3" t="s">
        <v>24803</v>
      </c>
      <c r="R1752">
        <v>3.1</v>
      </c>
      <c r="S1752">
        <v>15</v>
      </c>
      <c r="T1752" t="s">
        <v>36385</v>
      </c>
      <c r="U1752" t="s">
        <v>188</v>
      </c>
      <c r="V1752">
        <v>1</v>
      </c>
      <c r="W1752" t="s">
        <v>36386</v>
      </c>
      <c r="X1752" t="s">
        <v>36387</v>
      </c>
      <c r="Y1752" t="s">
        <v>194</v>
      </c>
      <c r="Z1752">
        <v>1</v>
      </c>
      <c r="AA1752" t="s">
        <v>36388</v>
      </c>
      <c r="AB1752" t="s">
        <v>36389</v>
      </c>
      <c r="AC1752" t="s">
        <v>210</v>
      </c>
      <c r="AD1752">
        <v>1</v>
      </c>
      <c r="AE1752" t="s">
        <v>36390</v>
      </c>
      <c r="AF1752" t="s">
        <v>36391</v>
      </c>
      <c r="AG1752" t="s">
        <v>267</v>
      </c>
      <c r="AH1752">
        <v>5</v>
      </c>
      <c r="AI1752" t="s">
        <v>36392</v>
      </c>
      <c r="AJ1752" t="s">
        <v>36393</v>
      </c>
      <c r="AK1752" t="s">
        <v>285</v>
      </c>
      <c r="AL1752">
        <v>1</v>
      </c>
      <c r="AM1752" s="3" t="s">
        <v>36394</v>
      </c>
    </row>
    <row r="1753" spans="1:39" ht="60.6" customHeight="1" x14ac:dyDescent="0.3">
      <c r="A1753" t="s">
        <v>3692</v>
      </c>
      <c r="B1753" s="3" t="s">
        <v>3693</v>
      </c>
      <c r="C1753" t="s">
        <v>51</v>
      </c>
      <c r="D1753" s="4" t="s">
        <v>58091</v>
      </c>
      <c r="E1753" s="3" t="s">
        <v>9129</v>
      </c>
      <c r="F1753" s="3" t="s">
        <v>14214</v>
      </c>
      <c r="G1753" s="3" t="s">
        <v>14215</v>
      </c>
      <c r="H1753" s="3" t="s">
        <v>11158</v>
      </c>
      <c r="I1753" s="5">
        <v>61764</v>
      </c>
      <c r="J1753" t="s">
        <v>20914</v>
      </c>
      <c r="K1753" t="s">
        <v>20915</v>
      </c>
      <c r="M1753" t="s">
        <v>52884</v>
      </c>
      <c r="N1753" t="s">
        <v>147</v>
      </c>
      <c r="O1753" t="s">
        <v>24344</v>
      </c>
      <c r="P1753" t="s">
        <v>159</v>
      </c>
      <c r="Q1753" s="3" t="s">
        <v>55363</v>
      </c>
      <c r="R1753">
        <v>4</v>
      </c>
      <c r="S1753">
        <v>5</v>
      </c>
      <c r="T1753" t="s">
        <v>36395</v>
      </c>
      <c r="U1753" t="s">
        <v>273</v>
      </c>
      <c r="V1753">
        <v>5</v>
      </c>
      <c r="W1753">
        <v>0</v>
      </c>
      <c r="X1753" t="s">
        <v>36396</v>
      </c>
      <c r="Y1753" t="s">
        <v>273</v>
      </c>
      <c r="Z1753">
        <v>1</v>
      </c>
      <c r="AA1753" t="s">
        <v>36397</v>
      </c>
      <c r="AB1753" t="s">
        <v>36398</v>
      </c>
      <c r="AC1753" t="s">
        <v>319</v>
      </c>
      <c r="AD1753">
        <v>5</v>
      </c>
      <c r="AE1753" t="s">
        <v>36399</v>
      </c>
      <c r="AF1753" t="s">
        <v>36400</v>
      </c>
      <c r="AG1753" t="s">
        <v>319</v>
      </c>
      <c r="AH1753">
        <v>5</v>
      </c>
      <c r="AI1753">
        <v>0</v>
      </c>
      <c r="AJ1753" t="s">
        <v>36401</v>
      </c>
      <c r="AK1753" t="s">
        <v>319</v>
      </c>
      <c r="AL1753">
        <v>4</v>
      </c>
      <c r="AM1753" s="3">
        <v>0</v>
      </c>
    </row>
    <row r="1754" spans="1:39" ht="60.6" customHeight="1" x14ac:dyDescent="0.3">
      <c r="A1754" t="s">
        <v>3694</v>
      </c>
      <c r="B1754" s="3" t="s">
        <v>3695</v>
      </c>
      <c r="C1754" t="s">
        <v>51</v>
      </c>
      <c r="D1754" s="4" t="s">
        <v>58092</v>
      </c>
      <c r="E1754" s="3" t="s">
        <v>9311</v>
      </c>
      <c r="F1754" s="3" t="s">
        <v>14216</v>
      </c>
      <c r="G1754" s="3" t="s">
        <v>14217</v>
      </c>
      <c r="H1754" s="3" t="s">
        <v>11263</v>
      </c>
      <c r="I1754" s="5">
        <v>76092</v>
      </c>
      <c r="J1754" t="s">
        <v>20916</v>
      </c>
      <c r="K1754" t="s">
        <v>20917</v>
      </c>
      <c r="L1754" t="s">
        <v>20918</v>
      </c>
      <c r="M1754" t="s">
        <v>53175</v>
      </c>
      <c r="N1754" t="s">
        <v>147</v>
      </c>
      <c r="O1754" t="s">
        <v>153</v>
      </c>
      <c r="P1754" t="s">
        <v>159</v>
      </c>
      <c r="Q1754" s="3" t="s">
        <v>55364</v>
      </c>
      <c r="R1754">
        <v>4.5999999999999996</v>
      </c>
      <c r="S1754">
        <v>278</v>
      </c>
      <c r="T1754" t="s">
        <v>36402</v>
      </c>
      <c r="U1754" t="s">
        <v>185</v>
      </c>
      <c r="V1754">
        <v>5</v>
      </c>
      <c r="W1754" t="s">
        <v>36403</v>
      </c>
      <c r="X1754" t="s">
        <v>36404</v>
      </c>
      <c r="Y1754" t="s">
        <v>185</v>
      </c>
      <c r="Z1754">
        <v>5</v>
      </c>
      <c r="AA1754" t="s">
        <v>36405</v>
      </c>
      <c r="AB1754" t="s">
        <v>36406</v>
      </c>
      <c r="AC1754" t="s">
        <v>185</v>
      </c>
      <c r="AD1754">
        <v>1</v>
      </c>
      <c r="AE1754" t="s">
        <v>36407</v>
      </c>
      <c r="AF1754" t="s">
        <v>36408</v>
      </c>
      <c r="AG1754" t="s">
        <v>185</v>
      </c>
      <c r="AH1754">
        <v>5</v>
      </c>
      <c r="AI1754" t="s">
        <v>36409</v>
      </c>
      <c r="AJ1754" t="s">
        <v>36410</v>
      </c>
      <c r="AK1754" t="s">
        <v>217</v>
      </c>
      <c r="AL1754">
        <v>5</v>
      </c>
      <c r="AM1754" s="3" t="s">
        <v>36411</v>
      </c>
    </row>
    <row r="1755" spans="1:39" ht="60.6" customHeight="1" x14ac:dyDescent="0.3">
      <c r="A1755" t="s">
        <v>3696</v>
      </c>
      <c r="B1755" s="3" t="s">
        <v>3132</v>
      </c>
      <c r="C1755" t="s">
        <v>51</v>
      </c>
      <c r="D1755" s="4" t="s">
        <v>52145</v>
      </c>
      <c r="E1755" s="3" t="s">
        <v>9312</v>
      </c>
      <c r="F1755" s="3" t="s">
        <v>14218</v>
      </c>
      <c r="G1755" s="3" t="s">
        <v>13737</v>
      </c>
      <c r="H1755" s="3" t="s">
        <v>11158</v>
      </c>
      <c r="I1755" s="5">
        <v>61614</v>
      </c>
      <c r="J1755" t="s">
        <v>20516</v>
      </c>
      <c r="K1755" t="s">
        <v>20919</v>
      </c>
      <c r="M1755" t="s">
        <v>52871</v>
      </c>
      <c r="N1755" t="s">
        <v>147</v>
      </c>
      <c r="O1755" t="s">
        <v>24344</v>
      </c>
      <c r="P1755" t="s">
        <v>159</v>
      </c>
      <c r="Q1755" s="3" t="s">
        <v>55148</v>
      </c>
      <c r="R1755">
        <v>2.2999999999999998</v>
      </c>
      <c r="S1755">
        <v>15</v>
      </c>
      <c r="T1755" t="s">
        <v>34484</v>
      </c>
      <c r="U1755" t="s">
        <v>188</v>
      </c>
      <c r="V1755">
        <v>1</v>
      </c>
      <c r="W1755" t="s">
        <v>34485</v>
      </c>
      <c r="X1755" t="s">
        <v>34486</v>
      </c>
      <c r="Y1755" t="s">
        <v>240</v>
      </c>
      <c r="Z1755">
        <v>1</v>
      </c>
      <c r="AA1755" t="s">
        <v>34487</v>
      </c>
      <c r="AB1755" t="s">
        <v>34488</v>
      </c>
      <c r="AC1755" t="s">
        <v>207</v>
      </c>
      <c r="AD1755">
        <v>1</v>
      </c>
      <c r="AE1755" t="s">
        <v>34489</v>
      </c>
      <c r="AF1755" t="s">
        <v>34490</v>
      </c>
      <c r="AG1755" t="s">
        <v>210</v>
      </c>
      <c r="AH1755">
        <v>1</v>
      </c>
      <c r="AI1755" t="s">
        <v>34491</v>
      </c>
      <c r="AJ1755" t="s">
        <v>34492</v>
      </c>
      <c r="AK1755" t="s">
        <v>210</v>
      </c>
      <c r="AL1755">
        <v>1</v>
      </c>
      <c r="AM1755" s="3" t="s">
        <v>34493</v>
      </c>
    </row>
    <row r="1756" spans="1:39" ht="60.6" customHeight="1" x14ac:dyDescent="0.3">
      <c r="A1756" t="s">
        <v>3697</v>
      </c>
      <c r="B1756" s="3" t="s">
        <v>3698</v>
      </c>
      <c r="C1756" t="s">
        <v>51</v>
      </c>
      <c r="D1756" s="4"/>
      <c r="E1756" s="3" t="s">
        <v>9313</v>
      </c>
      <c r="F1756" s="3" t="s">
        <v>14219</v>
      </c>
      <c r="G1756" s="3" t="s">
        <v>14220</v>
      </c>
      <c r="H1756" s="3" t="s">
        <v>11258</v>
      </c>
      <c r="I1756" s="5" t="s">
        <v>14221</v>
      </c>
      <c r="J1756" t="s">
        <v>20920</v>
      </c>
      <c r="K1756" t="s">
        <v>20921</v>
      </c>
      <c r="M1756" t="s">
        <v>52871</v>
      </c>
      <c r="N1756" t="s">
        <v>147</v>
      </c>
      <c r="P1756" t="s">
        <v>159</v>
      </c>
      <c r="Q1756" s="3" t="s">
        <v>55365</v>
      </c>
      <c r="R1756">
        <v>0</v>
      </c>
      <c r="S1756">
        <v>0</v>
      </c>
      <c r="T1756">
        <v>0</v>
      </c>
      <c r="U1756">
        <v>0</v>
      </c>
      <c r="V1756">
        <v>0</v>
      </c>
      <c r="W1756">
        <v>0</v>
      </c>
      <c r="X1756">
        <v>0</v>
      </c>
      <c r="Y1756">
        <v>0</v>
      </c>
      <c r="Z1756">
        <v>0</v>
      </c>
      <c r="AA1756">
        <v>0</v>
      </c>
      <c r="AB1756">
        <v>0</v>
      </c>
      <c r="AC1756">
        <v>0</v>
      </c>
      <c r="AD1756">
        <v>0</v>
      </c>
      <c r="AE1756">
        <v>0</v>
      </c>
      <c r="AF1756">
        <v>0</v>
      </c>
      <c r="AG1756">
        <v>0</v>
      </c>
      <c r="AH1756">
        <v>0</v>
      </c>
      <c r="AI1756">
        <v>0</v>
      </c>
      <c r="AJ1756">
        <v>0</v>
      </c>
      <c r="AK1756">
        <v>0</v>
      </c>
      <c r="AL1756">
        <v>0</v>
      </c>
      <c r="AM1756" s="3">
        <v>0</v>
      </c>
    </row>
    <row r="1757" spans="1:39" ht="60.6" customHeight="1" x14ac:dyDescent="0.3">
      <c r="A1757" t="s">
        <v>3699</v>
      </c>
      <c r="B1757" s="3" t="s">
        <v>3700</v>
      </c>
      <c r="C1757" t="s">
        <v>51</v>
      </c>
      <c r="D1757" s="4"/>
      <c r="E1757" s="3" t="s">
        <v>9313</v>
      </c>
      <c r="F1757" s="3" t="s">
        <v>14222</v>
      </c>
      <c r="G1757" s="3" t="s">
        <v>14220</v>
      </c>
      <c r="H1757" s="3" t="s">
        <v>11258</v>
      </c>
      <c r="I1757" s="5">
        <v>45801</v>
      </c>
      <c r="J1757" t="s">
        <v>20922</v>
      </c>
      <c r="K1757" t="s">
        <v>20923</v>
      </c>
      <c r="M1757" t="s">
        <v>53287</v>
      </c>
      <c r="N1757" t="s">
        <v>150</v>
      </c>
      <c r="P1757" t="s">
        <v>159</v>
      </c>
      <c r="Q1757" s="3" t="s">
        <v>24804</v>
      </c>
      <c r="R1757">
        <v>4.7</v>
      </c>
      <c r="S1757">
        <v>13</v>
      </c>
      <c r="T1757" t="s">
        <v>36412</v>
      </c>
      <c r="U1757" t="s">
        <v>185</v>
      </c>
      <c r="V1757">
        <v>5</v>
      </c>
      <c r="W1757" t="s">
        <v>36413</v>
      </c>
      <c r="X1757" t="s">
        <v>36414</v>
      </c>
      <c r="Y1757" t="s">
        <v>185</v>
      </c>
      <c r="Z1757">
        <v>5</v>
      </c>
      <c r="AA1757" t="s">
        <v>36415</v>
      </c>
      <c r="AB1757" t="s">
        <v>36416</v>
      </c>
      <c r="AC1757" t="s">
        <v>200</v>
      </c>
      <c r="AD1757">
        <v>5</v>
      </c>
      <c r="AE1757" t="s">
        <v>36417</v>
      </c>
      <c r="AF1757" t="s">
        <v>36418</v>
      </c>
      <c r="AG1757" t="s">
        <v>217</v>
      </c>
      <c r="AH1757">
        <v>5</v>
      </c>
      <c r="AI1757" t="s">
        <v>36419</v>
      </c>
      <c r="AJ1757" t="s">
        <v>36420</v>
      </c>
      <c r="AK1757" t="s">
        <v>285</v>
      </c>
      <c r="AL1757">
        <v>1</v>
      </c>
      <c r="AM1757" s="3" t="s">
        <v>36421</v>
      </c>
    </row>
    <row r="1758" spans="1:39" ht="60.6" customHeight="1" x14ac:dyDescent="0.3">
      <c r="A1758" t="s">
        <v>3701</v>
      </c>
      <c r="B1758" s="3" t="s">
        <v>3702</v>
      </c>
      <c r="C1758" t="s">
        <v>51</v>
      </c>
      <c r="D1758" s="4" t="s">
        <v>58093</v>
      </c>
      <c r="E1758" s="3" t="s">
        <v>9314</v>
      </c>
      <c r="F1758" s="3" t="s">
        <v>14223</v>
      </c>
      <c r="G1758" s="3" t="s">
        <v>14224</v>
      </c>
      <c r="H1758" s="3" t="s">
        <v>11288</v>
      </c>
      <c r="I1758" s="5" t="s">
        <v>14225</v>
      </c>
      <c r="J1758" t="s">
        <v>20924</v>
      </c>
      <c r="K1758" t="s">
        <v>20925</v>
      </c>
      <c r="M1758" t="s">
        <v>52882</v>
      </c>
      <c r="N1758" t="s">
        <v>147</v>
      </c>
      <c r="P1758" t="s">
        <v>159</v>
      </c>
      <c r="Q1758" s="3" t="s">
        <v>55366</v>
      </c>
      <c r="R1758">
        <v>3.1</v>
      </c>
      <c r="S1758">
        <v>336</v>
      </c>
      <c r="T1758" t="s">
        <v>36422</v>
      </c>
      <c r="U1758" t="s">
        <v>252</v>
      </c>
      <c r="V1758">
        <v>5</v>
      </c>
      <c r="W1758" t="s">
        <v>36423</v>
      </c>
      <c r="X1758" t="s">
        <v>36424</v>
      </c>
      <c r="Y1758" t="s">
        <v>276</v>
      </c>
      <c r="Z1758">
        <v>5</v>
      </c>
      <c r="AA1758" t="s">
        <v>36425</v>
      </c>
      <c r="AB1758" t="s">
        <v>36426</v>
      </c>
      <c r="AC1758" t="s">
        <v>185</v>
      </c>
      <c r="AD1758">
        <v>5</v>
      </c>
      <c r="AE1758" t="s">
        <v>36427</v>
      </c>
      <c r="AF1758" t="s">
        <v>36428</v>
      </c>
      <c r="AG1758" t="s">
        <v>185</v>
      </c>
      <c r="AH1758">
        <v>5</v>
      </c>
      <c r="AI1758" t="s">
        <v>36429</v>
      </c>
      <c r="AJ1758" t="s">
        <v>36430</v>
      </c>
      <c r="AK1758" t="s">
        <v>200</v>
      </c>
      <c r="AL1758">
        <v>5</v>
      </c>
      <c r="AM1758" s="3" t="s">
        <v>36431</v>
      </c>
    </row>
    <row r="1759" spans="1:39" ht="60.6" customHeight="1" x14ac:dyDescent="0.3">
      <c r="A1759" t="s">
        <v>3703</v>
      </c>
      <c r="B1759" s="3" t="s">
        <v>3702</v>
      </c>
      <c r="C1759" t="s">
        <v>51</v>
      </c>
      <c r="D1759" s="4" t="s">
        <v>58094</v>
      </c>
      <c r="E1759" s="3" t="s">
        <v>9314</v>
      </c>
      <c r="F1759" s="3" t="s">
        <v>14226</v>
      </c>
      <c r="G1759" s="3" t="s">
        <v>14227</v>
      </c>
      <c r="H1759" s="3" t="s">
        <v>11288</v>
      </c>
      <c r="I1759" s="5">
        <v>26301</v>
      </c>
      <c r="J1759" t="s">
        <v>20926</v>
      </c>
      <c r="K1759" t="s">
        <v>20925</v>
      </c>
      <c r="M1759" t="s">
        <v>143</v>
      </c>
      <c r="N1759" t="s">
        <v>147</v>
      </c>
      <c r="P1759" t="s">
        <v>159</v>
      </c>
      <c r="Q1759" s="3" t="s">
        <v>55367</v>
      </c>
      <c r="R1759">
        <v>3</v>
      </c>
      <c r="S1759">
        <v>1</v>
      </c>
      <c r="T1759" t="s">
        <v>36432</v>
      </c>
      <c r="U1759" t="s">
        <v>270</v>
      </c>
      <c r="V1759">
        <v>3</v>
      </c>
      <c r="W1759" t="s">
        <v>36433</v>
      </c>
      <c r="X1759">
        <v>0</v>
      </c>
      <c r="Y1759">
        <v>0</v>
      </c>
      <c r="Z1759">
        <v>0</v>
      </c>
      <c r="AA1759">
        <v>0</v>
      </c>
      <c r="AB1759">
        <v>0</v>
      </c>
      <c r="AC1759">
        <v>0</v>
      </c>
      <c r="AD1759">
        <v>0</v>
      </c>
      <c r="AE1759">
        <v>0</v>
      </c>
      <c r="AF1759">
        <v>0</v>
      </c>
      <c r="AG1759">
        <v>0</v>
      </c>
      <c r="AH1759">
        <v>0</v>
      </c>
      <c r="AI1759">
        <v>0</v>
      </c>
      <c r="AJ1759">
        <v>0</v>
      </c>
      <c r="AK1759">
        <v>0</v>
      </c>
      <c r="AL1759">
        <v>0</v>
      </c>
      <c r="AM1759" s="3">
        <v>0</v>
      </c>
    </row>
    <row r="1760" spans="1:39" ht="60.6" customHeight="1" x14ac:dyDescent="0.3">
      <c r="A1760" t="s">
        <v>3704</v>
      </c>
      <c r="B1760" s="3" t="s">
        <v>3705</v>
      </c>
      <c r="C1760" t="s">
        <v>3706</v>
      </c>
      <c r="D1760" s="4" t="s">
        <v>52146</v>
      </c>
      <c r="E1760" s="3" t="s">
        <v>9315</v>
      </c>
      <c r="F1760" s="3" t="s">
        <v>14228</v>
      </c>
      <c r="G1760" s="3" t="s">
        <v>11442</v>
      </c>
      <c r="H1760" s="3" t="s">
        <v>10986</v>
      </c>
      <c r="I1760" s="5" t="s">
        <v>14229</v>
      </c>
      <c r="J1760" t="s">
        <v>20927</v>
      </c>
      <c r="K1760" t="s">
        <v>20928</v>
      </c>
      <c r="L1760" t="s">
        <v>20929</v>
      </c>
      <c r="M1760" t="s">
        <v>143</v>
      </c>
      <c r="N1760" t="s">
        <v>147</v>
      </c>
      <c r="O1760" t="s">
        <v>24393</v>
      </c>
      <c r="P1760" t="s">
        <v>159</v>
      </c>
      <c r="Q1760" s="3" t="s">
        <v>55368</v>
      </c>
      <c r="R1760">
        <v>3.4</v>
      </c>
      <c r="S1760">
        <v>10</v>
      </c>
      <c r="T1760" t="s">
        <v>36434</v>
      </c>
      <c r="U1760" t="s">
        <v>267</v>
      </c>
      <c r="V1760">
        <v>1</v>
      </c>
      <c r="W1760" t="s">
        <v>36435</v>
      </c>
      <c r="X1760" t="s">
        <v>36436</v>
      </c>
      <c r="Y1760" t="s">
        <v>267</v>
      </c>
      <c r="Z1760">
        <v>1</v>
      </c>
      <c r="AA1760" t="s">
        <v>36437</v>
      </c>
      <c r="AB1760" t="s">
        <v>36438</v>
      </c>
      <c r="AC1760" t="s">
        <v>285</v>
      </c>
      <c r="AD1760">
        <v>1</v>
      </c>
      <c r="AE1760" t="s">
        <v>36439</v>
      </c>
      <c r="AF1760" t="s">
        <v>36440</v>
      </c>
      <c r="AG1760" t="s">
        <v>285</v>
      </c>
      <c r="AH1760">
        <v>5</v>
      </c>
      <c r="AI1760" t="s">
        <v>36441</v>
      </c>
      <c r="AJ1760" t="s">
        <v>36442</v>
      </c>
      <c r="AK1760" t="s">
        <v>319</v>
      </c>
      <c r="AL1760">
        <v>1</v>
      </c>
      <c r="AM1760" s="3" t="s">
        <v>36443</v>
      </c>
    </row>
    <row r="1761" spans="1:39" ht="60.6" customHeight="1" x14ac:dyDescent="0.3">
      <c r="A1761" t="s">
        <v>3707</v>
      </c>
      <c r="B1761" s="3" t="s">
        <v>3705</v>
      </c>
      <c r="C1761" t="s">
        <v>3708</v>
      </c>
      <c r="D1761" s="4" t="s">
        <v>58095</v>
      </c>
      <c r="E1761" s="3" t="s">
        <v>9315</v>
      </c>
      <c r="F1761" s="3" t="s">
        <v>14230</v>
      </c>
      <c r="G1761" s="3" t="s">
        <v>11442</v>
      </c>
      <c r="H1761" s="3" t="s">
        <v>10986</v>
      </c>
      <c r="I1761" s="5" t="s">
        <v>14231</v>
      </c>
      <c r="J1761" t="s">
        <v>20927</v>
      </c>
      <c r="K1761" t="s">
        <v>20928</v>
      </c>
      <c r="L1761" t="s">
        <v>20929</v>
      </c>
      <c r="M1761" t="s">
        <v>52871</v>
      </c>
      <c r="N1761" t="s">
        <v>147</v>
      </c>
      <c r="O1761" t="s">
        <v>24393</v>
      </c>
      <c r="P1761" t="s">
        <v>159</v>
      </c>
      <c r="Q1761" s="3" t="s">
        <v>55368</v>
      </c>
      <c r="R1761">
        <v>3.9</v>
      </c>
      <c r="S1761">
        <v>52</v>
      </c>
      <c r="T1761" t="s">
        <v>36444</v>
      </c>
      <c r="U1761" t="s">
        <v>225</v>
      </c>
      <c r="V1761">
        <v>1</v>
      </c>
      <c r="W1761" t="s">
        <v>36445</v>
      </c>
      <c r="X1761" t="s">
        <v>36446</v>
      </c>
      <c r="Y1761" t="s">
        <v>185</v>
      </c>
      <c r="Z1761">
        <v>5</v>
      </c>
      <c r="AA1761" t="s">
        <v>36447</v>
      </c>
      <c r="AB1761" t="s">
        <v>36448</v>
      </c>
      <c r="AC1761" t="s">
        <v>240</v>
      </c>
      <c r="AD1761">
        <v>5</v>
      </c>
      <c r="AE1761" t="s">
        <v>36449</v>
      </c>
      <c r="AF1761" t="s">
        <v>36450</v>
      </c>
      <c r="AG1761" t="s">
        <v>302</v>
      </c>
      <c r="AH1761">
        <v>1</v>
      </c>
      <c r="AI1761" t="s">
        <v>36451</v>
      </c>
      <c r="AJ1761" t="s">
        <v>36452</v>
      </c>
      <c r="AK1761" t="s">
        <v>210</v>
      </c>
      <c r="AL1761">
        <v>1</v>
      </c>
      <c r="AM1761" s="3" t="s">
        <v>36453</v>
      </c>
    </row>
    <row r="1762" spans="1:39" ht="60.6" customHeight="1" x14ac:dyDescent="0.3">
      <c r="A1762" t="s">
        <v>3709</v>
      </c>
      <c r="B1762" s="3" t="s">
        <v>3710</v>
      </c>
      <c r="C1762" t="s">
        <v>51</v>
      </c>
      <c r="D1762" s="4" t="s">
        <v>52147</v>
      </c>
      <c r="E1762" s="3" t="s">
        <v>9316</v>
      </c>
      <c r="F1762" s="3" t="s">
        <v>14232</v>
      </c>
      <c r="G1762" s="3" t="s">
        <v>14233</v>
      </c>
      <c r="H1762" s="3" t="s">
        <v>11288</v>
      </c>
      <c r="I1762" s="5">
        <v>26241</v>
      </c>
      <c r="J1762" t="s">
        <v>20930</v>
      </c>
      <c r="K1762" t="s">
        <v>20931</v>
      </c>
      <c r="M1762" t="s">
        <v>53288</v>
      </c>
      <c r="N1762" t="s">
        <v>147</v>
      </c>
      <c r="O1762" t="s">
        <v>24083</v>
      </c>
      <c r="P1762" t="s">
        <v>159</v>
      </c>
      <c r="Q1762" s="3" t="s">
        <v>55369</v>
      </c>
      <c r="R1762">
        <v>5</v>
      </c>
      <c r="S1762">
        <v>1</v>
      </c>
      <c r="T1762" t="s">
        <v>36454</v>
      </c>
      <c r="U1762" t="s">
        <v>245</v>
      </c>
      <c r="V1762">
        <v>5</v>
      </c>
      <c r="W1762" t="s">
        <v>36455</v>
      </c>
      <c r="X1762">
        <v>0</v>
      </c>
      <c r="Y1762">
        <v>0</v>
      </c>
      <c r="Z1762">
        <v>0</v>
      </c>
      <c r="AA1762">
        <v>0</v>
      </c>
      <c r="AB1762">
        <v>0</v>
      </c>
      <c r="AC1762">
        <v>0</v>
      </c>
      <c r="AD1762">
        <v>0</v>
      </c>
      <c r="AE1762">
        <v>0</v>
      </c>
      <c r="AF1762">
        <v>0</v>
      </c>
      <c r="AG1762">
        <v>0</v>
      </c>
      <c r="AH1762">
        <v>0</v>
      </c>
      <c r="AI1762">
        <v>0</v>
      </c>
      <c r="AJ1762">
        <v>0</v>
      </c>
      <c r="AK1762">
        <v>0</v>
      </c>
      <c r="AL1762">
        <v>0</v>
      </c>
      <c r="AM1762" s="3">
        <v>0</v>
      </c>
    </row>
    <row r="1763" spans="1:39" ht="60.6" customHeight="1" x14ac:dyDescent="0.3">
      <c r="A1763" t="s">
        <v>3711</v>
      </c>
      <c r="B1763" s="3" t="s">
        <v>3712</v>
      </c>
      <c r="D1763" s="4" t="s">
        <v>58096</v>
      </c>
      <c r="E1763" s="3" t="s">
        <v>9317</v>
      </c>
      <c r="F1763" s="3" t="s">
        <v>14234</v>
      </c>
      <c r="G1763" s="3" t="s">
        <v>14235</v>
      </c>
      <c r="H1763" s="3" t="s">
        <v>11263</v>
      </c>
      <c r="I1763" s="5">
        <v>76712</v>
      </c>
      <c r="J1763" t="s">
        <v>20932</v>
      </c>
      <c r="M1763" t="s">
        <v>53016</v>
      </c>
      <c r="N1763" t="s">
        <v>150</v>
      </c>
      <c r="P1763" t="s">
        <v>159</v>
      </c>
      <c r="Q1763" s="3" t="s">
        <v>24805</v>
      </c>
      <c r="R1763">
        <v>5</v>
      </c>
      <c r="S1763">
        <v>2</v>
      </c>
      <c r="T1763" t="s">
        <v>36456</v>
      </c>
      <c r="U1763" t="s">
        <v>210</v>
      </c>
      <c r="V1763">
        <v>5</v>
      </c>
      <c r="W1763" t="s">
        <v>36457</v>
      </c>
      <c r="X1763" t="s">
        <v>36458</v>
      </c>
      <c r="Y1763" t="s">
        <v>285</v>
      </c>
      <c r="Z1763">
        <v>5</v>
      </c>
      <c r="AA1763">
        <v>0</v>
      </c>
      <c r="AB1763">
        <v>0</v>
      </c>
      <c r="AC1763">
        <v>0</v>
      </c>
      <c r="AD1763">
        <v>0</v>
      </c>
      <c r="AE1763">
        <v>0</v>
      </c>
      <c r="AF1763">
        <v>0</v>
      </c>
      <c r="AG1763">
        <v>0</v>
      </c>
      <c r="AH1763">
        <v>0</v>
      </c>
      <c r="AI1763">
        <v>0</v>
      </c>
      <c r="AJ1763">
        <v>0</v>
      </c>
      <c r="AK1763">
        <v>0</v>
      </c>
      <c r="AL1763">
        <v>0</v>
      </c>
      <c r="AM1763" s="3">
        <v>0</v>
      </c>
    </row>
    <row r="1764" spans="1:39" ht="60.6" customHeight="1" x14ac:dyDescent="0.3">
      <c r="A1764" t="s">
        <v>3713</v>
      </c>
      <c r="B1764" s="3" t="s">
        <v>3714</v>
      </c>
      <c r="C1764" t="s">
        <v>3715</v>
      </c>
      <c r="D1764" s="4" t="s">
        <v>52148</v>
      </c>
      <c r="E1764" s="3" t="s">
        <v>9318</v>
      </c>
      <c r="F1764" s="3" t="s">
        <v>14236</v>
      </c>
      <c r="G1764" s="3" t="s">
        <v>11442</v>
      </c>
      <c r="H1764" s="3" t="s">
        <v>10986</v>
      </c>
      <c r="I1764" s="5" t="s">
        <v>14237</v>
      </c>
      <c r="J1764" t="s">
        <v>20927</v>
      </c>
      <c r="K1764" t="s">
        <v>20928</v>
      </c>
      <c r="L1764" t="s">
        <v>20929</v>
      </c>
      <c r="M1764" t="s">
        <v>52871</v>
      </c>
      <c r="N1764" t="s">
        <v>147</v>
      </c>
      <c r="O1764" t="s">
        <v>24394</v>
      </c>
      <c r="P1764" t="s">
        <v>159</v>
      </c>
      <c r="Q1764" s="3" t="s">
        <v>55370</v>
      </c>
      <c r="R1764">
        <v>4.5</v>
      </c>
      <c r="S1764">
        <v>125</v>
      </c>
      <c r="T1764" t="s">
        <v>36459</v>
      </c>
      <c r="U1764" t="s">
        <v>225</v>
      </c>
      <c r="V1764">
        <v>5</v>
      </c>
      <c r="W1764" t="s">
        <v>36460</v>
      </c>
      <c r="X1764" t="s">
        <v>36461</v>
      </c>
      <c r="Y1764" t="s">
        <v>185</v>
      </c>
      <c r="Z1764">
        <v>5</v>
      </c>
      <c r="AA1764" t="s">
        <v>36462</v>
      </c>
      <c r="AB1764" t="s">
        <v>36463</v>
      </c>
      <c r="AC1764" t="s">
        <v>185</v>
      </c>
      <c r="AD1764">
        <v>5</v>
      </c>
      <c r="AE1764" t="s">
        <v>36464</v>
      </c>
      <c r="AF1764" t="s">
        <v>36465</v>
      </c>
      <c r="AG1764" t="s">
        <v>188</v>
      </c>
      <c r="AH1764">
        <v>5</v>
      </c>
      <c r="AI1764" t="s">
        <v>36466</v>
      </c>
      <c r="AJ1764" t="s">
        <v>36467</v>
      </c>
      <c r="AK1764" t="s">
        <v>188</v>
      </c>
      <c r="AL1764">
        <v>1</v>
      </c>
      <c r="AM1764" s="3" t="s">
        <v>36468</v>
      </c>
    </row>
    <row r="1765" spans="1:39" ht="60.6" customHeight="1" x14ac:dyDescent="0.3">
      <c r="A1765" t="s">
        <v>3716</v>
      </c>
      <c r="B1765" s="3" t="s">
        <v>3717</v>
      </c>
      <c r="C1765" t="s">
        <v>3718</v>
      </c>
      <c r="D1765" s="4" t="s">
        <v>58097</v>
      </c>
      <c r="E1765" s="3" t="s">
        <v>9319</v>
      </c>
      <c r="F1765" s="3" t="s">
        <v>14238</v>
      </c>
      <c r="G1765" s="3" t="s">
        <v>11442</v>
      </c>
      <c r="H1765" s="3" t="s">
        <v>10986</v>
      </c>
      <c r="I1765" s="5" t="s">
        <v>14239</v>
      </c>
      <c r="J1765" t="s">
        <v>20933</v>
      </c>
      <c r="K1765" t="s">
        <v>20934</v>
      </c>
      <c r="M1765" t="s">
        <v>53289</v>
      </c>
      <c r="N1765" t="s">
        <v>147</v>
      </c>
      <c r="O1765" t="s">
        <v>24083</v>
      </c>
      <c r="P1765" t="s">
        <v>159</v>
      </c>
      <c r="Q1765" s="3" t="s">
        <v>55371</v>
      </c>
      <c r="R1765">
        <v>4</v>
      </c>
      <c r="S1765">
        <v>23</v>
      </c>
      <c r="T1765" t="s">
        <v>36469</v>
      </c>
      <c r="U1765" t="s">
        <v>276</v>
      </c>
      <c r="V1765">
        <v>5</v>
      </c>
      <c r="W1765" t="s">
        <v>36470</v>
      </c>
      <c r="X1765" t="s">
        <v>36471</v>
      </c>
      <c r="Y1765" t="s">
        <v>235</v>
      </c>
      <c r="Z1765">
        <v>5</v>
      </c>
      <c r="AA1765" t="s">
        <v>36472</v>
      </c>
      <c r="AB1765" t="s">
        <v>36473</v>
      </c>
      <c r="AC1765" t="s">
        <v>267</v>
      </c>
      <c r="AD1765">
        <v>5</v>
      </c>
      <c r="AE1765" t="s">
        <v>36474</v>
      </c>
      <c r="AF1765" t="s">
        <v>36475</v>
      </c>
      <c r="AG1765" t="s">
        <v>273</v>
      </c>
      <c r="AH1765">
        <v>1</v>
      </c>
      <c r="AI1765" t="s">
        <v>36476</v>
      </c>
      <c r="AJ1765" t="s">
        <v>36477</v>
      </c>
      <c r="AK1765" t="s">
        <v>273</v>
      </c>
      <c r="AL1765">
        <v>5</v>
      </c>
      <c r="AM1765" s="3" t="s">
        <v>36478</v>
      </c>
    </row>
    <row r="1766" spans="1:39" ht="60.6" customHeight="1" x14ac:dyDescent="0.3">
      <c r="A1766" t="s">
        <v>3719</v>
      </c>
      <c r="B1766" s="3" t="s">
        <v>3717</v>
      </c>
      <c r="C1766" t="s">
        <v>51</v>
      </c>
      <c r="D1766" s="4" t="s">
        <v>58098</v>
      </c>
      <c r="E1766" s="3" t="s">
        <v>9319</v>
      </c>
      <c r="F1766" s="3" t="s">
        <v>14240</v>
      </c>
      <c r="G1766" s="3" t="s">
        <v>11442</v>
      </c>
      <c r="H1766" s="3" t="s">
        <v>10986</v>
      </c>
      <c r="I1766" s="5">
        <v>33125</v>
      </c>
      <c r="J1766" t="s">
        <v>20935</v>
      </c>
      <c r="K1766" t="s">
        <v>20934</v>
      </c>
      <c r="M1766" t="s">
        <v>53290</v>
      </c>
      <c r="N1766" t="s">
        <v>147</v>
      </c>
      <c r="O1766" t="s">
        <v>24083</v>
      </c>
      <c r="P1766" t="s">
        <v>159</v>
      </c>
      <c r="Q1766" s="3" t="s">
        <v>55371</v>
      </c>
      <c r="R1766">
        <v>3</v>
      </c>
      <c r="S1766">
        <v>4</v>
      </c>
      <c r="T1766" t="s">
        <v>36479</v>
      </c>
      <c r="U1766" t="s">
        <v>240</v>
      </c>
      <c r="V1766">
        <v>1</v>
      </c>
      <c r="W1766" t="s">
        <v>36480</v>
      </c>
      <c r="X1766" t="s">
        <v>36481</v>
      </c>
      <c r="Y1766" t="s">
        <v>197</v>
      </c>
      <c r="Z1766">
        <v>5</v>
      </c>
      <c r="AA1766" t="s">
        <v>36482</v>
      </c>
      <c r="AB1766" t="s">
        <v>36483</v>
      </c>
      <c r="AC1766" t="s">
        <v>210</v>
      </c>
      <c r="AD1766">
        <v>1</v>
      </c>
      <c r="AE1766" t="s">
        <v>36484</v>
      </c>
      <c r="AF1766" t="s">
        <v>36485</v>
      </c>
      <c r="AG1766" t="s">
        <v>210</v>
      </c>
      <c r="AH1766">
        <v>5</v>
      </c>
      <c r="AI1766" t="s">
        <v>36486</v>
      </c>
      <c r="AJ1766">
        <v>0</v>
      </c>
      <c r="AK1766">
        <v>0</v>
      </c>
      <c r="AL1766">
        <v>0</v>
      </c>
      <c r="AM1766" s="3">
        <v>0</v>
      </c>
    </row>
    <row r="1767" spans="1:39" ht="60.6" customHeight="1" x14ac:dyDescent="0.3">
      <c r="A1767" t="s">
        <v>3720</v>
      </c>
      <c r="B1767" s="3" t="s">
        <v>3717</v>
      </c>
      <c r="C1767" t="s">
        <v>3721</v>
      </c>
      <c r="D1767" s="4" t="s">
        <v>58099</v>
      </c>
      <c r="E1767" s="3" t="s">
        <v>9319</v>
      </c>
      <c r="F1767" s="3" t="s">
        <v>14241</v>
      </c>
      <c r="G1767" s="3" t="s">
        <v>11442</v>
      </c>
      <c r="H1767" s="3" t="s">
        <v>10986</v>
      </c>
      <c r="I1767" s="5" t="s">
        <v>14237</v>
      </c>
      <c r="J1767" t="s">
        <v>20936</v>
      </c>
      <c r="K1767" t="s">
        <v>20934</v>
      </c>
      <c r="M1767" t="s">
        <v>53289</v>
      </c>
      <c r="N1767" t="s">
        <v>147</v>
      </c>
      <c r="O1767" t="s">
        <v>24083</v>
      </c>
      <c r="P1767" t="s">
        <v>159</v>
      </c>
      <c r="Q1767" s="3" t="s">
        <v>55371</v>
      </c>
      <c r="R1767">
        <v>4.5999999999999996</v>
      </c>
      <c r="S1767">
        <v>28</v>
      </c>
      <c r="T1767" t="s">
        <v>36487</v>
      </c>
      <c r="U1767" t="s">
        <v>245</v>
      </c>
      <c r="V1767">
        <v>1</v>
      </c>
      <c r="W1767" t="s">
        <v>36488</v>
      </c>
      <c r="X1767" t="s">
        <v>36489</v>
      </c>
      <c r="Y1767" t="s">
        <v>319</v>
      </c>
      <c r="Z1767">
        <v>1</v>
      </c>
      <c r="AA1767" t="s">
        <v>36490</v>
      </c>
      <c r="AB1767" t="s">
        <v>36491</v>
      </c>
      <c r="AC1767" t="s">
        <v>25312</v>
      </c>
      <c r="AD1767">
        <v>5</v>
      </c>
      <c r="AE1767" t="s">
        <v>36492</v>
      </c>
      <c r="AF1767" t="s">
        <v>36493</v>
      </c>
      <c r="AG1767" t="s">
        <v>25312</v>
      </c>
      <c r="AH1767">
        <v>5</v>
      </c>
      <c r="AI1767" t="s">
        <v>36494</v>
      </c>
      <c r="AJ1767" t="s">
        <v>36495</v>
      </c>
      <c r="AK1767" t="s">
        <v>25514</v>
      </c>
      <c r="AL1767">
        <v>1</v>
      </c>
      <c r="AM1767" s="3" t="s">
        <v>36496</v>
      </c>
    </row>
    <row r="1768" spans="1:39" ht="60.6" customHeight="1" x14ac:dyDescent="0.3">
      <c r="A1768" t="s">
        <v>3722</v>
      </c>
      <c r="B1768" s="3" t="s">
        <v>493</v>
      </c>
      <c r="C1768" t="s">
        <v>51</v>
      </c>
      <c r="D1768" s="4" t="s">
        <v>58100</v>
      </c>
      <c r="E1768" s="3" t="s">
        <v>9320</v>
      </c>
      <c r="F1768" s="3" t="s">
        <v>14242</v>
      </c>
      <c r="G1768" s="3" t="s">
        <v>11442</v>
      </c>
      <c r="H1768" s="3" t="s">
        <v>10986</v>
      </c>
      <c r="I1768" s="5">
        <v>33155</v>
      </c>
      <c r="J1768" t="s">
        <v>20937</v>
      </c>
      <c r="K1768" t="s">
        <v>20938</v>
      </c>
      <c r="M1768" t="s">
        <v>52882</v>
      </c>
      <c r="N1768" t="s">
        <v>24050</v>
      </c>
      <c r="O1768" t="s">
        <v>155</v>
      </c>
      <c r="P1768" t="s">
        <v>159</v>
      </c>
      <c r="Q1768" s="3" t="s">
        <v>55372</v>
      </c>
      <c r="R1768">
        <v>3.7</v>
      </c>
      <c r="S1768">
        <v>2929</v>
      </c>
      <c r="T1768" t="s">
        <v>36497</v>
      </c>
      <c r="U1768" t="s">
        <v>252</v>
      </c>
      <c r="V1768">
        <v>5</v>
      </c>
      <c r="W1768" t="s">
        <v>36498</v>
      </c>
      <c r="X1768" t="s">
        <v>36499</v>
      </c>
      <c r="Y1768" t="s">
        <v>185</v>
      </c>
      <c r="Z1768">
        <v>5</v>
      </c>
      <c r="AA1768" t="s">
        <v>36500</v>
      </c>
      <c r="AB1768" t="s">
        <v>36501</v>
      </c>
      <c r="AC1768" t="s">
        <v>200</v>
      </c>
      <c r="AD1768">
        <v>5</v>
      </c>
      <c r="AE1768" t="s">
        <v>36502</v>
      </c>
      <c r="AF1768" t="s">
        <v>36503</v>
      </c>
      <c r="AG1768" t="s">
        <v>235</v>
      </c>
      <c r="AH1768">
        <v>5</v>
      </c>
      <c r="AI1768" t="s">
        <v>36504</v>
      </c>
      <c r="AJ1768" t="s">
        <v>36505</v>
      </c>
      <c r="AK1768" t="s">
        <v>188</v>
      </c>
      <c r="AL1768">
        <v>5</v>
      </c>
      <c r="AM1768" s="3" t="s">
        <v>36506</v>
      </c>
    </row>
    <row r="1769" spans="1:39" ht="60.6" customHeight="1" x14ac:dyDescent="0.3">
      <c r="A1769" t="s">
        <v>3723</v>
      </c>
      <c r="B1769" s="3" t="s">
        <v>3724</v>
      </c>
      <c r="D1769" s="4" t="s">
        <v>58101</v>
      </c>
      <c r="E1769" s="3" t="s">
        <v>9321</v>
      </c>
      <c r="F1769" s="3" t="s">
        <v>14243</v>
      </c>
      <c r="G1769" s="3" t="s">
        <v>11442</v>
      </c>
      <c r="H1769" s="3" t="s">
        <v>10986</v>
      </c>
      <c r="I1769" s="5">
        <v>33173</v>
      </c>
      <c r="J1769" t="s">
        <v>20939</v>
      </c>
      <c r="M1769" t="s">
        <v>53291</v>
      </c>
      <c r="N1769" t="s">
        <v>147</v>
      </c>
      <c r="P1769" t="s">
        <v>159</v>
      </c>
      <c r="Q1769" s="3" t="s">
        <v>55373</v>
      </c>
      <c r="R1769">
        <v>2.8</v>
      </c>
      <c r="S1769">
        <v>8</v>
      </c>
      <c r="T1769" t="s">
        <v>36507</v>
      </c>
      <c r="U1769" t="s">
        <v>228</v>
      </c>
      <c r="V1769">
        <v>3</v>
      </c>
      <c r="W1769" t="s">
        <v>36508</v>
      </c>
      <c r="X1769" t="s">
        <v>36509</v>
      </c>
      <c r="Y1769" t="s">
        <v>185</v>
      </c>
      <c r="Z1769">
        <v>1</v>
      </c>
      <c r="AA1769" t="s">
        <v>36510</v>
      </c>
      <c r="AB1769" t="s">
        <v>36511</v>
      </c>
      <c r="AC1769" t="s">
        <v>235</v>
      </c>
      <c r="AD1769">
        <v>5</v>
      </c>
      <c r="AE1769" t="s">
        <v>36512</v>
      </c>
      <c r="AF1769" t="s">
        <v>36513</v>
      </c>
      <c r="AG1769" t="s">
        <v>245</v>
      </c>
      <c r="AH1769">
        <v>1</v>
      </c>
      <c r="AI1769" t="s">
        <v>36514</v>
      </c>
      <c r="AJ1769" t="s">
        <v>36515</v>
      </c>
      <c r="AK1769" t="s">
        <v>273</v>
      </c>
      <c r="AL1769">
        <v>1</v>
      </c>
      <c r="AM1769" s="3" t="s">
        <v>36516</v>
      </c>
    </row>
    <row r="1770" spans="1:39" ht="60.6" customHeight="1" x14ac:dyDescent="0.3">
      <c r="A1770" t="s">
        <v>3725</v>
      </c>
      <c r="B1770" s="3" t="s">
        <v>3726</v>
      </c>
      <c r="C1770" t="s">
        <v>51</v>
      </c>
      <c r="D1770" s="4" t="s">
        <v>58102</v>
      </c>
      <c r="E1770" s="3" t="s">
        <v>9322</v>
      </c>
      <c r="F1770" s="3" t="s">
        <v>14244</v>
      </c>
      <c r="G1770" s="3" t="s">
        <v>14245</v>
      </c>
      <c r="H1770" s="3" t="s">
        <v>11263</v>
      </c>
      <c r="I1770" s="5">
        <v>76028</v>
      </c>
      <c r="J1770" t="s">
        <v>20940</v>
      </c>
      <c r="M1770" t="s">
        <v>53292</v>
      </c>
      <c r="N1770" t="s">
        <v>147</v>
      </c>
      <c r="O1770" t="s">
        <v>24078</v>
      </c>
      <c r="P1770" t="s">
        <v>159</v>
      </c>
      <c r="Q1770" s="3" t="s">
        <v>55374</v>
      </c>
      <c r="R1770">
        <v>4</v>
      </c>
      <c r="S1770">
        <v>8</v>
      </c>
      <c r="T1770" t="s">
        <v>36517</v>
      </c>
      <c r="U1770" t="s">
        <v>217</v>
      </c>
      <c r="V1770">
        <v>1</v>
      </c>
      <c r="W1770" t="s">
        <v>36518</v>
      </c>
      <c r="X1770" t="s">
        <v>36519</v>
      </c>
      <c r="Y1770" t="s">
        <v>210</v>
      </c>
      <c r="Z1770">
        <v>5</v>
      </c>
      <c r="AA1770" t="s">
        <v>36520</v>
      </c>
      <c r="AB1770" t="s">
        <v>36521</v>
      </c>
      <c r="AC1770" t="s">
        <v>267</v>
      </c>
      <c r="AD1770">
        <v>1</v>
      </c>
      <c r="AE1770" t="s">
        <v>36522</v>
      </c>
      <c r="AF1770" t="s">
        <v>36523</v>
      </c>
      <c r="AG1770" t="s">
        <v>285</v>
      </c>
      <c r="AH1770">
        <v>5</v>
      </c>
      <c r="AI1770" t="s">
        <v>36524</v>
      </c>
      <c r="AJ1770" t="s">
        <v>36525</v>
      </c>
      <c r="AK1770" t="s">
        <v>273</v>
      </c>
      <c r="AL1770">
        <v>5</v>
      </c>
      <c r="AM1770" s="3" t="s">
        <v>36526</v>
      </c>
    </row>
    <row r="1771" spans="1:39" ht="60.6" customHeight="1" x14ac:dyDescent="0.3">
      <c r="A1771" t="s">
        <v>3727</v>
      </c>
      <c r="B1771" s="3" t="s">
        <v>3728</v>
      </c>
      <c r="C1771" t="s">
        <v>51</v>
      </c>
      <c r="D1771" s="4" t="s">
        <v>52149</v>
      </c>
      <c r="E1771" s="3" t="s">
        <v>9323</v>
      </c>
      <c r="F1771" s="3" t="s">
        <v>14246</v>
      </c>
      <c r="G1771" s="3" t="s">
        <v>14224</v>
      </c>
      <c r="H1771" s="3" t="s">
        <v>11288</v>
      </c>
      <c r="I1771" s="5" t="s">
        <v>14247</v>
      </c>
      <c r="J1771" t="s">
        <v>20941</v>
      </c>
      <c r="M1771" t="s">
        <v>53293</v>
      </c>
      <c r="N1771" t="s">
        <v>147</v>
      </c>
      <c r="P1771" t="s">
        <v>159</v>
      </c>
      <c r="Q1771" s="3" t="s">
        <v>55375</v>
      </c>
      <c r="R1771">
        <v>3.8</v>
      </c>
      <c r="S1771">
        <v>23</v>
      </c>
      <c r="T1771" t="s">
        <v>36527</v>
      </c>
      <c r="U1771" t="s">
        <v>228</v>
      </c>
      <c r="V1771">
        <v>5</v>
      </c>
      <c r="W1771" t="s">
        <v>36528</v>
      </c>
      <c r="X1771" t="s">
        <v>36529</v>
      </c>
      <c r="Y1771" t="s">
        <v>194</v>
      </c>
      <c r="Z1771">
        <v>5</v>
      </c>
      <c r="AA1771" t="s">
        <v>36530</v>
      </c>
      <c r="AB1771" t="s">
        <v>36531</v>
      </c>
      <c r="AC1771" t="s">
        <v>267</v>
      </c>
      <c r="AD1771">
        <v>1</v>
      </c>
      <c r="AE1771" t="s">
        <v>36532</v>
      </c>
      <c r="AF1771" t="s">
        <v>36533</v>
      </c>
      <c r="AG1771" t="s">
        <v>285</v>
      </c>
      <c r="AH1771">
        <v>5</v>
      </c>
      <c r="AI1771" t="s">
        <v>36534</v>
      </c>
      <c r="AJ1771" t="s">
        <v>36535</v>
      </c>
      <c r="AK1771" t="s">
        <v>285</v>
      </c>
      <c r="AL1771">
        <v>1</v>
      </c>
      <c r="AM1771" s="3" t="s">
        <v>36536</v>
      </c>
    </row>
    <row r="1772" spans="1:39" ht="60.6" customHeight="1" x14ac:dyDescent="0.3">
      <c r="A1772" t="s">
        <v>3729</v>
      </c>
      <c r="B1772" s="3" t="s">
        <v>3730</v>
      </c>
      <c r="C1772" t="s">
        <v>51</v>
      </c>
      <c r="D1772" s="4" t="s">
        <v>58103</v>
      </c>
      <c r="E1772" s="3" t="s">
        <v>9324</v>
      </c>
      <c r="F1772" s="3" t="s">
        <v>14248</v>
      </c>
      <c r="G1772" s="3" t="s">
        <v>3641</v>
      </c>
      <c r="H1772" s="3" t="s">
        <v>11263</v>
      </c>
      <c r="I1772" s="5" t="s">
        <v>14249</v>
      </c>
      <c r="J1772" t="s">
        <v>20942</v>
      </c>
      <c r="K1772" t="s">
        <v>20943</v>
      </c>
      <c r="M1772" t="s">
        <v>52869</v>
      </c>
      <c r="N1772" t="s">
        <v>147</v>
      </c>
      <c r="O1772" t="s">
        <v>24224</v>
      </c>
      <c r="P1772" t="s">
        <v>159</v>
      </c>
      <c r="Q1772" s="3" t="s">
        <v>55376</v>
      </c>
      <c r="R1772">
        <v>2.5</v>
      </c>
      <c r="S1772">
        <v>46</v>
      </c>
      <c r="T1772" t="s">
        <v>36537</v>
      </c>
      <c r="U1772" t="s">
        <v>225</v>
      </c>
      <c r="V1772">
        <v>1</v>
      </c>
      <c r="W1772" t="s">
        <v>36538</v>
      </c>
      <c r="X1772" t="s">
        <v>36539</v>
      </c>
      <c r="Y1772" t="s">
        <v>185</v>
      </c>
      <c r="Z1772">
        <v>2</v>
      </c>
      <c r="AA1772" t="s">
        <v>36540</v>
      </c>
      <c r="AB1772" t="s">
        <v>36541</v>
      </c>
      <c r="AC1772" t="s">
        <v>235</v>
      </c>
      <c r="AD1772">
        <v>4</v>
      </c>
      <c r="AE1772" t="s">
        <v>36542</v>
      </c>
      <c r="AF1772" t="s">
        <v>36543</v>
      </c>
      <c r="AG1772" t="s">
        <v>191</v>
      </c>
      <c r="AH1772">
        <v>1</v>
      </c>
      <c r="AI1772" t="s">
        <v>36544</v>
      </c>
      <c r="AJ1772" t="s">
        <v>36545</v>
      </c>
      <c r="AK1772" t="s">
        <v>240</v>
      </c>
      <c r="AL1772">
        <v>1</v>
      </c>
      <c r="AM1772" s="3" t="s">
        <v>36546</v>
      </c>
    </row>
    <row r="1773" spans="1:39" ht="60.6" customHeight="1" x14ac:dyDescent="0.3">
      <c r="A1773" t="s">
        <v>3731</v>
      </c>
      <c r="B1773" s="3" t="s">
        <v>3732</v>
      </c>
      <c r="C1773" t="s">
        <v>51</v>
      </c>
      <c r="D1773" s="4" t="s">
        <v>52150</v>
      </c>
      <c r="E1773" s="3" t="s">
        <v>9325</v>
      </c>
      <c r="F1773" s="3" t="s">
        <v>14250</v>
      </c>
      <c r="G1773" s="3" t="s">
        <v>3641</v>
      </c>
      <c r="H1773" s="3" t="s">
        <v>11263</v>
      </c>
      <c r="I1773" s="5">
        <v>76109</v>
      </c>
      <c r="J1773" t="s">
        <v>20944</v>
      </c>
      <c r="K1773" t="s">
        <v>20945</v>
      </c>
      <c r="L1773" t="s">
        <v>20946</v>
      </c>
      <c r="M1773" t="s">
        <v>143</v>
      </c>
      <c r="N1773" t="s">
        <v>147</v>
      </c>
      <c r="O1773" t="s">
        <v>24122</v>
      </c>
      <c r="P1773" t="s">
        <v>159</v>
      </c>
      <c r="Q1773" s="3" t="s">
        <v>55377</v>
      </c>
      <c r="R1773">
        <v>4</v>
      </c>
      <c r="S1773">
        <v>34</v>
      </c>
      <c r="T1773" t="s">
        <v>36547</v>
      </c>
      <c r="U1773" t="s">
        <v>285</v>
      </c>
      <c r="V1773">
        <v>5</v>
      </c>
      <c r="W1773" t="s">
        <v>36548</v>
      </c>
      <c r="X1773" t="s">
        <v>36549</v>
      </c>
      <c r="Y1773" t="s">
        <v>285</v>
      </c>
      <c r="Z1773">
        <v>5</v>
      </c>
      <c r="AA1773" t="s">
        <v>36550</v>
      </c>
      <c r="AB1773" t="s">
        <v>36551</v>
      </c>
      <c r="AC1773" t="s">
        <v>285</v>
      </c>
      <c r="AD1773">
        <v>5</v>
      </c>
      <c r="AE1773" t="s">
        <v>36552</v>
      </c>
      <c r="AF1773" t="s">
        <v>36553</v>
      </c>
      <c r="AG1773" t="s">
        <v>285</v>
      </c>
      <c r="AH1773">
        <v>5</v>
      </c>
      <c r="AI1773" t="s">
        <v>36554</v>
      </c>
      <c r="AJ1773" t="s">
        <v>36555</v>
      </c>
      <c r="AK1773" t="s">
        <v>285</v>
      </c>
      <c r="AL1773">
        <v>5</v>
      </c>
      <c r="AM1773" s="3" t="s">
        <v>36556</v>
      </c>
    </row>
    <row r="1774" spans="1:39" ht="60.6" customHeight="1" x14ac:dyDescent="0.3">
      <c r="A1774" t="s">
        <v>3733</v>
      </c>
      <c r="B1774" s="3" t="s">
        <v>3734</v>
      </c>
      <c r="C1774" t="s">
        <v>51</v>
      </c>
      <c r="D1774" s="4" t="s">
        <v>58104</v>
      </c>
      <c r="E1774" s="3" t="s">
        <v>9326</v>
      </c>
      <c r="F1774" s="3" t="s">
        <v>14251</v>
      </c>
      <c r="G1774" s="3" t="s">
        <v>14252</v>
      </c>
      <c r="H1774" s="3" t="s">
        <v>11258</v>
      </c>
      <c r="I1774" s="5">
        <v>43050</v>
      </c>
      <c r="J1774" t="s">
        <v>20947</v>
      </c>
      <c r="K1774" t="s">
        <v>20948</v>
      </c>
      <c r="L1774" t="s">
        <v>20949</v>
      </c>
      <c r="M1774" t="s">
        <v>52887</v>
      </c>
      <c r="N1774" t="s">
        <v>147</v>
      </c>
      <c r="O1774" t="s">
        <v>24395</v>
      </c>
      <c r="P1774" t="s">
        <v>159</v>
      </c>
      <c r="Q1774" s="3" t="s">
        <v>55378</v>
      </c>
      <c r="R1774">
        <v>5</v>
      </c>
      <c r="S1774">
        <v>2</v>
      </c>
      <c r="T1774" t="s">
        <v>36557</v>
      </c>
      <c r="U1774" t="s">
        <v>207</v>
      </c>
      <c r="V1774">
        <v>5</v>
      </c>
      <c r="W1774" t="s">
        <v>36558</v>
      </c>
      <c r="X1774" t="s">
        <v>36559</v>
      </c>
      <c r="Y1774" t="s">
        <v>270</v>
      </c>
      <c r="Z1774">
        <v>5</v>
      </c>
      <c r="AA1774">
        <v>0</v>
      </c>
      <c r="AB1774">
        <v>0</v>
      </c>
      <c r="AC1774">
        <v>0</v>
      </c>
      <c r="AD1774">
        <v>0</v>
      </c>
      <c r="AE1774">
        <v>0</v>
      </c>
      <c r="AF1774">
        <v>0</v>
      </c>
      <c r="AG1774">
        <v>0</v>
      </c>
      <c r="AH1774">
        <v>0</v>
      </c>
      <c r="AI1774">
        <v>0</v>
      </c>
      <c r="AJ1774">
        <v>0</v>
      </c>
      <c r="AK1774">
        <v>0</v>
      </c>
      <c r="AL1774">
        <v>0</v>
      </c>
      <c r="AM1774" s="3">
        <v>0</v>
      </c>
    </row>
    <row r="1775" spans="1:39" ht="60.6" customHeight="1" x14ac:dyDescent="0.3">
      <c r="A1775" t="s">
        <v>3735</v>
      </c>
      <c r="B1775" s="3" t="s">
        <v>3736</v>
      </c>
      <c r="C1775" t="s">
        <v>51</v>
      </c>
      <c r="D1775" s="4" t="s">
        <v>58105</v>
      </c>
      <c r="E1775" s="3" t="s">
        <v>9327</v>
      </c>
      <c r="F1775" s="3" t="s">
        <v>14253</v>
      </c>
      <c r="G1775" s="3" t="s">
        <v>11600</v>
      </c>
      <c r="H1775" s="3" t="s">
        <v>11112</v>
      </c>
      <c r="I1775" s="5" t="s">
        <v>14254</v>
      </c>
      <c r="J1775" t="s">
        <v>20950</v>
      </c>
      <c r="K1775" t="s">
        <v>20951</v>
      </c>
      <c r="M1775" t="s">
        <v>52882</v>
      </c>
      <c r="N1775" t="s">
        <v>147</v>
      </c>
      <c r="O1775" t="s">
        <v>24024</v>
      </c>
      <c r="P1775" t="s">
        <v>159</v>
      </c>
      <c r="Q1775" s="3" t="s">
        <v>55379</v>
      </c>
      <c r="R1775">
        <v>3.1</v>
      </c>
      <c r="S1775">
        <v>599</v>
      </c>
      <c r="T1775" t="s">
        <v>36560</v>
      </c>
      <c r="U1775" t="s">
        <v>252</v>
      </c>
      <c r="V1775">
        <v>5</v>
      </c>
      <c r="W1775" t="s">
        <v>36561</v>
      </c>
      <c r="X1775" t="s">
        <v>36562</v>
      </c>
      <c r="Y1775" t="s">
        <v>252</v>
      </c>
      <c r="Z1775">
        <v>1</v>
      </c>
      <c r="AA1775" t="s">
        <v>36563</v>
      </c>
      <c r="AB1775" t="s">
        <v>36564</v>
      </c>
      <c r="AC1775" t="s">
        <v>228</v>
      </c>
      <c r="AD1775">
        <v>1</v>
      </c>
      <c r="AE1775" t="s">
        <v>36565</v>
      </c>
      <c r="AF1775" t="s">
        <v>36566</v>
      </c>
      <c r="AG1775" t="s">
        <v>200</v>
      </c>
      <c r="AH1775">
        <v>5</v>
      </c>
      <c r="AI1775" t="s">
        <v>36567</v>
      </c>
      <c r="AJ1775" t="s">
        <v>36568</v>
      </c>
      <c r="AK1775" t="s">
        <v>235</v>
      </c>
      <c r="AL1775">
        <v>5</v>
      </c>
      <c r="AM1775" s="3" t="s">
        <v>36569</v>
      </c>
    </row>
    <row r="1776" spans="1:39" ht="60.6" customHeight="1" x14ac:dyDescent="0.3">
      <c r="A1776" t="s">
        <v>3737</v>
      </c>
      <c r="B1776" s="3" t="s">
        <v>3736</v>
      </c>
      <c r="C1776" t="s">
        <v>51</v>
      </c>
      <c r="D1776" s="4" t="s">
        <v>58106</v>
      </c>
      <c r="E1776" s="3" t="s">
        <v>9327</v>
      </c>
      <c r="F1776" s="3" t="s">
        <v>14255</v>
      </c>
      <c r="G1776" s="3" t="s">
        <v>11600</v>
      </c>
      <c r="H1776" s="3" t="s">
        <v>11112</v>
      </c>
      <c r="I1776" s="5" t="s">
        <v>14256</v>
      </c>
      <c r="J1776" t="s">
        <v>20952</v>
      </c>
      <c r="K1776" t="s">
        <v>20951</v>
      </c>
      <c r="M1776" t="s">
        <v>52972</v>
      </c>
      <c r="N1776" t="s">
        <v>147</v>
      </c>
      <c r="O1776" t="s">
        <v>24024</v>
      </c>
      <c r="P1776" t="s">
        <v>159</v>
      </c>
      <c r="Q1776" s="3" t="s">
        <v>55379</v>
      </c>
      <c r="R1776">
        <v>4.5</v>
      </c>
      <c r="S1776">
        <v>2</v>
      </c>
      <c r="T1776" t="s">
        <v>36570</v>
      </c>
      <c r="U1776" t="s">
        <v>210</v>
      </c>
      <c r="V1776">
        <v>4</v>
      </c>
      <c r="W1776" t="s">
        <v>36571</v>
      </c>
      <c r="X1776" t="s">
        <v>36572</v>
      </c>
      <c r="Y1776" t="s">
        <v>245</v>
      </c>
      <c r="Z1776">
        <v>5</v>
      </c>
      <c r="AA1776" t="s">
        <v>36573</v>
      </c>
      <c r="AB1776">
        <v>0</v>
      </c>
      <c r="AC1776">
        <v>0</v>
      </c>
      <c r="AD1776">
        <v>0</v>
      </c>
      <c r="AE1776">
        <v>0</v>
      </c>
      <c r="AF1776">
        <v>0</v>
      </c>
      <c r="AG1776">
        <v>0</v>
      </c>
      <c r="AH1776">
        <v>0</v>
      </c>
      <c r="AI1776">
        <v>0</v>
      </c>
      <c r="AJ1776">
        <v>0</v>
      </c>
      <c r="AK1776">
        <v>0</v>
      </c>
      <c r="AL1776">
        <v>0</v>
      </c>
      <c r="AM1776" s="3">
        <v>0</v>
      </c>
    </row>
    <row r="1777" spans="1:39" ht="60.6" customHeight="1" x14ac:dyDescent="0.3">
      <c r="A1777" t="s">
        <v>3738</v>
      </c>
      <c r="B1777" s="3" t="s">
        <v>3739</v>
      </c>
      <c r="C1777" t="s">
        <v>51</v>
      </c>
      <c r="D1777" s="4" t="s">
        <v>58107</v>
      </c>
      <c r="E1777" s="3" t="s">
        <v>9328</v>
      </c>
      <c r="F1777" s="3" t="s">
        <v>14257</v>
      </c>
      <c r="G1777" s="3" t="s">
        <v>14064</v>
      </c>
      <c r="H1777" s="3" t="s">
        <v>11499</v>
      </c>
      <c r="I1777" s="5">
        <v>74023</v>
      </c>
      <c r="J1777" t="s">
        <v>20953</v>
      </c>
      <c r="L1777" t="s">
        <v>20954</v>
      </c>
      <c r="M1777" t="s">
        <v>143</v>
      </c>
      <c r="N1777" t="s">
        <v>147</v>
      </c>
      <c r="O1777" t="s">
        <v>24152</v>
      </c>
      <c r="P1777" t="s">
        <v>159</v>
      </c>
      <c r="Q1777" s="3" t="s">
        <v>55380</v>
      </c>
      <c r="R1777">
        <v>0</v>
      </c>
      <c r="S1777">
        <v>0</v>
      </c>
      <c r="T1777">
        <v>0</v>
      </c>
      <c r="U1777">
        <v>0</v>
      </c>
      <c r="V1777">
        <v>0</v>
      </c>
      <c r="W1777">
        <v>0</v>
      </c>
      <c r="X1777">
        <v>0</v>
      </c>
      <c r="Y1777">
        <v>0</v>
      </c>
      <c r="Z1777">
        <v>0</v>
      </c>
      <c r="AA1777">
        <v>0</v>
      </c>
      <c r="AB1777">
        <v>0</v>
      </c>
      <c r="AC1777">
        <v>0</v>
      </c>
      <c r="AD1777">
        <v>0</v>
      </c>
      <c r="AE1777">
        <v>0</v>
      </c>
      <c r="AF1777">
        <v>0</v>
      </c>
      <c r="AG1777">
        <v>0</v>
      </c>
      <c r="AH1777">
        <v>0</v>
      </c>
      <c r="AI1777">
        <v>0</v>
      </c>
      <c r="AJ1777">
        <v>0</v>
      </c>
      <c r="AK1777">
        <v>0</v>
      </c>
      <c r="AL1777">
        <v>0</v>
      </c>
      <c r="AM1777" s="3">
        <v>0</v>
      </c>
    </row>
    <row r="1778" spans="1:39" ht="60.6" customHeight="1" x14ac:dyDescent="0.3">
      <c r="A1778" t="s">
        <v>3740</v>
      </c>
      <c r="B1778" s="3" t="s">
        <v>3741</v>
      </c>
      <c r="D1778" s="4" t="s">
        <v>58108</v>
      </c>
      <c r="E1778" s="3" t="s">
        <v>8506</v>
      </c>
      <c r="F1778" s="3" t="s">
        <v>14258</v>
      </c>
      <c r="G1778" s="3" t="s">
        <v>11597</v>
      </c>
      <c r="H1778" s="3" t="s">
        <v>11112</v>
      </c>
      <c r="I1778" s="5" t="s">
        <v>14259</v>
      </c>
      <c r="J1778" t="s">
        <v>20955</v>
      </c>
      <c r="K1778" t="s">
        <v>18965</v>
      </c>
      <c r="M1778" t="s">
        <v>52871</v>
      </c>
      <c r="N1778" t="s">
        <v>24050</v>
      </c>
      <c r="O1778" t="s">
        <v>24041</v>
      </c>
      <c r="P1778" t="s">
        <v>159</v>
      </c>
      <c r="Q1778" s="3" t="s">
        <v>55381</v>
      </c>
      <c r="R1778">
        <v>2.6</v>
      </c>
      <c r="S1778">
        <v>23</v>
      </c>
      <c r="T1778" t="s">
        <v>27299</v>
      </c>
      <c r="U1778" t="s">
        <v>235</v>
      </c>
      <c r="V1778">
        <v>1</v>
      </c>
      <c r="W1778" t="s">
        <v>36574</v>
      </c>
      <c r="X1778" t="s">
        <v>36575</v>
      </c>
      <c r="Y1778" t="s">
        <v>210</v>
      </c>
      <c r="Z1778">
        <v>5</v>
      </c>
      <c r="AA1778" t="s">
        <v>36576</v>
      </c>
      <c r="AB1778" t="s">
        <v>36577</v>
      </c>
      <c r="AC1778" t="s">
        <v>210</v>
      </c>
      <c r="AD1778">
        <v>2</v>
      </c>
      <c r="AE1778" t="s">
        <v>36578</v>
      </c>
      <c r="AF1778" t="s">
        <v>36579</v>
      </c>
      <c r="AG1778" t="s">
        <v>285</v>
      </c>
      <c r="AH1778">
        <v>1</v>
      </c>
      <c r="AI1778" t="s">
        <v>36580</v>
      </c>
      <c r="AJ1778" t="s">
        <v>36581</v>
      </c>
      <c r="AK1778" t="s">
        <v>319</v>
      </c>
      <c r="AL1778">
        <v>4</v>
      </c>
      <c r="AM1778" s="3" t="s">
        <v>36582</v>
      </c>
    </row>
    <row r="1779" spans="1:39" ht="60.6" customHeight="1" x14ac:dyDescent="0.3">
      <c r="A1779" t="s">
        <v>3742</v>
      </c>
      <c r="B1779" s="3" t="s">
        <v>3743</v>
      </c>
      <c r="C1779" t="s">
        <v>3744</v>
      </c>
      <c r="D1779" s="4" t="s">
        <v>58109</v>
      </c>
      <c r="E1779" s="3" t="s">
        <v>8506</v>
      </c>
      <c r="F1779" s="3" t="s">
        <v>14260</v>
      </c>
      <c r="G1779" s="3" t="s">
        <v>11597</v>
      </c>
      <c r="H1779" s="3" t="s">
        <v>11112</v>
      </c>
      <c r="I1779" s="5" t="s">
        <v>14261</v>
      </c>
      <c r="J1779" t="s">
        <v>20956</v>
      </c>
      <c r="K1779" t="s">
        <v>18965</v>
      </c>
      <c r="M1779" t="s">
        <v>143</v>
      </c>
      <c r="N1779" t="s">
        <v>24050</v>
      </c>
      <c r="O1779" t="s">
        <v>24041</v>
      </c>
      <c r="P1779" t="s">
        <v>159</v>
      </c>
      <c r="Q1779" s="3" t="s">
        <v>55382</v>
      </c>
      <c r="R1779">
        <v>3</v>
      </c>
      <c r="S1779">
        <v>437</v>
      </c>
      <c r="T1779" t="s">
        <v>36583</v>
      </c>
      <c r="U1779" t="s">
        <v>225</v>
      </c>
      <c r="V1779">
        <v>5</v>
      </c>
      <c r="W1779" t="s">
        <v>36584</v>
      </c>
      <c r="X1779" t="s">
        <v>36585</v>
      </c>
      <c r="Y1779" t="s">
        <v>228</v>
      </c>
      <c r="Z1779">
        <v>5</v>
      </c>
      <c r="AA1779" t="s">
        <v>36586</v>
      </c>
      <c r="AB1779" t="s">
        <v>36587</v>
      </c>
      <c r="AC1779" t="s">
        <v>185</v>
      </c>
      <c r="AD1779">
        <v>5</v>
      </c>
      <c r="AE1779" t="s">
        <v>36588</v>
      </c>
      <c r="AF1779" t="s">
        <v>36589</v>
      </c>
      <c r="AG1779" t="s">
        <v>200</v>
      </c>
      <c r="AH1779">
        <v>2</v>
      </c>
      <c r="AI1779" t="s">
        <v>36590</v>
      </c>
      <c r="AJ1779" t="s">
        <v>36591</v>
      </c>
      <c r="AK1779" t="s">
        <v>188</v>
      </c>
      <c r="AL1779">
        <v>5</v>
      </c>
      <c r="AM1779" s="3" t="s">
        <v>36592</v>
      </c>
    </row>
    <row r="1780" spans="1:39" ht="60.6" customHeight="1" x14ac:dyDescent="0.3">
      <c r="A1780" t="s">
        <v>3745</v>
      </c>
      <c r="B1780" s="3" t="s">
        <v>3746</v>
      </c>
      <c r="C1780" t="s">
        <v>3747</v>
      </c>
      <c r="D1780" s="4"/>
      <c r="E1780" s="3" t="s">
        <v>8506</v>
      </c>
      <c r="F1780" s="3" t="s">
        <v>14262</v>
      </c>
      <c r="G1780" s="3" t="s">
        <v>14263</v>
      </c>
      <c r="H1780" s="3" t="s">
        <v>11112</v>
      </c>
      <c r="I1780" s="5">
        <v>22801</v>
      </c>
      <c r="J1780" t="s">
        <v>20957</v>
      </c>
      <c r="K1780" t="s">
        <v>18965</v>
      </c>
      <c r="M1780" t="s">
        <v>143</v>
      </c>
      <c r="N1780" t="s">
        <v>24050</v>
      </c>
      <c r="O1780" t="s">
        <v>24041</v>
      </c>
      <c r="P1780" t="s">
        <v>159</v>
      </c>
      <c r="Q1780" s="3" t="s">
        <v>55383</v>
      </c>
      <c r="R1780">
        <v>3.6</v>
      </c>
      <c r="S1780">
        <v>20</v>
      </c>
      <c r="T1780" t="s">
        <v>36593</v>
      </c>
      <c r="U1780" t="s">
        <v>194</v>
      </c>
      <c r="V1780">
        <v>1</v>
      </c>
      <c r="W1780" t="s">
        <v>36594</v>
      </c>
      <c r="X1780" t="s">
        <v>36595</v>
      </c>
      <c r="Y1780" t="s">
        <v>302</v>
      </c>
      <c r="Z1780">
        <v>5</v>
      </c>
      <c r="AA1780" t="s">
        <v>36596</v>
      </c>
      <c r="AB1780" t="s">
        <v>36597</v>
      </c>
      <c r="AC1780" t="s">
        <v>210</v>
      </c>
      <c r="AD1780">
        <v>5</v>
      </c>
      <c r="AE1780" t="s">
        <v>36598</v>
      </c>
      <c r="AF1780" t="s">
        <v>36599</v>
      </c>
      <c r="AG1780" t="s">
        <v>245</v>
      </c>
      <c r="AH1780">
        <v>5</v>
      </c>
      <c r="AI1780" t="s">
        <v>36600</v>
      </c>
      <c r="AJ1780" t="s">
        <v>36601</v>
      </c>
      <c r="AK1780" t="s">
        <v>267</v>
      </c>
      <c r="AL1780">
        <v>1</v>
      </c>
      <c r="AM1780" s="3" t="s">
        <v>36602</v>
      </c>
    </row>
    <row r="1781" spans="1:39" ht="60.6" customHeight="1" x14ac:dyDescent="0.3">
      <c r="A1781" t="s">
        <v>3748</v>
      </c>
      <c r="B1781" s="3" t="s">
        <v>3749</v>
      </c>
      <c r="C1781" t="s">
        <v>3750</v>
      </c>
      <c r="D1781" s="4" t="s">
        <v>58110</v>
      </c>
      <c r="E1781" s="3" t="s">
        <v>8506</v>
      </c>
      <c r="F1781" s="3" t="s">
        <v>14264</v>
      </c>
      <c r="G1781" s="3" t="s">
        <v>11541</v>
      </c>
      <c r="H1781" s="3" t="s">
        <v>11112</v>
      </c>
      <c r="I1781" s="5" t="s">
        <v>14265</v>
      </c>
      <c r="J1781" t="s">
        <v>20958</v>
      </c>
      <c r="K1781" t="s">
        <v>18965</v>
      </c>
      <c r="M1781" t="s">
        <v>143</v>
      </c>
      <c r="N1781" t="s">
        <v>24042</v>
      </c>
      <c r="O1781" t="s">
        <v>24041</v>
      </c>
      <c r="P1781" t="s">
        <v>159</v>
      </c>
      <c r="Q1781" s="3" t="s">
        <v>55384</v>
      </c>
      <c r="R1781">
        <v>5</v>
      </c>
      <c r="S1781">
        <v>1</v>
      </c>
      <c r="T1781" t="s">
        <v>27287</v>
      </c>
      <c r="U1781" t="s">
        <v>285</v>
      </c>
      <c r="V1781">
        <v>5</v>
      </c>
      <c r="W1781">
        <v>0</v>
      </c>
      <c r="X1781">
        <v>0</v>
      </c>
      <c r="Y1781">
        <v>0</v>
      </c>
      <c r="Z1781">
        <v>0</v>
      </c>
      <c r="AA1781">
        <v>0</v>
      </c>
      <c r="AB1781">
        <v>0</v>
      </c>
      <c r="AC1781">
        <v>0</v>
      </c>
      <c r="AD1781">
        <v>0</v>
      </c>
      <c r="AE1781">
        <v>0</v>
      </c>
      <c r="AF1781">
        <v>0</v>
      </c>
      <c r="AG1781">
        <v>0</v>
      </c>
      <c r="AH1781">
        <v>0</v>
      </c>
      <c r="AI1781">
        <v>0</v>
      </c>
      <c r="AJ1781">
        <v>0</v>
      </c>
      <c r="AK1781">
        <v>0</v>
      </c>
      <c r="AL1781">
        <v>0</v>
      </c>
      <c r="AM1781" s="3">
        <v>0</v>
      </c>
    </row>
    <row r="1782" spans="1:39" ht="60.6" customHeight="1" x14ac:dyDescent="0.3">
      <c r="A1782" t="s">
        <v>3751</v>
      </c>
      <c r="B1782" s="3" t="s">
        <v>3746</v>
      </c>
      <c r="C1782" t="s">
        <v>51</v>
      </c>
      <c r="D1782" s="4" t="s">
        <v>58111</v>
      </c>
      <c r="E1782" s="3" t="s">
        <v>8506</v>
      </c>
      <c r="F1782" s="3" t="s">
        <v>14266</v>
      </c>
      <c r="G1782" s="3" t="s">
        <v>14263</v>
      </c>
      <c r="H1782" s="3" t="s">
        <v>11112</v>
      </c>
      <c r="I1782" s="5">
        <v>22801</v>
      </c>
      <c r="J1782" t="s">
        <v>20959</v>
      </c>
      <c r="K1782" t="s">
        <v>18965</v>
      </c>
      <c r="M1782" t="s">
        <v>143</v>
      </c>
      <c r="N1782" t="s">
        <v>24042</v>
      </c>
      <c r="O1782" t="s">
        <v>24041</v>
      </c>
      <c r="P1782" t="s">
        <v>159</v>
      </c>
      <c r="Q1782" s="3" t="s">
        <v>55385</v>
      </c>
      <c r="R1782">
        <v>3.6</v>
      </c>
      <c r="S1782">
        <v>20</v>
      </c>
      <c r="T1782" t="s">
        <v>36593</v>
      </c>
      <c r="U1782" t="s">
        <v>194</v>
      </c>
      <c r="V1782">
        <v>1</v>
      </c>
      <c r="W1782" t="s">
        <v>36594</v>
      </c>
      <c r="X1782" t="s">
        <v>36595</v>
      </c>
      <c r="Y1782" t="s">
        <v>302</v>
      </c>
      <c r="Z1782">
        <v>5</v>
      </c>
      <c r="AA1782" t="s">
        <v>36596</v>
      </c>
      <c r="AB1782" t="s">
        <v>36597</v>
      </c>
      <c r="AC1782" t="s">
        <v>210</v>
      </c>
      <c r="AD1782">
        <v>5</v>
      </c>
      <c r="AE1782" t="s">
        <v>36598</v>
      </c>
      <c r="AF1782" t="s">
        <v>36599</v>
      </c>
      <c r="AG1782" t="s">
        <v>245</v>
      </c>
      <c r="AH1782">
        <v>5</v>
      </c>
      <c r="AI1782" t="s">
        <v>36600</v>
      </c>
      <c r="AJ1782" t="s">
        <v>36601</v>
      </c>
      <c r="AK1782" t="s">
        <v>267</v>
      </c>
      <c r="AL1782">
        <v>1</v>
      </c>
      <c r="AM1782" s="3" t="s">
        <v>36602</v>
      </c>
    </row>
    <row r="1783" spans="1:39" ht="60.6" customHeight="1" x14ac:dyDescent="0.3">
      <c r="A1783" t="s">
        <v>3752</v>
      </c>
      <c r="B1783" s="3" t="s">
        <v>3753</v>
      </c>
      <c r="C1783" t="s">
        <v>51</v>
      </c>
      <c r="D1783" s="4" t="s">
        <v>58112</v>
      </c>
      <c r="E1783" s="3" t="s">
        <v>9329</v>
      </c>
      <c r="F1783" s="3" t="s">
        <v>14267</v>
      </c>
      <c r="G1783" s="3" t="s">
        <v>14268</v>
      </c>
      <c r="H1783" s="3" t="s">
        <v>11258</v>
      </c>
      <c r="I1783" s="5">
        <v>43713</v>
      </c>
      <c r="J1783" t="s">
        <v>20960</v>
      </c>
      <c r="K1783" t="s">
        <v>53865</v>
      </c>
      <c r="L1783" t="s">
        <v>20961</v>
      </c>
      <c r="M1783" t="s">
        <v>52882</v>
      </c>
      <c r="N1783" t="s">
        <v>147</v>
      </c>
      <c r="O1783" t="s">
        <v>24048</v>
      </c>
      <c r="P1783" t="s">
        <v>159</v>
      </c>
      <c r="Q1783" s="3" t="s">
        <v>55386</v>
      </c>
      <c r="R1783">
        <v>2.2999999999999998</v>
      </c>
      <c r="S1783">
        <v>54</v>
      </c>
      <c r="T1783" t="s">
        <v>36603</v>
      </c>
      <c r="U1783" t="s">
        <v>191</v>
      </c>
      <c r="V1783">
        <v>1</v>
      </c>
      <c r="W1783" t="s">
        <v>36604</v>
      </c>
      <c r="X1783" t="s">
        <v>36605</v>
      </c>
      <c r="Y1783" t="s">
        <v>210</v>
      </c>
      <c r="Z1783">
        <v>3</v>
      </c>
      <c r="AA1783" t="s">
        <v>36606</v>
      </c>
      <c r="AB1783" t="s">
        <v>36607</v>
      </c>
      <c r="AC1783" t="s">
        <v>245</v>
      </c>
      <c r="AD1783">
        <v>5</v>
      </c>
      <c r="AE1783" t="s">
        <v>36608</v>
      </c>
      <c r="AF1783" t="s">
        <v>36609</v>
      </c>
      <c r="AG1783" t="s">
        <v>245</v>
      </c>
      <c r="AH1783">
        <v>1</v>
      </c>
      <c r="AI1783" t="s">
        <v>36610</v>
      </c>
      <c r="AJ1783" t="s">
        <v>36611</v>
      </c>
      <c r="AK1783" t="s">
        <v>267</v>
      </c>
      <c r="AL1783">
        <v>1</v>
      </c>
      <c r="AM1783" s="3" t="s">
        <v>36612</v>
      </c>
    </row>
    <row r="1784" spans="1:39" ht="60.6" customHeight="1" x14ac:dyDescent="0.3">
      <c r="A1784" t="s">
        <v>3754</v>
      </c>
      <c r="B1784" s="3" t="s">
        <v>3755</v>
      </c>
      <c r="C1784" t="s">
        <v>51</v>
      </c>
      <c r="D1784" s="4" t="s">
        <v>52151</v>
      </c>
      <c r="E1784" s="3" t="s">
        <v>9330</v>
      </c>
      <c r="F1784" s="3" t="s">
        <v>14269</v>
      </c>
      <c r="G1784" s="3" t="s">
        <v>11600</v>
      </c>
      <c r="H1784" s="3" t="s">
        <v>11112</v>
      </c>
      <c r="I1784" s="5">
        <v>22911</v>
      </c>
      <c r="J1784" t="s">
        <v>20962</v>
      </c>
      <c r="K1784" t="s">
        <v>20963</v>
      </c>
      <c r="M1784" t="s">
        <v>52869</v>
      </c>
      <c r="N1784" t="s">
        <v>150</v>
      </c>
      <c r="O1784" t="s">
        <v>24091</v>
      </c>
      <c r="P1784" t="s">
        <v>159</v>
      </c>
      <c r="Q1784" s="3" t="s">
        <v>55387</v>
      </c>
      <c r="R1784">
        <v>2.7</v>
      </c>
      <c r="S1784">
        <v>6</v>
      </c>
      <c r="T1784" t="s">
        <v>36613</v>
      </c>
      <c r="U1784" t="s">
        <v>185</v>
      </c>
      <c r="V1784">
        <v>5</v>
      </c>
      <c r="W1784" t="s">
        <v>36614</v>
      </c>
      <c r="X1784" t="s">
        <v>36615</v>
      </c>
      <c r="Y1784" t="s">
        <v>235</v>
      </c>
      <c r="Z1784">
        <v>1</v>
      </c>
      <c r="AA1784" t="s">
        <v>36616</v>
      </c>
      <c r="AB1784" t="s">
        <v>36617</v>
      </c>
      <c r="AC1784" t="s">
        <v>270</v>
      </c>
      <c r="AD1784">
        <v>1</v>
      </c>
      <c r="AE1784" t="s">
        <v>36618</v>
      </c>
      <c r="AF1784" t="s">
        <v>36619</v>
      </c>
      <c r="AG1784" t="s">
        <v>273</v>
      </c>
      <c r="AH1784">
        <v>5</v>
      </c>
      <c r="AI1784" t="s">
        <v>36620</v>
      </c>
      <c r="AJ1784" t="s">
        <v>36621</v>
      </c>
      <c r="AK1784" t="s">
        <v>319</v>
      </c>
      <c r="AL1784">
        <v>3</v>
      </c>
      <c r="AM1784" s="3">
        <v>0</v>
      </c>
    </row>
    <row r="1785" spans="1:39" ht="60.6" customHeight="1" x14ac:dyDescent="0.3">
      <c r="A1785" t="s">
        <v>3756</v>
      </c>
      <c r="B1785" s="3" t="s">
        <v>3757</v>
      </c>
      <c r="D1785" s="4" t="s">
        <v>58113</v>
      </c>
      <c r="E1785" s="3" t="s">
        <v>9331</v>
      </c>
      <c r="F1785" s="3" t="s">
        <v>14270</v>
      </c>
      <c r="G1785" s="3" t="s">
        <v>14271</v>
      </c>
      <c r="H1785" s="3" t="s">
        <v>11055</v>
      </c>
      <c r="I1785" s="5">
        <v>64012</v>
      </c>
      <c r="J1785" t="s">
        <v>20964</v>
      </c>
      <c r="M1785" t="s">
        <v>52882</v>
      </c>
      <c r="N1785" t="s">
        <v>147</v>
      </c>
      <c r="P1785" t="s">
        <v>159</v>
      </c>
      <c r="Q1785" s="3" t="s">
        <v>55388</v>
      </c>
      <c r="R1785">
        <v>4.2</v>
      </c>
      <c r="S1785">
        <v>1664</v>
      </c>
      <c r="T1785" t="s">
        <v>36622</v>
      </c>
      <c r="U1785" t="s">
        <v>252</v>
      </c>
      <c r="V1785">
        <v>5</v>
      </c>
      <c r="W1785" t="s">
        <v>36623</v>
      </c>
      <c r="X1785" t="s">
        <v>36624</v>
      </c>
      <c r="Y1785" t="s">
        <v>225</v>
      </c>
      <c r="Z1785">
        <v>5</v>
      </c>
      <c r="AA1785" t="s">
        <v>36625</v>
      </c>
      <c r="AB1785" t="s">
        <v>36626</v>
      </c>
      <c r="AC1785" t="s">
        <v>185</v>
      </c>
      <c r="AD1785">
        <v>2</v>
      </c>
      <c r="AE1785" t="s">
        <v>36627</v>
      </c>
      <c r="AF1785" t="s">
        <v>36628</v>
      </c>
      <c r="AG1785" t="s">
        <v>185</v>
      </c>
      <c r="AH1785">
        <v>1</v>
      </c>
      <c r="AI1785" t="s">
        <v>36629</v>
      </c>
      <c r="AJ1785" t="s">
        <v>36630</v>
      </c>
      <c r="AK1785" t="s">
        <v>200</v>
      </c>
      <c r="AL1785">
        <v>5</v>
      </c>
      <c r="AM1785" s="3" t="s">
        <v>36631</v>
      </c>
    </row>
    <row r="1786" spans="1:39" ht="60.6" customHeight="1" x14ac:dyDescent="0.3">
      <c r="A1786" t="s">
        <v>3758</v>
      </c>
      <c r="B1786" s="3" t="s">
        <v>3759</v>
      </c>
      <c r="C1786" t="s">
        <v>51</v>
      </c>
      <c r="D1786" s="4" t="s">
        <v>52152</v>
      </c>
      <c r="E1786" s="3" t="s">
        <v>9332</v>
      </c>
      <c r="F1786" s="3" t="s">
        <v>14272</v>
      </c>
      <c r="G1786" s="3" t="s">
        <v>14273</v>
      </c>
      <c r="H1786" s="3" t="s">
        <v>11055</v>
      </c>
      <c r="I1786" s="5" t="s">
        <v>11482</v>
      </c>
      <c r="J1786" t="s">
        <v>20965</v>
      </c>
      <c r="K1786" t="s">
        <v>20966</v>
      </c>
      <c r="M1786" t="s">
        <v>52869</v>
      </c>
      <c r="N1786" t="s">
        <v>147</v>
      </c>
      <c r="P1786" t="s">
        <v>159</v>
      </c>
      <c r="Q1786" s="3" t="s">
        <v>55389</v>
      </c>
      <c r="R1786">
        <v>0</v>
      </c>
      <c r="S1786">
        <v>0</v>
      </c>
      <c r="T1786">
        <v>0</v>
      </c>
      <c r="U1786">
        <v>0</v>
      </c>
      <c r="V1786">
        <v>0</v>
      </c>
      <c r="W1786">
        <v>0</v>
      </c>
      <c r="X1786">
        <v>0</v>
      </c>
      <c r="Y1786">
        <v>0</v>
      </c>
      <c r="Z1786">
        <v>0</v>
      </c>
      <c r="AA1786">
        <v>0</v>
      </c>
      <c r="AB1786">
        <v>0</v>
      </c>
      <c r="AC1786">
        <v>0</v>
      </c>
      <c r="AD1786">
        <v>0</v>
      </c>
      <c r="AE1786">
        <v>0</v>
      </c>
      <c r="AF1786">
        <v>0</v>
      </c>
      <c r="AG1786">
        <v>0</v>
      </c>
      <c r="AH1786">
        <v>0</v>
      </c>
      <c r="AI1786">
        <v>0</v>
      </c>
      <c r="AJ1786">
        <v>0</v>
      </c>
      <c r="AK1786">
        <v>0</v>
      </c>
      <c r="AL1786">
        <v>0</v>
      </c>
      <c r="AM1786" s="3">
        <v>0</v>
      </c>
    </row>
    <row r="1787" spans="1:39" ht="60.6" customHeight="1" x14ac:dyDescent="0.3">
      <c r="A1787" t="s">
        <v>3760</v>
      </c>
      <c r="B1787" s="3" t="s">
        <v>3761</v>
      </c>
      <c r="D1787" s="4" t="s">
        <v>58114</v>
      </c>
      <c r="E1787" s="3" t="s">
        <v>9333</v>
      </c>
      <c r="F1787" s="3" t="s">
        <v>14274</v>
      </c>
      <c r="G1787" s="3" t="s">
        <v>14273</v>
      </c>
      <c r="H1787" s="3" t="s">
        <v>11055</v>
      </c>
      <c r="I1787" s="5">
        <v>64086</v>
      </c>
      <c r="J1787" t="s">
        <v>20967</v>
      </c>
      <c r="K1787" t="s">
        <v>20968</v>
      </c>
      <c r="M1787" t="s">
        <v>52871</v>
      </c>
      <c r="N1787" t="s">
        <v>147</v>
      </c>
      <c r="O1787" t="s">
        <v>24066</v>
      </c>
      <c r="P1787" t="s">
        <v>159</v>
      </c>
      <c r="Q1787" s="3" t="s">
        <v>55390</v>
      </c>
      <c r="R1787">
        <v>3.7</v>
      </c>
      <c r="S1787">
        <v>3</v>
      </c>
      <c r="T1787" t="s">
        <v>36632</v>
      </c>
      <c r="U1787" t="s">
        <v>191</v>
      </c>
      <c r="V1787">
        <v>1</v>
      </c>
      <c r="W1787" t="s">
        <v>36633</v>
      </c>
      <c r="X1787" t="s">
        <v>36634</v>
      </c>
      <c r="Y1787" t="s">
        <v>207</v>
      </c>
      <c r="Z1787">
        <v>5</v>
      </c>
      <c r="AA1787">
        <v>0</v>
      </c>
      <c r="AB1787" t="s">
        <v>36635</v>
      </c>
      <c r="AC1787" t="s">
        <v>245</v>
      </c>
      <c r="AD1787">
        <v>5</v>
      </c>
      <c r="AE1787">
        <v>0</v>
      </c>
      <c r="AF1787">
        <v>0</v>
      </c>
      <c r="AG1787">
        <v>0</v>
      </c>
      <c r="AH1787">
        <v>0</v>
      </c>
      <c r="AI1787">
        <v>0</v>
      </c>
      <c r="AJ1787">
        <v>0</v>
      </c>
      <c r="AK1787">
        <v>0</v>
      </c>
      <c r="AL1787">
        <v>0</v>
      </c>
      <c r="AM1787" s="3">
        <v>0</v>
      </c>
    </row>
    <row r="1788" spans="1:39" ht="60.6" customHeight="1" x14ac:dyDescent="0.3">
      <c r="A1788" t="s">
        <v>3762</v>
      </c>
      <c r="B1788" s="3" t="s">
        <v>3763</v>
      </c>
      <c r="D1788" s="4" t="s">
        <v>52153</v>
      </c>
      <c r="E1788" s="3" t="s">
        <v>9334</v>
      </c>
      <c r="F1788" s="3" t="s">
        <v>14275</v>
      </c>
      <c r="G1788" s="3" t="s">
        <v>14276</v>
      </c>
      <c r="H1788" s="3" t="s">
        <v>11263</v>
      </c>
      <c r="I1788" s="5">
        <v>76508</v>
      </c>
      <c r="J1788" t="s">
        <v>20969</v>
      </c>
      <c r="K1788" t="s">
        <v>20970</v>
      </c>
      <c r="M1788" t="s">
        <v>52871</v>
      </c>
      <c r="N1788" t="s">
        <v>147</v>
      </c>
      <c r="P1788" t="s">
        <v>159</v>
      </c>
      <c r="Q1788" s="3" t="s">
        <v>55391</v>
      </c>
      <c r="R1788">
        <v>3.6</v>
      </c>
      <c r="S1788">
        <v>37</v>
      </c>
      <c r="T1788" t="s">
        <v>36636</v>
      </c>
      <c r="U1788" t="s">
        <v>228</v>
      </c>
      <c r="V1788">
        <v>5</v>
      </c>
      <c r="W1788" t="s">
        <v>36637</v>
      </c>
      <c r="X1788" t="s">
        <v>36638</v>
      </c>
      <c r="Y1788" t="s">
        <v>185</v>
      </c>
      <c r="Z1788">
        <v>1</v>
      </c>
      <c r="AA1788" t="s">
        <v>36639</v>
      </c>
      <c r="AB1788" t="s">
        <v>36640</v>
      </c>
      <c r="AC1788" t="s">
        <v>217</v>
      </c>
      <c r="AD1788">
        <v>1</v>
      </c>
      <c r="AE1788" t="s">
        <v>36641</v>
      </c>
      <c r="AF1788" t="s">
        <v>36642</v>
      </c>
      <c r="AG1788" t="s">
        <v>210</v>
      </c>
      <c r="AH1788">
        <v>5</v>
      </c>
      <c r="AI1788" t="s">
        <v>36643</v>
      </c>
      <c r="AJ1788" t="s">
        <v>36644</v>
      </c>
      <c r="AK1788" t="s">
        <v>210</v>
      </c>
      <c r="AL1788">
        <v>5</v>
      </c>
      <c r="AM1788" s="3" t="s">
        <v>36645</v>
      </c>
    </row>
    <row r="1789" spans="1:39" ht="60.6" customHeight="1" x14ac:dyDescent="0.3">
      <c r="A1789" t="s">
        <v>3764</v>
      </c>
      <c r="B1789" s="3" t="s">
        <v>3765</v>
      </c>
      <c r="C1789" t="s">
        <v>51</v>
      </c>
      <c r="D1789" s="4" t="s">
        <v>58115</v>
      </c>
      <c r="E1789" s="3" t="s">
        <v>9335</v>
      </c>
      <c r="F1789" s="3" t="s">
        <v>14277</v>
      </c>
      <c r="G1789" s="3" t="s">
        <v>14273</v>
      </c>
      <c r="H1789" s="3" t="s">
        <v>11055</v>
      </c>
      <c r="I1789" s="5">
        <v>64081</v>
      </c>
      <c r="J1789" t="s">
        <v>20971</v>
      </c>
      <c r="M1789" t="s">
        <v>52871</v>
      </c>
      <c r="N1789" t="s">
        <v>147</v>
      </c>
      <c r="P1789" t="s">
        <v>159</v>
      </c>
      <c r="Q1789" s="3" t="s">
        <v>55392</v>
      </c>
      <c r="R1789">
        <v>4.3</v>
      </c>
      <c r="S1789">
        <v>346</v>
      </c>
      <c r="T1789" t="s">
        <v>36646</v>
      </c>
      <c r="U1789" t="s">
        <v>228</v>
      </c>
      <c r="V1789">
        <v>1</v>
      </c>
      <c r="W1789" t="s">
        <v>36647</v>
      </c>
      <c r="X1789" t="s">
        <v>36648</v>
      </c>
      <c r="Y1789" t="s">
        <v>228</v>
      </c>
      <c r="Z1789">
        <v>5</v>
      </c>
      <c r="AA1789" t="s">
        <v>36649</v>
      </c>
      <c r="AB1789" t="s">
        <v>36650</v>
      </c>
      <c r="AC1789" t="s">
        <v>276</v>
      </c>
      <c r="AD1789">
        <v>5</v>
      </c>
      <c r="AE1789" t="s">
        <v>36651</v>
      </c>
      <c r="AF1789" t="s">
        <v>36652</v>
      </c>
      <c r="AG1789" t="s">
        <v>200</v>
      </c>
      <c r="AH1789">
        <v>1</v>
      </c>
      <c r="AI1789" t="s">
        <v>36653</v>
      </c>
      <c r="AJ1789" t="s">
        <v>36654</v>
      </c>
      <c r="AK1789" t="s">
        <v>235</v>
      </c>
      <c r="AL1789">
        <v>2</v>
      </c>
      <c r="AM1789" s="3" t="s">
        <v>36655</v>
      </c>
    </row>
    <row r="1790" spans="1:39" ht="60.6" customHeight="1" x14ac:dyDescent="0.3">
      <c r="A1790" t="s">
        <v>3766</v>
      </c>
      <c r="B1790" s="3" t="s">
        <v>3767</v>
      </c>
      <c r="C1790" t="s">
        <v>51</v>
      </c>
      <c r="D1790" s="4" t="s">
        <v>58116</v>
      </c>
      <c r="E1790" s="3" t="s">
        <v>9336</v>
      </c>
      <c r="F1790" s="3" t="s">
        <v>14278</v>
      </c>
      <c r="G1790" s="3" t="s">
        <v>14279</v>
      </c>
      <c r="H1790" s="3" t="s">
        <v>11288</v>
      </c>
      <c r="I1790" s="5">
        <v>26554</v>
      </c>
      <c r="J1790" t="s">
        <v>20972</v>
      </c>
      <c r="M1790" t="s">
        <v>52886</v>
      </c>
      <c r="N1790" t="s">
        <v>147</v>
      </c>
      <c r="O1790" t="s">
        <v>24083</v>
      </c>
      <c r="P1790" t="s">
        <v>159</v>
      </c>
      <c r="Q1790" s="3" t="s">
        <v>55393</v>
      </c>
      <c r="R1790">
        <v>5</v>
      </c>
      <c r="S1790">
        <v>1</v>
      </c>
      <c r="T1790" t="s">
        <v>36656</v>
      </c>
      <c r="U1790" t="s">
        <v>245</v>
      </c>
      <c r="V1790">
        <v>5</v>
      </c>
      <c r="W1790">
        <v>0</v>
      </c>
      <c r="X1790">
        <v>0</v>
      </c>
      <c r="Y1790">
        <v>0</v>
      </c>
      <c r="Z1790">
        <v>0</v>
      </c>
      <c r="AA1790">
        <v>0</v>
      </c>
      <c r="AB1790">
        <v>0</v>
      </c>
      <c r="AC1790">
        <v>0</v>
      </c>
      <c r="AD1790">
        <v>0</v>
      </c>
      <c r="AE1790">
        <v>0</v>
      </c>
      <c r="AF1790">
        <v>0</v>
      </c>
      <c r="AG1790">
        <v>0</v>
      </c>
      <c r="AH1790">
        <v>0</v>
      </c>
      <c r="AI1790">
        <v>0</v>
      </c>
      <c r="AJ1790">
        <v>0</v>
      </c>
      <c r="AK1790">
        <v>0</v>
      </c>
      <c r="AL1790">
        <v>0</v>
      </c>
      <c r="AM1790" s="3">
        <v>0</v>
      </c>
    </row>
    <row r="1791" spans="1:39" ht="60.6" customHeight="1" x14ac:dyDescent="0.3">
      <c r="A1791" t="s">
        <v>3768</v>
      </c>
      <c r="B1791" s="3" t="s">
        <v>3767</v>
      </c>
      <c r="C1791" t="s">
        <v>3769</v>
      </c>
      <c r="D1791" s="4"/>
      <c r="E1791" s="3" t="s">
        <v>9336</v>
      </c>
      <c r="F1791" s="3" t="s">
        <v>14280</v>
      </c>
      <c r="G1791" s="3" t="s">
        <v>13244</v>
      </c>
      <c r="H1791" s="3" t="s">
        <v>11288</v>
      </c>
      <c r="I1791" s="5" t="s">
        <v>14281</v>
      </c>
      <c r="J1791" t="s">
        <v>20973</v>
      </c>
      <c r="M1791" t="s">
        <v>53294</v>
      </c>
      <c r="N1791" t="s">
        <v>147</v>
      </c>
      <c r="O1791" t="s">
        <v>24083</v>
      </c>
      <c r="P1791" t="s">
        <v>159</v>
      </c>
      <c r="Q1791" s="3" t="s">
        <v>55394</v>
      </c>
      <c r="R1791">
        <v>2.6</v>
      </c>
      <c r="S1791">
        <v>18</v>
      </c>
      <c r="T1791" t="s">
        <v>36657</v>
      </c>
      <c r="U1791" t="s">
        <v>185</v>
      </c>
      <c r="V1791">
        <v>1</v>
      </c>
      <c r="W1791" t="s">
        <v>36658</v>
      </c>
      <c r="X1791" t="s">
        <v>36659</v>
      </c>
      <c r="Y1791" t="s">
        <v>188</v>
      </c>
      <c r="Z1791">
        <v>2</v>
      </c>
      <c r="AA1791" t="s">
        <v>36660</v>
      </c>
      <c r="AB1791" t="s">
        <v>36661</v>
      </c>
      <c r="AC1791" t="s">
        <v>188</v>
      </c>
      <c r="AD1791">
        <v>2</v>
      </c>
      <c r="AE1791" t="s">
        <v>36662</v>
      </c>
      <c r="AF1791" t="s">
        <v>27691</v>
      </c>
      <c r="AG1791" t="s">
        <v>210</v>
      </c>
      <c r="AH1791">
        <v>5</v>
      </c>
      <c r="AI1791" t="s">
        <v>36663</v>
      </c>
      <c r="AJ1791" t="s">
        <v>36664</v>
      </c>
      <c r="AK1791" t="s">
        <v>245</v>
      </c>
      <c r="AL1791">
        <v>2</v>
      </c>
      <c r="AM1791" s="3" t="s">
        <v>36665</v>
      </c>
    </row>
    <row r="1792" spans="1:39" ht="60.6" customHeight="1" x14ac:dyDescent="0.3">
      <c r="A1792" t="s">
        <v>3770</v>
      </c>
      <c r="B1792" s="3" t="s">
        <v>3767</v>
      </c>
      <c r="C1792" t="s">
        <v>3771</v>
      </c>
      <c r="D1792" s="4" t="s">
        <v>58117</v>
      </c>
      <c r="E1792" s="3" t="s">
        <v>9336</v>
      </c>
      <c r="F1792" s="3" t="s">
        <v>14282</v>
      </c>
      <c r="G1792" s="3" t="s">
        <v>13244</v>
      </c>
      <c r="H1792" s="3" t="s">
        <v>11288</v>
      </c>
      <c r="I1792" s="5" t="s">
        <v>14283</v>
      </c>
      <c r="J1792" t="s">
        <v>20973</v>
      </c>
      <c r="M1792" t="s">
        <v>53294</v>
      </c>
      <c r="N1792" t="s">
        <v>147</v>
      </c>
      <c r="O1792" t="s">
        <v>24083</v>
      </c>
      <c r="P1792" t="s">
        <v>159</v>
      </c>
      <c r="Q1792" s="3" t="s">
        <v>55394</v>
      </c>
      <c r="R1792">
        <v>2.6</v>
      </c>
      <c r="S1792">
        <v>18</v>
      </c>
      <c r="T1792" t="s">
        <v>36657</v>
      </c>
      <c r="U1792" t="s">
        <v>185</v>
      </c>
      <c r="V1792">
        <v>1</v>
      </c>
      <c r="W1792" t="s">
        <v>36658</v>
      </c>
      <c r="X1792" t="s">
        <v>36659</v>
      </c>
      <c r="Y1792" t="s">
        <v>188</v>
      </c>
      <c r="Z1792">
        <v>2</v>
      </c>
      <c r="AA1792" t="s">
        <v>36660</v>
      </c>
      <c r="AB1792" t="s">
        <v>36661</v>
      </c>
      <c r="AC1792" t="s">
        <v>188</v>
      </c>
      <c r="AD1792">
        <v>2</v>
      </c>
      <c r="AE1792" t="s">
        <v>36662</v>
      </c>
      <c r="AF1792" t="s">
        <v>27691</v>
      </c>
      <c r="AG1792" t="s">
        <v>210</v>
      </c>
      <c r="AH1792">
        <v>5</v>
      </c>
      <c r="AI1792" t="s">
        <v>36663</v>
      </c>
      <c r="AJ1792" t="s">
        <v>36664</v>
      </c>
      <c r="AK1792" t="s">
        <v>245</v>
      </c>
      <c r="AL1792">
        <v>2</v>
      </c>
      <c r="AM1792" s="3" t="s">
        <v>36665</v>
      </c>
    </row>
    <row r="1793" spans="1:39" ht="60.6" customHeight="1" x14ac:dyDescent="0.3">
      <c r="A1793" t="s">
        <v>3772</v>
      </c>
      <c r="B1793" s="3" t="s">
        <v>3767</v>
      </c>
      <c r="C1793" t="s">
        <v>3773</v>
      </c>
      <c r="D1793" s="4" t="s">
        <v>58118</v>
      </c>
      <c r="E1793" s="3" t="s">
        <v>9336</v>
      </c>
      <c r="F1793" s="3" t="s">
        <v>14284</v>
      </c>
      <c r="G1793" s="3" t="s">
        <v>14285</v>
      </c>
      <c r="H1793" s="3" t="s">
        <v>110</v>
      </c>
      <c r="I1793" s="5" t="s">
        <v>14286</v>
      </c>
      <c r="J1793" t="s">
        <v>20973</v>
      </c>
      <c r="M1793" t="s">
        <v>53294</v>
      </c>
      <c r="N1793" t="s">
        <v>147</v>
      </c>
      <c r="O1793" t="s">
        <v>24083</v>
      </c>
      <c r="P1793" t="s">
        <v>159</v>
      </c>
      <c r="Q1793" s="3" t="s">
        <v>55395</v>
      </c>
      <c r="R1793">
        <v>2.6</v>
      </c>
      <c r="S1793">
        <v>18</v>
      </c>
      <c r="T1793" t="s">
        <v>36657</v>
      </c>
      <c r="U1793" t="s">
        <v>185</v>
      </c>
      <c r="V1793">
        <v>1</v>
      </c>
      <c r="W1793" t="s">
        <v>36658</v>
      </c>
      <c r="X1793" t="s">
        <v>36659</v>
      </c>
      <c r="Y1793" t="s">
        <v>188</v>
      </c>
      <c r="Z1793">
        <v>2</v>
      </c>
      <c r="AA1793" t="s">
        <v>36660</v>
      </c>
      <c r="AB1793" t="s">
        <v>36661</v>
      </c>
      <c r="AC1793" t="s">
        <v>188</v>
      </c>
      <c r="AD1793">
        <v>2</v>
      </c>
      <c r="AE1793" t="s">
        <v>36662</v>
      </c>
      <c r="AF1793" t="s">
        <v>27691</v>
      </c>
      <c r="AG1793" t="s">
        <v>210</v>
      </c>
      <c r="AH1793">
        <v>5</v>
      </c>
      <c r="AI1793" t="s">
        <v>36663</v>
      </c>
      <c r="AJ1793" t="s">
        <v>36664</v>
      </c>
      <c r="AK1793" t="s">
        <v>245</v>
      </c>
      <c r="AL1793">
        <v>2</v>
      </c>
      <c r="AM1793" s="3" t="s">
        <v>36665</v>
      </c>
    </row>
    <row r="1794" spans="1:39" ht="60.6" customHeight="1" x14ac:dyDescent="0.3">
      <c r="A1794" t="s">
        <v>3774</v>
      </c>
      <c r="B1794" s="3" t="s">
        <v>3775</v>
      </c>
      <c r="C1794" t="s">
        <v>3776</v>
      </c>
      <c r="D1794" s="4" t="s">
        <v>58119</v>
      </c>
      <c r="E1794" s="3" t="s">
        <v>9337</v>
      </c>
      <c r="F1794" s="3" t="s">
        <v>14287</v>
      </c>
      <c r="G1794" s="3" t="s">
        <v>14288</v>
      </c>
      <c r="H1794" s="3" t="s">
        <v>11258</v>
      </c>
      <c r="I1794" s="5" t="s">
        <v>14289</v>
      </c>
      <c r="J1794" t="s">
        <v>20974</v>
      </c>
      <c r="K1794" t="s">
        <v>53866</v>
      </c>
      <c r="L1794" t="s">
        <v>20975</v>
      </c>
      <c r="M1794" t="s">
        <v>52882</v>
      </c>
      <c r="N1794" t="s">
        <v>147</v>
      </c>
      <c r="O1794" t="s">
        <v>24396</v>
      </c>
      <c r="P1794" t="s">
        <v>159</v>
      </c>
      <c r="Q1794" s="3" t="s">
        <v>55396</v>
      </c>
      <c r="R1794">
        <v>3.2</v>
      </c>
      <c r="S1794">
        <v>86</v>
      </c>
      <c r="T1794" t="s">
        <v>36666</v>
      </c>
      <c r="U1794" t="s">
        <v>225</v>
      </c>
      <c r="V1794">
        <v>5</v>
      </c>
      <c r="W1794" t="s">
        <v>36667</v>
      </c>
      <c r="X1794" t="s">
        <v>36668</v>
      </c>
      <c r="Y1794" t="s">
        <v>228</v>
      </c>
      <c r="Z1794">
        <v>1</v>
      </c>
      <c r="AA1794" t="s">
        <v>36669</v>
      </c>
      <c r="AB1794" t="s">
        <v>28853</v>
      </c>
      <c r="AC1794" t="s">
        <v>276</v>
      </c>
      <c r="AD1794">
        <v>5</v>
      </c>
      <c r="AE1794" t="s">
        <v>36670</v>
      </c>
      <c r="AF1794" t="s">
        <v>36671</v>
      </c>
      <c r="AG1794" t="s">
        <v>185</v>
      </c>
      <c r="AH1794">
        <v>1</v>
      </c>
      <c r="AI1794" t="s">
        <v>36672</v>
      </c>
      <c r="AJ1794" t="s">
        <v>36673</v>
      </c>
      <c r="AK1794" t="s">
        <v>188</v>
      </c>
      <c r="AL1794">
        <v>1</v>
      </c>
      <c r="AM1794" s="3" t="s">
        <v>36674</v>
      </c>
    </row>
    <row r="1795" spans="1:39" ht="60.6" customHeight="1" x14ac:dyDescent="0.3">
      <c r="A1795" t="s">
        <v>3777</v>
      </c>
      <c r="B1795" s="3" t="s">
        <v>3775</v>
      </c>
      <c r="C1795" t="s">
        <v>51</v>
      </c>
      <c r="D1795" s="4" t="s">
        <v>52154</v>
      </c>
      <c r="E1795" s="3" t="s">
        <v>9337</v>
      </c>
      <c r="F1795" s="3" t="s">
        <v>14290</v>
      </c>
      <c r="G1795" s="3" t="s">
        <v>14291</v>
      </c>
      <c r="H1795" s="3" t="s">
        <v>11258</v>
      </c>
      <c r="I1795" s="5" t="s">
        <v>14292</v>
      </c>
      <c r="J1795" t="s">
        <v>20976</v>
      </c>
      <c r="K1795" t="s">
        <v>20977</v>
      </c>
      <c r="L1795" t="s">
        <v>20975</v>
      </c>
      <c r="M1795" t="s">
        <v>52882</v>
      </c>
      <c r="N1795" t="s">
        <v>147</v>
      </c>
      <c r="O1795" t="s">
        <v>24396</v>
      </c>
      <c r="P1795" t="s">
        <v>159</v>
      </c>
      <c r="Q1795" s="3" t="s">
        <v>55397</v>
      </c>
      <c r="R1795">
        <v>3.2</v>
      </c>
      <c r="S1795">
        <v>86</v>
      </c>
      <c r="T1795" t="s">
        <v>36666</v>
      </c>
      <c r="U1795" t="s">
        <v>225</v>
      </c>
      <c r="V1795">
        <v>5</v>
      </c>
      <c r="W1795" t="s">
        <v>36667</v>
      </c>
      <c r="X1795" t="s">
        <v>36668</v>
      </c>
      <c r="Y1795" t="s">
        <v>228</v>
      </c>
      <c r="Z1795">
        <v>1</v>
      </c>
      <c r="AA1795" t="s">
        <v>36669</v>
      </c>
      <c r="AB1795" t="s">
        <v>28853</v>
      </c>
      <c r="AC1795" t="s">
        <v>276</v>
      </c>
      <c r="AD1795">
        <v>5</v>
      </c>
      <c r="AE1795" t="s">
        <v>36670</v>
      </c>
      <c r="AF1795" t="s">
        <v>36671</v>
      </c>
      <c r="AG1795" t="s">
        <v>185</v>
      </c>
      <c r="AH1795">
        <v>1</v>
      </c>
      <c r="AI1795" t="s">
        <v>36672</v>
      </c>
      <c r="AJ1795" t="s">
        <v>36673</v>
      </c>
      <c r="AK1795" t="s">
        <v>188</v>
      </c>
      <c r="AL1795">
        <v>1</v>
      </c>
      <c r="AM1795" s="3" t="s">
        <v>36674</v>
      </c>
    </row>
    <row r="1796" spans="1:39" ht="60.6" customHeight="1" x14ac:dyDescent="0.3">
      <c r="A1796" t="s">
        <v>3778</v>
      </c>
      <c r="B1796" s="3" t="s">
        <v>3775</v>
      </c>
      <c r="C1796" t="s">
        <v>3779</v>
      </c>
      <c r="D1796" s="4"/>
      <c r="E1796" s="3" t="s">
        <v>9337</v>
      </c>
      <c r="F1796" s="3" t="s">
        <v>14293</v>
      </c>
      <c r="G1796" s="3" t="s">
        <v>12699</v>
      </c>
      <c r="H1796" s="3" t="s">
        <v>11258</v>
      </c>
      <c r="I1796" s="5" t="s">
        <v>14294</v>
      </c>
      <c r="J1796" t="s">
        <v>20978</v>
      </c>
      <c r="K1796" t="s">
        <v>53866</v>
      </c>
      <c r="L1796" t="s">
        <v>20975</v>
      </c>
      <c r="M1796" t="s">
        <v>53295</v>
      </c>
      <c r="N1796" t="s">
        <v>147</v>
      </c>
      <c r="O1796" t="s">
        <v>24396</v>
      </c>
      <c r="P1796" t="s">
        <v>159</v>
      </c>
      <c r="Q1796" s="3" t="s">
        <v>55398</v>
      </c>
      <c r="R1796">
        <v>5</v>
      </c>
      <c r="S1796">
        <v>4</v>
      </c>
      <c r="T1796" t="s">
        <v>36675</v>
      </c>
      <c r="U1796" t="s">
        <v>217</v>
      </c>
      <c r="V1796">
        <v>5</v>
      </c>
      <c r="W1796">
        <v>0</v>
      </c>
      <c r="X1796" t="s">
        <v>36676</v>
      </c>
      <c r="Y1796" t="s">
        <v>197</v>
      </c>
      <c r="Z1796">
        <v>5</v>
      </c>
      <c r="AA1796">
        <v>0</v>
      </c>
      <c r="AB1796" t="s">
        <v>36677</v>
      </c>
      <c r="AC1796" t="s">
        <v>197</v>
      </c>
      <c r="AD1796">
        <v>5</v>
      </c>
      <c r="AE1796" t="s">
        <v>36678</v>
      </c>
      <c r="AF1796" t="s">
        <v>36679</v>
      </c>
      <c r="AG1796" t="s">
        <v>197</v>
      </c>
      <c r="AH1796">
        <v>5</v>
      </c>
      <c r="AI1796" t="s">
        <v>36680</v>
      </c>
      <c r="AJ1796">
        <v>0</v>
      </c>
      <c r="AK1796">
        <v>0</v>
      </c>
      <c r="AL1796">
        <v>0</v>
      </c>
      <c r="AM1796" s="3">
        <v>0</v>
      </c>
    </row>
    <row r="1797" spans="1:39" ht="60.6" customHeight="1" x14ac:dyDescent="0.3">
      <c r="A1797" t="s">
        <v>3780</v>
      </c>
      <c r="B1797" s="3" t="s">
        <v>3775</v>
      </c>
      <c r="C1797" t="s">
        <v>3781</v>
      </c>
      <c r="D1797" s="4"/>
      <c r="E1797" s="3" t="s">
        <v>9337</v>
      </c>
      <c r="F1797" s="3" t="s">
        <v>14295</v>
      </c>
      <c r="G1797" s="3" t="s">
        <v>14291</v>
      </c>
      <c r="H1797" s="3" t="s">
        <v>11258</v>
      </c>
      <c r="I1797" s="5" t="s">
        <v>14292</v>
      </c>
      <c r="J1797" t="s">
        <v>20979</v>
      </c>
      <c r="K1797" t="s">
        <v>53866</v>
      </c>
      <c r="L1797" t="s">
        <v>20975</v>
      </c>
      <c r="M1797" t="s">
        <v>52882</v>
      </c>
      <c r="N1797" t="s">
        <v>147</v>
      </c>
      <c r="O1797" t="s">
        <v>24396</v>
      </c>
      <c r="P1797" t="s">
        <v>159</v>
      </c>
      <c r="Q1797" s="3" t="s">
        <v>55397</v>
      </c>
      <c r="R1797">
        <v>3.2</v>
      </c>
      <c r="S1797">
        <v>86</v>
      </c>
      <c r="T1797" t="s">
        <v>36666</v>
      </c>
      <c r="U1797" t="s">
        <v>225</v>
      </c>
      <c r="V1797">
        <v>5</v>
      </c>
      <c r="W1797" t="s">
        <v>36667</v>
      </c>
      <c r="X1797" t="s">
        <v>36668</v>
      </c>
      <c r="Y1797" t="s">
        <v>228</v>
      </c>
      <c r="Z1797">
        <v>1</v>
      </c>
      <c r="AA1797" t="s">
        <v>36669</v>
      </c>
      <c r="AB1797" t="s">
        <v>28853</v>
      </c>
      <c r="AC1797" t="s">
        <v>276</v>
      </c>
      <c r="AD1797">
        <v>5</v>
      </c>
      <c r="AE1797" t="s">
        <v>36670</v>
      </c>
      <c r="AF1797" t="s">
        <v>36671</v>
      </c>
      <c r="AG1797" t="s">
        <v>185</v>
      </c>
      <c r="AH1797">
        <v>1</v>
      </c>
      <c r="AI1797" t="s">
        <v>36672</v>
      </c>
      <c r="AJ1797" t="s">
        <v>36673</v>
      </c>
      <c r="AK1797" t="s">
        <v>188</v>
      </c>
      <c r="AL1797">
        <v>1</v>
      </c>
      <c r="AM1797" s="3" t="s">
        <v>36674</v>
      </c>
    </row>
    <row r="1798" spans="1:39" ht="60.6" customHeight="1" x14ac:dyDescent="0.3">
      <c r="A1798" t="s">
        <v>3782</v>
      </c>
      <c r="B1798" s="3" t="s">
        <v>3775</v>
      </c>
      <c r="C1798" t="s">
        <v>3783</v>
      </c>
      <c r="D1798" s="4" t="s">
        <v>58120</v>
      </c>
      <c r="E1798" s="3" t="s">
        <v>9337</v>
      </c>
      <c r="F1798" s="3" t="s">
        <v>14296</v>
      </c>
      <c r="G1798" s="3" t="s">
        <v>14291</v>
      </c>
      <c r="H1798" s="3" t="s">
        <v>11258</v>
      </c>
      <c r="I1798" s="5" t="s">
        <v>14292</v>
      </c>
      <c r="J1798" t="s">
        <v>20980</v>
      </c>
      <c r="K1798" t="s">
        <v>53866</v>
      </c>
      <c r="L1798" t="s">
        <v>20975</v>
      </c>
      <c r="M1798" t="s">
        <v>52887</v>
      </c>
      <c r="N1798" t="s">
        <v>147</v>
      </c>
      <c r="O1798" t="s">
        <v>24396</v>
      </c>
      <c r="P1798" t="s">
        <v>159</v>
      </c>
      <c r="Q1798" s="3" t="s">
        <v>55397</v>
      </c>
      <c r="R1798">
        <v>3.2</v>
      </c>
      <c r="S1798">
        <v>86</v>
      </c>
      <c r="T1798" t="s">
        <v>36666</v>
      </c>
      <c r="U1798" t="s">
        <v>225</v>
      </c>
      <c r="V1798">
        <v>5</v>
      </c>
      <c r="W1798" t="s">
        <v>36667</v>
      </c>
      <c r="X1798" t="s">
        <v>36668</v>
      </c>
      <c r="Y1798" t="s">
        <v>228</v>
      </c>
      <c r="Z1798">
        <v>1</v>
      </c>
      <c r="AA1798" t="s">
        <v>36669</v>
      </c>
      <c r="AB1798" t="s">
        <v>28853</v>
      </c>
      <c r="AC1798" t="s">
        <v>276</v>
      </c>
      <c r="AD1798">
        <v>5</v>
      </c>
      <c r="AE1798" t="s">
        <v>36670</v>
      </c>
      <c r="AF1798" t="s">
        <v>36671</v>
      </c>
      <c r="AG1798" t="s">
        <v>185</v>
      </c>
      <c r="AH1798">
        <v>1</v>
      </c>
      <c r="AI1798" t="s">
        <v>36672</v>
      </c>
      <c r="AJ1798" t="s">
        <v>36673</v>
      </c>
      <c r="AK1798" t="s">
        <v>188</v>
      </c>
      <c r="AL1798">
        <v>1</v>
      </c>
      <c r="AM1798" s="3" t="s">
        <v>36674</v>
      </c>
    </row>
    <row r="1799" spans="1:39" ht="60.6" customHeight="1" x14ac:dyDescent="0.3">
      <c r="A1799" t="s">
        <v>3784</v>
      </c>
      <c r="B1799" s="3" t="s">
        <v>3775</v>
      </c>
      <c r="C1799" t="s">
        <v>3785</v>
      </c>
      <c r="D1799" s="4"/>
      <c r="E1799" s="3" t="s">
        <v>9337</v>
      </c>
      <c r="F1799" s="3" t="s">
        <v>14297</v>
      </c>
      <c r="G1799" s="3" t="s">
        <v>14298</v>
      </c>
      <c r="H1799" s="3" t="s">
        <v>11258</v>
      </c>
      <c r="I1799" s="5" t="s">
        <v>14299</v>
      </c>
      <c r="J1799" t="s">
        <v>20981</v>
      </c>
      <c r="K1799" t="s">
        <v>53866</v>
      </c>
      <c r="L1799" t="s">
        <v>20975</v>
      </c>
      <c r="M1799" t="s">
        <v>53296</v>
      </c>
      <c r="N1799" t="s">
        <v>147</v>
      </c>
      <c r="O1799" t="s">
        <v>24396</v>
      </c>
      <c r="P1799" t="s">
        <v>159</v>
      </c>
      <c r="Q1799" s="3" t="s">
        <v>55399</v>
      </c>
      <c r="R1799">
        <v>5</v>
      </c>
      <c r="S1799">
        <v>1</v>
      </c>
      <c r="T1799" t="s">
        <v>36681</v>
      </c>
      <c r="U1799" t="s">
        <v>267</v>
      </c>
      <c r="V1799">
        <v>5</v>
      </c>
      <c r="W1799" t="s">
        <v>36682</v>
      </c>
      <c r="X1799">
        <v>0</v>
      </c>
      <c r="Y1799">
        <v>0</v>
      </c>
      <c r="Z1799">
        <v>0</v>
      </c>
      <c r="AA1799">
        <v>0</v>
      </c>
      <c r="AB1799">
        <v>0</v>
      </c>
      <c r="AC1799">
        <v>0</v>
      </c>
      <c r="AD1799">
        <v>0</v>
      </c>
      <c r="AE1799">
        <v>0</v>
      </c>
      <c r="AF1799">
        <v>0</v>
      </c>
      <c r="AG1799">
        <v>0</v>
      </c>
      <c r="AH1799">
        <v>0</v>
      </c>
      <c r="AI1799">
        <v>0</v>
      </c>
      <c r="AJ1799">
        <v>0</v>
      </c>
      <c r="AK1799">
        <v>0</v>
      </c>
      <c r="AL1799">
        <v>0</v>
      </c>
      <c r="AM1799" s="3">
        <v>0</v>
      </c>
    </row>
    <row r="1800" spans="1:39" ht="60.6" customHeight="1" x14ac:dyDescent="0.3">
      <c r="A1800" t="s">
        <v>3786</v>
      </c>
      <c r="B1800" s="3" t="s">
        <v>3775</v>
      </c>
      <c r="C1800" t="s">
        <v>3787</v>
      </c>
      <c r="D1800" s="4"/>
      <c r="E1800" s="3" t="s">
        <v>9337</v>
      </c>
      <c r="F1800" s="3" t="s">
        <v>14300</v>
      </c>
      <c r="G1800" s="3" t="s">
        <v>14301</v>
      </c>
      <c r="H1800" s="3" t="s">
        <v>11258</v>
      </c>
      <c r="I1800" s="5" t="s">
        <v>14302</v>
      </c>
      <c r="J1800" t="s">
        <v>20982</v>
      </c>
      <c r="K1800" t="s">
        <v>53866</v>
      </c>
      <c r="L1800" t="s">
        <v>20975</v>
      </c>
      <c r="M1800" t="s">
        <v>52882</v>
      </c>
      <c r="N1800" t="s">
        <v>147</v>
      </c>
      <c r="O1800" t="s">
        <v>24396</v>
      </c>
      <c r="P1800" t="s">
        <v>159</v>
      </c>
      <c r="Q1800" s="3" t="s">
        <v>55400</v>
      </c>
      <c r="R1800">
        <v>3.2</v>
      </c>
      <c r="S1800">
        <v>86</v>
      </c>
      <c r="T1800" t="s">
        <v>36666</v>
      </c>
      <c r="U1800" t="s">
        <v>225</v>
      </c>
      <c r="V1800">
        <v>5</v>
      </c>
      <c r="W1800" t="s">
        <v>36667</v>
      </c>
      <c r="X1800" t="s">
        <v>36668</v>
      </c>
      <c r="Y1800" t="s">
        <v>228</v>
      </c>
      <c r="Z1800">
        <v>1</v>
      </c>
      <c r="AA1800" t="s">
        <v>36669</v>
      </c>
      <c r="AB1800" t="s">
        <v>28853</v>
      </c>
      <c r="AC1800" t="s">
        <v>276</v>
      </c>
      <c r="AD1800">
        <v>5</v>
      </c>
      <c r="AE1800" t="s">
        <v>36670</v>
      </c>
      <c r="AF1800" t="s">
        <v>36671</v>
      </c>
      <c r="AG1800" t="s">
        <v>185</v>
      </c>
      <c r="AH1800">
        <v>1</v>
      </c>
      <c r="AI1800" t="s">
        <v>36672</v>
      </c>
      <c r="AJ1800" t="s">
        <v>36673</v>
      </c>
      <c r="AK1800" t="s">
        <v>188</v>
      </c>
      <c r="AL1800">
        <v>1</v>
      </c>
      <c r="AM1800" s="3" t="s">
        <v>36674</v>
      </c>
    </row>
    <row r="1801" spans="1:39" ht="60.6" customHeight="1" x14ac:dyDescent="0.3">
      <c r="A1801" t="s">
        <v>3788</v>
      </c>
      <c r="B1801" s="3" t="s">
        <v>3775</v>
      </c>
      <c r="C1801" t="s">
        <v>3789</v>
      </c>
      <c r="D1801" s="4" t="s">
        <v>58121</v>
      </c>
      <c r="E1801" s="3" t="s">
        <v>9337</v>
      </c>
      <c r="F1801" s="3" t="s">
        <v>14303</v>
      </c>
      <c r="G1801" s="3" t="s">
        <v>14291</v>
      </c>
      <c r="H1801" s="3" t="s">
        <v>11258</v>
      </c>
      <c r="I1801" s="5" t="s">
        <v>14292</v>
      </c>
      <c r="J1801" t="s">
        <v>20983</v>
      </c>
      <c r="K1801" t="s">
        <v>53866</v>
      </c>
      <c r="L1801" t="s">
        <v>20975</v>
      </c>
      <c r="M1801" t="s">
        <v>143</v>
      </c>
      <c r="N1801" t="s">
        <v>147</v>
      </c>
      <c r="O1801" t="s">
        <v>24396</v>
      </c>
      <c r="P1801" t="s">
        <v>159</v>
      </c>
      <c r="Q1801" s="3" t="s">
        <v>55397</v>
      </c>
      <c r="R1801">
        <v>5</v>
      </c>
      <c r="S1801">
        <v>3</v>
      </c>
      <c r="T1801" t="s">
        <v>36683</v>
      </c>
      <c r="U1801" t="s">
        <v>235</v>
      </c>
      <c r="V1801">
        <v>5</v>
      </c>
      <c r="W1801">
        <v>0</v>
      </c>
      <c r="X1801" t="s">
        <v>36684</v>
      </c>
      <c r="Y1801" t="s">
        <v>191</v>
      </c>
      <c r="Z1801">
        <v>5</v>
      </c>
      <c r="AA1801">
        <v>0</v>
      </c>
      <c r="AB1801" t="s">
        <v>36685</v>
      </c>
      <c r="AC1801" t="s">
        <v>267</v>
      </c>
      <c r="AD1801">
        <v>5</v>
      </c>
      <c r="AE1801">
        <v>0</v>
      </c>
      <c r="AF1801">
        <v>0</v>
      </c>
      <c r="AG1801">
        <v>0</v>
      </c>
      <c r="AH1801">
        <v>0</v>
      </c>
      <c r="AI1801">
        <v>0</v>
      </c>
      <c r="AJ1801">
        <v>0</v>
      </c>
      <c r="AK1801">
        <v>0</v>
      </c>
      <c r="AL1801">
        <v>0</v>
      </c>
      <c r="AM1801" s="3">
        <v>0</v>
      </c>
    </row>
    <row r="1802" spans="1:39" ht="60.6" customHeight="1" x14ac:dyDescent="0.3">
      <c r="A1802" t="s">
        <v>3790</v>
      </c>
      <c r="B1802" s="3" t="s">
        <v>3791</v>
      </c>
      <c r="C1802" t="s">
        <v>51</v>
      </c>
      <c r="D1802" s="4" t="s">
        <v>58122</v>
      </c>
      <c r="E1802" s="3" t="s">
        <v>9338</v>
      </c>
      <c r="F1802" s="3" t="s">
        <v>14304</v>
      </c>
      <c r="G1802" s="3" t="s">
        <v>14305</v>
      </c>
      <c r="H1802" s="3" t="s">
        <v>11258</v>
      </c>
      <c r="I1802" s="5">
        <v>44833</v>
      </c>
      <c r="J1802" t="s">
        <v>20984</v>
      </c>
      <c r="K1802" t="s">
        <v>20985</v>
      </c>
      <c r="M1802" t="s">
        <v>52882</v>
      </c>
      <c r="N1802" t="s">
        <v>147</v>
      </c>
      <c r="P1802" t="s">
        <v>159</v>
      </c>
      <c r="Q1802" s="3" t="s">
        <v>55401</v>
      </c>
      <c r="R1802">
        <v>4.3</v>
      </c>
      <c r="S1802">
        <v>654</v>
      </c>
      <c r="T1802" t="s">
        <v>36686</v>
      </c>
      <c r="U1802" t="s">
        <v>225</v>
      </c>
      <c r="V1802">
        <v>3</v>
      </c>
      <c r="W1802" t="s">
        <v>36687</v>
      </c>
      <c r="X1802" t="s">
        <v>36688</v>
      </c>
      <c r="Y1802" t="s">
        <v>228</v>
      </c>
      <c r="Z1802">
        <v>2</v>
      </c>
      <c r="AA1802" t="s">
        <v>36689</v>
      </c>
      <c r="AB1802" t="s">
        <v>36690</v>
      </c>
      <c r="AC1802" t="s">
        <v>185</v>
      </c>
      <c r="AD1802">
        <v>5</v>
      </c>
      <c r="AE1802" t="s">
        <v>36691</v>
      </c>
      <c r="AF1802" t="s">
        <v>36692</v>
      </c>
      <c r="AG1802" t="s">
        <v>185</v>
      </c>
      <c r="AH1802">
        <v>5</v>
      </c>
      <c r="AI1802" t="s">
        <v>36693</v>
      </c>
      <c r="AJ1802" t="s">
        <v>36694</v>
      </c>
      <c r="AK1802" t="s">
        <v>200</v>
      </c>
      <c r="AL1802">
        <v>5</v>
      </c>
      <c r="AM1802" s="3" t="s">
        <v>36695</v>
      </c>
    </row>
    <row r="1803" spans="1:39" ht="60.6" customHeight="1" x14ac:dyDescent="0.3">
      <c r="A1803" t="s">
        <v>3792</v>
      </c>
      <c r="B1803" s="3" t="s">
        <v>3793</v>
      </c>
      <c r="D1803" s="4" t="s">
        <v>58123</v>
      </c>
      <c r="E1803" s="3" t="s">
        <v>9339</v>
      </c>
      <c r="F1803" s="3" t="s">
        <v>14306</v>
      </c>
      <c r="G1803" s="3" t="s">
        <v>11484</v>
      </c>
      <c r="H1803" s="3" t="s">
        <v>11055</v>
      </c>
      <c r="I1803" s="5">
        <v>64055</v>
      </c>
      <c r="J1803" t="s">
        <v>20986</v>
      </c>
      <c r="M1803" t="s">
        <v>53297</v>
      </c>
      <c r="N1803" t="s">
        <v>147</v>
      </c>
      <c r="P1803" t="s">
        <v>159</v>
      </c>
      <c r="Q1803" s="3" t="s">
        <v>55402</v>
      </c>
      <c r="R1803">
        <v>2.7</v>
      </c>
      <c r="S1803">
        <v>276</v>
      </c>
      <c r="T1803" t="s">
        <v>36696</v>
      </c>
      <c r="U1803" t="s">
        <v>267</v>
      </c>
      <c r="V1803">
        <v>1</v>
      </c>
      <c r="W1803" t="s">
        <v>36697</v>
      </c>
      <c r="X1803" t="s">
        <v>36698</v>
      </c>
      <c r="Y1803" t="s">
        <v>285</v>
      </c>
      <c r="Z1803">
        <v>1</v>
      </c>
      <c r="AA1803" t="s">
        <v>36699</v>
      </c>
      <c r="AB1803" t="s">
        <v>36700</v>
      </c>
      <c r="AC1803" t="s">
        <v>285</v>
      </c>
      <c r="AD1803">
        <v>3</v>
      </c>
      <c r="AE1803" t="s">
        <v>36701</v>
      </c>
      <c r="AF1803" t="s">
        <v>36702</v>
      </c>
      <c r="AG1803" t="s">
        <v>273</v>
      </c>
      <c r="AH1803">
        <v>2</v>
      </c>
      <c r="AI1803" t="s">
        <v>36703</v>
      </c>
      <c r="AJ1803" t="s">
        <v>36704</v>
      </c>
      <c r="AK1803" t="s">
        <v>273</v>
      </c>
      <c r="AL1803">
        <v>4</v>
      </c>
      <c r="AM1803" s="3" t="s">
        <v>36705</v>
      </c>
    </row>
    <row r="1804" spans="1:39" ht="60.6" customHeight="1" x14ac:dyDescent="0.3">
      <c r="A1804" t="s">
        <v>3794</v>
      </c>
      <c r="B1804" s="3" t="s">
        <v>3795</v>
      </c>
      <c r="C1804" t="s">
        <v>51</v>
      </c>
      <c r="D1804" s="4" t="s">
        <v>58124</v>
      </c>
      <c r="E1804" s="3" t="s">
        <v>9340</v>
      </c>
      <c r="F1804" s="3" t="s">
        <v>14307</v>
      </c>
      <c r="G1804" s="3" t="s">
        <v>14308</v>
      </c>
      <c r="H1804" s="3" t="s">
        <v>11258</v>
      </c>
      <c r="I1804" s="5">
        <v>45840</v>
      </c>
      <c r="J1804" t="s">
        <v>20987</v>
      </c>
      <c r="K1804" t="s">
        <v>20988</v>
      </c>
      <c r="M1804" t="s">
        <v>53084</v>
      </c>
      <c r="N1804" t="s">
        <v>147</v>
      </c>
      <c r="O1804" t="s">
        <v>24397</v>
      </c>
      <c r="P1804" t="s">
        <v>159</v>
      </c>
      <c r="Q1804" s="3" t="s">
        <v>55403</v>
      </c>
      <c r="R1804">
        <v>3.8</v>
      </c>
      <c r="S1804">
        <v>9</v>
      </c>
      <c r="T1804" t="s">
        <v>36706</v>
      </c>
      <c r="U1804" t="s">
        <v>210</v>
      </c>
      <c r="V1804">
        <v>4</v>
      </c>
      <c r="W1804" t="s">
        <v>36707</v>
      </c>
      <c r="X1804" t="s">
        <v>36708</v>
      </c>
      <c r="Y1804" t="s">
        <v>245</v>
      </c>
      <c r="Z1804">
        <v>1</v>
      </c>
      <c r="AA1804" t="s">
        <v>36709</v>
      </c>
      <c r="AB1804" t="s">
        <v>36710</v>
      </c>
      <c r="AC1804" t="s">
        <v>273</v>
      </c>
      <c r="AD1804">
        <v>5</v>
      </c>
      <c r="AE1804" t="s">
        <v>36711</v>
      </c>
      <c r="AF1804" t="s">
        <v>36712</v>
      </c>
      <c r="AG1804" t="s">
        <v>273</v>
      </c>
      <c r="AH1804">
        <v>5</v>
      </c>
      <c r="AI1804" t="s">
        <v>36713</v>
      </c>
      <c r="AJ1804" t="s">
        <v>36714</v>
      </c>
      <c r="AK1804" t="s">
        <v>273</v>
      </c>
      <c r="AL1804">
        <v>1</v>
      </c>
      <c r="AM1804" s="3" t="s">
        <v>36715</v>
      </c>
    </row>
    <row r="1805" spans="1:39" ht="60.6" customHeight="1" x14ac:dyDescent="0.3">
      <c r="A1805" t="s">
        <v>3796</v>
      </c>
      <c r="B1805" s="3" t="s">
        <v>3797</v>
      </c>
      <c r="C1805" t="s">
        <v>3798</v>
      </c>
      <c r="D1805" s="4" t="s">
        <v>58125</v>
      </c>
      <c r="E1805" s="3" t="s">
        <v>9341</v>
      </c>
      <c r="F1805" s="3" t="s">
        <v>14309</v>
      </c>
      <c r="G1805" s="3" t="s">
        <v>14310</v>
      </c>
      <c r="H1805" s="3" t="s">
        <v>11158</v>
      </c>
      <c r="I1805" s="5" t="s">
        <v>14311</v>
      </c>
      <c r="J1805" t="s">
        <v>20989</v>
      </c>
      <c r="K1805" t="s">
        <v>20990</v>
      </c>
      <c r="M1805" t="s">
        <v>52882</v>
      </c>
      <c r="N1805" t="s">
        <v>147</v>
      </c>
      <c r="O1805" t="s">
        <v>24032</v>
      </c>
      <c r="P1805" t="s">
        <v>159</v>
      </c>
      <c r="Q1805" s="3" t="s">
        <v>55404</v>
      </c>
      <c r="R1805">
        <v>3</v>
      </c>
      <c r="S1805">
        <v>135</v>
      </c>
      <c r="T1805" t="s">
        <v>36716</v>
      </c>
      <c r="U1805" t="s">
        <v>185</v>
      </c>
      <c r="V1805">
        <v>1</v>
      </c>
      <c r="W1805" t="s">
        <v>36717</v>
      </c>
      <c r="X1805" t="s">
        <v>36718</v>
      </c>
      <c r="Y1805" t="s">
        <v>185</v>
      </c>
      <c r="Z1805">
        <v>1</v>
      </c>
      <c r="AA1805" t="s">
        <v>36719</v>
      </c>
      <c r="AB1805" t="s">
        <v>36720</v>
      </c>
      <c r="AC1805" t="s">
        <v>200</v>
      </c>
      <c r="AD1805">
        <v>1</v>
      </c>
      <c r="AE1805" t="s">
        <v>36721</v>
      </c>
      <c r="AF1805" t="s">
        <v>36722</v>
      </c>
      <c r="AG1805" t="s">
        <v>200</v>
      </c>
      <c r="AH1805">
        <v>1</v>
      </c>
      <c r="AI1805" t="s">
        <v>36723</v>
      </c>
      <c r="AJ1805" t="s">
        <v>36724</v>
      </c>
      <c r="AK1805" t="s">
        <v>235</v>
      </c>
      <c r="AL1805">
        <v>1</v>
      </c>
      <c r="AM1805" s="3" t="s">
        <v>36725</v>
      </c>
    </row>
    <row r="1806" spans="1:39" ht="60.6" customHeight="1" x14ac:dyDescent="0.3">
      <c r="A1806" t="s">
        <v>3799</v>
      </c>
      <c r="B1806" s="3" t="s">
        <v>3797</v>
      </c>
      <c r="C1806" t="s">
        <v>3800</v>
      </c>
      <c r="D1806" s="4" t="s">
        <v>52155</v>
      </c>
      <c r="E1806" s="3" t="s">
        <v>9341</v>
      </c>
      <c r="F1806" s="3" t="s">
        <v>14312</v>
      </c>
      <c r="G1806" s="3" t="s">
        <v>14310</v>
      </c>
      <c r="H1806" s="3" t="s">
        <v>11158</v>
      </c>
      <c r="I1806" s="5" t="s">
        <v>14311</v>
      </c>
      <c r="J1806" t="s">
        <v>20991</v>
      </c>
      <c r="K1806" t="s">
        <v>20990</v>
      </c>
      <c r="M1806" t="s">
        <v>52871</v>
      </c>
      <c r="N1806" t="s">
        <v>147</v>
      </c>
      <c r="O1806" t="s">
        <v>24032</v>
      </c>
      <c r="P1806" t="s">
        <v>159</v>
      </c>
      <c r="Q1806" s="3" t="s">
        <v>55404</v>
      </c>
      <c r="R1806">
        <v>0</v>
      </c>
      <c r="S1806">
        <v>0</v>
      </c>
      <c r="T1806">
        <v>0</v>
      </c>
      <c r="U1806">
        <v>0</v>
      </c>
      <c r="V1806">
        <v>0</v>
      </c>
      <c r="W1806">
        <v>0</v>
      </c>
      <c r="X1806">
        <v>0</v>
      </c>
      <c r="Y1806">
        <v>0</v>
      </c>
      <c r="Z1806">
        <v>0</v>
      </c>
      <c r="AA1806">
        <v>0</v>
      </c>
      <c r="AB1806">
        <v>0</v>
      </c>
      <c r="AC1806">
        <v>0</v>
      </c>
      <c r="AD1806">
        <v>0</v>
      </c>
      <c r="AE1806">
        <v>0</v>
      </c>
      <c r="AF1806">
        <v>0</v>
      </c>
      <c r="AG1806">
        <v>0</v>
      </c>
      <c r="AH1806">
        <v>0</v>
      </c>
      <c r="AI1806">
        <v>0</v>
      </c>
      <c r="AJ1806">
        <v>0</v>
      </c>
      <c r="AK1806">
        <v>0</v>
      </c>
      <c r="AL1806">
        <v>0</v>
      </c>
      <c r="AM1806" s="3">
        <v>0</v>
      </c>
    </row>
    <row r="1807" spans="1:39" ht="60.6" customHeight="1" x14ac:dyDescent="0.3">
      <c r="A1807" t="s">
        <v>3801</v>
      </c>
      <c r="B1807" s="3" t="s">
        <v>3797</v>
      </c>
      <c r="C1807" t="s">
        <v>3802</v>
      </c>
      <c r="D1807" s="4" t="s">
        <v>58126</v>
      </c>
      <c r="E1807" s="3" t="s">
        <v>9341</v>
      </c>
      <c r="F1807" s="3" t="s">
        <v>14313</v>
      </c>
      <c r="G1807" s="3" t="s">
        <v>14310</v>
      </c>
      <c r="H1807" s="3" t="s">
        <v>11158</v>
      </c>
      <c r="I1807" s="5" t="s">
        <v>14311</v>
      </c>
      <c r="J1807" t="s">
        <v>20992</v>
      </c>
      <c r="K1807" t="s">
        <v>20990</v>
      </c>
      <c r="M1807" t="s">
        <v>52972</v>
      </c>
      <c r="N1807" t="s">
        <v>147</v>
      </c>
      <c r="O1807" t="s">
        <v>24032</v>
      </c>
      <c r="P1807" t="s">
        <v>159</v>
      </c>
      <c r="Q1807" s="3" t="s">
        <v>55404</v>
      </c>
      <c r="R1807">
        <v>3.1</v>
      </c>
      <c r="S1807">
        <v>45</v>
      </c>
      <c r="T1807" t="s">
        <v>36726</v>
      </c>
      <c r="U1807" t="s">
        <v>200</v>
      </c>
      <c r="V1807">
        <v>1</v>
      </c>
      <c r="W1807" t="s">
        <v>36727</v>
      </c>
      <c r="X1807" t="s">
        <v>36728</v>
      </c>
      <c r="Y1807" t="s">
        <v>235</v>
      </c>
      <c r="Z1807">
        <v>5</v>
      </c>
      <c r="AA1807" t="s">
        <v>36729</v>
      </c>
      <c r="AB1807" t="s">
        <v>36730</v>
      </c>
      <c r="AC1807" t="s">
        <v>210</v>
      </c>
      <c r="AD1807">
        <v>1</v>
      </c>
      <c r="AE1807" t="s">
        <v>36731</v>
      </c>
      <c r="AF1807" t="s">
        <v>36732</v>
      </c>
      <c r="AG1807" t="s">
        <v>210</v>
      </c>
      <c r="AH1807">
        <v>1</v>
      </c>
      <c r="AI1807" t="s">
        <v>36733</v>
      </c>
      <c r="AJ1807" t="s">
        <v>36734</v>
      </c>
      <c r="AK1807" t="s">
        <v>267</v>
      </c>
      <c r="AL1807">
        <v>1</v>
      </c>
      <c r="AM1807" s="3" t="s">
        <v>36735</v>
      </c>
    </row>
    <row r="1808" spans="1:39" ht="60.6" customHeight="1" x14ac:dyDescent="0.3">
      <c r="A1808" t="s">
        <v>3803</v>
      </c>
      <c r="B1808" s="3" t="s">
        <v>3797</v>
      </c>
      <c r="C1808" t="s">
        <v>3804</v>
      </c>
      <c r="D1808" s="4" t="s">
        <v>58127</v>
      </c>
      <c r="E1808" s="3" t="s">
        <v>9341</v>
      </c>
      <c r="F1808" s="3" t="s">
        <v>14314</v>
      </c>
      <c r="G1808" s="3" t="s">
        <v>14310</v>
      </c>
      <c r="H1808" s="3" t="s">
        <v>11158</v>
      </c>
      <c r="I1808" s="5" t="s">
        <v>14311</v>
      </c>
      <c r="J1808" t="s">
        <v>20993</v>
      </c>
      <c r="K1808" t="s">
        <v>20990</v>
      </c>
      <c r="M1808" t="s">
        <v>52972</v>
      </c>
      <c r="N1808" t="s">
        <v>147</v>
      </c>
      <c r="O1808" t="s">
        <v>24032</v>
      </c>
      <c r="P1808" t="s">
        <v>159</v>
      </c>
      <c r="Q1808" s="3" t="s">
        <v>55404</v>
      </c>
      <c r="R1808">
        <v>3.1</v>
      </c>
      <c r="S1808">
        <v>45</v>
      </c>
      <c r="T1808" t="s">
        <v>36726</v>
      </c>
      <c r="U1808" t="s">
        <v>200</v>
      </c>
      <c r="V1808">
        <v>1</v>
      </c>
      <c r="W1808" t="s">
        <v>36727</v>
      </c>
      <c r="X1808" t="s">
        <v>36728</v>
      </c>
      <c r="Y1808" t="s">
        <v>235</v>
      </c>
      <c r="Z1808">
        <v>5</v>
      </c>
      <c r="AA1808" t="s">
        <v>36729</v>
      </c>
      <c r="AB1808" t="s">
        <v>36730</v>
      </c>
      <c r="AC1808" t="s">
        <v>210</v>
      </c>
      <c r="AD1808">
        <v>1</v>
      </c>
      <c r="AE1808" t="s">
        <v>36731</v>
      </c>
      <c r="AF1808" t="s">
        <v>36732</v>
      </c>
      <c r="AG1808" t="s">
        <v>210</v>
      </c>
      <c r="AH1808">
        <v>1</v>
      </c>
      <c r="AI1808" t="s">
        <v>36733</v>
      </c>
      <c r="AJ1808" t="s">
        <v>36734</v>
      </c>
      <c r="AK1808" t="s">
        <v>267</v>
      </c>
      <c r="AL1808">
        <v>1</v>
      </c>
      <c r="AM1808" s="3" t="s">
        <v>36735</v>
      </c>
    </row>
    <row r="1809" spans="1:39" ht="60.6" customHeight="1" x14ac:dyDescent="0.3">
      <c r="A1809" t="s">
        <v>3805</v>
      </c>
      <c r="B1809" s="3" t="s">
        <v>3806</v>
      </c>
      <c r="C1809" t="s">
        <v>51</v>
      </c>
      <c r="D1809" s="4" t="s">
        <v>52156</v>
      </c>
      <c r="E1809" s="3" t="s">
        <v>9342</v>
      </c>
      <c r="F1809" s="3" t="s">
        <v>14315</v>
      </c>
      <c r="G1809" s="3" t="s">
        <v>14316</v>
      </c>
      <c r="H1809" s="3" t="s">
        <v>11158</v>
      </c>
      <c r="I1809" s="5">
        <v>61462</v>
      </c>
      <c r="J1809" t="s">
        <v>20994</v>
      </c>
      <c r="M1809" t="s">
        <v>52882</v>
      </c>
      <c r="N1809" t="s">
        <v>147</v>
      </c>
      <c r="O1809" t="s">
        <v>24032</v>
      </c>
      <c r="P1809" t="s">
        <v>159</v>
      </c>
      <c r="Q1809" s="3" t="s">
        <v>55405</v>
      </c>
      <c r="R1809">
        <v>2.9</v>
      </c>
      <c r="S1809">
        <v>58</v>
      </c>
      <c r="T1809" t="s">
        <v>33741</v>
      </c>
      <c r="U1809" t="s">
        <v>200</v>
      </c>
      <c r="V1809">
        <v>2</v>
      </c>
      <c r="W1809" t="s">
        <v>36736</v>
      </c>
      <c r="X1809" t="s">
        <v>36737</v>
      </c>
      <c r="Y1809" t="s">
        <v>188</v>
      </c>
      <c r="Z1809">
        <v>1</v>
      </c>
      <c r="AA1809" t="s">
        <v>36738</v>
      </c>
      <c r="AB1809" t="s">
        <v>36739</v>
      </c>
      <c r="AC1809" t="s">
        <v>191</v>
      </c>
      <c r="AD1809">
        <v>1</v>
      </c>
      <c r="AE1809" t="s">
        <v>36740</v>
      </c>
      <c r="AF1809" t="s">
        <v>36741</v>
      </c>
      <c r="AG1809" t="s">
        <v>191</v>
      </c>
      <c r="AH1809">
        <v>1</v>
      </c>
      <c r="AI1809" t="s">
        <v>36742</v>
      </c>
      <c r="AJ1809" t="s">
        <v>36743</v>
      </c>
      <c r="AK1809" t="s">
        <v>240</v>
      </c>
      <c r="AL1809">
        <v>1</v>
      </c>
      <c r="AM1809" s="3" t="s">
        <v>36744</v>
      </c>
    </row>
    <row r="1810" spans="1:39" ht="60.6" customHeight="1" x14ac:dyDescent="0.3">
      <c r="A1810" t="s">
        <v>3807</v>
      </c>
      <c r="B1810" s="3" t="s">
        <v>3808</v>
      </c>
      <c r="C1810" t="s">
        <v>51</v>
      </c>
      <c r="D1810" s="4" t="s">
        <v>58128</v>
      </c>
      <c r="E1810" s="3" t="s">
        <v>9343</v>
      </c>
      <c r="F1810" s="3" t="s">
        <v>14317</v>
      </c>
      <c r="G1810" s="3" t="s">
        <v>11468</v>
      </c>
      <c r="H1810" s="3" t="s">
        <v>11469</v>
      </c>
      <c r="I1810" s="5">
        <v>66211</v>
      </c>
      <c r="J1810" t="s">
        <v>20995</v>
      </c>
      <c r="M1810" t="s">
        <v>143</v>
      </c>
      <c r="N1810" t="s">
        <v>24255</v>
      </c>
      <c r="O1810" t="s">
        <v>24398</v>
      </c>
      <c r="P1810" t="s">
        <v>159</v>
      </c>
      <c r="Q1810" s="3" t="s">
        <v>55406</v>
      </c>
      <c r="R1810">
        <v>3.4</v>
      </c>
      <c r="S1810">
        <v>14</v>
      </c>
      <c r="T1810" t="s">
        <v>36745</v>
      </c>
      <c r="U1810" t="s">
        <v>235</v>
      </c>
      <c r="V1810">
        <v>1</v>
      </c>
      <c r="W1810" t="s">
        <v>36746</v>
      </c>
      <c r="X1810" t="s">
        <v>36747</v>
      </c>
      <c r="Y1810" t="s">
        <v>207</v>
      </c>
      <c r="Z1810">
        <v>2</v>
      </c>
      <c r="AA1810" t="s">
        <v>36748</v>
      </c>
      <c r="AB1810" t="s">
        <v>36749</v>
      </c>
      <c r="AC1810" t="s">
        <v>302</v>
      </c>
      <c r="AD1810">
        <v>5</v>
      </c>
      <c r="AE1810" t="s">
        <v>36750</v>
      </c>
      <c r="AF1810" t="s">
        <v>36751</v>
      </c>
      <c r="AG1810" t="s">
        <v>210</v>
      </c>
      <c r="AH1810">
        <v>1</v>
      </c>
      <c r="AI1810" t="s">
        <v>36752</v>
      </c>
      <c r="AJ1810" t="s">
        <v>36753</v>
      </c>
      <c r="AK1810" t="s">
        <v>285</v>
      </c>
      <c r="AL1810">
        <v>1</v>
      </c>
      <c r="AM1810" s="3" t="s">
        <v>36754</v>
      </c>
    </row>
    <row r="1811" spans="1:39" ht="60.6" customHeight="1" x14ac:dyDescent="0.3">
      <c r="A1811" t="s">
        <v>3809</v>
      </c>
      <c r="B1811" s="3" t="s">
        <v>3810</v>
      </c>
      <c r="D1811" s="4" t="s">
        <v>52157</v>
      </c>
      <c r="E1811" s="3" t="s">
        <v>9344</v>
      </c>
      <c r="F1811" s="3" t="s">
        <v>14318</v>
      </c>
      <c r="G1811" s="3" t="s">
        <v>14319</v>
      </c>
      <c r="H1811" s="3" t="s">
        <v>11263</v>
      </c>
      <c r="I1811" s="5">
        <v>76574</v>
      </c>
      <c r="J1811" t="s">
        <v>20996</v>
      </c>
      <c r="K1811" t="s">
        <v>20997</v>
      </c>
      <c r="M1811" t="s">
        <v>52882</v>
      </c>
      <c r="N1811" t="s">
        <v>147</v>
      </c>
      <c r="P1811" t="s">
        <v>159</v>
      </c>
      <c r="Q1811" s="3" t="s">
        <v>55407</v>
      </c>
      <c r="R1811">
        <v>3.1</v>
      </c>
      <c r="S1811">
        <v>84</v>
      </c>
      <c r="T1811" t="s">
        <v>36755</v>
      </c>
      <c r="U1811" t="s">
        <v>188</v>
      </c>
      <c r="V1811">
        <v>5</v>
      </c>
      <c r="W1811" t="s">
        <v>36756</v>
      </c>
      <c r="X1811" t="s">
        <v>36757</v>
      </c>
      <c r="Y1811" t="s">
        <v>217</v>
      </c>
      <c r="Z1811">
        <v>5</v>
      </c>
      <c r="AA1811" t="s">
        <v>36758</v>
      </c>
      <c r="AB1811" t="s">
        <v>36759</v>
      </c>
      <c r="AC1811" t="s">
        <v>217</v>
      </c>
      <c r="AD1811">
        <v>5</v>
      </c>
      <c r="AE1811" t="s">
        <v>36760</v>
      </c>
      <c r="AF1811" t="s">
        <v>36761</v>
      </c>
      <c r="AG1811" t="s">
        <v>240</v>
      </c>
      <c r="AH1811">
        <v>5</v>
      </c>
      <c r="AI1811" t="s">
        <v>36762</v>
      </c>
      <c r="AJ1811" t="s">
        <v>36763</v>
      </c>
      <c r="AK1811" t="s">
        <v>194</v>
      </c>
      <c r="AL1811">
        <v>1</v>
      </c>
      <c r="AM1811" s="3" t="s">
        <v>36764</v>
      </c>
    </row>
    <row r="1812" spans="1:39" ht="60.6" customHeight="1" x14ac:dyDescent="0.3">
      <c r="A1812" t="s">
        <v>3811</v>
      </c>
      <c r="B1812" s="3" t="s">
        <v>3812</v>
      </c>
      <c r="C1812" t="s">
        <v>3813</v>
      </c>
      <c r="D1812" s="4" t="s">
        <v>52158</v>
      </c>
      <c r="E1812" s="3" t="s">
        <v>8471</v>
      </c>
      <c r="F1812" s="3" t="s">
        <v>14320</v>
      </c>
      <c r="G1812" s="3" t="s">
        <v>14321</v>
      </c>
      <c r="H1812" s="3" t="s">
        <v>11258</v>
      </c>
      <c r="I1812" s="5" t="s">
        <v>14322</v>
      </c>
      <c r="J1812" t="s">
        <v>20998</v>
      </c>
      <c r="K1812" t="s">
        <v>20999</v>
      </c>
      <c r="M1812" t="s">
        <v>143</v>
      </c>
      <c r="N1812" t="s">
        <v>147</v>
      </c>
      <c r="O1812" t="s">
        <v>24024</v>
      </c>
      <c r="P1812" t="s">
        <v>159</v>
      </c>
      <c r="Q1812" s="3" t="s">
        <v>55408</v>
      </c>
      <c r="R1812">
        <v>0</v>
      </c>
      <c r="S1812">
        <v>0</v>
      </c>
      <c r="T1812">
        <v>0</v>
      </c>
      <c r="U1812">
        <v>0</v>
      </c>
      <c r="V1812">
        <v>0</v>
      </c>
      <c r="W1812">
        <v>0</v>
      </c>
      <c r="X1812">
        <v>0</v>
      </c>
      <c r="Y1812">
        <v>0</v>
      </c>
      <c r="Z1812">
        <v>0</v>
      </c>
      <c r="AA1812">
        <v>0</v>
      </c>
      <c r="AB1812">
        <v>0</v>
      </c>
      <c r="AC1812">
        <v>0</v>
      </c>
      <c r="AD1812">
        <v>0</v>
      </c>
      <c r="AE1812">
        <v>0</v>
      </c>
      <c r="AF1812">
        <v>0</v>
      </c>
      <c r="AG1812">
        <v>0</v>
      </c>
      <c r="AH1812">
        <v>0</v>
      </c>
      <c r="AI1812">
        <v>0</v>
      </c>
      <c r="AJ1812">
        <v>0</v>
      </c>
      <c r="AK1812">
        <v>0</v>
      </c>
      <c r="AL1812">
        <v>0</v>
      </c>
      <c r="AM1812" s="3">
        <v>0</v>
      </c>
    </row>
    <row r="1813" spans="1:39" ht="60.6" customHeight="1" x14ac:dyDescent="0.3">
      <c r="A1813" t="s">
        <v>3814</v>
      </c>
      <c r="B1813" s="3" t="s">
        <v>935</v>
      </c>
      <c r="C1813" t="s">
        <v>51</v>
      </c>
      <c r="D1813" s="4" t="s">
        <v>58129</v>
      </c>
      <c r="E1813" s="3" t="s">
        <v>9345</v>
      </c>
      <c r="F1813" s="3" t="s">
        <v>14323</v>
      </c>
      <c r="G1813" s="3" t="s">
        <v>14324</v>
      </c>
      <c r="H1813" s="3" t="s">
        <v>11112</v>
      </c>
      <c r="I1813" s="5">
        <v>23112</v>
      </c>
      <c r="J1813" t="s">
        <v>21000</v>
      </c>
      <c r="K1813" t="s">
        <v>21001</v>
      </c>
      <c r="M1813" t="s">
        <v>52866</v>
      </c>
      <c r="N1813" t="s">
        <v>147</v>
      </c>
      <c r="P1813" t="s">
        <v>159</v>
      </c>
      <c r="Q1813" s="3" t="s">
        <v>55409</v>
      </c>
      <c r="R1813">
        <v>2.5</v>
      </c>
      <c r="S1813">
        <v>29</v>
      </c>
      <c r="T1813" t="s">
        <v>36765</v>
      </c>
      <c r="U1813" t="s">
        <v>200</v>
      </c>
      <c r="V1813">
        <v>2</v>
      </c>
      <c r="W1813" t="s">
        <v>36766</v>
      </c>
      <c r="X1813" t="s">
        <v>36767</v>
      </c>
      <c r="Y1813" t="s">
        <v>200</v>
      </c>
      <c r="Z1813">
        <v>3</v>
      </c>
      <c r="AA1813" t="s">
        <v>36768</v>
      </c>
      <c r="AB1813" t="s">
        <v>36769</v>
      </c>
      <c r="AC1813" t="s">
        <v>200</v>
      </c>
      <c r="AD1813">
        <v>5</v>
      </c>
      <c r="AE1813" t="s">
        <v>36770</v>
      </c>
      <c r="AF1813" t="s">
        <v>36771</v>
      </c>
      <c r="AG1813" t="s">
        <v>191</v>
      </c>
      <c r="AH1813">
        <v>1</v>
      </c>
      <c r="AI1813" t="s">
        <v>36772</v>
      </c>
      <c r="AJ1813" t="s">
        <v>36773</v>
      </c>
      <c r="AK1813" t="s">
        <v>210</v>
      </c>
      <c r="AL1813">
        <v>5</v>
      </c>
      <c r="AM1813" s="3" t="s">
        <v>36774</v>
      </c>
    </row>
    <row r="1814" spans="1:39" ht="60.6" customHeight="1" x14ac:dyDescent="0.3">
      <c r="A1814" t="s">
        <v>3815</v>
      </c>
      <c r="B1814" s="3" t="s">
        <v>3816</v>
      </c>
      <c r="C1814" t="s">
        <v>51</v>
      </c>
      <c r="D1814" s="4" t="s">
        <v>58130</v>
      </c>
      <c r="E1814" s="3" t="s">
        <v>9346</v>
      </c>
      <c r="F1814" s="3" t="s">
        <v>14325</v>
      </c>
      <c r="G1814" s="3" t="s">
        <v>11468</v>
      </c>
      <c r="H1814" s="3" t="s">
        <v>11469</v>
      </c>
      <c r="I1814" s="5">
        <v>66210</v>
      </c>
      <c r="J1814" t="s">
        <v>21002</v>
      </c>
      <c r="K1814" t="s">
        <v>53867</v>
      </c>
      <c r="L1814" t="s">
        <v>21003</v>
      </c>
      <c r="M1814" t="s">
        <v>52899</v>
      </c>
      <c r="N1814" t="s">
        <v>147</v>
      </c>
      <c r="O1814" t="s">
        <v>24399</v>
      </c>
      <c r="P1814" t="s">
        <v>159</v>
      </c>
      <c r="Q1814" s="3" t="s">
        <v>55410</v>
      </c>
      <c r="R1814">
        <v>4.4000000000000004</v>
      </c>
      <c r="S1814">
        <v>99</v>
      </c>
      <c r="T1814" t="s">
        <v>36775</v>
      </c>
      <c r="U1814" t="s">
        <v>245</v>
      </c>
      <c r="V1814">
        <v>1</v>
      </c>
      <c r="W1814" t="s">
        <v>36776</v>
      </c>
      <c r="X1814" t="s">
        <v>36777</v>
      </c>
      <c r="Y1814" t="s">
        <v>285</v>
      </c>
      <c r="Z1814">
        <v>1</v>
      </c>
      <c r="AA1814" t="s">
        <v>36778</v>
      </c>
      <c r="AB1814" t="s">
        <v>36779</v>
      </c>
      <c r="AC1814" t="s">
        <v>273</v>
      </c>
      <c r="AD1814">
        <v>5</v>
      </c>
      <c r="AE1814" t="s">
        <v>36780</v>
      </c>
      <c r="AF1814" t="s">
        <v>36781</v>
      </c>
      <c r="AG1814" t="s">
        <v>319</v>
      </c>
      <c r="AH1814">
        <v>5</v>
      </c>
      <c r="AI1814" t="s">
        <v>36782</v>
      </c>
      <c r="AJ1814" t="s">
        <v>36783</v>
      </c>
      <c r="AK1814" t="s">
        <v>319</v>
      </c>
      <c r="AL1814">
        <v>5</v>
      </c>
      <c r="AM1814" s="3" t="s">
        <v>36784</v>
      </c>
    </row>
    <row r="1815" spans="1:39" ht="60.6" customHeight="1" x14ac:dyDescent="0.3">
      <c r="A1815" t="s">
        <v>3817</v>
      </c>
      <c r="B1815" s="3" t="s">
        <v>3818</v>
      </c>
      <c r="C1815" t="s">
        <v>51</v>
      </c>
      <c r="D1815" s="4" t="s">
        <v>58131</v>
      </c>
      <c r="E1815" s="3" t="s">
        <v>9347</v>
      </c>
      <c r="F1815" s="3" t="s">
        <v>14326</v>
      </c>
      <c r="G1815" s="3" t="s">
        <v>14327</v>
      </c>
      <c r="H1815" s="3" t="s">
        <v>11063</v>
      </c>
      <c r="I1815" s="5" t="s">
        <v>14328</v>
      </c>
      <c r="J1815" t="s">
        <v>21004</v>
      </c>
      <c r="K1815" t="s">
        <v>21005</v>
      </c>
      <c r="M1815" t="s">
        <v>53298</v>
      </c>
      <c r="N1815" t="s">
        <v>147</v>
      </c>
      <c r="O1815" t="s">
        <v>24287</v>
      </c>
      <c r="P1815" t="s">
        <v>159</v>
      </c>
      <c r="Q1815" s="3" t="s">
        <v>55411</v>
      </c>
      <c r="R1815">
        <v>2.8</v>
      </c>
      <c r="S1815">
        <v>59</v>
      </c>
      <c r="T1815" t="s">
        <v>36785</v>
      </c>
      <c r="U1815" t="s">
        <v>228</v>
      </c>
      <c r="V1815">
        <v>1</v>
      </c>
      <c r="W1815" t="s">
        <v>36786</v>
      </c>
      <c r="X1815" t="s">
        <v>35785</v>
      </c>
      <c r="Y1815" t="s">
        <v>200</v>
      </c>
      <c r="Z1815">
        <v>3</v>
      </c>
      <c r="AA1815" t="s">
        <v>36787</v>
      </c>
      <c r="AB1815" t="s">
        <v>36788</v>
      </c>
      <c r="AC1815" t="s">
        <v>191</v>
      </c>
      <c r="AD1815">
        <v>5</v>
      </c>
      <c r="AE1815" t="s">
        <v>36789</v>
      </c>
      <c r="AF1815" t="s">
        <v>36790</v>
      </c>
      <c r="AG1815" t="s">
        <v>302</v>
      </c>
      <c r="AH1815">
        <v>4</v>
      </c>
      <c r="AI1815" t="s">
        <v>36791</v>
      </c>
      <c r="AJ1815" t="s">
        <v>36792</v>
      </c>
      <c r="AK1815" t="s">
        <v>210</v>
      </c>
      <c r="AL1815">
        <v>5</v>
      </c>
      <c r="AM1815" s="3" t="s">
        <v>36793</v>
      </c>
    </row>
    <row r="1816" spans="1:39" ht="60.6" customHeight="1" x14ac:dyDescent="0.3">
      <c r="A1816" t="s">
        <v>3819</v>
      </c>
      <c r="B1816" s="3" t="s">
        <v>3820</v>
      </c>
      <c r="C1816" t="s">
        <v>3821</v>
      </c>
      <c r="D1816" s="4" t="s">
        <v>52159</v>
      </c>
      <c r="E1816" s="3" t="s">
        <v>9129</v>
      </c>
      <c r="F1816" s="3" t="s">
        <v>14329</v>
      </c>
      <c r="G1816" s="3" t="s">
        <v>13510</v>
      </c>
      <c r="H1816" s="3" t="s">
        <v>11158</v>
      </c>
      <c r="I1816" s="5" t="s">
        <v>14330</v>
      </c>
      <c r="J1816" t="s">
        <v>21006</v>
      </c>
      <c r="M1816" t="s">
        <v>52882</v>
      </c>
      <c r="N1816" t="s">
        <v>147</v>
      </c>
      <c r="O1816" t="s">
        <v>24400</v>
      </c>
      <c r="P1816" t="s">
        <v>159</v>
      </c>
      <c r="Q1816" s="3" t="s">
        <v>55412</v>
      </c>
      <c r="R1816">
        <v>3.1</v>
      </c>
      <c r="S1816">
        <v>63</v>
      </c>
      <c r="T1816" t="s">
        <v>36794</v>
      </c>
      <c r="U1816" t="s">
        <v>240</v>
      </c>
      <c r="V1816">
        <v>5</v>
      </c>
      <c r="W1816" t="s">
        <v>36795</v>
      </c>
      <c r="X1816" t="s">
        <v>36796</v>
      </c>
      <c r="Y1816" t="s">
        <v>302</v>
      </c>
      <c r="Z1816">
        <v>1</v>
      </c>
      <c r="AA1816" t="s">
        <v>36797</v>
      </c>
      <c r="AB1816" t="s">
        <v>36798</v>
      </c>
      <c r="AC1816" t="s">
        <v>210</v>
      </c>
      <c r="AD1816">
        <v>1</v>
      </c>
      <c r="AE1816" t="s">
        <v>36799</v>
      </c>
      <c r="AF1816" t="s">
        <v>36800</v>
      </c>
      <c r="AG1816" t="s">
        <v>210</v>
      </c>
      <c r="AH1816">
        <v>2</v>
      </c>
      <c r="AI1816" t="s">
        <v>36801</v>
      </c>
      <c r="AJ1816" t="s">
        <v>36802</v>
      </c>
      <c r="AK1816" t="s">
        <v>210</v>
      </c>
      <c r="AL1816">
        <v>1</v>
      </c>
      <c r="AM1816" s="3" t="s">
        <v>36803</v>
      </c>
    </row>
    <row r="1817" spans="1:39" ht="60.6" customHeight="1" x14ac:dyDescent="0.3">
      <c r="A1817" t="s">
        <v>3822</v>
      </c>
      <c r="B1817" s="3" t="s">
        <v>3820</v>
      </c>
      <c r="C1817" t="s">
        <v>3823</v>
      </c>
      <c r="D1817" s="4" t="s">
        <v>51696</v>
      </c>
      <c r="E1817" s="3" t="s">
        <v>9129</v>
      </c>
      <c r="F1817" s="3" t="s">
        <v>14331</v>
      </c>
      <c r="G1817" s="3" t="s">
        <v>14332</v>
      </c>
      <c r="H1817" s="3" t="s">
        <v>11158</v>
      </c>
      <c r="I1817" s="5" t="s">
        <v>14333</v>
      </c>
      <c r="J1817" t="s">
        <v>21007</v>
      </c>
      <c r="M1817" t="s">
        <v>52942</v>
      </c>
      <c r="N1817" t="s">
        <v>147</v>
      </c>
      <c r="O1817" t="s">
        <v>24400</v>
      </c>
      <c r="P1817" t="s">
        <v>159</v>
      </c>
      <c r="Q1817" s="3" t="s">
        <v>55413</v>
      </c>
      <c r="R1817">
        <v>0</v>
      </c>
      <c r="S1817">
        <v>0</v>
      </c>
      <c r="T1817">
        <v>0</v>
      </c>
      <c r="U1817">
        <v>0</v>
      </c>
      <c r="V1817">
        <v>0</v>
      </c>
      <c r="W1817">
        <v>0</v>
      </c>
      <c r="X1817">
        <v>0</v>
      </c>
      <c r="Y1817">
        <v>0</v>
      </c>
      <c r="Z1817">
        <v>0</v>
      </c>
      <c r="AA1817">
        <v>0</v>
      </c>
      <c r="AB1817">
        <v>0</v>
      </c>
      <c r="AC1817">
        <v>0</v>
      </c>
      <c r="AD1817">
        <v>0</v>
      </c>
      <c r="AE1817">
        <v>0</v>
      </c>
      <c r="AF1817">
        <v>0</v>
      </c>
      <c r="AG1817">
        <v>0</v>
      </c>
      <c r="AH1817">
        <v>0</v>
      </c>
      <c r="AI1817">
        <v>0</v>
      </c>
      <c r="AJ1817">
        <v>0</v>
      </c>
      <c r="AK1817">
        <v>0</v>
      </c>
      <c r="AL1817">
        <v>0</v>
      </c>
      <c r="AM1817" s="3">
        <v>0</v>
      </c>
    </row>
    <row r="1818" spans="1:39" ht="60.6" customHeight="1" x14ac:dyDescent="0.3">
      <c r="A1818" t="s">
        <v>3824</v>
      </c>
      <c r="B1818" s="3" t="s">
        <v>3820</v>
      </c>
      <c r="C1818" t="s">
        <v>3797</v>
      </c>
      <c r="D1818" s="4" t="s">
        <v>52160</v>
      </c>
      <c r="E1818" s="3" t="s">
        <v>9129</v>
      </c>
      <c r="F1818" s="3" t="s">
        <v>14334</v>
      </c>
      <c r="G1818" s="3" t="s">
        <v>14335</v>
      </c>
      <c r="H1818" s="3" t="s">
        <v>11158</v>
      </c>
      <c r="I1818" s="5">
        <v>61350</v>
      </c>
      <c r="J1818" t="s">
        <v>21008</v>
      </c>
      <c r="M1818" t="s">
        <v>52871</v>
      </c>
      <c r="N1818" t="s">
        <v>147</v>
      </c>
      <c r="O1818" t="s">
        <v>24400</v>
      </c>
      <c r="P1818" t="s">
        <v>159</v>
      </c>
      <c r="Q1818" s="3" t="s">
        <v>55414</v>
      </c>
      <c r="R1818">
        <v>3.5</v>
      </c>
      <c r="S1818">
        <v>2</v>
      </c>
      <c r="T1818" t="s">
        <v>36804</v>
      </c>
      <c r="U1818" t="s">
        <v>267</v>
      </c>
      <c r="V1818">
        <v>5</v>
      </c>
      <c r="W1818" t="s">
        <v>36805</v>
      </c>
      <c r="X1818" t="s">
        <v>36806</v>
      </c>
      <c r="Y1818" t="s">
        <v>270</v>
      </c>
      <c r="Z1818">
        <v>2</v>
      </c>
      <c r="AA1818" t="s">
        <v>36807</v>
      </c>
      <c r="AB1818">
        <v>0</v>
      </c>
      <c r="AC1818">
        <v>0</v>
      </c>
      <c r="AD1818">
        <v>0</v>
      </c>
      <c r="AE1818">
        <v>0</v>
      </c>
      <c r="AF1818">
        <v>0</v>
      </c>
      <c r="AG1818">
        <v>0</v>
      </c>
      <c r="AH1818">
        <v>0</v>
      </c>
      <c r="AI1818">
        <v>0</v>
      </c>
      <c r="AJ1818">
        <v>0</v>
      </c>
      <c r="AK1818">
        <v>0</v>
      </c>
      <c r="AL1818">
        <v>0</v>
      </c>
      <c r="AM1818" s="3">
        <v>0</v>
      </c>
    </row>
    <row r="1819" spans="1:39" ht="60.6" customHeight="1" x14ac:dyDescent="0.3">
      <c r="A1819" t="s">
        <v>3825</v>
      </c>
      <c r="B1819" s="3" t="s">
        <v>3820</v>
      </c>
      <c r="C1819" t="s">
        <v>3826</v>
      </c>
      <c r="D1819" s="4" t="s">
        <v>58132</v>
      </c>
      <c r="E1819" s="3" t="s">
        <v>9129</v>
      </c>
      <c r="F1819" s="3" t="s">
        <v>14336</v>
      </c>
      <c r="G1819" s="3" t="s">
        <v>12881</v>
      </c>
      <c r="H1819" s="3" t="s">
        <v>11158</v>
      </c>
      <c r="I1819" s="5" t="s">
        <v>14337</v>
      </c>
      <c r="J1819" t="s">
        <v>21009</v>
      </c>
      <c r="M1819" t="s">
        <v>52942</v>
      </c>
      <c r="N1819" t="s">
        <v>147</v>
      </c>
      <c r="O1819" t="s">
        <v>24400</v>
      </c>
      <c r="P1819" t="s">
        <v>159</v>
      </c>
      <c r="Q1819" s="3" t="s">
        <v>55415</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s="3">
        <v>0</v>
      </c>
    </row>
    <row r="1820" spans="1:39" ht="60.6" customHeight="1" x14ac:dyDescent="0.3">
      <c r="A1820" t="s">
        <v>3827</v>
      </c>
      <c r="B1820" s="3" t="s">
        <v>3820</v>
      </c>
      <c r="C1820" t="s">
        <v>3828</v>
      </c>
      <c r="D1820" s="4" t="s">
        <v>58133</v>
      </c>
      <c r="E1820" s="3" t="s">
        <v>9129</v>
      </c>
      <c r="F1820" s="3" t="s">
        <v>14338</v>
      </c>
      <c r="G1820" s="3" t="s">
        <v>11157</v>
      </c>
      <c r="H1820" s="3" t="s">
        <v>11158</v>
      </c>
      <c r="I1820" s="5" t="s">
        <v>11159</v>
      </c>
      <c r="J1820" t="s">
        <v>21010</v>
      </c>
      <c r="M1820" t="s">
        <v>52942</v>
      </c>
      <c r="N1820" t="s">
        <v>147</v>
      </c>
      <c r="O1820" t="s">
        <v>24400</v>
      </c>
      <c r="P1820" t="s">
        <v>159</v>
      </c>
      <c r="Q1820" s="3" t="s">
        <v>55416</v>
      </c>
      <c r="R1820">
        <v>3.3</v>
      </c>
      <c r="S1820">
        <v>169</v>
      </c>
      <c r="T1820" t="s">
        <v>34494</v>
      </c>
      <c r="U1820" t="s">
        <v>200</v>
      </c>
      <c r="V1820">
        <v>1</v>
      </c>
      <c r="W1820" t="s">
        <v>34495</v>
      </c>
      <c r="X1820" t="s">
        <v>34496</v>
      </c>
      <c r="Y1820" t="s">
        <v>235</v>
      </c>
      <c r="Z1820">
        <v>1</v>
      </c>
      <c r="AA1820" t="s">
        <v>34497</v>
      </c>
      <c r="AB1820" t="s">
        <v>34498</v>
      </c>
      <c r="AC1820" t="s">
        <v>235</v>
      </c>
      <c r="AD1820">
        <v>5</v>
      </c>
      <c r="AE1820" t="s">
        <v>34499</v>
      </c>
      <c r="AF1820" t="s">
        <v>34500</v>
      </c>
      <c r="AG1820" t="s">
        <v>188</v>
      </c>
      <c r="AH1820">
        <v>1</v>
      </c>
      <c r="AI1820" t="s">
        <v>34501</v>
      </c>
      <c r="AJ1820" t="s">
        <v>34502</v>
      </c>
      <c r="AK1820" t="s">
        <v>191</v>
      </c>
      <c r="AL1820">
        <v>1</v>
      </c>
      <c r="AM1820" s="3" t="s">
        <v>34503</v>
      </c>
    </row>
    <row r="1821" spans="1:39" ht="60.6" customHeight="1" x14ac:dyDescent="0.3">
      <c r="A1821" t="s">
        <v>3829</v>
      </c>
      <c r="B1821" s="3" t="s">
        <v>3830</v>
      </c>
      <c r="D1821" s="4" t="s">
        <v>58134</v>
      </c>
      <c r="E1821" s="3" t="s">
        <v>9348</v>
      </c>
      <c r="F1821" s="3" t="s">
        <v>14339</v>
      </c>
      <c r="G1821" s="3" t="s">
        <v>11475</v>
      </c>
      <c r="H1821" s="3" t="s">
        <v>11469</v>
      </c>
      <c r="I1821" s="5">
        <v>66061</v>
      </c>
      <c r="J1821" t="s">
        <v>21011</v>
      </c>
      <c r="K1821" t="s">
        <v>21012</v>
      </c>
      <c r="M1821" t="s">
        <v>53151</v>
      </c>
      <c r="N1821" t="s">
        <v>147</v>
      </c>
      <c r="P1821" t="s">
        <v>159</v>
      </c>
      <c r="Q1821" s="3" t="s">
        <v>55417</v>
      </c>
      <c r="R1821">
        <v>4.3</v>
      </c>
      <c r="S1821">
        <v>99</v>
      </c>
      <c r="T1821" t="s">
        <v>36808</v>
      </c>
      <c r="U1821" t="s">
        <v>200</v>
      </c>
      <c r="V1821">
        <v>5</v>
      </c>
      <c r="W1821" t="s">
        <v>36809</v>
      </c>
      <c r="X1821" t="s">
        <v>36810</v>
      </c>
      <c r="Y1821" t="s">
        <v>188</v>
      </c>
      <c r="Z1821">
        <v>1</v>
      </c>
      <c r="AA1821" t="s">
        <v>36811</v>
      </c>
      <c r="AB1821" t="s">
        <v>36812</v>
      </c>
      <c r="AC1821" t="s">
        <v>207</v>
      </c>
      <c r="AD1821">
        <v>1</v>
      </c>
      <c r="AE1821" t="s">
        <v>36813</v>
      </c>
      <c r="AF1821" t="s">
        <v>36814</v>
      </c>
      <c r="AG1821" t="s">
        <v>302</v>
      </c>
      <c r="AH1821">
        <v>5</v>
      </c>
      <c r="AI1821" t="s">
        <v>36815</v>
      </c>
      <c r="AJ1821" t="s">
        <v>36816</v>
      </c>
      <c r="AK1821" t="s">
        <v>210</v>
      </c>
      <c r="AL1821">
        <v>5</v>
      </c>
      <c r="AM1821" s="3" t="s">
        <v>36817</v>
      </c>
    </row>
    <row r="1822" spans="1:39" ht="60.6" customHeight="1" x14ac:dyDescent="0.3">
      <c r="A1822" t="s">
        <v>3831</v>
      </c>
      <c r="B1822" s="3" t="s">
        <v>3832</v>
      </c>
      <c r="C1822" t="s">
        <v>51</v>
      </c>
      <c r="D1822" s="4" t="s">
        <v>58135</v>
      </c>
      <c r="E1822" s="3" t="s">
        <v>9349</v>
      </c>
      <c r="F1822" s="3" t="s">
        <v>14340</v>
      </c>
      <c r="G1822" s="3" t="s">
        <v>14335</v>
      </c>
      <c r="H1822" s="3" t="s">
        <v>11158</v>
      </c>
      <c r="I1822" s="5">
        <v>61350</v>
      </c>
      <c r="J1822" t="s">
        <v>21013</v>
      </c>
      <c r="M1822" t="s">
        <v>52871</v>
      </c>
      <c r="N1822" t="s">
        <v>150</v>
      </c>
      <c r="P1822" t="s">
        <v>159</v>
      </c>
      <c r="Q1822" s="3" t="s">
        <v>24806</v>
      </c>
      <c r="R1822">
        <v>0</v>
      </c>
      <c r="S1822">
        <v>0</v>
      </c>
      <c r="T1822">
        <v>0</v>
      </c>
      <c r="U1822">
        <v>0</v>
      </c>
      <c r="V1822">
        <v>0</v>
      </c>
      <c r="W1822">
        <v>0</v>
      </c>
      <c r="X1822">
        <v>0</v>
      </c>
      <c r="Y1822">
        <v>0</v>
      </c>
      <c r="Z1822">
        <v>0</v>
      </c>
      <c r="AA1822">
        <v>0</v>
      </c>
      <c r="AB1822">
        <v>0</v>
      </c>
      <c r="AC1822">
        <v>0</v>
      </c>
      <c r="AD1822">
        <v>0</v>
      </c>
      <c r="AE1822">
        <v>0</v>
      </c>
      <c r="AF1822">
        <v>0</v>
      </c>
      <c r="AG1822">
        <v>0</v>
      </c>
      <c r="AH1822">
        <v>0</v>
      </c>
      <c r="AI1822">
        <v>0</v>
      </c>
      <c r="AJ1822">
        <v>0</v>
      </c>
      <c r="AK1822">
        <v>0</v>
      </c>
      <c r="AL1822">
        <v>0</v>
      </c>
      <c r="AM1822" s="3">
        <v>0</v>
      </c>
    </row>
    <row r="1823" spans="1:39" ht="60.6" customHeight="1" x14ac:dyDescent="0.3">
      <c r="A1823" t="s">
        <v>3833</v>
      </c>
      <c r="B1823" s="3" t="s">
        <v>3834</v>
      </c>
      <c r="C1823" t="s">
        <v>3835</v>
      </c>
      <c r="D1823" s="4" t="s">
        <v>52161</v>
      </c>
      <c r="E1823" s="3" t="s">
        <v>9350</v>
      </c>
      <c r="F1823" s="3" t="s">
        <v>14341</v>
      </c>
      <c r="G1823" s="3" t="s">
        <v>14342</v>
      </c>
      <c r="H1823" s="3" t="s">
        <v>11469</v>
      </c>
      <c r="I1823" s="5" t="s">
        <v>14343</v>
      </c>
      <c r="J1823" t="s">
        <v>21014</v>
      </c>
      <c r="K1823" t="s">
        <v>20968</v>
      </c>
      <c r="M1823" t="s">
        <v>52869</v>
      </c>
      <c r="N1823" t="s">
        <v>147</v>
      </c>
      <c r="O1823" t="s">
        <v>24040</v>
      </c>
      <c r="P1823" t="s">
        <v>159</v>
      </c>
      <c r="Q1823" s="3" t="s">
        <v>55418</v>
      </c>
      <c r="R1823">
        <v>5</v>
      </c>
      <c r="S1823">
        <v>1</v>
      </c>
      <c r="T1823" t="s">
        <v>36818</v>
      </c>
      <c r="U1823" t="s">
        <v>210</v>
      </c>
      <c r="V1823">
        <v>5</v>
      </c>
      <c r="W1823" t="s">
        <v>36819</v>
      </c>
      <c r="X1823">
        <v>0</v>
      </c>
      <c r="Y1823">
        <v>0</v>
      </c>
      <c r="Z1823">
        <v>0</v>
      </c>
      <c r="AA1823">
        <v>0</v>
      </c>
      <c r="AB1823">
        <v>0</v>
      </c>
      <c r="AC1823">
        <v>0</v>
      </c>
      <c r="AD1823">
        <v>0</v>
      </c>
      <c r="AE1823">
        <v>0</v>
      </c>
      <c r="AF1823">
        <v>0</v>
      </c>
      <c r="AG1823">
        <v>0</v>
      </c>
      <c r="AH1823">
        <v>0</v>
      </c>
      <c r="AI1823">
        <v>0</v>
      </c>
      <c r="AJ1823">
        <v>0</v>
      </c>
      <c r="AK1823">
        <v>0</v>
      </c>
      <c r="AL1823">
        <v>0</v>
      </c>
      <c r="AM1823" s="3">
        <v>0</v>
      </c>
    </row>
    <row r="1824" spans="1:39" ht="60.6" customHeight="1" x14ac:dyDescent="0.3">
      <c r="A1824" t="s">
        <v>3836</v>
      </c>
      <c r="B1824" s="3" t="s">
        <v>3834</v>
      </c>
      <c r="C1824" t="s">
        <v>51</v>
      </c>
      <c r="D1824" s="4" t="s">
        <v>58136</v>
      </c>
      <c r="E1824" s="3" t="s">
        <v>9350</v>
      </c>
      <c r="F1824" s="3" t="s">
        <v>14344</v>
      </c>
      <c r="G1824" s="3" t="s">
        <v>11496</v>
      </c>
      <c r="H1824" s="3" t="s">
        <v>11055</v>
      </c>
      <c r="I1824" s="5">
        <v>64111</v>
      </c>
      <c r="J1824" t="s">
        <v>21015</v>
      </c>
      <c r="K1824" t="s">
        <v>20968</v>
      </c>
      <c r="M1824" t="s">
        <v>142</v>
      </c>
      <c r="N1824" t="s">
        <v>147</v>
      </c>
      <c r="O1824" t="s">
        <v>24040</v>
      </c>
      <c r="P1824" t="s">
        <v>159</v>
      </c>
      <c r="Q1824" s="3" t="s">
        <v>55419</v>
      </c>
      <c r="R1824">
        <v>4.0999999999999996</v>
      </c>
      <c r="S1824">
        <v>1267</v>
      </c>
      <c r="T1824" t="s">
        <v>36820</v>
      </c>
      <c r="U1824" t="s">
        <v>185</v>
      </c>
      <c r="V1824">
        <v>1</v>
      </c>
      <c r="W1824" t="s">
        <v>36821</v>
      </c>
      <c r="X1824" t="s">
        <v>36822</v>
      </c>
      <c r="Y1824" t="s">
        <v>200</v>
      </c>
      <c r="Z1824">
        <v>5</v>
      </c>
      <c r="AA1824" t="s">
        <v>36823</v>
      </c>
      <c r="AB1824" t="s">
        <v>36824</v>
      </c>
      <c r="AC1824" t="s">
        <v>200</v>
      </c>
      <c r="AD1824">
        <v>1</v>
      </c>
      <c r="AE1824" t="s">
        <v>36825</v>
      </c>
      <c r="AF1824" t="s">
        <v>36826</v>
      </c>
      <c r="AG1824" t="s">
        <v>191</v>
      </c>
      <c r="AH1824">
        <v>1</v>
      </c>
      <c r="AI1824" t="s">
        <v>36827</v>
      </c>
      <c r="AJ1824" t="s">
        <v>36828</v>
      </c>
      <c r="AK1824" t="s">
        <v>191</v>
      </c>
      <c r="AL1824">
        <v>5</v>
      </c>
      <c r="AM1824" s="3" t="s">
        <v>36829</v>
      </c>
    </row>
    <row r="1825" spans="1:39" ht="60.6" customHeight="1" x14ac:dyDescent="0.3">
      <c r="A1825" t="s">
        <v>3837</v>
      </c>
      <c r="B1825" s="3" t="s">
        <v>3834</v>
      </c>
      <c r="C1825" t="s">
        <v>3838</v>
      </c>
      <c r="D1825" s="4" t="s">
        <v>58137</v>
      </c>
      <c r="E1825" s="3" t="s">
        <v>9350</v>
      </c>
      <c r="F1825" s="3" t="s">
        <v>14345</v>
      </c>
      <c r="G1825" s="3" t="s">
        <v>11878</v>
      </c>
      <c r="H1825" s="3" t="s">
        <v>11055</v>
      </c>
      <c r="I1825" s="5" t="s">
        <v>14346</v>
      </c>
      <c r="J1825" t="s">
        <v>21016</v>
      </c>
      <c r="K1825" t="s">
        <v>20968</v>
      </c>
      <c r="M1825" t="s">
        <v>143</v>
      </c>
      <c r="N1825" t="s">
        <v>147</v>
      </c>
      <c r="O1825" t="s">
        <v>24040</v>
      </c>
      <c r="P1825" t="s">
        <v>159</v>
      </c>
      <c r="Q1825" s="3" t="s">
        <v>55420</v>
      </c>
      <c r="R1825">
        <v>3.1</v>
      </c>
      <c r="S1825">
        <v>55</v>
      </c>
      <c r="T1825" t="s">
        <v>36830</v>
      </c>
      <c r="U1825" t="s">
        <v>188</v>
      </c>
      <c r="V1825">
        <v>1</v>
      </c>
      <c r="W1825" t="s">
        <v>36831</v>
      </c>
      <c r="X1825" t="s">
        <v>27641</v>
      </c>
      <c r="Y1825" t="s">
        <v>191</v>
      </c>
      <c r="Z1825">
        <v>5</v>
      </c>
      <c r="AA1825" t="s">
        <v>36832</v>
      </c>
      <c r="AB1825" t="s">
        <v>36833</v>
      </c>
      <c r="AC1825" t="s">
        <v>217</v>
      </c>
      <c r="AD1825">
        <v>1</v>
      </c>
      <c r="AE1825" t="s">
        <v>36834</v>
      </c>
      <c r="AF1825" t="s">
        <v>36835</v>
      </c>
      <c r="AG1825" t="s">
        <v>302</v>
      </c>
      <c r="AH1825">
        <v>1</v>
      </c>
      <c r="AI1825" t="s">
        <v>36836</v>
      </c>
      <c r="AJ1825" t="s">
        <v>36837</v>
      </c>
      <c r="AK1825" t="s">
        <v>245</v>
      </c>
      <c r="AL1825">
        <v>5</v>
      </c>
      <c r="AM1825" s="3" t="s">
        <v>36838</v>
      </c>
    </row>
    <row r="1826" spans="1:39" ht="60.6" customHeight="1" x14ac:dyDescent="0.3">
      <c r="A1826" t="s">
        <v>3839</v>
      </c>
      <c r="B1826" s="3" t="s">
        <v>3834</v>
      </c>
      <c r="C1826" t="s">
        <v>3840</v>
      </c>
      <c r="D1826" s="4" t="s">
        <v>52162</v>
      </c>
      <c r="E1826" s="3" t="s">
        <v>9350</v>
      </c>
      <c r="F1826" s="3" t="s">
        <v>14347</v>
      </c>
      <c r="G1826" s="3" t="s">
        <v>13933</v>
      </c>
      <c r="H1826" s="3" t="s">
        <v>11055</v>
      </c>
      <c r="I1826" s="5" t="s">
        <v>14348</v>
      </c>
      <c r="J1826" t="s">
        <v>21017</v>
      </c>
      <c r="K1826" t="s">
        <v>20968</v>
      </c>
      <c r="M1826" t="s">
        <v>142</v>
      </c>
      <c r="N1826" t="s">
        <v>147</v>
      </c>
      <c r="O1826" t="s">
        <v>24040</v>
      </c>
      <c r="P1826" t="s">
        <v>159</v>
      </c>
      <c r="Q1826" s="3" t="s">
        <v>55421</v>
      </c>
      <c r="R1826">
        <v>2.9</v>
      </c>
      <c r="S1826">
        <v>85</v>
      </c>
      <c r="T1826" t="s">
        <v>36839</v>
      </c>
      <c r="U1826" t="s">
        <v>200</v>
      </c>
      <c r="V1826">
        <v>5</v>
      </c>
      <c r="W1826" t="s">
        <v>36840</v>
      </c>
      <c r="X1826" t="s">
        <v>36841</v>
      </c>
      <c r="Y1826" t="s">
        <v>235</v>
      </c>
      <c r="Z1826">
        <v>1</v>
      </c>
      <c r="AA1826" t="s">
        <v>36842</v>
      </c>
      <c r="AB1826" t="s">
        <v>36843</v>
      </c>
      <c r="AC1826" t="s">
        <v>235</v>
      </c>
      <c r="AD1826">
        <v>1</v>
      </c>
      <c r="AE1826" t="s">
        <v>36844</v>
      </c>
      <c r="AF1826" t="s">
        <v>36845</v>
      </c>
      <c r="AG1826" t="s">
        <v>188</v>
      </c>
      <c r="AH1826">
        <v>5</v>
      </c>
      <c r="AI1826" t="s">
        <v>36846</v>
      </c>
      <c r="AJ1826" t="s">
        <v>36847</v>
      </c>
      <c r="AK1826" t="s">
        <v>210</v>
      </c>
      <c r="AL1826">
        <v>1</v>
      </c>
      <c r="AM1826" s="3" t="s">
        <v>36848</v>
      </c>
    </row>
    <row r="1827" spans="1:39" ht="60.6" customHeight="1" x14ac:dyDescent="0.3">
      <c r="A1827" t="s">
        <v>3841</v>
      </c>
      <c r="B1827" s="3" t="s">
        <v>3834</v>
      </c>
      <c r="C1827" t="s">
        <v>3842</v>
      </c>
      <c r="D1827" s="4" t="s">
        <v>52163</v>
      </c>
      <c r="E1827" s="3" t="s">
        <v>9350</v>
      </c>
      <c r="F1827" s="3" t="s">
        <v>14349</v>
      </c>
      <c r="G1827" s="3" t="s">
        <v>14350</v>
      </c>
      <c r="H1827" s="3" t="s">
        <v>11469</v>
      </c>
      <c r="I1827" s="5" t="s">
        <v>14351</v>
      </c>
      <c r="J1827" t="s">
        <v>21018</v>
      </c>
      <c r="K1827" t="s">
        <v>20968</v>
      </c>
      <c r="M1827" t="s">
        <v>142</v>
      </c>
      <c r="N1827" t="s">
        <v>147</v>
      </c>
      <c r="O1827" t="s">
        <v>24040</v>
      </c>
      <c r="P1827" t="s">
        <v>159</v>
      </c>
      <c r="Q1827" s="3" t="s">
        <v>55422</v>
      </c>
      <c r="R1827">
        <v>3</v>
      </c>
      <c r="S1827">
        <v>58</v>
      </c>
      <c r="T1827" t="s">
        <v>36849</v>
      </c>
      <c r="U1827" t="s">
        <v>185</v>
      </c>
      <c r="V1827">
        <v>5</v>
      </c>
      <c r="W1827" t="s">
        <v>36850</v>
      </c>
      <c r="X1827" t="s">
        <v>36851</v>
      </c>
      <c r="Y1827" t="s">
        <v>200</v>
      </c>
      <c r="Z1827">
        <v>1</v>
      </c>
      <c r="AA1827" t="s">
        <v>36852</v>
      </c>
      <c r="AB1827" t="s">
        <v>36853</v>
      </c>
      <c r="AC1827" t="s">
        <v>188</v>
      </c>
      <c r="AD1827">
        <v>1</v>
      </c>
      <c r="AE1827" t="s">
        <v>36854</v>
      </c>
      <c r="AF1827" t="s">
        <v>36855</v>
      </c>
      <c r="AG1827" t="s">
        <v>191</v>
      </c>
      <c r="AH1827">
        <v>5</v>
      </c>
      <c r="AI1827" t="s">
        <v>36856</v>
      </c>
      <c r="AJ1827" t="s">
        <v>36857</v>
      </c>
      <c r="AK1827" t="s">
        <v>210</v>
      </c>
      <c r="AL1827">
        <v>1</v>
      </c>
      <c r="AM1827" s="3" t="s">
        <v>36858</v>
      </c>
    </row>
    <row r="1828" spans="1:39" ht="60.6" customHeight="1" x14ac:dyDescent="0.3">
      <c r="A1828" t="s">
        <v>3843</v>
      </c>
      <c r="B1828" s="3" t="s">
        <v>3834</v>
      </c>
      <c r="C1828" t="s">
        <v>3844</v>
      </c>
      <c r="D1828" s="4" t="s">
        <v>52164</v>
      </c>
      <c r="E1828" s="3" t="s">
        <v>9350</v>
      </c>
      <c r="F1828" s="3" t="s">
        <v>14352</v>
      </c>
      <c r="G1828" s="3" t="s">
        <v>11468</v>
      </c>
      <c r="H1828" s="3" t="s">
        <v>11469</v>
      </c>
      <c r="I1828" s="5" t="s">
        <v>14353</v>
      </c>
      <c r="J1828" t="s">
        <v>21019</v>
      </c>
      <c r="K1828" t="s">
        <v>20968</v>
      </c>
      <c r="M1828" t="s">
        <v>52887</v>
      </c>
      <c r="N1828" t="s">
        <v>147</v>
      </c>
      <c r="O1828" t="s">
        <v>24040</v>
      </c>
      <c r="P1828" t="s">
        <v>159</v>
      </c>
      <c r="Q1828" s="3" t="s">
        <v>55423</v>
      </c>
      <c r="R1828">
        <v>0</v>
      </c>
      <c r="S1828">
        <v>0</v>
      </c>
      <c r="T1828">
        <v>0</v>
      </c>
      <c r="U1828">
        <v>0</v>
      </c>
      <c r="V1828">
        <v>0</v>
      </c>
      <c r="W1828">
        <v>0</v>
      </c>
      <c r="X1828">
        <v>0</v>
      </c>
      <c r="Y1828">
        <v>0</v>
      </c>
      <c r="Z1828">
        <v>0</v>
      </c>
      <c r="AA1828">
        <v>0</v>
      </c>
      <c r="AB1828">
        <v>0</v>
      </c>
      <c r="AC1828">
        <v>0</v>
      </c>
      <c r="AD1828">
        <v>0</v>
      </c>
      <c r="AE1828">
        <v>0</v>
      </c>
      <c r="AF1828">
        <v>0</v>
      </c>
      <c r="AG1828">
        <v>0</v>
      </c>
      <c r="AH1828">
        <v>0</v>
      </c>
      <c r="AI1828">
        <v>0</v>
      </c>
      <c r="AJ1828">
        <v>0</v>
      </c>
      <c r="AK1828">
        <v>0</v>
      </c>
      <c r="AL1828">
        <v>0</v>
      </c>
      <c r="AM1828" s="3">
        <v>0</v>
      </c>
    </row>
    <row r="1829" spans="1:39" ht="60.6" customHeight="1" x14ac:dyDescent="0.3">
      <c r="A1829" t="s">
        <v>3845</v>
      </c>
      <c r="B1829" s="3" t="s">
        <v>3846</v>
      </c>
      <c r="C1829" t="s">
        <v>51</v>
      </c>
      <c r="D1829" s="4" t="s">
        <v>58138</v>
      </c>
      <c r="E1829" s="3" t="s">
        <v>9351</v>
      </c>
      <c r="F1829" s="3" t="s">
        <v>14354</v>
      </c>
      <c r="G1829" s="3" t="s">
        <v>14355</v>
      </c>
      <c r="H1829" s="3" t="s">
        <v>11263</v>
      </c>
      <c r="I1829" s="5">
        <v>76086</v>
      </c>
      <c r="J1829" t="s">
        <v>21020</v>
      </c>
      <c r="K1829" t="s">
        <v>21021</v>
      </c>
      <c r="M1829" t="s">
        <v>53299</v>
      </c>
      <c r="N1829" t="s">
        <v>147</v>
      </c>
      <c r="O1829" t="s">
        <v>24363</v>
      </c>
      <c r="P1829" t="s">
        <v>159</v>
      </c>
      <c r="Q1829" s="3" t="s">
        <v>55424</v>
      </c>
      <c r="R1829">
        <v>3.8</v>
      </c>
      <c r="S1829">
        <v>84</v>
      </c>
      <c r="T1829" t="s">
        <v>36859</v>
      </c>
      <c r="U1829" t="s">
        <v>185</v>
      </c>
      <c r="V1829">
        <v>5</v>
      </c>
      <c r="W1829" t="s">
        <v>36860</v>
      </c>
      <c r="X1829" t="s">
        <v>36861</v>
      </c>
      <c r="Y1829" t="s">
        <v>185</v>
      </c>
      <c r="Z1829">
        <v>1</v>
      </c>
      <c r="AA1829" t="s">
        <v>36862</v>
      </c>
      <c r="AB1829" t="s">
        <v>36863</v>
      </c>
      <c r="AC1829" t="s">
        <v>200</v>
      </c>
      <c r="AD1829">
        <v>4</v>
      </c>
      <c r="AE1829" t="s">
        <v>36864</v>
      </c>
      <c r="AF1829" t="s">
        <v>36865</v>
      </c>
      <c r="AG1829" t="s">
        <v>235</v>
      </c>
      <c r="AH1829">
        <v>5</v>
      </c>
      <c r="AI1829" t="s">
        <v>36866</v>
      </c>
      <c r="AJ1829" t="s">
        <v>36867</v>
      </c>
      <c r="AK1829" t="s">
        <v>207</v>
      </c>
      <c r="AL1829">
        <v>2</v>
      </c>
      <c r="AM1829" s="3" t="s">
        <v>36868</v>
      </c>
    </row>
    <row r="1830" spans="1:39" ht="60.6" customHeight="1" x14ac:dyDescent="0.3">
      <c r="A1830" t="s">
        <v>3847</v>
      </c>
      <c r="B1830" s="3" t="s">
        <v>3848</v>
      </c>
      <c r="C1830" t="s">
        <v>51</v>
      </c>
      <c r="D1830" s="4" t="s">
        <v>52165</v>
      </c>
      <c r="E1830" s="3" t="s">
        <v>9352</v>
      </c>
      <c r="F1830" s="3" t="s">
        <v>14356</v>
      </c>
      <c r="G1830" s="3" t="s">
        <v>11468</v>
      </c>
      <c r="H1830" s="3" t="s">
        <v>11469</v>
      </c>
      <c r="I1830" s="5">
        <v>66214</v>
      </c>
      <c r="J1830" t="s">
        <v>21022</v>
      </c>
      <c r="K1830" t="s">
        <v>21023</v>
      </c>
      <c r="L1830" t="s">
        <v>21024</v>
      </c>
      <c r="M1830" t="s">
        <v>52878</v>
      </c>
      <c r="N1830" t="s">
        <v>147</v>
      </c>
      <c r="O1830" t="s">
        <v>24401</v>
      </c>
      <c r="P1830" t="s">
        <v>159</v>
      </c>
      <c r="Q1830" s="3" t="s">
        <v>55425</v>
      </c>
      <c r="R1830">
        <v>3.9</v>
      </c>
      <c r="S1830">
        <v>64</v>
      </c>
      <c r="T1830" t="s">
        <v>36869</v>
      </c>
      <c r="U1830" t="s">
        <v>185</v>
      </c>
      <c r="V1830">
        <v>5</v>
      </c>
      <c r="W1830" t="s">
        <v>36870</v>
      </c>
      <c r="X1830" t="s">
        <v>36871</v>
      </c>
      <c r="Y1830" t="s">
        <v>240</v>
      </c>
      <c r="Z1830">
        <v>4</v>
      </c>
      <c r="AA1830" t="s">
        <v>36872</v>
      </c>
      <c r="AB1830" t="s">
        <v>36873</v>
      </c>
      <c r="AC1830" t="s">
        <v>302</v>
      </c>
      <c r="AD1830">
        <v>5</v>
      </c>
      <c r="AE1830" t="s">
        <v>36874</v>
      </c>
      <c r="AF1830" t="s">
        <v>36875</v>
      </c>
      <c r="AG1830" t="s">
        <v>210</v>
      </c>
      <c r="AH1830">
        <v>1</v>
      </c>
      <c r="AI1830" t="s">
        <v>36876</v>
      </c>
      <c r="AJ1830" t="s">
        <v>36877</v>
      </c>
      <c r="AK1830" t="s">
        <v>210</v>
      </c>
      <c r="AL1830">
        <v>5</v>
      </c>
      <c r="AM1830" s="3" t="s">
        <v>36878</v>
      </c>
    </row>
    <row r="1831" spans="1:39" ht="60.6" customHeight="1" x14ac:dyDescent="0.3">
      <c r="A1831" t="s">
        <v>3849</v>
      </c>
      <c r="B1831" s="3" t="s">
        <v>3850</v>
      </c>
      <c r="C1831" t="s">
        <v>51</v>
      </c>
      <c r="D1831" s="4" t="s">
        <v>58139</v>
      </c>
      <c r="E1831" s="3" t="s">
        <v>9353</v>
      </c>
      <c r="F1831" s="3" t="s">
        <v>14357</v>
      </c>
      <c r="G1831" s="3" t="s">
        <v>14358</v>
      </c>
      <c r="H1831" s="3" t="s">
        <v>11469</v>
      </c>
      <c r="I1831" s="5" t="s">
        <v>14359</v>
      </c>
      <c r="J1831" t="s">
        <v>21025</v>
      </c>
      <c r="M1831" t="s">
        <v>52869</v>
      </c>
      <c r="N1831" t="s">
        <v>150</v>
      </c>
      <c r="P1831" t="s">
        <v>159</v>
      </c>
      <c r="Q1831" s="3" t="s">
        <v>24807</v>
      </c>
      <c r="R1831">
        <v>4.4000000000000004</v>
      </c>
      <c r="S1831">
        <v>128</v>
      </c>
      <c r="T1831" t="s">
        <v>36879</v>
      </c>
      <c r="U1831" t="s">
        <v>200</v>
      </c>
      <c r="V1831">
        <v>5</v>
      </c>
      <c r="W1831" t="s">
        <v>36880</v>
      </c>
      <c r="X1831" t="s">
        <v>36881</v>
      </c>
      <c r="Y1831" t="s">
        <v>200</v>
      </c>
      <c r="Z1831">
        <v>5</v>
      </c>
      <c r="AA1831" t="s">
        <v>36882</v>
      </c>
      <c r="AB1831" t="s">
        <v>36883</v>
      </c>
      <c r="AC1831" t="s">
        <v>200</v>
      </c>
      <c r="AD1831">
        <v>5</v>
      </c>
      <c r="AE1831" t="s">
        <v>36884</v>
      </c>
      <c r="AF1831" t="s">
        <v>36885</v>
      </c>
      <c r="AG1831" t="s">
        <v>188</v>
      </c>
      <c r="AH1831">
        <v>1</v>
      </c>
      <c r="AI1831" t="s">
        <v>36886</v>
      </c>
      <c r="AJ1831" t="s">
        <v>36887</v>
      </c>
      <c r="AK1831" t="s">
        <v>191</v>
      </c>
      <c r="AL1831">
        <v>5</v>
      </c>
      <c r="AM1831" s="3" t="s">
        <v>36888</v>
      </c>
    </row>
    <row r="1832" spans="1:39" ht="60.6" customHeight="1" x14ac:dyDescent="0.3">
      <c r="A1832" t="s">
        <v>3851</v>
      </c>
      <c r="B1832" s="3" t="s">
        <v>3850</v>
      </c>
      <c r="C1832" t="s">
        <v>51</v>
      </c>
      <c r="D1832" s="4" t="s">
        <v>52166</v>
      </c>
      <c r="E1832" s="3" t="s">
        <v>9353</v>
      </c>
      <c r="F1832" s="3" t="s">
        <v>14360</v>
      </c>
      <c r="G1832" s="3" t="s">
        <v>11496</v>
      </c>
      <c r="H1832" s="3" t="s">
        <v>11469</v>
      </c>
      <c r="I1832" s="5">
        <v>66160</v>
      </c>
      <c r="J1832" t="s">
        <v>21026</v>
      </c>
      <c r="M1832" t="s">
        <v>52883</v>
      </c>
      <c r="N1832" t="s">
        <v>150</v>
      </c>
      <c r="P1832" t="s">
        <v>159</v>
      </c>
      <c r="Q1832" s="3" t="s">
        <v>24808</v>
      </c>
      <c r="R1832">
        <v>3</v>
      </c>
      <c r="S1832">
        <v>2</v>
      </c>
      <c r="T1832" t="s">
        <v>36889</v>
      </c>
      <c r="U1832" t="s">
        <v>197</v>
      </c>
      <c r="V1832">
        <v>1</v>
      </c>
      <c r="W1832" t="s">
        <v>36890</v>
      </c>
      <c r="X1832" t="s">
        <v>36891</v>
      </c>
      <c r="Y1832" t="s">
        <v>210</v>
      </c>
      <c r="Z1832">
        <v>5</v>
      </c>
      <c r="AA1832" t="s">
        <v>36892</v>
      </c>
      <c r="AB1832">
        <v>0</v>
      </c>
      <c r="AC1832">
        <v>0</v>
      </c>
      <c r="AD1832">
        <v>0</v>
      </c>
      <c r="AE1832">
        <v>0</v>
      </c>
      <c r="AF1832">
        <v>0</v>
      </c>
      <c r="AG1832">
        <v>0</v>
      </c>
      <c r="AH1832">
        <v>0</v>
      </c>
      <c r="AI1832">
        <v>0</v>
      </c>
      <c r="AJ1832">
        <v>0</v>
      </c>
      <c r="AK1832">
        <v>0</v>
      </c>
      <c r="AL1832">
        <v>0</v>
      </c>
      <c r="AM1832" s="3">
        <v>0</v>
      </c>
    </row>
    <row r="1833" spans="1:39" ht="60.6" customHeight="1" x14ac:dyDescent="0.3">
      <c r="A1833" t="s">
        <v>3852</v>
      </c>
      <c r="B1833" s="3" t="s">
        <v>3853</v>
      </c>
      <c r="C1833" t="s">
        <v>51</v>
      </c>
      <c r="D1833" s="4" t="s">
        <v>58140</v>
      </c>
      <c r="E1833" s="3" t="s">
        <v>9354</v>
      </c>
      <c r="F1833" s="3" t="s">
        <v>14361</v>
      </c>
      <c r="G1833" s="3" t="s">
        <v>14362</v>
      </c>
      <c r="H1833" s="3" t="s">
        <v>11469</v>
      </c>
      <c r="I1833" s="5">
        <v>66204</v>
      </c>
      <c r="J1833" t="s">
        <v>21027</v>
      </c>
      <c r="K1833" t="s">
        <v>21028</v>
      </c>
      <c r="M1833" t="s">
        <v>143</v>
      </c>
      <c r="N1833" t="s">
        <v>147</v>
      </c>
      <c r="O1833" t="s">
        <v>24160</v>
      </c>
      <c r="P1833" t="s">
        <v>159</v>
      </c>
      <c r="Q1833" s="3" t="s">
        <v>55426</v>
      </c>
      <c r="R1833">
        <v>2.7</v>
      </c>
      <c r="S1833">
        <v>3</v>
      </c>
      <c r="T1833" t="s">
        <v>36893</v>
      </c>
      <c r="U1833" t="s">
        <v>188</v>
      </c>
      <c r="V1833">
        <v>1</v>
      </c>
      <c r="W1833" t="s">
        <v>36894</v>
      </c>
      <c r="X1833" t="s">
        <v>36895</v>
      </c>
      <c r="Y1833" t="s">
        <v>210</v>
      </c>
      <c r="Z1833">
        <v>4</v>
      </c>
      <c r="AA1833">
        <v>0</v>
      </c>
      <c r="AB1833" t="s">
        <v>36896</v>
      </c>
      <c r="AC1833" t="s">
        <v>319</v>
      </c>
      <c r="AD1833">
        <v>3</v>
      </c>
      <c r="AE1833">
        <v>0</v>
      </c>
      <c r="AF1833">
        <v>0</v>
      </c>
      <c r="AG1833">
        <v>0</v>
      </c>
      <c r="AH1833">
        <v>0</v>
      </c>
      <c r="AI1833">
        <v>0</v>
      </c>
      <c r="AJ1833">
        <v>0</v>
      </c>
      <c r="AK1833">
        <v>0</v>
      </c>
      <c r="AL1833">
        <v>0</v>
      </c>
      <c r="AM1833" s="3">
        <v>0</v>
      </c>
    </row>
    <row r="1834" spans="1:39" ht="60.6" customHeight="1" x14ac:dyDescent="0.3">
      <c r="A1834" t="s">
        <v>3854</v>
      </c>
      <c r="B1834" s="3" t="s">
        <v>3855</v>
      </c>
      <c r="D1834" s="4" t="s">
        <v>58141</v>
      </c>
      <c r="E1834" s="3" t="s">
        <v>9355</v>
      </c>
      <c r="F1834" s="3" t="s">
        <v>14363</v>
      </c>
      <c r="G1834" s="3" t="s">
        <v>11496</v>
      </c>
      <c r="H1834" s="3" t="s">
        <v>11055</v>
      </c>
      <c r="I1834" s="5" t="s">
        <v>14364</v>
      </c>
      <c r="J1834" t="s">
        <v>20986</v>
      </c>
      <c r="M1834" t="s">
        <v>53297</v>
      </c>
      <c r="N1834" t="s">
        <v>150</v>
      </c>
      <c r="P1834" t="s">
        <v>159</v>
      </c>
      <c r="Q1834" s="3" t="s">
        <v>24809</v>
      </c>
      <c r="R1834">
        <v>2.7</v>
      </c>
      <c r="S1834">
        <v>276</v>
      </c>
      <c r="T1834" t="s">
        <v>36696</v>
      </c>
      <c r="U1834" t="s">
        <v>267</v>
      </c>
      <c r="V1834">
        <v>1</v>
      </c>
      <c r="W1834" t="s">
        <v>36697</v>
      </c>
      <c r="X1834" t="s">
        <v>36698</v>
      </c>
      <c r="Y1834" t="s">
        <v>285</v>
      </c>
      <c r="Z1834">
        <v>1</v>
      </c>
      <c r="AA1834" t="s">
        <v>36699</v>
      </c>
      <c r="AB1834" t="s">
        <v>36700</v>
      </c>
      <c r="AC1834" t="s">
        <v>285</v>
      </c>
      <c r="AD1834">
        <v>3</v>
      </c>
      <c r="AE1834" t="s">
        <v>36701</v>
      </c>
      <c r="AF1834" t="s">
        <v>36702</v>
      </c>
      <c r="AG1834" t="s">
        <v>273</v>
      </c>
      <c r="AH1834">
        <v>2</v>
      </c>
      <c r="AI1834" t="s">
        <v>36703</v>
      </c>
      <c r="AJ1834" t="s">
        <v>36704</v>
      </c>
      <c r="AK1834" t="s">
        <v>273</v>
      </c>
      <c r="AL1834">
        <v>4</v>
      </c>
      <c r="AM1834" s="3" t="s">
        <v>36705</v>
      </c>
    </row>
    <row r="1835" spans="1:39" ht="60.6" customHeight="1" x14ac:dyDescent="0.3">
      <c r="A1835" t="s">
        <v>3856</v>
      </c>
      <c r="B1835" s="3" t="s">
        <v>3857</v>
      </c>
      <c r="C1835" t="s">
        <v>51</v>
      </c>
      <c r="D1835" s="4" t="s">
        <v>58142</v>
      </c>
      <c r="E1835" s="3" t="s">
        <v>9356</v>
      </c>
      <c r="F1835" s="3" t="s">
        <v>14365</v>
      </c>
      <c r="G1835" s="3" t="s">
        <v>11496</v>
      </c>
      <c r="H1835" s="3" t="s">
        <v>11055</v>
      </c>
      <c r="I1835" s="5">
        <v>64108</v>
      </c>
      <c r="J1835" t="s">
        <v>21029</v>
      </c>
      <c r="M1835" t="s">
        <v>52882</v>
      </c>
      <c r="N1835" t="s">
        <v>150</v>
      </c>
      <c r="P1835" t="s">
        <v>159</v>
      </c>
      <c r="Q1835" s="3" t="s">
        <v>24810</v>
      </c>
      <c r="R1835">
        <v>3.9</v>
      </c>
      <c r="S1835">
        <v>1025</v>
      </c>
      <c r="T1835" t="s">
        <v>36897</v>
      </c>
      <c r="U1835" t="s">
        <v>276</v>
      </c>
      <c r="V1835">
        <v>5</v>
      </c>
      <c r="W1835" t="s">
        <v>36898</v>
      </c>
      <c r="X1835" t="s">
        <v>36899</v>
      </c>
      <c r="Y1835" t="s">
        <v>185</v>
      </c>
      <c r="Z1835">
        <v>5</v>
      </c>
      <c r="AA1835" t="s">
        <v>36900</v>
      </c>
      <c r="AB1835" t="s">
        <v>36901</v>
      </c>
      <c r="AC1835" t="s">
        <v>200</v>
      </c>
      <c r="AD1835">
        <v>5</v>
      </c>
      <c r="AE1835" t="s">
        <v>36902</v>
      </c>
      <c r="AF1835" t="s">
        <v>36903</v>
      </c>
      <c r="AG1835" t="s">
        <v>200</v>
      </c>
      <c r="AH1835">
        <v>5</v>
      </c>
      <c r="AI1835" t="s">
        <v>36904</v>
      </c>
      <c r="AJ1835" t="s">
        <v>36905</v>
      </c>
      <c r="AK1835" t="s">
        <v>191</v>
      </c>
      <c r="AL1835">
        <v>5</v>
      </c>
      <c r="AM1835" s="3" t="s">
        <v>36906</v>
      </c>
    </row>
    <row r="1836" spans="1:39" ht="60.6" customHeight="1" x14ac:dyDescent="0.3">
      <c r="A1836" t="s">
        <v>3858</v>
      </c>
      <c r="B1836" s="3" t="s">
        <v>3859</v>
      </c>
      <c r="D1836" s="4" t="s">
        <v>58143</v>
      </c>
      <c r="E1836" s="3" t="s">
        <v>9357</v>
      </c>
      <c r="F1836" s="3" t="s">
        <v>14366</v>
      </c>
      <c r="G1836" s="3" t="s">
        <v>11496</v>
      </c>
      <c r="H1836" s="3" t="s">
        <v>11055</v>
      </c>
      <c r="I1836" s="5">
        <v>64108</v>
      </c>
      <c r="J1836" t="s">
        <v>21030</v>
      </c>
      <c r="K1836" t="s">
        <v>21031</v>
      </c>
      <c r="M1836" t="s">
        <v>53300</v>
      </c>
      <c r="N1836" t="s">
        <v>147</v>
      </c>
      <c r="P1836" t="s">
        <v>159</v>
      </c>
      <c r="Q1836" s="3" t="s">
        <v>55427</v>
      </c>
      <c r="R1836">
        <v>0</v>
      </c>
      <c r="S1836">
        <v>0</v>
      </c>
      <c r="T1836">
        <v>0</v>
      </c>
      <c r="U1836">
        <v>0</v>
      </c>
      <c r="V1836">
        <v>0</v>
      </c>
      <c r="W1836">
        <v>0</v>
      </c>
      <c r="X1836">
        <v>0</v>
      </c>
      <c r="Y1836">
        <v>0</v>
      </c>
      <c r="Z1836">
        <v>0</v>
      </c>
      <c r="AA1836">
        <v>0</v>
      </c>
      <c r="AB1836">
        <v>0</v>
      </c>
      <c r="AC1836">
        <v>0</v>
      </c>
      <c r="AD1836">
        <v>0</v>
      </c>
      <c r="AE1836">
        <v>0</v>
      </c>
      <c r="AF1836">
        <v>0</v>
      </c>
      <c r="AG1836">
        <v>0</v>
      </c>
      <c r="AH1836">
        <v>0</v>
      </c>
      <c r="AI1836">
        <v>0</v>
      </c>
      <c r="AJ1836">
        <v>0</v>
      </c>
      <c r="AK1836">
        <v>0</v>
      </c>
      <c r="AL1836">
        <v>0</v>
      </c>
      <c r="AM1836" s="3">
        <v>0</v>
      </c>
    </row>
    <row r="1837" spans="1:39" ht="60.6" customHeight="1" x14ac:dyDescent="0.3">
      <c r="A1837" t="s">
        <v>3860</v>
      </c>
      <c r="B1837" s="3" t="s">
        <v>3861</v>
      </c>
      <c r="C1837" t="s">
        <v>51</v>
      </c>
      <c r="D1837" s="4" t="s">
        <v>58144</v>
      </c>
      <c r="E1837" s="3" t="s">
        <v>9358</v>
      </c>
      <c r="F1837" s="3" t="s">
        <v>14367</v>
      </c>
      <c r="G1837" s="3" t="s">
        <v>11471</v>
      </c>
      <c r="H1837" s="3" t="s">
        <v>11258</v>
      </c>
      <c r="I1837" s="5" t="s">
        <v>14368</v>
      </c>
      <c r="J1837" t="s">
        <v>21032</v>
      </c>
      <c r="M1837" t="s">
        <v>53301</v>
      </c>
      <c r="N1837" t="s">
        <v>147</v>
      </c>
      <c r="P1837" t="s">
        <v>159</v>
      </c>
      <c r="Q1837" s="3" t="s">
        <v>55428</v>
      </c>
      <c r="R1837">
        <v>0</v>
      </c>
      <c r="S1837">
        <v>0</v>
      </c>
      <c r="T1837">
        <v>0</v>
      </c>
      <c r="U1837">
        <v>0</v>
      </c>
      <c r="V1837">
        <v>0</v>
      </c>
      <c r="W1837">
        <v>0</v>
      </c>
      <c r="X1837">
        <v>0</v>
      </c>
      <c r="Y1837">
        <v>0</v>
      </c>
      <c r="Z1837">
        <v>0</v>
      </c>
      <c r="AA1837">
        <v>0</v>
      </c>
      <c r="AB1837">
        <v>0</v>
      </c>
      <c r="AC1837">
        <v>0</v>
      </c>
      <c r="AD1837">
        <v>0</v>
      </c>
      <c r="AE1837">
        <v>0</v>
      </c>
      <c r="AF1837">
        <v>0</v>
      </c>
      <c r="AG1837">
        <v>0</v>
      </c>
      <c r="AH1837">
        <v>0</v>
      </c>
      <c r="AI1837">
        <v>0</v>
      </c>
      <c r="AJ1837">
        <v>0</v>
      </c>
      <c r="AK1837">
        <v>0</v>
      </c>
      <c r="AL1837">
        <v>0</v>
      </c>
      <c r="AM1837" s="3">
        <v>0</v>
      </c>
    </row>
    <row r="1838" spans="1:39" ht="60.6" customHeight="1" x14ac:dyDescent="0.3">
      <c r="A1838" t="s">
        <v>3862</v>
      </c>
      <c r="B1838" s="3" t="s">
        <v>3863</v>
      </c>
      <c r="D1838" s="4" t="s">
        <v>58145</v>
      </c>
      <c r="E1838" s="3" t="s">
        <v>9359</v>
      </c>
      <c r="F1838" s="3" t="s">
        <v>14369</v>
      </c>
      <c r="G1838" s="3" t="s">
        <v>14370</v>
      </c>
      <c r="H1838" s="3" t="s">
        <v>11063</v>
      </c>
      <c r="I1838" s="5">
        <v>46342</v>
      </c>
      <c r="J1838" t="s">
        <v>21033</v>
      </c>
      <c r="K1838" t="s">
        <v>21034</v>
      </c>
      <c r="M1838" t="s">
        <v>143</v>
      </c>
      <c r="N1838" t="s">
        <v>147</v>
      </c>
      <c r="P1838" t="s">
        <v>159</v>
      </c>
      <c r="Q1838" s="3" t="s">
        <v>55429</v>
      </c>
      <c r="R1838">
        <v>0</v>
      </c>
      <c r="S1838">
        <v>0</v>
      </c>
      <c r="T1838">
        <v>0</v>
      </c>
      <c r="U1838">
        <v>0</v>
      </c>
      <c r="V1838">
        <v>0</v>
      </c>
      <c r="W1838">
        <v>0</v>
      </c>
      <c r="X1838">
        <v>0</v>
      </c>
      <c r="Y1838">
        <v>0</v>
      </c>
      <c r="Z1838">
        <v>0</v>
      </c>
      <c r="AA1838">
        <v>0</v>
      </c>
      <c r="AB1838">
        <v>0</v>
      </c>
      <c r="AC1838">
        <v>0</v>
      </c>
      <c r="AD1838">
        <v>0</v>
      </c>
      <c r="AE1838">
        <v>0</v>
      </c>
      <c r="AF1838">
        <v>0</v>
      </c>
      <c r="AG1838">
        <v>0</v>
      </c>
      <c r="AH1838">
        <v>0</v>
      </c>
      <c r="AI1838">
        <v>0</v>
      </c>
      <c r="AJ1838">
        <v>0</v>
      </c>
      <c r="AK1838">
        <v>0</v>
      </c>
      <c r="AL1838">
        <v>0</v>
      </c>
      <c r="AM1838" s="3">
        <v>0</v>
      </c>
    </row>
    <row r="1839" spans="1:39" ht="60.6" customHeight="1" x14ac:dyDescent="0.3">
      <c r="A1839" t="s">
        <v>3864</v>
      </c>
      <c r="B1839" s="3" t="s">
        <v>3865</v>
      </c>
      <c r="D1839" s="4" t="s">
        <v>58146</v>
      </c>
      <c r="E1839" s="3" t="s">
        <v>9360</v>
      </c>
      <c r="F1839" s="3" t="s">
        <v>14371</v>
      </c>
      <c r="G1839" s="3" t="s">
        <v>14372</v>
      </c>
      <c r="H1839" s="3" t="s">
        <v>11263</v>
      </c>
      <c r="I1839" s="5">
        <v>76048</v>
      </c>
      <c r="J1839" t="s">
        <v>21035</v>
      </c>
      <c r="K1839" t="s">
        <v>21036</v>
      </c>
      <c r="M1839" t="s">
        <v>53015</v>
      </c>
      <c r="N1839" t="s">
        <v>147</v>
      </c>
      <c r="P1839" t="s">
        <v>159</v>
      </c>
      <c r="Q1839" s="3" t="s">
        <v>55430</v>
      </c>
      <c r="R1839">
        <v>3.7</v>
      </c>
      <c r="S1839">
        <v>3</v>
      </c>
      <c r="T1839" t="s">
        <v>36907</v>
      </c>
      <c r="U1839" t="s">
        <v>273</v>
      </c>
      <c r="V1839">
        <v>5</v>
      </c>
      <c r="W1839">
        <v>0</v>
      </c>
      <c r="X1839" t="s">
        <v>36908</v>
      </c>
      <c r="Y1839" t="s">
        <v>25312</v>
      </c>
      <c r="Z1839">
        <v>5</v>
      </c>
      <c r="AA1839" t="s">
        <v>36909</v>
      </c>
      <c r="AB1839" t="s">
        <v>36910</v>
      </c>
      <c r="AC1839" t="s">
        <v>25312</v>
      </c>
      <c r="AD1839">
        <v>1</v>
      </c>
      <c r="AE1839">
        <v>0</v>
      </c>
      <c r="AF1839">
        <v>0</v>
      </c>
      <c r="AG1839">
        <v>0</v>
      </c>
      <c r="AH1839">
        <v>0</v>
      </c>
      <c r="AI1839">
        <v>0</v>
      </c>
      <c r="AJ1839">
        <v>0</v>
      </c>
      <c r="AK1839">
        <v>0</v>
      </c>
      <c r="AL1839">
        <v>0</v>
      </c>
      <c r="AM1839" s="3">
        <v>0</v>
      </c>
    </row>
    <row r="1840" spans="1:39" ht="60.6" customHeight="1" x14ac:dyDescent="0.3">
      <c r="A1840" t="s">
        <v>3866</v>
      </c>
      <c r="B1840" s="3" t="s">
        <v>3867</v>
      </c>
      <c r="C1840" t="s">
        <v>51</v>
      </c>
      <c r="D1840" s="4"/>
      <c r="E1840" s="3" t="s">
        <v>9361</v>
      </c>
      <c r="F1840" s="3" t="s">
        <v>14373</v>
      </c>
      <c r="G1840" s="3" t="s">
        <v>14374</v>
      </c>
      <c r="H1840" s="3" t="s">
        <v>11288</v>
      </c>
      <c r="I1840" s="5">
        <v>26547</v>
      </c>
      <c r="J1840" t="s">
        <v>21037</v>
      </c>
      <c r="K1840" t="s">
        <v>21038</v>
      </c>
      <c r="L1840" t="s">
        <v>18621</v>
      </c>
      <c r="M1840" t="s">
        <v>143</v>
      </c>
      <c r="N1840" t="s">
        <v>147</v>
      </c>
      <c r="O1840" t="s">
        <v>24048</v>
      </c>
      <c r="P1840" t="s">
        <v>159</v>
      </c>
      <c r="Q1840" s="3" t="s">
        <v>55431</v>
      </c>
      <c r="R1840">
        <v>5</v>
      </c>
      <c r="S1840">
        <v>1</v>
      </c>
      <c r="T1840" t="s">
        <v>36911</v>
      </c>
      <c r="U1840" t="s">
        <v>25312</v>
      </c>
      <c r="V1840">
        <v>5</v>
      </c>
      <c r="W1840">
        <v>0</v>
      </c>
      <c r="X1840">
        <v>0</v>
      </c>
      <c r="Y1840">
        <v>0</v>
      </c>
      <c r="Z1840">
        <v>0</v>
      </c>
      <c r="AA1840">
        <v>0</v>
      </c>
      <c r="AB1840">
        <v>0</v>
      </c>
      <c r="AC1840">
        <v>0</v>
      </c>
      <c r="AD1840">
        <v>0</v>
      </c>
      <c r="AE1840">
        <v>0</v>
      </c>
      <c r="AF1840">
        <v>0</v>
      </c>
      <c r="AG1840">
        <v>0</v>
      </c>
      <c r="AH1840">
        <v>0</v>
      </c>
      <c r="AI1840">
        <v>0</v>
      </c>
      <c r="AJ1840">
        <v>0</v>
      </c>
      <c r="AK1840">
        <v>0</v>
      </c>
      <c r="AL1840">
        <v>0</v>
      </c>
      <c r="AM1840" s="3">
        <v>0</v>
      </c>
    </row>
    <row r="1841" spans="1:39" ht="60.6" customHeight="1" x14ac:dyDescent="0.3">
      <c r="A1841" t="s">
        <v>3868</v>
      </c>
      <c r="B1841" s="3" t="s">
        <v>3869</v>
      </c>
      <c r="C1841" t="s">
        <v>51</v>
      </c>
      <c r="D1841" s="4" t="s">
        <v>58147</v>
      </c>
      <c r="E1841" s="3" t="s">
        <v>9362</v>
      </c>
      <c r="F1841" s="3" t="s">
        <v>14375</v>
      </c>
      <c r="G1841" s="3" t="s">
        <v>13491</v>
      </c>
      <c r="H1841" s="3" t="s">
        <v>10986</v>
      </c>
      <c r="I1841" s="5" t="s">
        <v>13512</v>
      </c>
      <c r="J1841" t="s">
        <v>21039</v>
      </c>
      <c r="K1841" t="s">
        <v>21040</v>
      </c>
      <c r="M1841" t="s">
        <v>52948</v>
      </c>
      <c r="N1841" t="s">
        <v>147</v>
      </c>
      <c r="O1841" t="s">
        <v>24402</v>
      </c>
      <c r="P1841" t="s">
        <v>159</v>
      </c>
      <c r="Q1841" s="3" t="s">
        <v>55432</v>
      </c>
      <c r="R1841">
        <v>3</v>
      </c>
      <c r="S1841">
        <v>7</v>
      </c>
      <c r="T1841" t="s">
        <v>36912</v>
      </c>
      <c r="U1841" t="s">
        <v>194</v>
      </c>
      <c r="V1841">
        <v>5</v>
      </c>
      <c r="W1841">
        <v>0</v>
      </c>
      <c r="X1841" t="s">
        <v>36913</v>
      </c>
      <c r="Y1841" t="s">
        <v>210</v>
      </c>
      <c r="Z1841">
        <v>1</v>
      </c>
      <c r="AA1841" t="s">
        <v>36914</v>
      </c>
      <c r="AB1841" t="s">
        <v>36915</v>
      </c>
      <c r="AC1841" t="s">
        <v>267</v>
      </c>
      <c r="AD1841">
        <v>5</v>
      </c>
      <c r="AE1841" t="s">
        <v>36916</v>
      </c>
      <c r="AF1841" t="s">
        <v>36917</v>
      </c>
      <c r="AG1841" t="s">
        <v>285</v>
      </c>
      <c r="AH1841">
        <v>1</v>
      </c>
      <c r="AI1841" t="s">
        <v>36918</v>
      </c>
      <c r="AJ1841" t="s">
        <v>36919</v>
      </c>
      <c r="AK1841" t="s">
        <v>270</v>
      </c>
      <c r="AL1841">
        <v>1</v>
      </c>
      <c r="AM1841" s="3" t="s">
        <v>36920</v>
      </c>
    </row>
    <row r="1842" spans="1:39" ht="60.6" customHeight="1" x14ac:dyDescent="0.3">
      <c r="A1842" t="s">
        <v>3870</v>
      </c>
      <c r="B1842" s="3" t="s">
        <v>3871</v>
      </c>
      <c r="C1842" t="s">
        <v>51</v>
      </c>
      <c r="D1842" s="4" t="s">
        <v>58148</v>
      </c>
      <c r="E1842" s="3" t="s">
        <v>9363</v>
      </c>
      <c r="F1842" s="3" t="s">
        <v>14376</v>
      </c>
      <c r="G1842" s="3" t="s">
        <v>12142</v>
      </c>
      <c r="H1842" s="3" t="s">
        <v>11499</v>
      </c>
      <c r="I1842" s="5">
        <v>74074</v>
      </c>
      <c r="J1842" t="s">
        <v>21041</v>
      </c>
      <c r="M1842" t="s">
        <v>52882</v>
      </c>
      <c r="N1842" t="s">
        <v>147</v>
      </c>
      <c r="P1842" t="s">
        <v>159</v>
      </c>
      <c r="Q1842" s="3" t="s">
        <v>55433</v>
      </c>
      <c r="R1842">
        <v>3.9</v>
      </c>
      <c r="S1842">
        <v>790</v>
      </c>
      <c r="T1842" t="s">
        <v>36921</v>
      </c>
      <c r="U1842" t="s">
        <v>225</v>
      </c>
      <c r="V1842">
        <v>5</v>
      </c>
      <c r="W1842" t="s">
        <v>36922</v>
      </c>
      <c r="X1842" t="s">
        <v>36923</v>
      </c>
      <c r="Y1842" t="s">
        <v>225</v>
      </c>
      <c r="Z1842">
        <v>5</v>
      </c>
      <c r="AA1842" t="s">
        <v>36924</v>
      </c>
      <c r="AB1842" t="s">
        <v>36925</v>
      </c>
      <c r="AC1842" t="s">
        <v>228</v>
      </c>
      <c r="AD1842">
        <v>5</v>
      </c>
      <c r="AE1842" t="s">
        <v>36926</v>
      </c>
      <c r="AF1842" t="s">
        <v>36927</v>
      </c>
      <c r="AG1842" t="s">
        <v>185</v>
      </c>
      <c r="AH1842">
        <v>5</v>
      </c>
      <c r="AI1842" t="s">
        <v>36928</v>
      </c>
      <c r="AJ1842" t="s">
        <v>36929</v>
      </c>
      <c r="AK1842" t="s">
        <v>200</v>
      </c>
      <c r="AL1842">
        <v>5</v>
      </c>
      <c r="AM1842" s="3" t="s">
        <v>36930</v>
      </c>
    </row>
    <row r="1843" spans="1:39" ht="60.6" customHeight="1" x14ac:dyDescent="0.3">
      <c r="A1843" t="s">
        <v>3872</v>
      </c>
      <c r="B1843" s="3" t="s">
        <v>3873</v>
      </c>
      <c r="D1843" s="4" t="s">
        <v>58149</v>
      </c>
      <c r="E1843" s="3" t="s">
        <v>9364</v>
      </c>
      <c r="F1843" s="3" t="s">
        <v>14377</v>
      </c>
      <c r="G1843" s="3" t="s">
        <v>14378</v>
      </c>
      <c r="H1843" s="3" t="s">
        <v>11063</v>
      </c>
      <c r="I1843" s="5">
        <v>46321</v>
      </c>
      <c r="J1843" t="s">
        <v>21042</v>
      </c>
      <c r="K1843" t="s">
        <v>21043</v>
      </c>
      <c r="M1843" t="s">
        <v>143</v>
      </c>
      <c r="N1843" t="s">
        <v>147</v>
      </c>
      <c r="P1843" t="s">
        <v>159</v>
      </c>
      <c r="Q1843" s="3" t="s">
        <v>55434</v>
      </c>
      <c r="R1843">
        <v>3.4</v>
      </c>
      <c r="S1843">
        <v>5</v>
      </c>
      <c r="T1843" t="s">
        <v>36931</v>
      </c>
      <c r="U1843" t="s">
        <v>240</v>
      </c>
      <c r="V1843">
        <v>1</v>
      </c>
      <c r="W1843" t="s">
        <v>36932</v>
      </c>
      <c r="X1843" t="s">
        <v>36933</v>
      </c>
      <c r="Y1843" t="s">
        <v>210</v>
      </c>
      <c r="Z1843">
        <v>5</v>
      </c>
      <c r="AA1843" t="s">
        <v>36934</v>
      </c>
      <c r="AB1843" t="s">
        <v>36935</v>
      </c>
      <c r="AC1843" t="s">
        <v>210</v>
      </c>
      <c r="AD1843">
        <v>5</v>
      </c>
      <c r="AE1843" t="s">
        <v>36936</v>
      </c>
      <c r="AF1843" t="s">
        <v>36937</v>
      </c>
      <c r="AG1843" t="s">
        <v>270</v>
      </c>
      <c r="AH1843">
        <v>5</v>
      </c>
      <c r="AI1843">
        <v>0</v>
      </c>
      <c r="AJ1843" t="s">
        <v>36938</v>
      </c>
      <c r="AK1843" t="s">
        <v>273</v>
      </c>
      <c r="AL1843">
        <v>1</v>
      </c>
      <c r="AM1843" s="3" t="s">
        <v>36939</v>
      </c>
    </row>
    <row r="1844" spans="1:39" ht="60.6" customHeight="1" x14ac:dyDescent="0.3">
      <c r="A1844" t="s">
        <v>3874</v>
      </c>
      <c r="B1844" s="3" t="s">
        <v>3875</v>
      </c>
      <c r="C1844" t="s">
        <v>51</v>
      </c>
      <c r="D1844" s="4" t="s">
        <v>58150</v>
      </c>
      <c r="E1844" s="3" t="s">
        <v>9365</v>
      </c>
      <c r="F1844" s="3" t="s">
        <v>14379</v>
      </c>
      <c r="G1844" s="3" t="s">
        <v>14380</v>
      </c>
      <c r="H1844" s="3" t="s">
        <v>11288</v>
      </c>
      <c r="I1844" s="5">
        <v>26003</v>
      </c>
      <c r="J1844" t="s">
        <v>21044</v>
      </c>
      <c r="M1844" t="s">
        <v>53302</v>
      </c>
      <c r="N1844" t="s">
        <v>147</v>
      </c>
      <c r="O1844" t="s">
        <v>24403</v>
      </c>
      <c r="P1844" t="s">
        <v>159</v>
      </c>
      <c r="Q1844" s="3" t="s">
        <v>55435</v>
      </c>
      <c r="R1844">
        <v>2.7</v>
      </c>
      <c r="S1844">
        <v>412</v>
      </c>
      <c r="T1844" t="s">
        <v>36940</v>
      </c>
      <c r="U1844" t="s">
        <v>252</v>
      </c>
      <c r="V1844">
        <v>5</v>
      </c>
      <c r="W1844" t="s">
        <v>36941</v>
      </c>
      <c r="X1844" t="s">
        <v>36942</v>
      </c>
      <c r="Y1844" t="s">
        <v>225</v>
      </c>
      <c r="Z1844">
        <v>5</v>
      </c>
      <c r="AA1844" t="s">
        <v>36943</v>
      </c>
      <c r="AB1844" t="s">
        <v>36944</v>
      </c>
      <c r="AC1844" t="s">
        <v>225</v>
      </c>
      <c r="AD1844">
        <v>5</v>
      </c>
      <c r="AE1844" t="s">
        <v>36945</v>
      </c>
      <c r="AF1844" t="s">
        <v>36946</v>
      </c>
      <c r="AG1844" t="s">
        <v>228</v>
      </c>
      <c r="AH1844">
        <v>5</v>
      </c>
      <c r="AI1844" t="s">
        <v>36947</v>
      </c>
      <c r="AJ1844" t="s">
        <v>36948</v>
      </c>
      <c r="AK1844" t="s">
        <v>185</v>
      </c>
      <c r="AL1844">
        <v>1</v>
      </c>
      <c r="AM1844" s="3" t="s">
        <v>36949</v>
      </c>
    </row>
    <row r="1845" spans="1:39" ht="60.6" customHeight="1" x14ac:dyDescent="0.3">
      <c r="A1845" t="s">
        <v>3876</v>
      </c>
      <c r="B1845" s="3" t="s">
        <v>3877</v>
      </c>
      <c r="C1845" t="s">
        <v>51</v>
      </c>
      <c r="D1845" s="4" t="s">
        <v>58151</v>
      </c>
      <c r="E1845" s="3" t="s">
        <v>9366</v>
      </c>
      <c r="F1845" s="3" t="s">
        <v>14381</v>
      </c>
      <c r="G1845" s="3" t="s">
        <v>14382</v>
      </c>
      <c r="H1845" s="3" t="s">
        <v>11258</v>
      </c>
      <c r="I1845" s="5" t="s">
        <v>14383</v>
      </c>
      <c r="J1845" t="s">
        <v>21045</v>
      </c>
      <c r="L1845" t="s">
        <v>21046</v>
      </c>
      <c r="M1845" t="s">
        <v>143</v>
      </c>
      <c r="N1845" t="s">
        <v>147</v>
      </c>
      <c r="O1845" t="s">
        <v>24170</v>
      </c>
      <c r="P1845" t="s">
        <v>159</v>
      </c>
      <c r="Q1845" s="3" t="s">
        <v>55436</v>
      </c>
      <c r="R1845">
        <v>3.2</v>
      </c>
      <c r="S1845">
        <v>160</v>
      </c>
      <c r="T1845" t="s">
        <v>36950</v>
      </c>
      <c r="U1845" t="s">
        <v>302</v>
      </c>
      <c r="V1845">
        <v>5</v>
      </c>
      <c r="W1845" t="s">
        <v>36951</v>
      </c>
      <c r="X1845" t="s">
        <v>36952</v>
      </c>
      <c r="Y1845" t="s">
        <v>222</v>
      </c>
      <c r="Z1845">
        <v>5</v>
      </c>
      <c r="AA1845" t="s">
        <v>36953</v>
      </c>
      <c r="AB1845" t="s">
        <v>36954</v>
      </c>
      <c r="AC1845" t="s">
        <v>210</v>
      </c>
      <c r="AD1845">
        <v>5</v>
      </c>
      <c r="AE1845" t="s">
        <v>36955</v>
      </c>
      <c r="AF1845" t="s">
        <v>36956</v>
      </c>
      <c r="AG1845" t="s">
        <v>210</v>
      </c>
      <c r="AH1845">
        <v>5</v>
      </c>
      <c r="AI1845" t="s">
        <v>36957</v>
      </c>
      <c r="AJ1845" t="s">
        <v>36958</v>
      </c>
      <c r="AK1845" t="s">
        <v>210</v>
      </c>
      <c r="AL1845">
        <v>2</v>
      </c>
      <c r="AM1845" s="3" t="s">
        <v>36959</v>
      </c>
    </row>
    <row r="1846" spans="1:39" ht="60.6" customHeight="1" x14ac:dyDescent="0.3">
      <c r="A1846" t="s">
        <v>3878</v>
      </c>
      <c r="B1846" s="3" t="s">
        <v>3879</v>
      </c>
      <c r="C1846" t="s">
        <v>51</v>
      </c>
      <c r="D1846" s="4" t="s">
        <v>52167</v>
      </c>
      <c r="E1846" s="3" t="s">
        <v>9367</v>
      </c>
      <c r="F1846" s="3" t="s">
        <v>14384</v>
      </c>
      <c r="G1846" s="3" t="s">
        <v>13244</v>
      </c>
      <c r="H1846" s="3" t="s">
        <v>11288</v>
      </c>
      <c r="I1846" s="5">
        <v>26505</v>
      </c>
      <c r="J1846" t="s">
        <v>21047</v>
      </c>
      <c r="M1846" t="s">
        <v>52948</v>
      </c>
      <c r="N1846" t="s">
        <v>147</v>
      </c>
      <c r="O1846" t="s">
        <v>24069</v>
      </c>
      <c r="P1846" t="s">
        <v>159</v>
      </c>
      <c r="Q1846" s="3" t="s">
        <v>55437</v>
      </c>
      <c r="R1846">
        <v>2.2999999999999998</v>
      </c>
      <c r="S1846">
        <v>3</v>
      </c>
      <c r="T1846" t="s">
        <v>36960</v>
      </c>
      <c r="U1846" t="s">
        <v>210</v>
      </c>
      <c r="V1846">
        <v>1</v>
      </c>
      <c r="W1846">
        <v>0</v>
      </c>
      <c r="X1846" t="s">
        <v>36961</v>
      </c>
      <c r="Y1846" t="s">
        <v>245</v>
      </c>
      <c r="Z1846">
        <v>5</v>
      </c>
      <c r="AA1846">
        <v>0</v>
      </c>
      <c r="AB1846" t="s">
        <v>36962</v>
      </c>
      <c r="AC1846" t="s">
        <v>245</v>
      </c>
      <c r="AD1846">
        <v>1</v>
      </c>
      <c r="AE1846">
        <v>0</v>
      </c>
      <c r="AF1846">
        <v>0</v>
      </c>
      <c r="AG1846">
        <v>0</v>
      </c>
      <c r="AH1846">
        <v>0</v>
      </c>
      <c r="AI1846">
        <v>0</v>
      </c>
      <c r="AJ1846">
        <v>0</v>
      </c>
      <c r="AK1846">
        <v>0</v>
      </c>
      <c r="AL1846">
        <v>0</v>
      </c>
      <c r="AM1846" s="3">
        <v>0</v>
      </c>
    </row>
    <row r="1847" spans="1:39" ht="60.6" customHeight="1" x14ac:dyDescent="0.3">
      <c r="A1847" t="s">
        <v>3880</v>
      </c>
      <c r="B1847" s="3" t="s">
        <v>3881</v>
      </c>
      <c r="D1847" s="4" t="s">
        <v>58152</v>
      </c>
      <c r="E1847" s="3" t="s">
        <v>9368</v>
      </c>
      <c r="F1847" s="3" t="s">
        <v>14385</v>
      </c>
      <c r="G1847" s="3" t="s">
        <v>13345</v>
      </c>
      <c r="H1847" s="3" t="s">
        <v>11055</v>
      </c>
      <c r="I1847" s="5">
        <v>64068</v>
      </c>
      <c r="J1847" t="s">
        <v>21048</v>
      </c>
      <c r="M1847" t="s">
        <v>52882</v>
      </c>
      <c r="N1847" t="s">
        <v>147</v>
      </c>
      <c r="P1847" t="s">
        <v>159</v>
      </c>
      <c r="Q1847" s="3" t="s">
        <v>55438</v>
      </c>
      <c r="R1847">
        <v>2.9</v>
      </c>
      <c r="S1847">
        <v>490</v>
      </c>
      <c r="T1847" t="s">
        <v>36963</v>
      </c>
      <c r="U1847" t="s">
        <v>228</v>
      </c>
      <c r="V1847">
        <v>1</v>
      </c>
      <c r="W1847" t="s">
        <v>36964</v>
      </c>
      <c r="X1847" t="s">
        <v>36965</v>
      </c>
      <c r="Y1847" t="s">
        <v>185</v>
      </c>
      <c r="Z1847">
        <v>1</v>
      </c>
      <c r="AA1847" t="s">
        <v>36966</v>
      </c>
      <c r="AB1847" t="s">
        <v>36967</v>
      </c>
      <c r="AC1847" t="s">
        <v>200</v>
      </c>
      <c r="AD1847">
        <v>1</v>
      </c>
      <c r="AE1847" t="s">
        <v>36968</v>
      </c>
      <c r="AF1847" t="s">
        <v>36969</v>
      </c>
      <c r="AG1847" t="s">
        <v>200</v>
      </c>
      <c r="AH1847">
        <v>5</v>
      </c>
      <c r="AI1847" t="s">
        <v>36970</v>
      </c>
      <c r="AJ1847" t="s">
        <v>36971</v>
      </c>
      <c r="AK1847" t="s">
        <v>188</v>
      </c>
      <c r="AL1847">
        <v>5</v>
      </c>
      <c r="AM1847" s="3" t="s">
        <v>36972</v>
      </c>
    </row>
    <row r="1848" spans="1:39" ht="60.6" customHeight="1" x14ac:dyDescent="0.3">
      <c r="A1848" t="s">
        <v>3882</v>
      </c>
      <c r="B1848" s="3" t="s">
        <v>3883</v>
      </c>
      <c r="C1848" t="s">
        <v>51</v>
      </c>
      <c r="D1848" s="4" t="s">
        <v>58153</v>
      </c>
      <c r="E1848" s="3" t="s">
        <v>9369</v>
      </c>
      <c r="F1848" s="3" t="s">
        <v>14386</v>
      </c>
      <c r="G1848" s="3" t="s">
        <v>14387</v>
      </c>
      <c r="H1848" s="3" t="s">
        <v>11112</v>
      </c>
      <c r="I1848" s="5">
        <v>23875</v>
      </c>
      <c r="J1848" t="s">
        <v>21049</v>
      </c>
      <c r="K1848" t="s">
        <v>21050</v>
      </c>
      <c r="M1848" t="s">
        <v>52888</v>
      </c>
      <c r="N1848" t="s">
        <v>147</v>
      </c>
      <c r="O1848" t="s">
        <v>24366</v>
      </c>
      <c r="P1848" t="s">
        <v>159</v>
      </c>
      <c r="Q1848" s="3" t="s">
        <v>55439</v>
      </c>
      <c r="R1848">
        <v>5</v>
      </c>
      <c r="S1848">
        <v>92</v>
      </c>
      <c r="T1848" t="s">
        <v>36973</v>
      </c>
      <c r="U1848" t="s">
        <v>252</v>
      </c>
      <c r="V1848">
        <v>5</v>
      </c>
      <c r="W1848" t="s">
        <v>36974</v>
      </c>
      <c r="X1848" t="s">
        <v>36975</v>
      </c>
      <c r="Y1848" t="s">
        <v>276</v>
      </c>
      <c r="Z1848">
        <v>5</v>
      </c>
      <c r="AA1848" t="s">
        <v>36976</v>
      </c>
      <c r="AB1848" t="s">
        <v>36977</v>
      </c>
      <c r="AC1848" t="s">
        <v>185</v>
      </c>
      <c r="AD1848">
        <v>5</v>
      </c>
      <c r="AE1848" t="s">
        <v>36978</v>
      </c>
      <c r="AF1848" t="s">
        <v>36979</v>
      </c>
      <c r="AG1848" t="s">
        <v>200</v>
      </c>
      <c r="AH1848">
        <v>5</v>
      </c>
      <c r="AI1848" t="s">
        <v>36980</v>
      </c>
      <c r="AJ1848" t="s">
        <v>36981</v>
      </c>
      <c r="AK1848" t="s">
        <v>235</v>
      </c>
      <c r="AL1848">
        <v>5</v>
      </c>
      <c r="AM1848" s="3" t="s">
        <v>36982</v>
      </c>
    </row>
    <row r="1849" spans="1:39" ht="60.6" customHeight="1" x14ac:dyDescent="0.3">
      <c r="A1849" t="s">
        <v>3884</v>
      </c>
      <c r="B1849" s="3" t="s">
        <v>3883</v>
      </c>
      <c r="C1849" t="s">
        <v>3885</v>
      </c>
      <c r="D1849" s="4" t="s">
        <v>58154</v>
      </c>
      <c r="E1849" s="3" t="s">
        <v>9369</v>
      </c>
      <c r="F1849" s="3" t="s">
        <v>14388</v>
      </c>
      <c r="G1849" s="3" t="s">
        <v>14389</v>
      </c>
      <c r="H1849" s="3" t="s">
        <v>11112</v>
      </c>
      <c r="I1849" s="5" t="s">
        <v>14390</v>
      </c>
      <c r="J1849" t="s">
        <v>21051</v>
      </c>
      <c r="K1849" t="s">
        <v>21050</v>
      </c>
      <c r="M1849" t="s">
        <v>52869</v>
      </c>
      <c r="N1849" t="s">
        <v>147</v>
      </c>
      <c r="O1849" t="s">
        <v>24366</v>
      </c>
      <c r="P1849" t="s">
        <v>159</v>
      </c>
      <c r="Q1849" s="3" t="s">
        <v>55440</v>
      </c>
      <c r="R1849">
        <v>4.7</v>
      </c>
      <c r="S1849">
        <v>219</v>
      </c>
      <c r="T1849" t="s">
        <v>36983</v>
      </c>
      <c r="U1849" t="s">
        <v>225</v>
      </c>
      <c r="V1849">
        <v>5</v>
      </c>
      <c r="W1849" t="s">
        <v>36984</v>
      </c>
      <c r="X1849" t="s">
        <v>36985</v>
      </c>
      <c r="Y1849" t="s">
        <v>185</v>
      </c>
      <c r="Z1849">
        <v>5</v>
      </c>
      <c r="AA1849" t="s">
        <v>36986</v>
      </c>
      <c r="AB1849" t="s">
        <v>36987</v>
      </c>
      <c r="AC1849" t="s">
        <v>185</v>
      </c>
      <c r="AD1849">
        <v>5</v>
      </c>
      <c r="AE1849" t="s">
        <v>36988</v>
      </c>
      <c r="AF1849" t="s">
        <v>36989</v>
      </c>
      <c r="AG1849" t="s">
        <v>200</v>
      </c>
      <c r="AH1849">
        <v>5</v>
      </c>
      <c r="AI1849" t="s">
        <v>36990</v>
      </c>
      <c r="AJ1849" t="s">
        <v>36991</v>
      </c>
      <c r="AK1849" t="s">
        <v>235</v>
      </c>
      <c r="AL1849">
        <v>5</v>
      </c>
      <c r="AM1849" s="3" t="s">
        <v>36992</v>
      </c>
    </row>
    <row r="1850" spans="1:39" ht="60.6" customHeight="1" x14ac:dyDescent="0.3">
      <c r="A1850" t="s">
        <v>3886</v>
      </c>
      <c r="B1850" s="3" t="s">
        <v>3887</v>
      </c>
      <c r="C1850" t="s">
        <v>51</v>
      </c>
      <c r="D1850" s="4" t="s">
        <v>58155</v>
      </c>
      <c r="E1850" s="3" t="s">
        <v>9370</v>
      </c>
      <c r="F1850" s="3" t="s">
        <v>14391</v>
      </c>
      <c r="G1850" s="3" t="s">
        <v>14392</v>
      </c>
      <c r="H1850" s="3" t="s">
        <v>11158</v>
      </c>
      <c r="I1850" s="5" t="s">
        <v>14393</v>
      </c>
      <c r="J1850" t="s">
        <v>21052</v>
      </c>
      <c r="M1850" t="s">
        <v>52882</v>
      </c>
      <c r="N1850" t="s">
        <v>148</v>
      </c>
      <c r="P1850" t="s">
        <v>159</v>
      </c>
      <c r="Q1850" s="3" t="s">
        <v>24811</v>
      </c>
      <c r="R1850">
        <v>2.5</v>
      </c>
      <c r="S1850">
        <v>1138</v>
      </c>
      <c r="T1850" t="s">
        <v>36993</v>
      </c>
      <c r="U1850" t="s">
        <v>252</v>
      </c>
      <c r="V1850">
        <v>5</v>
      </c>
      <c r="W1850" t="s">
        <v>36994</v>
      </c>
      <c r="X1850" t="s">
        <v>36995</v>
      </c>
      <c r="Y1850" t="s">
        <v>225</v>
      </c>
      <c r="Z1850">
        <v>1</v>
      </c>
      <c r="AA1850" t="s">
        <v>36996</v>
      </c>
      <c r="AB1850" t="s">
        <v>36997</v>
      </c>
      <c r="AC1850" t="s">
        <v>225</v>
      </c>
      <c r="AD1850">
        <v>2</v>
      </c>
      <c r="AE1850" t="s">
        <v>36998</v>
      </c>
      <c r="AF1850" t="s">
        <v>36999</v>
      </c>
      <c r="AG1850" t="s">
        <v>200</v>
      </c>
      <c r="AH1850">
        <v>5</v>
      </c>
      <c r="AI1850" t="s">
        <v>37000</v>
      </c>
      <c r="AJ1850" t="s">
        <v>37001</v>
      </c>
      <c r="AK1850" t="s">
        <v>235</v>
      </c>
      <c r="AL1850">
        <v>1</v>
      </c>
      <c r="AM1850" s="3" t="s">
        <v>37002</v>
      </c>
    </row>
    <row r="1851" spans="1:39" ht="60.6" customHeight="1" x14ac:dyDescent="0.3">
      <c r="A1851" t="s">
        <v>3888</v>
      </c>
      <c r="B1851" s="3" t="s">
        <v>3889</v>
      </c>
      <c r="C1851" t="s">
        <v>51</v>
      </c>
      <c r="D1851" s="4" t="s">
        <v>58156</v>
      </c>
      <c r="E1851" s="3" t="s">
        <v>9371</v>
      </c>
      <c r="F1851" s="3" t="s">
        <v>14394</v>
      </c>
      <c r="G1851" s="3" t="s">
        <v>14335</v>
      </c>
      <c r="H1851" s="3" t="s">
        <v>11469</v>
      </c>
      <c r="I1851" s="5" t="s">
        <v>14395</v>
      </c>
      <c r="J1851" t="s">
        <v>21053</v>
      </c>
      <c r="M1851" t="s">
        <v>53303</v>
      </c>
      <c r="N1851" t="s">
        <v>150</v>
      </c>
      <c r="O1851" t="s">
        <v>24404</v>
      </c>
      <c r="P1851" t="s">
        <v>159</v>
      </c>
      <c r="Q1851" s="3" t="s">
        <v>55441</v>
      </c>
      <c r="R1851">
        <v>2.5</v>
      </c>
      <c r="S1851">
        <v>14</v>
      </c>
      <c r="T1851" t="s">
        <v>37003</v>
      </c>
      <c r="U1851" t="s">
        <v>185</v>
      </c>
      <c r="V1851">
        <v>5</v>
      </c>
      <c r="W1851" t="s">
        <v>37004</v>
      </c>
      <c r="X1851" t="s">
        <v>37005</v>
      </c>
      <c r="Y1851" t="s">
        <v>217</v>
      </c>
      <c r="Z1851">
        <v>1</v>
      </c>
      <c r="AA1851" t="s">
        <v>37006</v>
      </c>
      <c r="AB1851" t="s">
        <v>37007</v>
      </c>
      <c r="AC1851" t="s">
        <v>302</v>
      </c>
      <c r="AD1851">
        <v>5</v>
      </c>
      <c r="AE1851" t="s">
        <v>37008</v>
      </c>
      <c r="AF1851" t="s">
        <v>37009</v>
      </c>
      <c r="AG1851" t="s">
        <v>210</v>
      </c>
      <c r="AH1851">
        <v>1</v>
      </c>
      <c r="AI1851" t="s">
        <v>37010</v>
      </c>
      <c r="AJ1851" t="s">
        <v>37011</v>
      </c>
      <c r="AK1851" t="s">
        <v>210</v>
      </c>
      <c r="AL1851">
        <v>5</v>
      </c>
      <c r="AM1851" s="3" t="s">
        <v>37012</v>
      </c>
    </row>
    <row r="1852" spans="1:39" ht="60.6" customHeight="1" x14ac:dyDescent="0.3">
      <c r="A1852" t="s">
        <v>3890</v>
      </c>
      <c r="B1852" s="3" t="s">
        <v>3891</v>
      </c>
      <c r="C1852" t="s">
        <v>51</v>
      </c>
      <c r="D1852" s="4" t="s">
        <v>52168</v>
      </c>
      <c r="E1852" s="3" t="s">
        <v>9372</v>
      </c>
      <c r="F1852" s="3" t="s">
        <v>14396</v>
      </c>
      <c r="G1852" s="3" t="s">
        <v>14397</v>
      </c>
      <c r="H1852" s="3" t="s">
        <v>11158</v>
      </c>
      <c r="I1852" s="5">
        <v>60451</v>
      </c>
      <c r="J1852" t="s">
        <v>21054</v>
      </c>
      <c r="K1852" t="s">
        <v>21055</v>
      </c>
      <c r="M1852" t="s">
        <v>143</v>
      </c>
      <c r="N1852" t="s">
        <v>24050</v>
      </c>
      <c r="O1852" t="s">
        <v>24064</v>
      </c>
      <c r="P1852" t="s">
        <v>159</v>
      </c>
      <c r="Q1852" s="3" t="s">
        <v>55442</v>
      </c>
      <c r="R1852">
        <v>3.3</v>
      </c>
      <c r="S1852">
        <v>4</v>
      </c>
      <c r="T1852" t="s">
        <v>37013</v>
      </c>
      <c r="U1852" t="s">
        <v>200</v>
      </c>
      <c r="V1852">
        <v>1</v>
      </c>
      <c r="W1852" t="s">
        <v>37014</v>
      </c>
      <c r="X1852" t="s">
        <v>37015</v>
      </c>
      <c r="Y1852" t="s">
        <v>188</v>
      </c>
      <c r="Z1852">
        <v>5</v>
      </c>
      <c r="AA1852" t="s">
        <v>37016</v>
      </c>
      <c r="AB1852" t="s">
        <v>37017</v>
      </c>
      <c r="AC1852" t="s">
        <v>210</v>
      </c>
      <c r="AD1852">
        <v>2</v>
      </c>
      <c r="AE1852" t="s">
        <v>37018</v>
      </c>
      <c r="AF1852" t="s">
        <v>37019</v>
      </c>
      <c r="AG1852" t="s">
        <v>267</v>
      </c>
      <c r="AH1852">
        <v>5</v>
      </c>
      <c r="AI1852" t="s">
        <v>37020</v>
      </c>
      <c r="AJ1852">
        <v>0</v>
      </c>
      <c r="AK1852">
        <v>0</v>
      </c>
      <c r="AL1852">
        <v>0</v>
      </c>
      <c r="AM1852" s="3">
        <v>0</v>
      </c>
    </row>
    <row r="1853" spans="1:39" ht="60.6" customHeight="1" x14ac:dyDescent="0.3">
      <c r="A1853" t="s">
        <v>3892</v>
      </c>
      <c r="B1853" s="3" t="s">
        <v>3893</v>
      </c>
      <c r="D1853" s="4" t="s">
        <v>52169</v>
      </c>
      <c r="E1853" s="3" t="s">
        <v>9373</v>
      </c>
      <c r="F1853" s="3" t="s">
        <v>14398</v>
      </c>
      <c r="G1853" s="3" t="s">
        <v>11477</v>
      </c>
      <c r="H1853" s="3" t="s">
        <v>11112</v>
      </c>
      <c r="I1853" s="5">
        <v>23225</v>
      </c>
      <c r="J1853" t="s">
        <v>21056</v>
      </c>
      <c r="K1853" t="s">
        <v>21057</v>
      </c>
      <c r="M1853" t="s">
        <v>52887</v>
      </c>
      <c r="N1853" t="s">
        <v>147</v>
      </c>
      <c r="P1853" t="s">
        <v>159</v>
      </c>
      <c r="Q1853" s="3" t="s">
        <v>55443</v>
      </c>
      <c r="R1853">
        <v>4.8</v>
      </c>
      <c r="S1853">
        <v>260</v>
      </c>
      <c r="T1853" t="s">
        <v>37021</v>
      </c>
      <c r="U1853" t="s">
        <v>25459</v>
      </c>
      <c r="V1853">
        <v>5</v>
      </c>
      <c r="W1853" t="s">
        <v>37022</v>
      </c>
      <c r="X1853" t="s">
        <v>37023</v>
      </c>
      <c r="Y1853" t="s">
        <v>252</v>
      </c>
      <c r="Z1853">
        <v>5</v>
      </c>
      <c r="AA1853" t="s">
        <v>37024</v>
      </c>
      <c r="AB1853" t="s">
        <v>37025</v>
      </c>
      <c r="AC1853" t="s">
        <v>225</v>
      </c>
      <c r="AD1853">
        <v>5</v>
      </c>
      <c r="AE1853" t="s">
        <v>37026</v>
      </c>
      <c r="AF1853" t="s">
        <v>37027</v>
      </c>
      <c r="AG1853" t="s">
        <v>225</v>
      </c>
      <c r="AH1853">
        <v>5</v>
      </c>
      <c r="AI1853" t="s">
        <v>37028</v>
      </c>
      <c r="AJ1853" t="s">
        <v>37029</v>
      </c>
      <c r="AK1853" t="s">
        <v>228</v>
      </c>
      <c r="AL1853">
        <v>5</v>
      </c>
      <c r="AM1853" s="3" t="s">
        <v>37030</v>
      </c>
    </row>
    <row r="1854" spans="1:39" ht="60.6" customHeight="1" x14ac:dyDescent="0.3">
      <c r="A1854" t="s">
        <v>3894</v>
      </c>
      <c r="B1854" s="3" t="s">
        <v>3895</v>
      </c>
      <c r="C1854" t="s">
        <v>51</v>
      </c>
      <c r="D1854" s="4" t="s">
        <v>52170</v>
      </c>
      <c r="E1854" s="3" t="s">
        <v>9374</v>
      </c>
      <c r="F1854" s="3" t="s">
        <v>14399</v>
      </c>
      <c r="G1854" s="3" t="s">
        <v>14400</v>
      </c>
      <c r="H1854" s="3" t="s">
        <v>11258</v>
      </c>
      <c r="I1854" s="5">
        <v>44830</v>
      </c>
      <c r="J1854" t="s">
        <v>21058</v>
      </c>
      <c r="K1854" t="s">
        <v>21059</v>
      </c>
      <c r="M1854" t="s">
        <v>143</v>
      </c>
      <c r="N1854" t="s">
        <v>147</v>
      </c>
      <c r="O1854" t="s">
        <v>153</v>
      </c>
      <c r="P1854" t="s">
        <v>159</v>
      </c>
      <c r="Q1854" s="3" t="s">
        <v>55444</v>
      </c>
      <c r="R1854">
        <v>0</v>
      </c>
      <c r="S1854">
        <v>0</v>
      </c>
      <c r="T1854">
        <v>0</v>
      </c>
      <c r="U1854">
        <v>0</v>
      </c>
      <c r="V1854">
        <v>0</v>
      </c>
      <c r="W1854">
        <v>0</v>
      </c>
      <c r="X1854">
        <v>0</v>
      </c>
      <c r="Y1854">
        <v>0</v>
      </c>
      <c r="Z1854">
        <v>0</v>
      </c>
      <c r="AA1854">
        <v>0</v>
      </c>
      <c r="AB1854">
        <v>0</v>
      </c>
      <c r="AC1854">
        <v>0</v>
      </c>
      <c r="AD1854">
        <v>0</v>
      </c>
      <c r="AE1854">
        <v>0</v>
      </c>
      <c r="AF1854">
        <v>0</v>
      </c>
      <c r="AG1854">
        <v>0</v>
      </c>
      <c r="AH1854">
        <v>0</v>
      </c>
      <c r="AI1854">
        <v>0</v>
      </c>
      <c r="AJ1854">
        <v>0</v>
      </c>
      <c r="AK1854">
        <v>0</v>
      </c>
      <c r="AL1854">
        <v>0</v>
      </c>
      <c r="AM1854" s="3">
        <v>0</v>
      </c>
    </row>
    <row r="1855" spans="1:39" ht="60.6" customHeight="1" x14ac:dyDescent="0.3">
      <c r="A1855" t="s">
        <v>3896</v>
      </c>
      <c r="B1855" s="3" t="s">
        <v>3897</v>
      </c>
      <c r="C1855" t="s">
        <v>51</v>
      </c>
      <c r="D1855" s="4" t="s">
        <v>52171</v>
      </c>
      <c r="E1855" s="3" t="s">
        <v>9375</v>
      </c>
      <c r="F1855" s="3" t="s">
        <v>14401</v>
      </c>
      <c r="G1855" s="3" t="s">
        <v>14402</v>
      </c>
      <c r="H1855" s="3" t="s">
        <v>11258</v>
      </c>
      <c r="I1855" s="5">
        <v>44805</v>
      </c>
      <c r="J1855" t="s">
        <v>21060</v>
      </c>
      <c r="M1855" t="s">
        <v>52891</v>
      </c>
      <c r="N1855" t="s">
        <v>150</v>
      </c>
      <c r="P1855" t="s">
        <v>159</v>
      </c>
      <c r="Q1855" s="3" t="s">
        <v>24812</v>
      </c>
      <c r="R1855">
        <v>0</v>
      </c>
      <c r="S1855">
        <v>0</v>
      </c>
      <c r="T1855">
        <v>0</v>
      </c>
      <c r="U1855">
        <v>0</v>
      </c>
      <c r="V1855">
        <v>0</v>
      </c>
      <c r="W1855">
        <v>0</v>
      </c>
      <c r="X1855">
        <v>0</v>
      </c>
      <c r="Y1855">
        <v>0</v>
      </c>
      <c r="Z1855">
        <v>0</v>
      </c>
      <c r="AA1855">
        <v>0</v>
      </c>
      <c r="AB1855">
        <v>0</v>
      </c>
      <c r="AC1855">
        <v>0</v>
      </c>
      <c r="AD1855">
        <v>0</v>
      </c>
      <c r="AE1855">
        <v>0</v>
      </c>
      <c r="AF1855">
        <v>0</v>
      </c>
      <c r="AG1855">
        <v>0</v>
      </c>
      <c r="AH1855">
        <v>0</v>
      </c>
      <c r="AI1855">
        <v>0</v>
      </c>
      <c r="AJ1855">
        <v>0</v>
      </c>
      <c r="AK1855">
        <v>0</v>
      </c>
      <c r="AL1855">
        <v>0</v>
      </c>
      <c r="AM1855" s="3">
        <v>0</v>
      </c>
    </row>
    <row r="1856" spans="1:39" ht="60.6" customHeight="1" x14ac:dyDescent="0.3">
      <c r="A1856" t="s">
        <v>3898</v>
      </c>
      <c r="B1856" s="3" t="s">
        <v>3899</v>
      </c>
      <c r="C1856" t="s">
        <v>3900</v>
      </c>
      <c r="D1856" s="4"/>
      <c r="E1856" s="3" t="s">
        <v>9376</v>
      </c>
      <c r="F1856" s="3" t="s">
        <v>14403</v>
      </c>
      <c r="G1856" s="3" t="s">
        <v>14374</v>
      </c>
      <c r="H1856" s="3" t="s">
        <v>11288</v>
      </c>
      <c r="I1856" s="5" t="s">
        <v>14404</v>
      </c>
      <c r="J1856" t="s">
        <v>20973</v>
      </c>
      <c r="K1856" t="s">
        <v>21061</v>
      </c>
      <c r="M1856" t="s">
        <v>53304</v>
      </c>
      <c r="N1856" t="s">
        <v>147</v>
      </c>
      <c r="O1856" t="s">
        <v>24405</v>
      </c>
      <c r="P1856" t="s">
        <v>159</v>
      </c>
      <c r="Q1856" s="3" t="s">
        <v>55445</v>
      </c>
      <c r="R1856">
        <v>2.6</v>
      </c>
      <c r="S1856">
        <v>18</v>
      </c>
      <c r="T1856" t="s">
        <v>36657</v>
      </c>
      <c r="U1856" t="s">
        <v>185</v>
      </c>
      <c r="V1856">
        <v>1</v>
      </c>
      <c r="W1856" t="s">
        <v>36658</v>
      </c>
      <c r="X1856" t="s">
        <v>36659</v>
      </c>
      <c r="Y1856" t="s">
        <v>188</v>
      </c>
      <c r="Z1856">
        <v>2</v>
      </c>
      <c r="AA1856" t="s">
        <v>36660</v>
      </c>
      <c r="AB1856" t="s">
        <v>36661</v>
      </c>
      <c r="AC1856" t="s">
        <v>188</v>
      </c>
      <c r="AD1856">
        <v>2</v>
      </c>
      <c r="AE1856" t="s">
        <v>36662</v>
      </c>
      <c r="AF1856" t="s">
        <v>27691</v>
      </c>
      <c r="AG1856" t="s">
        <v>210</v>
      </c>
      <c r="AH1856">
        <v>5</v>
      </c>
      <c r="AI1856" t="s">
        <v>36663</v>
      </c>
      <c r="AJ1856" t="s">
        <v>36664</v>
      </c>
      <c r="AK1856" t="s">
        <v>245</v>
      </c>
      <c r="AL1856">
        <v>2</v>
      </c>
      <c r="AM1856" s="3" t="s">
        <v>36665</v>
      </c>
    </row>
    <row r="1857" spans="1:39" ht="60.6" customHeight="1" x14ac:dyDescent="0.3">
      <c r="A1857" t="s">
        <v>3901</v>
      </c>
      <c r="B1857" s="3" t="s">
        <v>3899</v>
      </c>
      <c r="C1857" t="s">
        <v>3902</v>
      </c>
      <c r="D1857" s="4" t="s">
        <v>58157</v>
      </c>
      <c r="E1857" s="3" t="s">
        <v>9376</v>
      </c>
      <c r="F1857" s="3" t="s">
        <v>14405</v>
      </c>
      <c r="G1857" s="3" t="s">
        <v>13244</v>
      </c>
      <c r="H1857" s="3" t="s">
        <v>11288</v>
      </c>
      <c r="I1857" s="5" t="s">
        <v>14406</v>
      </c>
      <c r="J1857" t="s">
        <v>20973</v>
      </c>
      <c r="K1857" t="s">
        <v>21061</v>
      </c>
      <c r="M1857" t="s">
        <v>53305</v>
      </c>
      <c r="N1857" t="s">
        <v>147</v>
      </c>
      <c r="O1857" t="s">
        <v>24405</v>
      </c>
      <c r="P1857" t="s">
        <v>159</v>
      </c>
      <c r="Q1857" s="3" t="s">
        <v>55446</v>
      </c>
      <c r="R1857">
        <v>2.6</v>
      </c>
      <c r="S1857">
        <v>18</v>
      </c>
      <c r="T1857" t="s">
        <v>36657</v>
      </c>
      <c r="U1857" t="s">
        <v>185</v>
      </c>
      <c r="V1857">
        <v>1</v>
      </c>
      <c r="W1857" t="s">
        <v>36658</v>
      </c>
      <c r="X1857" t="s">
        <v>36659</v>
      </c>
      <c r="Y1857" t="s">
        <v>188</v>
      </c>
      <c r="Z1857">
        <v>2</v>
      </c>
      <c r="AA1857" t="s">
        <v>36660</v>
      </c>
      <c r="AB1857" t="s">
        <v>36661</v>
      </c>
      <c r="AC1857" t="s">
        <v>188</v>
      </c>
      <c r="AD1857">
        <v>2</v>
      </c>
      <c r="AE1857" t="s">
        <v>36662</v>
      </c>
      <c r="AF1857" t="s">
        <v>27691</v>
      </c>
      <c r="AG1857" t="s">
        <v>210</v>
      </c>
      <c r="AH1857">
        <v>5</v>
      </c>
      <c r="AI1857" t="s">
        <v>36663</v>
      </c>
      <c r="AJ1857" t="s">
        <v>36664</v>
      </c>
      <c r="AK1857" t="s">
        <v>245</v>
      </c>
      <c r="AL1857">
        <v>2</v>
      </c>
      <c r="AM1857" s="3" t="s">
        <v>36665</v>
      </c>
    </row>
    <row r="1858" spans="1:39" ht="60.6" customHeight="1" x14ac:dyDescent="0.3">
      <c r="A1858" t="s">
        <v>3903</v>
      </c>
      <c r="B1858" s="3" t="s">
        <v>3899</v>
      </c>
      <c r="C1858" t="s">
        <v>51</v>
      </c>
      <c r="D1858" s="4"/>
      <c r="E1858" s="3" t="s">
        <v>9376</v>
      </c>
      <c r="F1858" s="3" t="s">
        <v>14407</v>
      </c>
      <c r="G1858" s="3" t="s">
        <v>13244</v>
      </c>
      <c r="H1858" s="3" t="s">
        <v>11288</v>
      </c>
      <c r="I1858" s="5">
        <v>26508</v>
      </c>
      <c r="J1858" t="s">
        <v>21062</v>
      </c>
      <c r="K1858" t="s">
        <v>21061</v>
      </c>
      <c r="M1858" t="s">
        <v>53306</v>
      </c>
      <c r="N1858" t="s">
        <v>147</v>
      </c>
      <c r="O1858" t="s">
        <v>24405</v>
      </c>
      <c r="P1858" t="s">
        <v>159</v>
      </c>
      <c r="Q1858" s="3" t="s">
        <v>55446</v>
      </c>
      <c r="R1858">
        <v>2.6</v>
      </c>
      <c r="S1858">
        <v>18</v>
      </c>
      <c r="T1858" t="s">
        <v>36657</v>
      </c>
      <c r="U1858" t="s">
        <v>185</v>
      </c>
      <c r="V1858">
        <v>1</v>
      </c>
      <c r="W1858" t="s">
        <v>36658</v>
      </c>
      <c r="X1858" t="s">
        <v>36659</v>
      </c>
      <c r="Y1858" t="s">
        <v>188</v>
      </c>
      <c r="Z1858">
        <v>2</v>
      </c>
      <c r="AA1858" t="s">
        <v>36660</v>
      </c>
      <c r="AB1858" t="s">
        <v>36661</v>
      </c>
      <c r="AC1858" t="s">
        <v>188</v>
      </c>
      <c r="AD1858">
        <v>2</v>
      </c>
      <c r="AE1858" t="s">
        <v>36662</v>
      </c>
      <c r="AF1858" t="s">
        <v>27691</v>
      </c>
      <c r="AG1858" t="s">
        <v>210</v>
      </c>
      <c r="AH1858">
        <v>5</v>
      </c>
      <c r="AI1858" t="s">
        <v>36663</v>
      </c>
      <c r="AJ1858" t="s">
        <v>36664</v>
      </c>
      <c r="AK1858" t="s">
        <v>245</v>
      </c>
      <c r="AL1858">
        <v>2</v>
      </c>
      <c r="AM1858" s="3" t="s">
        <v>36665</v>
      </c>
    </row>
    <row r="1859" spans="1:39" ht="60.6" customHeight="1" x14ac:dyDescent="0.3">
      <c r="A1859" t="s">
        <v>3904</v>
      </c>
      <c r="B1859" s="3" t="s">
        <v>3905</v>
      </c>
      <c r="C1859" t="s">
        <v>51</v>
      </c>
      <c r="D1859" s="4" t="s">
        <v>58158</v>
      </c>
      <c r="E1859" s="3" t="s">
        <v>9377</v>
      </c>
      <c r="F1859" s="3" t="s">
        <v>14408</v>
      </c>
      <c r="G1859" s="3" t="s">
        <v>5301</v>
      </c>
      <c r="H1859" s="3" t="s">
        <v>11063</v>
      </c>
      <c r="I1859" s="5" t="s">
        <v>14409</v>
      </c>
      <c r="J1859" t="s">
        <v>21063</v>
      </c>
      <c r="M1859" t="s">
        <v>53298</v>
      </c>
      <c r="N1859" t="s">
        <v>148</v>
      </c>
      <c r="O1859" t="s">
        <v>24041</v>
      </c>
      <c r="P1859" t="s">
        <v>159</v>
      </c>
      <c r="Q1859" s="3" t="s">
        <v>55447</v>
      </c>
      <c r="R1859">
        <v>4.4000000000000004</v>
      </c>
      <c r="S1859">
        <v>83</v>
      </c>
      <c r="T1859" t="s">
        <v>37031</v>
      </c>
      <c r="U1859" t="s">
        <v>225</v>
      </c>
      <c r="V1859">
        <v>5</v>
      </c>
      <c r="W1859" t="s">
        <v>37032</v>
      </c>
      <c r="X1859" t="s">
        <v>37033</v>
      </c>
      <c r="Y1859" t="s">
        <v>188</v>
      </c>
      <c r="Z1859">
        <v>5</v>
      </c>
      <c r="AA1859" t="s">
        <v>37034</v>
      </c>
      <c r="AB1859" t="s">
        <v>37035</v>
      </c>
      <c r="AC1859" t="s">
        <v>302</v>
      </c>
      <c r="AD1859">
        <v>1</v>
      </c>
      <c r="AE1859" t="s">
        <v>37036</v>
      </c>
      <c r="AF1859" t="s">
        <v>37037</v>
      </c>
      <c r="AG1859" t="s">
        <v>210</v>
      </c>
      <c r="AH1859">
        <v>1</v>
      </c>
      <c r="AI1859" t="s">
        <v>37038</v>
      </c>
      <c r="AJ1859" t="s">
        <v>37039</v>
      </c>
      <c r="AK1859" t="s">
        <v>285</v>
      </c>
      <c r="AL1859">
        <v>5</v>
      </c>
      <c r="AM1859" s="3" t="s">
        <v>37040</v>
      </c>
    </row>
    <row r="1860" spans="1:39" ht="60.6" customHeight="1" x14ac:dyDescent="0.3">
      <c r="A1860" t="s">
        <v>3906</v>
      </c>
      <c r="B1860" s="3" t="s">
        <v>3907</v>
      </c>
      <c r="C1860" t="s">
        <v>51</v>
      </c>
      <c r="D1860" s="4" t="s">
        <v>58159</v>
      </c>
      <c r="E1860" s="3" t="s">
        <v>9378</v>
      </c>
      <c r="F1860" s="3" t="s">
        <v>14410</v>
      </c>
      <c r="G1860" s="3" t="s">
        <v>11494</v>
      </c>
      <c r="H1860" s="3" t="s">
        <v>11258</v>
      </c>
      <c r="I1860" s="5">
        <v>44622</v>
      </c>
      <c r="J1860" t="s">
        <v>21064</v>
      </c>
      <c r="M1860" t="s">
        <v>52865</v>
      </c>
      <c r="N1860" t="s">
        <v>147</v>
      </c>
      <c r="O1860" t="s">
        <v>24111</v>
      </c>
      <c r="P1860" t="s">
        <v>159</v>
      </c>
      <c r="Q1860" s="3" t="s">
        <v>55448</v>
      </c>
      <c r="R1860">
        <v>2.2999999999999998</v>
      </c>
      <c r="S1860">
        <v>6</v>
      </c>
      <c r="T1860" t="s">
        <v>37041</v>
      </c>
      <c r="U1860" t="s">
        <v>200</v>
      </c>
      <c r="V1860">
        <v>1</v>
      </c>
      <c r="W1860">
        <v>0</v>
      </c>
      <c r="X1860" t="s">
        <v>37042</v>
      </c>
      <c r="Y1860" t="s">
        <v>217</v>
      </c>
      <c r="Z1860">
        <v>5</v>
      </c>
      <c r="AA1860" t="s">
        <v>37043</v>
      </c>
      <c r="AB1860" t="s">
        <v>37044</v>
      </c>
      <c r="AC1860" t="s">
        <v>207</v>
      </c>
      <c r="AD1860">
        <v>5</v>
      </c>
      <c r="AE1860" t="s">
        <v>37045</v>
      </c>
      <c r="AF1860" t="s">
        <v>37046</v>
      </c>
      <c r="AG1860" t="s">
        <v>210</v>
      </c>
      <c r="AH1860">
        <v>1</v>
      </c>
      <c r="AI1860">
        <v>0</v>
      </c>
      <c r="AJ1860" t="s">
        <v>37047</v>
      </c>
      <c r="AK1860" t="s">
        <v>210</v>
      </c>
      <c r="AL1860">
        <v>1</v>
      </c>
      <c r="AM1860" s="3" t="s">
        <v>37048</v>
      </c>
    </row>
    <row r="1861" spans="1:39" ht="60.6" customHeight="1" x14ac:dyDescent="0.3">
      <c r="A1861" t="s">
        <v>3908</v>
      </c>
      <c r="B1861" s="3" t="s">
        <v>3909</v>
      </c>
      <c r="C1861" t="s">
        <v>51</v>
      </c>
      <c r="D1861" s="4" t="s">
        <v>58160</v>
      </c>
      <c r="E1861" s="3" t="s">
        <v>9379</v>
      </c>
      <c r="F1861" s="3" t="s">
        <v>14411</v>
      </c>
      <c r="G1861" s="3" t="s">
        <v>14412</v>
      </c>
      <c r="H1861" s="3" t="s">
        <v>11063</v>
      </c>
      <c r="I1861" s="5">
        <v>46350</v>
      </c>
      <c r="J1861" t="s">
        <v>21065</v>
      </c>
      <c r="M1861" t="s">
        <v>52882</v>
      </c>
      <c r="N1861" t="s">
        <v>147</v>
      </c>
      <c r="O1861" t="s">
        <v>24032</v>
      </c>
      <c r="P1861" t="s">
        <v>159</v>
      </c>
      <c r="Q1861" s="3" t="s">
        <v>55449</v>
      </c>
      <c r="R1861">
        <v>4.5</v>
      </c>
      <c r="S1861">
        <v>3078</v>
      </c>
      <c r="T1861" t="s">
        <v>37049</v>
      </c>
      <c r="U1861" t="s">
        <v>225</v>
      </c>
      <c r="V1861">
        <v>5</v>
      </c>
      <c r="W1861" t="s">
        <v>37050</v>
      </c>
      <c r="X1861" t="s">
        <v>37051</v>
      </c>
      <c r="Y1861" t="s">
        <v>225</v>
      </c>
      <c r="Z1861">
        <v>5</v>
      </c>
      <c r="AA1861" t="s">
        <v>37052</v>
      </c>
      <c r="AB1861" t="s">
        <v>37053</v>
      </c>
      <c r="AC1861" t="s">
        <v>185</v>
      </c>
      <c r="AD1861">
        <v>5</v>
      </c>
      <c r="AE1861" t="s">
        <v>37054</v>
      </c>
      <c r="AF1861" t="s">
        <v>37055</v>
      </c>
      <c r="AG1861" t="s">
        <v>185</v>
      </c>
      <c r="AH1861">
        <v>5</v>
      </c>
      <c r="AI1861" t="s">
        <v>37056</v>
      </c>
      <c r="AJ1861" t="s">
        <v>37057</v>
      </c>
      <c r="AK1861" t="s">
        <v>200</v>
      </c>
      <c r="AL1861">
        <v>5</v>
      </c>
      <c r="AM1861" s="3" t="s">
        <v>37058</v>
      </c>
    </row>
    <row r="1862" spans="1:39" ht="60.6" customHeight="1" x14ac:dyDescent="0.3">
      <c r="A1862" t="s">
        <v>3910</v>
      </c>
      <c r="B1862" s="3" t="s">
        <v>1400</v>
      </c>
      <c r="C1862" t="s">
        <v>3911</v>
      </c>
      <c r="D1862" s="4" t="s">
        <v>52172</v>
      </c>
      <c r="E1862" s="3" t="s">
        <v>9380</v>
      </c>
      <c r="F1862" s="3" t="s">
        <v>14413</v>
      </c>
      <c r="G1862" s="3" t="s">
        <v>14414</v>
      </c>
      <c r="H1862" s="3" t="s">
        <v>11158</v>
      </c>
      <c r="I1862" s="5">
        <v>60467</v>
      </c>
      <c r="J1862" t="s">
        <v>21066</v>
      </c>
      <c r="K1862" t="s">
        <v>53868</v>
      </c>
      <c r="M1862" t="s">
        <v>52967</v>
      </c>
      <c r="N1862" t="s">
        <v>147</v>
      </c>
      <c r="O1862" t="s">
        <v>24406</v>
      </c>
      <c r="P1862" t="s">
        <v>159</v>
      </c>
      <c r="Q1862" s="3" t="s">
        <v>55450</v>
      </c>
      <c r="R1862">
        <v>4.2</v>
      </c>
      <c r="S1862">
        <v>273</v>
      </c>
      <c r="T1862" t="s">
        <v>37059</v>
      </c>
      <c r="U1862" t="s">
        <v>225</v>
      </c>
      <c r="V1862">
        <v>5</v>
      </c>
      <c r="W1862" t="s">
        <v>37060</v>
      </c>
      <c r="X1862" t="s">
        <v>37061</v>
      </c>
      <c r="Y1862" t="s">
        <v>225</v>
      </c>
      <c r="Z1862">
        <v>1</v>
      </c>
      <c r="AA1862" t="s">
        <v>37062</v>
      </c>
      <c r="AB1862" t="s">
        <v>37063</v>
      </c>
      <c r="AC1862" t="s">
        <v>225</v>
      </c>
      <c r="AD1862">
        <v>2</v>
      </c>
      <c r="AE1862" t="s">
        <v>37064</v>
      </c>
      <c r="AF1862" t="s">
        <v>37065</v>
      </c>
      <c r="AG1862" t="s">
        <v>228</v>
      </c>
      <c r="AH1862">
        <v>5</v>
      </c>
      <c r="AI1862" t="s">
        <v>37066</v>
      </c>
      <c r="AJ1862" t="s">
        <v>37067</v>
      </c>
      <c r="AK1862" t="s">
        <v>235</v>
      </c>
      <c r="AL1862">
        <v>1</v>
      </c>
      <c r="AM1862" s="3" t="s">
        <v>37068</v>
      </c>
    </row>
    <row r="1863" spans="1:39" ht="60.6" customHeight="1" x14ac:dyDescent="0.3">
      <c r="A1863" t="s">
        <v>3912</v>
      </c>
      <c r="B1863" s="3" t="s">
        <v>3913</v>
      </c>
      <c r="C1863" t="s">
        <v>51</v>
      </c>
      <c r="D1863" s="4" t="s">
        <v>52173</v>
      </c>
      <c r="E1863" s="3" t="s">
        <v>9381</v>
      </c>
      <c r="F1863" s="3" t="s">
        <v>14415</v>
      </c>
      <c r="G1863" s="3" t="s">
        <v>14402</v>
      </c>
      <c r="H1863" s="3" t="s">
        <v>11258</v>
      </c>
      <c r="I1863" s="5" t="s">
        <v>14416</v>
      </c>
      <c r="J1863" t="s">
        <v>21067</v>
      </c>
      <c r="M1863" t="s">
        <v>53307</v>
      </c>
      <c r="N1863" t="s">
        <v>24255</v>
      </c>
      <c r="P1863" t="s">
        <v>159</v>
      </c>
      <c r="Q1863" s="3" t="s">
        <v>55451</v>
      </c>
      <c r="R1863">
        <v>5</v>
      </c>
      <c r="S1863">
        <v>1</v>
      </c>
      <c r="T1863" t="s">
        <v>37069</v>
      </c>
      <c r="U1863" t="s">
        <v>37070</v>
      </c>
      <c r="V1863">
        <v>5</v>
      </c>
      <c r="W1863" t="s">
        <v>37071</v>
      </c>
      <c r="X1863">
        <v>0</v>
      </c>
      <c r="Y1863">
        <v>0</v>
      </c>
      <c r="Z1863">
        <v>0</v>
      </c>
      <c r="AA1863">
        <v>0</v>
      </c>
      <c r="AB1863">
        <v>0</v>
      </c>
      <c r="AC1863">
        <v>0</v>
      </c>
      <c r="AD1863">
        <v>0</v>
      </c>
      <c r="AE1863">
        <v>0</v>
      </c>
      <c r="AF1863">
        <v>0</v>
      </c>
      <c r="AG1863">
        <v>0</v>
      </c>
      <c r="AH1863">
        <v>0</v>
      </c>
      <c r="AI1863">
        <v>0</v>
      </c>
      <c r="AJ1863">
        <v>0</v>
      </c>
      <c r="AK1863">
        <v>0</v>
      </c>
      <c r="AL1863">
        <v>0</v>
      </c>
      <c r="AM1863" s="3">
        <v>0</v>
      </c>
    </row>
    <row r="1864" spans="1:39" ht="60.6" customHeight="1" x14ac:dyDescent="0.3">
      <c r="A1864" t="s">
        <v>3914</v>
      </c>
      <c r="B1864" s="3" t="s">
        <v>3915</v>
      </c>
      <c r="C1864" t="s">
        <v>51</v>
      </c>
      <c r="D1864" s="4" t="s">
        <v>58161</v>
      </c>
      <c r="E1864" s="3" t="s">
        <v>9381</v>
      </c>
      <c r="F1864" s="3" t="s">
        <v>14417</v>
      </c>
      <c r="G1864" s="3" t="s">
        <v>14402</v>
      </c>
      <c r="H1864" s="3" t="s">
        <v>11258</v>
      </c>
      <c r="I1864" s="5">
        <v>44805</v>
      </c>
      <c r="J1864" t="s">
        <v>21068</v>
      </c>
      <c r="M1864" t="s">
        <v>52882</v>
      </c>
      <c r="N1864" t="s">
        <v>24100</v>
      </c>
      <c r="P1864" t="s">
        <v>159</v>
      </c>
      <c r="Q1864" s="3" t="s">
        <v>24813</v>
      </c>
      <c r="R1864">
        <v>2.6</v>
      </c>
      <c r="S1864">
        <v>113</v>
      </c>
      <c r="T1864" t="s">
        <v>37072</v>
      </c>
      <c r="U1864" t="s">
        <v>185</v>
      </c>
      <c r="V1864">
        <v>5</v>
      </c>
      <c r="W1864" t="s">
        <v>37073</v>
      </c>
      <c r="X1864" t="s">
        <v>37074</v>
      </c>
      <c r="Y1864" t="s">
        <v>200</v>
      </c>
      <c r="Z1864">
        <v>5</v>
      </c>
      <c r="AA1864" t="s">
        <v>37075</v>
      </c>
      <c r="AB1864" t="s">
        <v>37076</v>
      </c>
      <c r="AC1864" t="s">
        <v>188</v>
      </c>
      <c r="AD1864">
        <v>1</v>
      </c>
      <c r="AE1864" t="s">
        <v>37077</v>
      </c>
      <c r="AF1864" t="s">
        <v>37078</v>
      </c>
      <c r="AG1864" t="s">
        <v>191</v>
      </c>
      <c r="AH1864">
        <v>5</v>
      </c>
      <c r="AI1864" t="s">
        <v>37079</v>
      </c>
      <c r="AJ1864" t="s">
        <v>37080</v>
      </c>
      <c r="AK1864" t="s">
        <v>245</v>
      </c>
      <c r="AL1864">
        <v>5</v>
      </c>
      <c r="AM1864" s="3" t="s">
        <v>37081</v>
      </c>
    </row>
    <row r="1865" spans="1:39" ht="60.6" customHeight="1" x14ac:dyDescent="0.3">
      <c r="A1865" t="s">
        <v>3916</v>
      </c>
      <c r="B1865" s="3" t="s">
        <v>3883</v>
      </c>
      <c r="C1865" t="s">
        <v>3917</v>
      </c>
      <c r="D1865" s="4" t="s">
        <v>58162</v>
      </c>
      <c r="E1865" s="3" t="s">
        <v>9382</v>
      </c>
      <c r="F1865" s="3" t="s">
        <v>14418</v>
      </c>
      <c r="G1865" s="3" t="s">
        <v>13717</v>
      </c>
      <c r="H1865" s="3" t="s">
        <v>11112</v>
      </c>
      <c r="I1865" s="5" t="s">
        <v>14419</v>
      </c>
      <c r="J1865" t="s">
        <v>21049</v>
      </c>
      <c r="M1865" t="s">
        <v>52869</v>
      </c>
      <c r="N1865" t="s">
        <v>147</v>
      </c>
      <c r="O1865" t="s">
        <v>24123</v>
      </c>
      <c r="P1865" t="s">
        <v>159</v>
      </c>
      <c r="Q1865" s="3" t="s">
        <v>55452</v>
      </c>
      <c r="R1865">
        <v>4.5999999999999996</v>
      </c>
      <c r="S1865">
        <v>716</v>
      </c>
      <c r="T1865" t="s">
        <v>37082</v>
      </c>
      <c r="U1865" t="s">
        <v>225</v>
      </c>
      <c r="V1865">
        <v>5</v>
      </c>
      <c r="W1865" t="s">
        <v>37083</v>
      </c>
      <c r="X1865" t="s">
        <v>37084</v>
      </c>
      <c r="Y1865" t="s">
        <v>225</v>
      </c>
      <c r="Z1865">
        <v>3</v>
      </c>
      <c r="AA1865" t="s">
        <v>37085</v>
      </c>
      <c r="AB1865" t="s">
        <v>37086</v>
      </c>
      <c r="AC1865" t="s">
        <v>276</v>
      </c>
      <c r="AD1865">
        <v>1</v>
      </c>
      <c r="AE1865" t="s">
        <v>37087</v>
      </c>
      <c r="AF1865" t="s">
        <v>37088</v>
      </c>
      <c r="AG1865" t="s">
        <v>191</v>
      </c>
      <c r="AH1865">
        <v>5</v>
      </c>
      <c r="AI1865" t="s">
        <v>37089</v>
      </c>
      <c r="AJ1865" t="s">
        <v>37090</v>
      </c>
      <c r="AK1865" t="s">
        <v>210</v>
      </c>
      <c r="AL1865">
        <v>5</v>
      </c>
      <c r="AM1865" s="3" t="s">
        <v>37091</v>
      </c>
    </row>
    <row r="1866" spans="1:39" ht="60.6" customHeight="1" x14ac:dyDescent="0.3">
      <c r="A1866" t="s">
        <v>3918</v>
      </c>
      <c r="B1866" s="3" t="s">
        <v>935</v>
      </c>
      <c r="C1866" t="s">
        <v>51</v>
      </c>
      <c r="D1866" s="4"/>
      <c r="E1866" s="3" t="s">
        <v>9383</v>
      </c>
      <c r="F1866" s="3" t="s">
        <v>14420</v>
      </c>
      <c r="G1866" s="3" t="s">
        <v>11477</v>
      </c>
      <c r="H1866" s="3" t="s">
        <v>11112</v>
      </c>
      <c r="I1866" s="5">
        <v>23226</v>
      </c>
      <c r="J1866" t="s">
        <v>21069</v>
      </c>
      <c r="K1866" t="s">
        <v>21070</v>
      </c>
      <c r="M1866" t="s">
        <v>52866</v>
      </c>
      <c r="N1866" t="s">
        <v>147</v>
      </c>
      <c r="P1866" t="s">
        <v>159</v>
      </c>
      <c r="Q1866" s="3" t="s">
        <v>55453</v>
      </c>
      <c r="R1866">
        <v>2.6</v>
      </c>
      <c r="S1866">
        <v>16</v>
      </c>
      <c r="T1866" t="s">
        <v>37092</v>
      </c>
      <c r="U1866" t="s">
        <v>185</v>
      </c>
      <c r="V1866">
        <v>5</v>
      </c>
      <c r="W1866" t="s">
        <v>37093</v>
      </c>
      <c r="X1866" t="s">
        <v>37094</v>
      </c>
      <c r="Y1866" t="s">
        <v>185</v>
      </c>
      <c r="Z1866">
        <v>2</v>
      </c>
      <c r="AA1866" t="s">
        <v>37095</v>
      </c>
      <c r="AB1866" t="s">
        <v>37096</v>
      </c>
      <c r="AC1866" t="s">
        <v>217</v>
      </c>
      <c r="AD1866">
        <v>4</v>
      </c>
      <c r="AE1866" t="s">
        <v>37097</v>
      </c>
      <c r="AF1866" t="s">
        <v>37098</v>
      </c>
      <c r="AG1866" t="s">
        <v>210</v>
      </c>
      <c r="AH1866">
        <v>1</v>
      </c>
      <c r="AI1866" t="s">
        <v>37099</v>
      </c>
      <c r="AJ1866" t="s">
        <v>35385</v>
      </c>
      <c r="AK1866" t="s">
        <v>210</v>
      </c>
      <c r="AL1866">
        <v>1</v>
      </c>
      <c r="AM1866" s="3" t="s">
        <v>37100</v>
      </c>
    </row>
    <row r="1867" spans="1:39" ht="60.6" customHeight="1" x14ac:dyDescent="0.3">
      <c r="A1867" t="s">
        <v>3919</v>
      </c>
      <c r="B1867" s="3" t="s">
        <v>852</v>
      </c>
      <c r="C1867" t="s">
        <v>3920</v>
      </c>
      <c r="D1867" s="4" t="s">
        <v>58163</v>
      </c>
      <c r="E1867" s="3" t="s">
        <v>9384</v>
      </c>
      <c r="F1867" s="3" t="s">
        <v>14421</v>
      </c>
      <c r="G1867" s="3" t="s">
        <v>14422</v>
      </c>
      <c r="H1867" s="3" t="s">
        <v>11158</v>
      </c>
      <c r="I1867" s="5" t="s">
        <v>14423</v>
      </c>
      <c r="J1867" t="s">
        <v>21071</v>
      </c>
      <c r="L1867" t="s">
        <v>18937</v>
      </c>
      <c r="M1867" t="s">
        <v>53308</v>
      </c>
      <c r="N1867" t="s">
        <v>147</v>
      </c>
      <c r="O1867" t="s">
        <v>24024</v>
      </c>
      <c r="P1867" t="s">
        <v>159</v>
      </c>
      <c r="Q1867" s="3" t="s">
        <v>55454</v>
      </c>
      <c r="R1867">
        <v>4.5</v>
      </c>
      <c r="S1867">
        <v>355</v>
      </c>
      <c r="T1867" t="s">
        <v>37101</v>
      </c>
      <c r="U1867" t="s">
        <v>185</v>
      </c>
      <c r="V1867">
        <v>1</v>
      </c>
      <c r="W1867" t="s">
        <v>37102</v>
      </c>
      <c r="X1867" t="s">
        <v>37103</v>
      </c>
      <c r="Y1867" t="s">
        <v>200</v>
      </c>
      <c r="Z1867">
        <v>5</v>
      </c>
      <c r="AA1867" t="s">
        <v>37104</v>
      </c>
      <c r="AB1867" t="s">
        <v>37105</v>
      </c>
      <c r="AC1867" t="s">
        <v>200</v>
      </c>
      <c r="AD1867">
        <v>1</v>
      </c>
      <c r="AE1867" t="s">
        <v>37106</v>
      </c>
      <c r="AF1867" t="s">
        <v>37107</v>
      </c>
      <c r="AG1867" t="s">
        <v>235</v>
      </c>
      <c r="AH1867">
        <v>5</v>
      </c>
      <c r="AI1867" t="s">
        <v>37108</v>
      </c>
      <c r="AJ1867" t="s">
        <v>37109</v>
      </c>
      <c r="AK1867" t="s">
        <v>191</v>
      </c>
      <c r="AL1867">
        <v>1</v>
      </c>
      <c r="AM1867" s="3" t="s">
        <v>37110</v>
      </c>
    </row>
    <row r="1868" spans="1:39" ht="60.6" customHeight="1" x14ac:dyDescent="0.3">
      <c r="A1868" t="s">
        <v>3921</v>
      </c>
      <c r="B1868" s="3" t="s">
        <v>852</v>
      </c>
      <c r="C1868" t="s">
        <v>3922</v>
      </c>
      <c r="D1868" s="4" t="s">
        <v>58164</v>
      </c>
      <c r="E1868" s="3" t="s">
        <v>9384</v>
      </c>
      <c r="F1868" s="3" t="s">
        <v>14424</v>
      </c>
      <c r="G1868" s="3" t="s">
        <v>14425</v>
      </c>
      <c r="H1868" s="3" t="s">
        <v>11158</v>
      </c>
      <c r="I1868" s="5" t="s">
        <v>14426</v>
      </c>
      <c r="J1868" t="s">
        <v>21071</v>
      </c>
      <c r="L1868" t="s">
        <v>18937</v>
      </c>
      <c r="M1868" t="s">
        <v>53308</v>
      </c>
      <c r="N1868" t="s">
        <v>147</v>
      </c>
      <c r="O1868" t="s">
        <v>24024</v>
      </c>
      <c r="P1868" t="s">
        <v>159</v>
      </c>
      <c r="Q1868" s="3" t="s">
        <v>55455</v>
      </c>
      <c r="R1868">
        <v>4.3</v>
      </c>
      <c r="S1868">
        <v>491</v>
      </c>
      <c r="T1868" t="s">
        <v>37111</v>
      </c>
      <c r="U1868" t="s">
        <v>276</v>
      </c>
      <c r="V1868">
        <v>5</v>
      </c>
      <c r="W1868" t="s">
        <v>37112</v>
      </c>
      <c r="X1868" t="s">
        <v>37113</v>
      </c>
      <c r="Y1868" t="s">
        <v>185</v>
      </c>
      <c r="Z1868">
        <v>5</v>
      </c>
      <c r="AA1868" t="s">
        <v>37114</v>
      </c>
      <c r="AB1868" t="s">
        <v>37115</v>
      </c>
      <c r="AC1868" t="s">
        <v>185</v>
      </c>
      <c r="AD1868">
        <v>1</v>
      </c>
      <c r="AE1868" t="s">
        <v>37116</v>
      </c>
      <c r="AF1868" t="s">
        <v>37117</v>
      </c>
      <c r="AG1868" t="s">
        <v>185</v>
      </c>
      <c r="AH1868">
        <v>4</v>
      </c>
      <c r="AI1868" t="s">
        <v>37118</v>
      </c>
      <c r="AJ1868" t="s">
        <v>37119</v>
      </c>
      <c r="AK1868" t="s">
        <v>185</v>
      </c>
      <c r="AL1868">
        <v>5</v>
      </c>
      <c r="AM1868" s="3" t="s">
        <v>37120</v>
      </c>
    </row>
    <row r="1869" spans="1:39" ht="60.6" customHeight="1" x14ac:dyDescent="0.3">
      <c r="A1869" t="s">
        <v>3923</v>
      </c>
      <c r="B1869" s="3" t="s">
        <v>3924</v>
      </c>
      <c r="D1869" s="4" t="s">
        <v>52174</v>
      </c>
      <c r="E1869" s="3" t="s">
        <v>9385</v>
      </c>
      <c r="F1869" s="3" t="s">
        <v>14427</v>
      </c>
      <c r="G1869" s="3" t="s">
        <v>14428</v>
      </c>
      <c r="H1869" s="3" t="s">
        <v>11063</v>
      </c>
      <c r="I1869" s="5">
        <v>46312</v>
      </c>
      <c r="J1869" t="s">
        <v>21072</v>
      </c>
      <c r="K1869" t="s">
        <v>21073</v>
      </c>
      <c r="M1869" t="s">
        <v>53229</v>
      </c>
      <c r="N1869" t="s">
        <v>147</v>
      </c>
      <c r="P1869" t="s">
        <v>159</v>
      </c>
      <c r="Q1869" s="3" t="s">
        <v>55456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s="3">
        <v>0</v>
      </c>
    </row>
    <row r="1870" spans="1:39" ht="60.6" customHeight="1" x14ac:dyDescent="0.3">
      <c r="A1870" t="s">
        <v>3925</v>
      </c>
      <c r="B1870" s="3" t="s">
        <v>3926</v>
      </c>
      <c r="C1870" t="s">
        <v>51</v>
      </c>
      <c r="D1870" s="4" t="s">
        <v>52175</v>
      </c>
      <c r="E1870" s="3" t="s">
        <v>9386</v>
      </c>
      <c r="F1870" s="3" t="s">
        <v>14429</v>
      </c>
      <c r="G1870" s="3" t="s">
        <v>11809</v>
      </c>
      <c r="H1870" s="3" t="s">
        <v>11263</v>
      </c>
      <c r="I1870" s="5">
        <v>78628</v>
      </c>
      <c r="J1870" t="s">
        <v>21074</v>
      </c>
      <c r="K1870" t="s">
        <v>21075</v>
      </c>
      <c r="M1870" t="s">
        <v>143</v>
      </c>
      <c r="N1870" t="s">
        <v>147</v>
      </c>
      <c r="O1870" t="s">
        <v>24407</v>
      </c>
      <c r="P1870" t="s">
        <v>159</v>
      </c>
      <c r="Q1870" s="3" t="s">
        <v>55457</v>
      </c>
      <c r="R1870">
        <v>2.9</v>
      </c>
      <c r="S1870">
        <v>80</v>
      </c>
      <c r="T1870" t="s">
        <v>37121</v>
      </c>
      <c r="U1870" t="s">
        <v>228</v>
      </c>
      <c r="V1870">
        <v>1</v>
      </c>
      <c r="W1870" t="s">
        <v>37122</v>
      </c>
      <c r="X1870" t="s">
        <v>37123</v>
      </c>
      <c r="Y1870" t="s">
        <v>185</v>
      </c>
      <c r="Z1870">
        <v>1</v>
      </c>
      <c r="AA1870" t="s">
        <v>37124</v>
      </c>
      <c r="AB1870" t="s">
        <v>37125</v>
      </c>
      <c r="AC1870" t="s">
        <v>188</v>
      </c>
      <c r="AD1870">
        <v>2</v>
      </c>
      <c r="AE1870" t="s">
        <v>37126</v>
      </c>
      <c r="AF1870" t="s">
        <v>37127</v>
      </c>
      <c r="AG1870" t="s">
        <v>191</v>
      </c>
      <c r="AH1870">
        <v>5</v>
      </c>
      <c r="AI1870" t="s">
        <v>37128</v>
      </c>
      <c r="AJ1870" t="s">
        <v>35824</v>
      </c>
      <c r="AK1870" t="s">
        <v>217</v>
      </c>
      <c r="AL1870">
        <v>1</v>
      </c>
      <c r="AM1870" s="3" t="s">
        <v>37129</v>
      </c>
    </row>
    <row r="1871" spans="1:39" ht="60.6" customHeight="1" x14ac:dyDescent="0.3">
      <c r="A1871" t="s">
        <v>3927</v>
      </c>
      <c r="B1871" s="3" t="s">
        <v>493</v>
      </c>
      <c r="C1871" t="s">
        <v>51</v>
      </c>
      <c r="D1871" s="4" t="s">
        <v>52176</v>
      </c>
      <c r="E1871" s="3" t="s">
        <v>9387</v>
      </c>
      <c r="F1871" s="3" t="s">
        <v>14430</v>
      </c>
      <c r="G1871" s="3" t="s">
        <v>8307</v>
      </c>
      <c r="H1871" s="3" t="s">
        <v>11258</v>
      </c>
      <c r="I1871" s="5" t="s">
        <v>14431</v>
      </c>
      <c r="J1871" t="s">
        <v>21076</v>
      </c>
      <c r="M1871" t="s">
        <v>52882</v>
      </c>
      <c r="N1871" t="s">
        <v>24050</v>
      </c>
      <c r="O1871" t="s">
        <v>24408</v>
      </c>
      <c r="P1871" t="s">
        <v>159</v>
      </c>
      <c r="Q1871" s="3" t="s">
        <v>55458</v>
      </c>
      <c r="R1871">
        <v>2.7</v>
      </c>
      <c r="S1871">
        <v>111</v>
      </c>
      <c r="T1871" t="s">
        <v>37130</v>
      </c>
      <c r="U1871" t="s">
        <v>217</v>
      </c>
      <c r="V1871">
        <v>5</v>
      </c>
      <c r="W1871" t="s">
        <v>37131</v>
      </c>
      <c r="X1871" t="s">
        <v>37132</v>
      </c>
      <c r="Y1871" t="s">
        <v>197</v>
      </c>
      <c r="Z1871">
        <v>1</v>
      </c>
      <c r="AA1871" t="s">
        <v>37133</v>
      </c>
      <c r="AB1871" t="s">
        <v>37134</v>
      </c>
      <c r="AC1871" t="s">
        <v>210</v>
      </c>
      <c r="AD1871">
        <v>5</v>
      </c>
      <c r="AE1871" t="s">
        <v>37135</v>
      </c>
      <c r="AF1871" t="s">
        <v>37136</v>
      </c>
      <c r="AG1871" t="s">
        <v>210</v>
      </c>
      <c r="AH1871">
        <v>1</v>
      </c>
      <c r="AI1871" t="s">
        <v>37137</v>
      </c>
      <c r="AJ1871" t="s">
        <v>37138</v>
      </c>
      <c r="AK1871" t="s">
        <v>210</v>
      </c>
      <c r="AL1871">
        <v>1</v>
      </c>
      <c r="AM1871" s="3" t="s">
        <v>37139</v>
      </c>
    </row>
    <row r="1872" spans="1:39" ht="60.6" customHeight="1" x14ac:dyDescent="0.3">
      <c r="A1872" t="s">
        <v>3928</v>
      </c>
      <c r="B1872" s="3" t="s">
        <v>493</v>
      </c>
      <c r="C1872" t="s">
        <v>51</v>
      </c>
      <c r="D1872" s="4"/>
      <c r="E1872" s="3" t="s">
        <v>9387</v>
      </c>
      <c r="F1872" s="3" t="s">
        <v>14432</v>
      </c>
      <c r="G1872" s="3" t="s">
        <v>14433</v>
      </c>
      <c r="H1872" s="3" t="s">
        <v>11258</v>
      </c>
      <c r="I1872" s="5">
        <v>44890</v>
      </c>
      <c r="J1872" t="s">
        <v>21077</v>
      </c>
      <c r="M1872" t="s">
        <v>52871</v>
      </c>
      <c r="N1872" t="s">
        <v>24050</v>
      </c>
      <c r="O1872" t="s">
        <v>24408</v>
      </c>
      <c r="P1872" t="s">
        <v>159</v>
      </c>
      <c r="Q1872" s="3" t="s">
        <v>55459</v>
      </c>
      <c r="R1872">
        <v>0</v>
      </c>
      <c r="S1872">
        <v>0</v>
      </c>
      <c r="T1872">
        <v>0</v>
      </c>
      <c r="U1872">
        <v>0</v>
      </c>
      <c r="V1872">
        <v>0</v>
      </c>
      <c r="W1872">
        <v>0</v>
      </c>
      <c r="X1872">
        <v>0</v>
      </c>
      <c r="Y1872">
        <v>0</v>
      </c>
      <c r="Z1872">
        <v>0</v>
      </c>
      <c r="AA1872">
        <v>0</v>
      </c>
      <c r="AB1872">
        <v>0</v>
      </c>
      <c r="AC1872">
        <v>0</v>
      </c>
      <c r="AD1872">
        <v>0</v>
      </c>
      <c r="AE1872">
        <v>0</v>
      </c>
      <c r="AF1872">
        <v>0</v>
      </c>
      <c r="AG1872">
        <v>0</v>
      </c>
      <c r="AH1872">
        <v>0</v>
      </c>
      <c r="AI1872">
        <v>0</v>
      </c>
      <c r="AJ1872">
        <v>0</v>
      </c>
      <c r="AK1872">
        <v>0</v>
      </c>
      <c r="AL1872">
        <v>0</v>
      </c>
      <c r="AM1872" s="3">
        <v>0</v>
      </c>
    </row>
    <row r="1873" spans="1:39" ht="60.6" customHeight="1" x14ac:dyDescent="0.3">
      <c r="A1873" t="s">
        <v>3929</v>
      </c>
      <c r="B1873" s="3" t="s">
        <v>990</v>
      </c>
      <c r="C1873" t="s">
        <v>51</v>
      </c>
      <c r="D1873" s="4" t="s">
        <v>52177</v>
      </c>
      <c r="E1873" s="3" t="s">
        <v>9388</v>
      </c>
      <c r="F1873" s="3" t="s">
        <v>14434</v>
      </c>
      <c r="G1873" s="3" t="s">
        <v>14435</v>
      </c>
      <c r="H1873" s="3" t="s">
        <v>11112</v>
      </c>
      <c r="I1873" s="5">
        <v>22835</v>
      </c>
      <c r="J1873" t="s">
        <v>21078</v>
      </c>
      <c r="M1873" t="s">
        <v>53309</v>
      </c>
      <c r="N1873" t="s">
        <v>147</v>
      </c>
      <c r="O1873" t="s">
        <v>24307</v>
      </c>
      <c r="P1873" t="s">
        <v>159</v>
      </c>
      <c r="Q1873" s="3" t="s">
        <v>55460</v>
      </c>
      <c r="R1873">
        <v>2.4</v>
      </c>
      <c r="S1873">
        <v>24</v>
      </c>
      <c r="T1873" t="s">
        <v>37140</v>
      </c>
      <c r="U1873" t="s">
        <v>228</v>
      </c>
      <c r="V1873">
        <v>1</v>
      </c>
      <c r="W1873" t="s">
        <v>37141</v>
      </c>
      <c r="X1873" t="s">
        <v>37142</v>
      </c>
      <c r="Y1873" t="s">
        <v>235</v>
      </c>
      <c r="Z1873">
        <v>4</v>
      </c>
      <c r="AA1873" t="s">
        <v>37143</v>
      </c>
      <c r="AB1873" t="s">
        <v>37144</v>
      </c>
      <c r="AC1873" t="s">
        <v>217</v>
      </c>
      <c r="AD1873">
        <v>1</v>
      </c>
      <c r="AE1873" t="s">
        <v>37145</v>
      </c>
      <c r="AF1873" t="s">
        <v>37146</v>
      </c>
      <c r="AG1873" t="s">
        <v>210</v>
      </c>
      <c r="AH1873">
        <v>1</v>
      </c>
      <c r="AI1873" t="s">
        <v>37147</v>
      </c>
      <c r="AJ1873" t="s">
        <v>37148</v>
      </c>
      <c r="AK1873" t="s">
        <v>210</v>
      </c>
      <c r="AL1873">
        <v>5</v>
      </c>
      <c r="AM1873" s="3" t="s">
        <v>37149</v>
      </c>
    </row>
    <row r="1874" spans="1:39" ht="60.6" customHeight="1" x14ac:dyDescent="0.3">
      <c r="A1874" t="s">
        <v>3930</v>
      </c>
      <c r="B1874" s="3" t="s">
        <v>493</v>
      </c>
      <c r="D1874" s="4" t="s">
        <v>58165</v>
      </c>
      <c r="E1874" s="3" t="s">
        <v>9389</v>
      </c>
      <c r="F1874" s="3" t="s">
        <v>14436</v>
      </c>
      <c r="G1874" s="3" t="s">
        <v>11496</v>
      </c>
      <c r="H1874" s="3" t="s">
        <v>11055</v>
      </c>
      <c r="I1874" s="5">
        <v>64154</v>
      </c>
      <c r="J1874" t="s">
        <v>21079</v>
      </c>
      <c r="K1874" t="s">
        <v>20968</v>
      </c>
      <c r="M1874" t="s">
        <v>52869</v>
      </c>
      <c r="N1874" t="s">
        <v>24050</v>
      </c>
      <c r="P1874" t="s">
        <v>159</v>
      </c>
      <c r="Q1874" s="3" t="s">
        <v>55461</v>
      </c>
      <c r="R1874">
        <v>5</v>
      </c>
      <c r="S1874">
        <v>1</v>
      </c>
      <c r="T1874" t="s">
        <v>37150</v>
      </c>
      <c r="U1874" t="s">
        <v>197</v>
      </c>
      <c r="V1874">
        <v>5</v>
      </c>
      <c r="W1874" t="s">
        <v>37151</v>
      </c>
      <c r="X1874">
        <v>0</v>
      </c>
      <c r="Y1874">
        <v>0</v>
      </c>
      <c r="Z1874">
        <v>0</v>
      </c>
      <c r="AA1874">
        <v>0</v>
      </c>
      <c r="AB1874">
        <v>0</v>
      </c>
      <c r="AC1874">
        <v>0</v>
      </c>
      <c r="AD1874">
        <v>0</v>
      </c>
      <c r="AE1874">
        <v>0</v>
      </c>
      <c r="AF1874">
        <v>0</v>
      </c>
      <c r="AG1874">
        <v>0</v>
      </c>
      <c r="AH1874">
        <v>0</v>
      </c>
      <c r="AI1874">
        <v>0</v>
      </c>
      <c r="AJ1874">
        <v>0</v>
      </c>
      <c r="AK1874">
        <v>0</v>
      </c>
      <c r="AL1874">
        <v>0</v>
      </c>
      <c r="AM1874" s="3">
        <v>0</v>
      </c>
    </row>
    <row r="1875" spans="1:39" ht="60.6" customHeight="1" x14ac:dyDescent="0.3">
      <c r="A1875" t="s">
        <v>3931</v>
      </c>
      <c r="B1875" s="3" t="s">
        <v>3932</v>
      </c>
      <c r="D1875" s="4" t="s">
        <v>58166</v>
      </c>
      <c r="E1875" s="3" t="s">
        <v>9390</v>
      </c>
      <c r="F1875" s="3" t="s">
        <v>14437</v>
      </c>
      <c r="G1875" s="3" t="s">
        <v>14438</v>
      </c>
      <c r="H1875" s="3" t="s">
        <v>11263</v>
      </c>
      <c r="I1875" s="5">
        <v>78665</v>
      </c>
      <c r="J1875" t="s">
        <v>21080</v>
      </c>
      <c r="M1875" t="s">
        <v>52871</v>
      </c>
      <c r="N1875" t="s">
        <v>148</v>
      </c>
      <c r="P1875" t="s">
        <v>159</v>
      </c>
      <c r="Q1875" s="3" t="s">
        <v>24814</v>
      </c>
      <c r="R1875">
        <v>2.7</v>
      </c>
      <c r="S1875">
        <v>82</v>
      </c>
      <c r="T1875" t="s">
        <v>37152</v>
      </c>
      <c r="U1875" t="s">
        <v>252</v>
      </c>
      <c r="V1875">
        <v>2</v>
      </c>
      <c r="W1875" t="s">
        <v>37153</v>
      </c>
      <c r="X1875" t="s">
        <v>37154</v>
      </c>
      <c r="Y1875" t="s">
        <v>252</v>
      </c>
      <c r="Z1875">
        <v>2</v>
      </c>
      <c r="AA1875" t="s">
        <v>37155</v>
      </c>
      <c r="AB1875" t="s">
        <v>37156</v>
      </c>
      <c r="AC1875" t="s">
        <v>225</v>
      </c>
      <c r="AD1875">
        <v>1</v>
      </c>
      <c r="AE1875" t="s">
        <v>37157</v>
      </c>
      <c r="AF1875" t="s">
        <v>37158</v>
      </c>
      <c r="AG1875" t="s">
        <v>228</v>
      </c>
      <c r="AH1875">
        <v>1</v>
      </c>
      <c r="AI1875" t="s">
        <v>37159</v>
      </c>
      <c r="AJ1875" t="s">
        <v>37160</v>
      </c>
      <c r="AK1875" t="s">
        <v>200</v>
      </c>
      <c r="AL1875">
        <v>5</v>
      </c>
      <c r="AM1875" s="3" t="s">
        <v>37161</v>
      </c>
    </row>
    <row r="1876" spans="1:39" ht="60.6" customHeight="1" x14ac:dyDescent="0.3">
      <c r="A1876" t="s">
        <v>3933</v>
      </c>
      <c r="B1876" s="3" t="s">
        <v>3934</v>
      </c>
      <c r="C1876" t="s">
        <v>51</v>
      </c>
      <c r="D1876" s="4" t="s">
        <v>52178</v>
      </c>
      <c r="E1876" s="3" t="s">
        <v>9391</v>
      </c>
      <c r="F1876" s="3" t="s">
        <v>14439</v>
      </c>
      <c r="G1876" s="3" t="s">
        <v>14440</v>
      </c>
      <c r="H1876" s="3" t="s">
        <v>11263</v>
      </c>
      <c r="I1876" s="5">
        <v>77904</v>
      </c>
      <c r="J1876" t="s">
        <v>21081</v>
      </c>
      <c r="K1876" t="s">
        <v>53869</v>
      </c>
      <c r="M1876" t="s">
        <v>52869</v>
      </c>
      <c r="N1876" t="s">
        <v>150</v>
      </c>
      <c r="O1876" t="s">
        <v>24024</v>
      </c>
      <c r="P1876" t="s">
        <v>159</v>
      </c>
      <c r="Q1876" s="3" t="s">
        <v>55462</v>
      </c>
      <c r="R1876">
        <v>3.8</v>
      </c>
      <c r="S1876">
        <v>8</v>
      </c>
      <c r="T1876" t="s">
        <v>37162</v>
      </c>
      <c r="U1876" t="s">
        <v>188</v>
      </c>
      <c r="V1876">
        <v>5</v>
      </c>
      <c r="W1876" t="s">
        <v>37163</v>
      </c>
      <c r="X1876" t="s">
        <v>37164</v>
      </c>
      <c r="Y1876" t="s">
        <v>245</v>
      </c>
      <c r="Z1876">
        <v>3</v>
      </c>
      <c r="AA1876" t="s">
        <v>37165</v>
      </c>
      <c r="AB1876" t="s">
        <v>37166</v>
      </c>
      <c r="AC1876" t="s">
        <v>245</v>
      </c>
      <c r="AD1876">
        <v>1</v>
      </c>
      <c r="AE1876" t="s">
        <v>37167</v>
      </c>
      <c r="AF1876" t="s">
        <v>37168</v>
      </c>
      <c r="AG1876" t="s">
        <v>267</v>
      </c>
      <c r="AH1876">
        <v>5</v>
      </c>
      <c r="AI1876" t="s">
        <v>37169</v>
      </c>
      <c r="AJ1876" t="s">
        <v>37170</v>
      </c>
      <c r="AK1876" t="s">
        <v>267</v>
      </c>
      <c r="AL1876">
        <v>1</v>
      </c>
      <c r="AM1876" s="3" t="s">
        <v>37171</v>
      </c>
    </row>
    <row r="1877" spans="1:39" ht="60.6" customHeight="1" x14ac:dyDescent="0.3">
      <c r="A1877" t="s">
        <v>3935</v>
      </c>
      <c r="B1877" s="3" t="s">
        <v>3936</v>
      </c>
      <c r="D1877" s="4" t="s">
        <v>52179</v>
      </c>
      <c r="E1877" s="3" t="s">
        <v>9392</v>
      </c>
      <c r="F1877" s="3" t="s">
        <v>14441</v>
      </c>
      <c r="G1877" s="3" t="s">
        <v>14442</v>
      </c>
      <c r="H1877" s="3" t="s">
        <v>11063</v>
      </c>
      <c r="I1877" s="5" t="s">
        <v>14443</v>
      </c>
      <c r="J1877" t="s">
        <v>21082</v>
      </c>
      <c r="K1877" t="s">
        <v>21083</v>
      </c>
      <c r="M1877" t="s">
        <v>52887</v>
      </c>
      <c r="N1877" t="s">
        <v>147</v>
      </c>
      <c r="P1877" t="s">
        <v>159</v>
      </c>
      <c r="Q1877" s="3" t="s">
        <v>55463</v>
      </c>
      <c r="R1877">
        <v>2.2999999999999998</v>
      </c>
      <c r="S1877">
        <v>8</v>
      </c>
      <c r="T1877" t="s">
        <v>37172</v>
      </c>
      <c r="U1877" t="s">
        <v>210</v>
      </c>
      <c r="V1877">
        <v>1</v>
      </c>
      <c r="W1877" t="s">
        <v>37173</v>
      </c>
      <c r="X1877" t="s">
        <v>37174</v>
      </c>
      <c r="Y1877" t="s">
        <v>245</v>
      </c>
      <c r="Z1877">
        <v>1</v>
      </c>
      <c r="AA1877" t="s">
        <v>37175</v>
      </c>
      <c r="AB1877" t="s">
        <v>37176</v>
      </c>
      <c r="AC1877" t="s">
        <v>270</v>
      </c>
      <c r="AD1877">
        <v>2</v>
      </c>
      <c r="AE1877" t="s">
        <v>37177</v>
      </c>
      <c r="AF1877" t="s">
        <v>37178</v>
      </c>
      <c r="AG1877" t="s">
        <v>25312</v>
      </c>
      <c r="AH1877">
        <v>5</v>
      </c>
      <c r="AI1877" t="s">
        <v>37179</v>
      </c>
      <c r="AJ1877" t="s">
        <v>37180</v>
      </c>
      <c r="AK1877" t="s">
        <v>25312</v>
      </c>
      <c r="AL1877">
        <v>1</v>
      </c>
      <c r="AM1877" s="3" t="s">
        <v>37181</v>
      </c>
    </row>
    <row r="1878" spans="1:39" ht="60.6" customHeight="1" x14ac:dyDescent="0.3">
      <c r="A1878" t="s">
        <v>3937</v>
      </c>
      <c r="B1878" s="3" t="s">
        <v>3938</v>
      </c>
      <c r="C1878" t="s">
        <v>3939</v>
      </c>
      <c r="D1878" s="4" t="s">
        <v>58167</v>
      </c>
      <c r="E1878" s="3" t="s">
        <v>9393</v>
      </c>
      <c r="F1878" s="3" t="s">
        <v>14444</v>
      </c>
      <c r="G1878" s="3" t="s">
        <v>14445</v>
      </c>
      <c r="H1878" s="3" t="s">
        <v>11063</v>
      </c>
      <c r="I1878" s="5" t="s">
        <v>14446</v>
      </c>
      <c r="J1878" t="s">
        <v>21084</v>
      </c>
      <c r="K1878" t="s">
        <v>21085</v>
      </c>
      <c r="M1878" t="s">
        <v>52869</v>
      </c>
      <c r="N1878" t="s">
        <v>147</v>
      </c>
      <c r="P1878" t="s">
        <v>159</v>
      </c>
      <c r="Q1878" s="3" t="s">
        <v>55464</v>
      </c>
      <c r="R1878">
        <v>2.2999999999999998</v>
      </c>
      <c r="S1878">
        <v>8</v>
      </c>
      <c r="T1878" t="s">
        <v>37172</v>
      </c>
      <c r="U1878" t="s">
        <v>210</v>
      </c>
      <c r="V1878">
        <v>1</v>
      </c>
      <c r="W1878" t="s">
        <v>37173</v>
      </c>
      <c r="X1878" t="s">
        <v>37174</v>
      </c>
      <c r="Y1878" t="s">
        <v>245</v>
      </c>
      <c r="Z1878">
        <v>1</v>
      </c>
      <c r="AA1878" t="s">
        <v>37175</v>
      </c>
      <c r="AB1878" t="s">
        <v>37176</v>
      </c>
      <c r="AC1878" t="s">
        <v>270</v>
      </c>
      <c r="AD1878">
        <v>2</v>
      </c>
      <c r="AE1878" t="s">
        <v>37177</v>
      </c>
      <c r="AF1878" t="s">
        <v>37178</v>
      </c>
      <c r="AG1878" t="s">
        <v>25312</v>
      </c>
      <c r="AH1878">
        <v>5</v>
      </c>
      <c r="AI1878" t="s">
        <v>37179</v>
      </c>
      <c r="AJ1878" t="s">
        <v>37180</v>
      </c>
      <c r="AK1878" t="s">
        <v>25312</v>
      </c>
      <c r="AL1878">
        <v>1</v>
      </c>
      <c r="AM1878" s="3" t="s">
        <v>37181</v>
      </c>
    </row>
    <row r="1879" spans="1:39" ht="60.6" customHeight="1" x14ac:dyDescent="0.3">
      <c r="A1879" t="s">
        <v>3940</v>
      </c>
      <c r="B1879" s="3" t="s">
        <v>3938</v>
      </c>
      <c r="C1879" t="s">
        <v>51</v>
      </c>
      <c r="D1879" s="4" t="s">
        <v>58168</v>
      </c>
      <c r="E1879" s="3" t="s">
        <v>9393</v>
      </c>
      <c r="F1879" s="3" t="s">
        <v>14447</v>
      </c>
      <c r="G1879" s="3" t="s">
        <v>14448</v>
      </c>
      <c r="H1879" s="3" t="s">
        <v>11063</v>
      </c>
      <c r="I1879" s="5">
        <v>46517</v>
      </c>
      <c r="J1879" t="s">
        <v>21086</v>
      </c>
      <c r="K1879" t="s">
        <v>21085</v>
      </c>
      <c r="M1879" t="s">
        <v>52887</v>
      </c>
      <c r="N1879" t="s">
        <v>147</v>
      </c>
      <c r="P1879" t="s">
        <v>159</v>
      </c>
      <c r="Q1879" s="3" t="s">
        <v>55465</v>
      </c>
      <c r="R1879">
        <v>5</v>
      </c>
      <c r="S1879">
        <v>1</v>
      </c>
      <c r="T1879" t="s">
        <v>37182</v>
      </c>
      <c r="U1879" t="s">
        <v>245</v>
      </c>
      <c r="V1879">
        <v>5</v>
      </c>
      <c r="W1879" t="s">
        <v>37183</v>
      </c>
      <c r="X1879">
        <v>0</v>
      </c>
      <c r="Y1879">
        <v>0</v>
      </c>
      <c r="Z1879">
        <v>0</v>
      </c>
      <c r="AA1879">
        <v>0</v>
      </c>
      <c r="AB1879">
        <v>0</v>
      </c>
      <c r="AC1879">
        <v>0</v>
      </c>
      <c r="AD1879">
        <v>0</v>
      </c>
      <c r="AE1879">
        <v>0</v>
      </c>
      <c r="AF1879">
        <v>0</v>
      </c>
      <c r="AG1879">
        <v>0</v>
      </c>
      <c r="AH1879">
        <v>0</v>
      </c>
      <c r="AI1879">
        <v>0</v>
      </c>
      <c r="AJ1879">
        <v>0</v>
      </c>
      <c r="AK1879">
        <v>0</v>
      </c>
      <c r="AL1879">
        <v>0</v>
      </c>
      <c r="AM1879" s="3">
        <v>0</v>
      </c>
    </row>
    <row r="1880" spans="1:39" ht="60.6" customHeight="1" x14ac:dyDescent="0.3">
      <c r="A1880" t="s">
        <v>3941</v>
      </c>
      <c r="B1880" s="3" t="s">
        <v>3938</v>
      </c>
      <c r="C1880" t="s">
        <v>3942</v>
      </c>
      <c r="D1880" s="4" t="s">
        <v>58169</v>
      </c>
      <c r="E1880" s="3" t="s">
        <v>9393</v>
      </c>
      <c r="F1880" s="3" t="s">
        <v>14449</v>
      </c>
      <c r="G1880" s="3" t="s">
        <v>14445</v>
      </c>
      <c r="H1880" s="3" t="s">
        <v>11063</v>
      </c>
      <c r="I1880" s="5" t="s">
        <v>14446</v>
      </c>
      <c r="J1880" t="s">
        <v>21087</v>
      </c>
      <c r="K1880" t="s">
        <v>21085</v>
      </c>
      <c r="M1880" t="s">
        <v>52869</v>
      </c>
      <c r="N1880" t="s">
        <v>147</v>
      </c>
      <c r="P1880" t="s">
        <v>159</v>
      </c>
      <c r="Q1880" s="3" t="s">
        <v>55464</v>
      </c>
      <c r="R1880">
        <v>2.2999999999999998</v>
      </c>
      <c r="S1880">
        <v>8</v>
      </c>
      <c r="T1880" t="s">
        <v>37172</v>
      </c>
      <c r="U1880" t="s">
        <v>210</v>
      </c>
      <c r="V1880">
        <v>1</v>
      </c>
      <c r="W1880" t="s">
        <v>37173</v>
      </c>
      <c r="X1880" t="s">
        <v>37174</v>
      </c>
      <c r="Y1880" t="s">
        <v>245</v>
      </c>
      <c r="Z1880">
        <v>1</v>
      </c>
      <c r="AA1880" t="s">
        <v>37175</v>
      </c>
      <c r="AB1880" t="s">
        <v>37176</v>
      </c>
      <c r="AC1880" t="s">
        <v>270</v>
      </c>
      <c r="AD1880">
        <v>2</v>
      </c>
      <c r="AE1880" t="s">
        <v>37177</v>
      </c>
      <c r="AF1880" t="s">
        <v>37178</v>
      </c>
      <c r="AG1880" t="s">
        <v>25312</v>
      </c>
      <c r="AH1880">
        <v>5</v>
      </c>
      <c r="AI1880" t="s">
        <v>37179</v>
      </c>
      <c r="AJ1880" t="s">
        <v>37180</v>
      </c>
      <c r="AK1880" t="s">
        <v>25312</v>
      </c>
      <c r="AL1880">
        <v>1</v>
      </c>
      <c r="AM1880" s="3" t="s">
        <v>37181</v>
      </c>
    </row>
    <row r="1881" spans="1:39" ht="60.6" customHeight="1" x14ac:dyDescent="0.3">
      <c r="A1881" t="s">
        <v>3943</v>
      </c>
      <c r="B1881" s="3" t="s">
        <v>3938</v>
      </c>
      <c r="C1881" t="s">
        <v>3944</v>
      </c>
      <c r="D1881" s="4" t="s">
        <v>58170</v>
      </c>
      <c r="E1881" s="3" t="s">
        <v>9393</v>
      </c>
      <c r="F1881" s="3" t="s">
        <v>14450</v>
      </c>
      <c r="G1881" s="3" t="s">
        <v>14451</v>
      </c>
      <c r="H1881" s="3" t="s">
        <v>11532</v>
      </c>
      <c r="I1881" s="5" t="s">
        <v>14452</v>
      </c>
      <c r="J1881" t="s">
        <v>21088</v>
      </c>
      <c r="K1881" t="s">
        <v>21085</v>
      </c>
      <c r="M1881" t="s">
        <v>52869</v>
      </c>
      <c r="N1881" t="s">
        <v>147</v>
      </c>
      <c r="P1881" t="s">
        <v>159</v>
      </c>
      <c r="Q1881" s="3" t="s">
        <v>55466</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s="3">
        <v>0</v>
      </c>
    </row>
    <row r="1882" spans="1:39" ht="60.6" customHeight="1" x14ac:dyDescent="0.3">
      <c r="A1882" t="s">
        <v>3945</v>
      </c>
      <c r="B1882" s="3" t="s">
        <v>3823</v>
      </c>
      <c r="C1882" t="s">
        <v>51</v>
      </c>
      <c r="D1882" s="4" t="s">
        <v>58171</v>
      </c>
      <c r="E1882" s="3" t="s">
        <v>9394</v>
      </c>
      <c r="F1882" s="3" t="s">
        <v>14453</v>
      </c>
      <c r="G1882" s="3" t="s">
        <v>14332</v>
      </c>
      <c r="H1882" s="3" t="s">
        <v>11158</v>
      </c>
      <c r="I1882" s="5">
        <v>61342</v>
      </c>
      <c r="J1882" t="s">
        <v>21089</v>
      </c>
      <c r="M1882" t="s">
        <v>52882</v>
      </c>
      <c r="N1882" t="s">
        <v>147</v>
      </c>
      <c r="O1882" t="s">
        <v>24400</v>
      </c>
      <c r="P1882" t="s">
        <v>159</v>
      </c>
      <c r="Q1882" s="3" t="s">
        <v>55467</v>
      </c>
      <c r="R1882">
        <v>3.7</v>
      </c>
      <c r="S1882">
        <v>39</v>
      </c>
      <c r="T1882" t="s">
        <v>27151</v>
      </c>
      <c r="U1882" t="s">
        <v>200</v>
      </c>
      <c r="V1882">
        <v>1</v>
      </c>
      <c r="W1882" t="s">
        <v>37184</v>
      </c>
      <c r="X1882" t="s">
        <v>37185</v>
      </c>
      <c r="Y1882" t="s">
        <v>235</v>
      </c>
      <c r="Z1882">
        <v>1</v>
      </c>
      <c r="AA1882" t="s">
        <v>37186</v>
      </c>
      <c r="AB1882" t="s">
        <v>37187</v>
      </c>
      <c r="AC1882" t="s">
        <v>194</v>
      </c>
      <c r="AD1882">
        <v>1</v>
      </c>
      <c r="AE1882" t="s">
        <v>37188</v>
      </c>
      <c r="AF1882" t="s">
        <v>37189</v>
      </c>
      <c r="AG1882" t="s">
        <v>210</v>
      </c>
      <c r="AH1882">
        <v>5</v>
      </c>
      <c r="AI1882" t="s">
        <v>37190</v>
      </c>
      <c r="AJ1882" t="s">
        <v>37191</v>
      </c>
      <c r="AK1882" t="s">
        <v>210</v>
      </c>
      <c r="AL1882">
        <v>5</v>
      </c>
      <c r="AM1882" s="3" t="s">
        <v>37192</v>
      </c>
    </row>
    <row r="1883" spans="1:39" ht="60.6" customHeight="1" x14ac:dyDescent="0.3">
      <c r="A1883" t="s">
        <v>3946</v>
      </c>
      <c r="B1883" s="3" t="s">
        <v>3947</v>
      </c>
      <c r="D1883" s="4" t="s">
        <v>52180</v>
      </c>
      <c r="E1883" s="3" t="s">
        <v>9395</v>
      </c>
      <c r="F1883" s="3" t="s">
        <v>14454</v>
      </c>
      <c r="G1883" s="3" t="s">
        <v>14455</v>
      </c>
      <c r="H1883" s="3" t="s">
        <v>11258</v>
      </c>
      <c r="I1883" s="5" t="s">
        <v>14456</v>
      </c>
      <c r="J1883" t="s">
        <v>21090</v>
      </c>
      <c r="K1883" t="s">
        <v>21091</v>
      </c>
      <c r="M1883" t="s">
        <v>143</v>
      </c>
      <c r="N1883" t="s">
        <v>147</v>
      </c>
      <c r="O1883" t="s">
        <v>24024</v>
      </c>
      <c r="P1883" t="s">
        <v>159</v>
      </c>
      <c r="Q1883" s="3" t="s">
        <v>55468</v>
      </c>
      <c r="R1883">
        <v>5</v>
      </c>
      <c r="S1883">
        <v>1</v>
      </c>
      <c r="T1883" t="s">
        <v>37193</v>
      </c>
      <c r="U1883" t="s">
        <v>273</v>
      </c>
      <c r="V1883">
        <v>5</v>
      </c>
      <c r="W1883">
        <v>0</v>
      </c>
      <c r="X1883">
        <v>0</v>
      </c>
      <c r="Y1883">
        <v>0</v>
      </c>
      <c r="Z1883">
        <v>0</v>
      </c>
      <c r="AA1883">
        <v>0</v>
      </c>
      <c r="AB1883">
        <v>0</v>
      </c>
      <c r="AC1883">
        <v>0</v>
      </c>
      <c r="AD1883">
        <v>0</v>
      </c>
      <c r="AE1883">
        <v>0</v>
      </c>
      <c r="AF1883">
        <v>0</v>
      </c>
      <c r="AG1883">
        <v>0</v>
      </c>
      <c r="AH1883">
        <v>0</v>
      </c>
      <c r="AI1883">
        <v>0</v>
      </c>
      <c r="AJ1883">
        <v>0</v>
      </c>
      <c r="AK1883">
        <v>0</v>
      </c>
      <c r="AL1883">
        <v>0</v>
      </c>
      <c r="AM1883" s="3">
        <v>0</v>
      </c>
    </row>
    <row r="1884" spans="1:39" ht="60.6" customHeight="1" x14ac:dyDescent="0.3">
      <c r="A1884" t="s">
        <v>3948</v>
      </c>
      <c r="B1884" s="3" t="s">
        <v>3947</v>
      </c>
      <c r="D1884" s="4" t="s">
        <v>58172</v>
      </c>
      <c r="E1884" s="3" t="s">
        <v>9395</v>
      </c>
      <c r="F1884" s="3" t="s">
        <v>14457</v>
      </c>
      <c r="G1884" s="3" t="s">
        <v>14458</v>
      </c>
      <c r="H1884" s="3" t="s">
        <v>11258</v>
      </c>
      <c r="I1884" s="5" t="s">
        <v>14459</v>
      </c>
      <c r="J1884" t="s">
        <v>21090</v>
      </c>
      <c r="M1884" t="s">
        <v>143</v>
      </c>
      <c r="N1884" t="s">
        <v>147</v>
      </c>
      <c r="O1884" t="s">
        <v>24024</v>
      </c>
      <c r="P1884" t="s">
        <v>159</v>
      </c>
      <c r="Q1884" s="3" t="s">
        <v>55469</v>
      </c>
      <c r="R1884">
        <v>0</v>
      </c>
      <c r="S1884">
        <v>0</v>
      </c>
      <c r="T1884">
        <v>0</v>
      </c>
      <c r="U1884">
        <v>0</v>
      </c>
      <c r="V1884">
        <v>0</v>
      </c>
      <c r="W1884">
        <v>0</v>
      </c>
      <c r="X1884">
        <v>0</v>
      </c>
      <c r="Y1884">
        <v>0</v>
      </c>
      <c r="Z1884">
        <v>0</v>
      </c>
      <c r="AA1884">
        <v>0</v>
      </c>
      <c r="AB1884">
        <v>0</v>
      </c>
      <c r="AC1884">
        <v>0</v>
      </c>
      <c r="AD1884">
        <v>0</v>
      </c>
      <c r="AE1884">
        <v>0</v>
      </c>
      <c r="AF1884">
        <v>0</v>
      </c>
      <c r="AG1884">
        <v>0</v>
      </c>
      <c r="AH1884">
        <v>0</v>
      </c>
      <c r="AI1884">
        <v>0</v>
      </c>
      <c r="AJ1884">
        <v>0</v>
      </c>
      <c r="AK1884">
        <v>0</v>
      </c>
      <c r="AL1884">
        <v>0</v>
      </c>
      <c r="AM1884" s="3">
        <v>0</v>
      </c>
    </row>
    <row r="1885" spans="1:39" ht="60.6" customHeight="1" x14ac:dyDescent="0.3">
      <c r="A1885" t="s">
        <v>3949</v>
      </c>
      <c r="B1885" s="3" t="s">
        <v>3950</v>
      </c>
      <c r="C1885" t="s">
        <v>51</v>
      </c>
      <c r="D1885" s="4" t="s">
        <v>52181</v>
      </c>
      <c r="E1885" s="3" t="s">
        <v>9396</v>
      </c>
      <c r="F1885" s="3" t="s">
        <v>14460</v>
      </c>
      <c r="G1885" s="3" t="s">
        <v>10991</v>
      </c>
      <c r="H1885" s="3" t="s">
        <v>11258</v>
      </c>
      <c r="I1885" s="5">
        <v>43402</v>
      </c>
      <c r="J1885" t="s">
        <v>21092</v>
      </c>
      <c r="M1885" t="s">
        <v>53310</v>
      </c>
      <c r="N1885" t="s">
        <v>150</v>
      </c>
      <c r="O1885" t="s">
        <v>155</v>
      </c>
      <c r="P1885" t="s">
        <v>159</v>
      </c>
      <c r="Q1885" s="3" t="s">
        <v>55470</v>
      </c>
      <c r="R1885">
        <v>4.7</v>
      </c>
      <c r="S1885">
        <v>42</v>
      </c>
      <c r="T1885" t="s">
        <v>37194</v>
      </c>
      <c r="U1885" t="s">
        <v>185</v>
      </c>
      <c r="V1885">
        <v>5</v>
      </c>
      <c r="W1885" t="s">
        <v>37195</v>
      </c>
      <c r="X1885" t="s">
        <v>37196</v>
      </c>
      <c r="Y1885" t="s">
        <v>200</v>
      </c>
      <c r="Z1885">
        <v>1</v>
      </c>
      <c r="AA1885" t="s">
        <v>37197</v>
      </c>
      <c r="AB1885" t="s">
        <v>37198</v>
      </c>
      <c r="AC1885" t="s">
        <v>235</v>
      </c>
      <c r="AD1885">
        <v>5</v>
      </c>
      <c r="AE1885" t="s">
        <v>37199</v>
      </c>
      <c r="AF1885" t="s">
        <v>37200</v>
      </c>
      <c r="AG1885" t="s">
        <v>188</v>
      </c>
      <c r="AH1885">
        <v>4</v>
      </c>
      <c r="AI1885" t="s">
        <v>37201</v>
      </c>
      <c r="AJ1885" t="s">
        <v>37202</v>
      </c>
      <c r="AK1885" t="s">
        <v>188</v>
      </c>
      <c r="AL1885">
        <v>5</v>
      </c>
      <c r="AM1885" s="3" t="s">
        <v>37203</v>
      </c>
    </row>
    <row r="1886" spans="1:39" ht="60.6" customHeight="1" x14ac:dyDescent="0.3">
      <c r="A1886" t="s">
        <v>3951</v>
      </c>
      <c r="B1886" s="3" t="s">
        <v>3952</v>
      </c>
      <c r="C1886" t="s">
        <v>51</v>
      </c>
      <c r="D1886" s="4" t="s">
        <v>58173</v>
      </c>
      <c r="E1886" s="3" t="s">
        <v>9397</v>
      </c>
      <c r="F1886" s="3" t="s">
        <v>14461</v>
      </c>
      <c r="G1886" s="3" t="s">
        <v>10991</v>
      </c>
      <c r="H1886" s="3" t="s">
        <v>11258</v>
      </c>
      <c r="I1886" s="5">
        <v>43402</v>
      </c>
      <c r="J1886" t="s">
        <v>21093</v>
      </c>
      <c r="K1886" t="s">
        <v>21094</v>
      </c>
      <c r="M1886" t="s">
        <v>52882</v>
      </c>
      <c r="N1886" t="s">
        <v>147</v>
      </c>
      <c r="O1886" t="s">
        <v>155</v>
      </c>
      <c r="P1886" t="s">
        <v>159</v>
      </c>
      <c r="Q1886" s="3" t="s">
        <v>55471</v>
      </c>
      <c r="R1886">
        <v>4.5999999999999996</v>
      </c>
      <c r="S1886">
        <v>1771</v>
      </c>
      <c r="T1886" t="s">
        <v>37204</v>
      </c>
      <c r="U1886" t="s">
        <v>228</v>
      </c>
      <c r="V1886">
        <v>1</v>
      </c>
      <c r="W1886" t="s">
        <v>37205</v>
      </c>
      <c r="X1886" t="s">
        <v>37206</v>
      </c>
      <c r="Y1886" t="s">
        <v>228</v>
      </c>
      <c r="Z1886">
        <v>4</v>
      </c>
      <c r="AA1886" t="s">
        <v>37207</v>
      </c>
      <c r="AB1886" t="s">
        <v>301</v>
      </c>
      <c r="AC1886" t="s">
        <v>185</v>
      </c>
      <c r="AD1886">
        <v>5</v>
      </c>
      <c r="AE1886" t="s">
        <v>37208</v>
      </c>
      <c r="AF1886" t="s">
        <v>37209</v>
      </c>
      <c r="AG1886" t="s">
        <v>185</v>
      </c>
      <c r="AH1886">
        <v>5</v>
      </c>
      <c r="AI1886" t="s">
        <v>37210</v>
      </c>
      <c r="AJ1886" t="s">
        <v>37211</v>
      </c>
      <c r="AK1886" t="s">
        <v>200</v>
      </c>
      <c r="AL1886">
        <v>5</v>
      </c>
      <c r="AM1886" s="3" t="s">
        <v>37212</v>
      </c>
    </row>
    <row r="1887" spans="1:39" ht="60.6" customHeight="1" x14ac:dyDescent="0.3">
      <c r="A1887" t="s">
        <v>3953</v>
      </c>
      <c r="B1887" s="3" t="s">
        <v>3954</v>
      </c>
      <c r="C1887" t="s">
        <v>51</v>
      </c>
      <c r="D1887" s="4" t="s">
        <v>58174</v>
      </c>
      <c r="E1887" s="3" t="s">
        <v>9398</v>
      </c>
      <c r="F1887" s="3" t="s">
        <v>14462</v>
      </c>
      <c r="G1887" s="3" t="s">
        <v>11504</v>
      </c>
      <c r="H1887" s="3" t="s">
        <v>11158</v>
      </c>
      <c r="I1887" s="5" t="s">
        <v>14463</v>
      </c>
      <c r="J1887" t="s">
        <v>21095</v>
      </c>
      <c r="K1887" t="s">
        <v>21096</v>
      </c>
      <c r="M1887" t="s">
        <v>52882</v>
      </c>
      <c r="N1887" t="s">
        <v>147</v>
      </c>
      <c r="O1887" t="s">
        <v>24032</v>
      </c>
      <c r="P1887" t="s">
        <v>159</v>
      </c>
      <c r="Q1887" s="3" t="s">
        <v>55472</v>
      </c>
      <c r="R1887">
        <v>2.7</v>
      </c>
      <c r="S1887">
        <v>504</v>
      </c>
      <c r="T1887" t="s">
        <v>37213</v>
      </c>
      <c r="U1887" t="s">
        <v>225</v>
      </c>
      <c r="V1887">
        <v>1</v>
      </c>
      <c r="W1887" t="s">
        <v>37214</v>
      </c>
      <c r="X1887" t="s">
        <v>37215</v>
      </c>
      <c r="Y1887" t="s">
        <v>200</v>
      </c>
      <c r="Z1887">
        <v>1</v>
      </c>
      <c r="AA1887" t="s">
        <v>37216</v>
      </c>
      <c r="AB1887" t="s">
        <v>37217</v>
      </c>
      <c r="AC1887" t="s">
        <v>200</v>
      </c>
      <c r="AD1887">
        <v>1</v>
      </c>
      <c r="AE1887" t="s">
        <v>37218</v>
      </c>
      <c r="AF1887" t="s">
        <v>37219</v>
      </c>
      <c r="AG1887" t="s">
        <v>200</v>
      </c>
      <c r="AH1887">
        <v>2</v>
      </c>
      <c r="AI1887" t="s">
        <v>37220</v>
      </c>
      <c r="AJ1887" t="s">
        <v>37221</v>
      </c>
      <c r="AK1887" t="s">
        <v>191</v>
      </c>
      <c r="AL1887">
        <v>4</v>
      </c>
      <c r="AM1887" s="3" t="s">
        <v>37222</v>
      </c>
    </row>
    <row r="1888" spans="1:39" ht="60.6" customHeight="1" x14ac:dyDescent="0.3">
      <c r="A1888" t="s">
        <v>3955</v>
      </c>
      <c r="B1888" s="3" t="s">
        <v>3956</v>
      </c>
      <c r="C1888" t="s">
        <v>51</v>
      </c>
      <c r="D1888" s="4" t="s">
        <v>58175</v>
      </c>
      <c r="E1888" s="3" t="s">
        <v>9399</v>
      </c>
      <c r="F1888" s="3" t="s">
        <v>14464</v>
      </c>
      <c r="G1888" s="3" t="s">
        <v>870</v>
      </c>
      <c r="H1888" s="3" t="s">
        <v>11263</v>
      </c>
      <c r="I1888" s="5">
        <v>78758</v>
      </c>
      <c r="J1888" t="s">
        <v>21097</v>
      </c>
      <c r="K1888" t="s">
        <v>21098</v>
      </c>
      <c r="M1888" t="s">
        <v>53311</v>
      </c>
      <c r="N1888" t="s">
        <v>148</v>
      </c>
      <c r="O1888" t="s">
        <v>24363</v>
      </c>
      <c r="P1888" t="s">
        <v>159</v>
      </c>
      <c r="Q1888" s="3" t="s">
        <v>55473</v>
      </c>
      <c r="R1888">
        <v>4.7</v>
      </c>
      <c r="S1888">
        <v>689</v>
      </c>
      <c r="T1888" t="s">
        <v>37223</v>
      </c>
      <c r="U1888" t="s">
        <v>228</v>
      </c>
      <c r="V1888">
        <v>5</v>
      </c>
      <c r="W1888" t="s">
        <v>37224</v>
      </c>
      <c r="X1888" t="s">
        <v>37225</v>
      </c>
      <c r="Y1888" t="s">
        <v>185</v>
      </c>
      <c r="Z1888">
        <v>4</v>
      </c>
      <c r="AA1888" t="s">
        <v>37226</v>
      </c>
      <c r="AB1888" t="s">
        <v>37227</v>
      </c>
      <c r="AC1888" t="s">
        <v>200</v>
      </c>
      <c r="AD1888">
        <v>5</v>
      </c>
      <c r="AE1888" t="s">
        <v>37228</v>
      </c>
      <c r="AF1888" t="s">
        <v>37229</v>
      </c>
      <c r="AG1888" t="s">
        <v>200</v>
      </c>
      <c r="AH1888">
        <v>5</v>
      </c>
      <c r="AI1888" t="s">
        <v>37230</v>
      </c>
      <c r="AJ1888" t="s">
        <v>37231</v>
      </c>
      <c r="AK1888" t="s">
        <v>235</v>
      </c>
      <c r="AL1888">
        <v>5</v>
      </c>
      <c r="AM1888" s="3" t="s">
        <v>37232</v>
      </c>
    </row>
    <row r="1889" spans="1:39" ht="60.6" customHeight="1" x14ac:dyDescent="0.3">
      <c r="A1889" t="s">
        <v>3957</v>
      </c>
      <c r="B1889" s="3" t="s">
        <v>3958</v>
      </c>
      <c r="C1889" t="s">
        <v>51</v>
      </c>
      <c r="D1889" s="4" t="s">
        <v>58176</v>
      </c>
      <c r="E1889" s="3" t="s">
        <v>8504</v>
      </c>
      <c r="F1889" s="3" t="s">
        <v>14465</v>
      </c>
      <c r="G1889" s="3" t="s">
        <v>14466</v>
      </c>
      <c r="H1889" s="3" t="s">
        <v>11112</v>
      </c>
      <c r="I1889" s="5">
        <v>23116</v>
      </c>
      <c r="J1889" t="s">
        <v>18955</v>
      </c>
      <c r="K1889" t="s">
        <v>21099</v>
      </c>
      <c r="M1889" t="s">
        <v>52866</v>
      </c>
      <c r="N1889" t="s">
        <v>147</v>
      </c>
      <c r="P1889" t="s">
        <v>159</v>
      </c>
      <c r="Q1889" s="3" t="s">
        <v>55474</v>
      </c>
      <c r="R1889">
        <v>3.2</v>
      </c>
      <c r="S1889">
        <v>13</v>
      </c>
      <c r="T1889" t="s">
        <v>37233</v>
      </c>
      <c r="U1889" t="s">
        <v>252</v>
      </c>
      <c r="V1889">
        <v>5</v>
      </c>
      <c r="W1889" t="s">
        <v>37234</v>
      </c>
      <c r="X1889" t="s">
        <v>37235</v>
      </c>
      <c r="Y1889" t="s">
        <v>225</v>
      </c>
      <c r="Z1889">
        <v>5</v>
      </c>
      <c r="AA1889" t="s">
        <v>37236</v>
      </c>
      <c r="AB1889" t="s">
        <v>37237</v>
      </c>
      <c r="AC1889" t="s">
        <v>185</v>
      </c>
      <c r="AD1889">
        <v>5</v>
      </c>
      <c r="AE1889" t="s">
        <v>37238</v>
      </c>
      <c r="AF1889" t="s">
        <v>37239</v>
      </c>
      <c r="AG1889" t="s">
        <v>185</v>
      </c>
      <c r="AH1889">
        <v>5</v>
      </c>
      <c r="AI1889" t="s">
        <v>37240</v>
      </c>
      <c r="AJ1889" t="s">
        <v>37241</v>
      </c>
      <c r="AK1889" t="s">
        <v>210</v>
      </c>
      <c r="AL1889">
        <v>1</v>
      </c>
      <c r="AM1889" s="3" t="s">
        <v>37242</v>
      </c>
    </row>
    <row r="1890" spans="1:39" ht="60.6" customHeight="1" x14ac:dyDescent="0.3">
      <c r="A1890" t="s">
        <v>3959</v>
      </c>
      <c r="B1890" s="3" t="s">
        <v>3960</v>
      </c>
      <c r="D1890" s="4" t="s">
        <v>58177</v>
      </c>
      <c r="E1890" s="3" t="s">
        <v>9400</v>
      </c>
      <c r="F1890" s="3" t="s">
        <v>14467</v>
      </c>
      <c r="G1890" s="3" t="s">
        <v>14468</v>
      </c>
      <c r="H1890" s="3" t="s">
        <v>11499</v>
      </c>
      <c r="I1890" s="5">
        <v>73044</v>
      </c>
      <c r="J1890" t="s">
        <v>21100</v>
      </c>
      <c r="K1890" t="s">
        <v>21101</v>
      </c>
      <c r="M1890" t="s">
        <v>52882</v>
      </c>
      <c r="N1890" t="s">
        <v>147</v>
      </c>
      <c r="P1890" t="s">
        <v>159</v>
      </c>
      <c r="Q1890" s="3" t="s">
        <v>55475</v>
      </c>
      <c r="R1890">
        <v>0</v>
      </c>
      <c r="S1890">
        <v>0</v>
      </c>
      <c r="T1890">
        <v>0</v>
      </c>
      <c r="U1890">
        <v>0</v>
      </c>
      <c r="V1890">
        <v>0</v>
      </c>
      <c r="W1890">
        <v>0</v>
      </c>
      <c r="X1890">
        <v>0</v>
      </c>
      <c r="Y1890">
        <v>0</v>
      </c>
      <c r="Z1890">
        <v>0</v>
      </c>
      <c r="AA1890">
        <v>0</v>
      </c>
      <c r="AB1890">
        <v>0</v>
      </c>
      <c r="AC1890">
        <v>0</v>
      </c>
      <c r="AD1890">
        <v>0</v>
      </c>
      <c r="AE1890">
        <v>0</v>
      </c>
      <c r="AF1890">
        <v>0</v>
      </c>
      <c r="AG1890">
        <v>0</v>
      </c>
      <c r="AH1890">
        <v>0</v>
      </c>
      <c r="AI1890">
        <v>0</v>
      </c>
      <c r="AJ1890">
        <v>0</v>
      </c>
      <c r="AK1890">
        <v>0</v>
      </c>
      <c r="AL1890">
        <v>0</v>
      </c>
      <c r="AM1890" s="3">
        <v>0</v>
      </c>
    </row>
    <row r="1891" spans="1:39" ht="60.6" customHeight="1" x14ac:dyDescent="0.3">
      <c r="A1891" t="s">
        <v>3961</v>
      </c>
      <c r="B1891" s="3" t="s">
        <v>990</v>
      </c>
      <c r="C1891" t="s">
        <v>51</v>
      </c>
      <c r="D1891" s="4" t="s">
        <v>58178</v>
      </c>
      <c r="E1891" s="3" t="s">
        <v>8520</v>
      </c>
      <c r="F1891" s="3" t="s">
        <v>14469</v>
      </c>
      <c r="G1891" s="3" t="s">
        <v>14470</v>
      </c>
      <c r="H1891" s="3" t="s">
        <v>11112</v>
      </c>
      <c r="I1891" s="5" t="s">
        <v>14471</v>
      </c>
      <c r="J1891" t="s">
        <v>21102</v>
      </c>
      <c r="M1891" t="s">
        <v>52882</v>
      </c>
      <c r="N1891" t="s">
        <v>147</v>
      </c>
      <c r="O1891" t="s">
        <v>24112</v>
      </c>
      <c r="P1891" t="s">
        <v>159</v>
      </c>
      <c r="Q1891" s="3" t="s">
        <v>55476</v>
      </c>
      <c r="R1891">
        <v>2.9</v>
      </c>
      <c r="S1891">
        <v>115</v>
      </c>
      <c r="T1891" t="s">
        <v>37243</v>
      </c>
      <c r="U1891" t="s">
        <v>252</v>
      </c>
      <c r="V1891">
        <v>1</v>
      </c>
      <c r="W1891" t="s">
        <v>37244</v>
      </c>
      <c r="X1891" t="s">
        <v>37245</v>
      </c>
      <c r="Y1891" t="s">
        <v>228</v>
      </c>
      <c r="Z1891">
        <v>1</v>
      </c>
      <c r="AA1891" t="s">
        <v>37246</v>
      </c>
      <c r="AB1891" t="s">
        <v>37247</v>
      </c>
      <c r="AC1891" t="s">
        <v>185</v>
      </c>
      <c r="AD1891">
        <v>5</v>
      </c>
      <c r="AE1891" t="s">
        <v>37248</v>
      </c>
      <c r="AF1891" t="s">
        <v>37249</v>
      </c>
      <c r="AG1891" t="s">
        <v>185</v>
      </c>
      <c r="AH1891">
        <v>5</v>
      </c>
      <c r="AI1891" t="s">
        <v>37250</v>
      </c>
      <c r="AJ1891" t="s">
        <v>37251</v>
      </c>
      <c r="AK1891" t="s">
        <v>235</v>
      </c>
      <c r="AL1891">
        <v>5</v>
      </c>
      <c r="AM1891" s="3" t="s">
        <v>37252</v>
      </c>
    </row>
    <row r="1892" spans="1:39" ht="60.6" customHeight="1" x14ac:dyDescent="0.3">
      <c r="A1892" t="s">
        <v>3962</v>
      </c>
      <c r="B1892" s="3" t="s">
        <v>3963</v>
      </c>
      <c r="C1892" t="s">
        <v>3363</v>
      </c>
      <c r="D1892" s="4" t="s">
        <v>52182</v>
      </c>
      <c r="E1892" s="3" t="s">
        <v>9401</v>
      </c>
      <c r="F1892" s="3" t="s">
        <v>14472</v>
      </c>
      <c r="G1892" s="3" t="s">
        <v>870</v>
      </c>
      <c r="H1892" s="3" t="s">
        <v>11263</v>
      </c>
      <c r="I1892" s="5">
        <v>78757</v>
      </c>
      <c r="J1892" t="s">
        <v>21103</v>
      </c>
      <c r="K1892" t="s">
        <v>21104</v>
      </c>
      <c r="L1892" t="s">
        <v>20686</v>
      </c>
      <c r="M1892" t="s">
        <v>52866</v>
      </c>
      <c r="N1892" t="s">
        <v>147</v>
      </c>
      <c r="O1892" t="s">
        <v>24363</v>
      </c>
      <c r="P1892" t="s">
        <v>159</v>
      </c>
      <c r="Q1892" s="3" t="s">
        <v>55477</v>
      </c>
      <c r="R1892">
        <v>4.5</v>
      </c>
      <c r="S1892">
        <v>317</v>
      </c>
      <c r="T1892" t="s">
        <v>35228</v>
      </c>
      <c r="U1892" t="s">
        <v>185</v>
      </c>
      <c r="V1892">
        <v>5</v>
      </c>
      <c r="W1892" t="s">
        <v>35229</v>
      </c>
      <c r="X1892" t="s">
        <v>35230</v>
      </c>
      <c r="Y1892" t="s">
        <v>235</v>
      </c>
      <c r="Z1892">
        <v>2</v>
      </c>
      <c r="AA1892" t="s">
        <v>35231</v>
      </c>
      <c r="AB1892" t="s">
        <v>35232</v>
      </c>
      <c r="AC1892" t="s">
        <v>235</v>
      </c>
      <c r="AD1892">
        <v>5</v>
      </c>
      <c r="AE1892" t="s">
        <v>35233</v>
      </c>
      <c r="AF1892" t="s">
        <v>35234</v>
      </c>
      <c r="AG1892" t="s">
        <v>235</v>
      </c>
      <c r="AH1892">
        <v>5</v>
      </c>
      <c r="AI1892" t="s">
        <v>35235</v>
      </c>
      <c r="AJ1892" t="s">
        <v>35236</v>
      </c>
      <c r="AK1892" t="s">
        <v>188</v>
      </c>
      <c r="AL1892">
        <v>1</v>
      </c>
      <c r="AM1892" s="3" t="s">
        <v>35237</v>
      </c>
    </row>
    <row r="1893" spans="1:39" ht="60.6" customHeight="1" x14ac:dyDescent="0.3">
      <c r="A1893" t="s">
        <v>3964</v>
      </c>
      <c r="B1893" s="3" t="s">
        <v>3965</v>
      </c>
      <c r="C1893" t="s">
        <v>51</v>
      </c>
      <c r="D1893" s="4" t="s">
        <v>58179</v>
      </c>
      <c r="E1893" s="3" t="s">
        <v>9402</v>
      </c>
      <c r="F1893" s="3" t="s">
        <v>14473</v>
      </c>
      <c r="G1893" s="3" t="s">
        <v>14474</v>
      </c>
      <c r="H1893" s="3" t="s">
        <v>11258</v>
      </c>
      <c r="I1893" s="5">
        <v>44667</v>
      </c>
      <c r="J1893" t="s">
        <v>21105</v>
      </c>
      <c r="M1893" t="s">
        <v>52882</v>
      </c>
      <c r="N1893" t="s">
        <v>147</v>
      </c>
      <c r="P1893" t="s">
        <v>159</v>
      </c>
      <c r="Q1893" s="3" t="s">
        <v>55478</v>
      </c>
      <c r="R1893">
        <v>3.6</v>
      </c>
      <c r="S1893">
        <v>146</v>
      </c>
      <c r="T1893" t="s">
        <v>37253</v>
      </c>
      <c r="U1893" t="s">
        <v>185</v>
      </c>
      <c r="V1893">
        <v>1</v>
      </c>
      <c r="W1893" t="s">
        <v>37254</v>
      </c>
      <c r="X1893" t="s">
        <v>37255</v>
      </c>
      <c r="Y1893" t="s">
        <v>188</v>
      </c>
      <c r="Z1893">
        <v>1</v>
      </c>
      <c r="AA1893" t="s">
        <v>37256</v>
      </c>
      <c r="AB1893" t="s">
        <v>37257</v>
      </c>
      <c r="AC1893" t="s">
        <v>217</v>
      </c>
      <c r="AD1893">
        <v>5</v>
      </c>
      <c r="AE1893" t="s">
        <v>37258</v>
      </c>
      <c r="AF1893" t="s">
        <v>27198</v>
      </c>
      <c r="AG1893" t="s">
        <v>240</v>
      </c>
      <c r="AH1893">
        <v>5</v>
      </c>
      <c r="AI1893" t="s">
        <v>37259</v>
      </c>
      <c r="AJ1893" t="s">
        <v>37260</v>
      </c>
      <c r="AK1893" t="s">
        <v>210</v>
      </c>
      <c r="AL1893">
        <v>1</v>
      </c>
      <c r="AM1893" s="3" t="s">
        <v>37261</v>
      </c>
    </row>
    <row r="1894" spans="1:39" ht="60.6" customHeight="1" x14ac:dyDescent="0.3">
      <c r="A1894" t="s">
        <v>3966</v>
      </c>
      <c r="B1894" s="3" t="s">
        <v>3967</v>
      </c>
      <c r="D1894" s="4" t="s">
        <v>52183</v>
      </c>
      <c r="E1894" s="3" t="s">
        <v>9403</v>
      </c>
      <c r="F1894" s="3" t="s">
        <v>14475</v>
      </c>
      <c r="G1894" s="3" t="s">
        <v>14476</v>
      </c>
      <c r="H1894" s="3" t="s">
        <v>11499</v>
      </c>
      <c r="I1894" s="5">
        <v>73134</v>
      </c>
      <c r="J1894" t="s">
        <v>21106</v>
      </c>
      <c r="K1894" t="s">
        <v>21107</v>
      </c>
      <c r="M1894" t="s">
        <v>52882</v>
      </c>
      <c r="N1894" t="s">
        <v>147</v>
      </c>
      <c r="P1894" t="s">
        <v>159</v>
      </c>
      <c r="Q1894" s="3" t="s">
        <v>55479</v>
      </c>
      <c r="R1894">
        <v>3.8</v>
      </c>
      <c r="S1894">
        <v>14</v>
      </c>
      <c r="T1894" t="s">
        <v>37262</v>
      </c>
      <c r="U1894" t="s">
        <v>185</v>
      </c>
      <c r="V1894">
        <v>1</v>
      </c>
      <c r="W1894" t="s">
        <v>37263</v>
      </c>
      <c r="X1894" t="s">
        <v>37264</v>
      </c>
      <c r="Y1894" t="s">
        <v>200</v>
      </c>
      <c r="Z1894">
        <v>5</v>
      </c>
      <c r="AA1894" t="s">
        <v>37265</v>
      </c>
      <c r="AB1894" t="s">
        <v>37266</v>
      </c>
      <c r="AC1894" t="s">
        <v>188</v>
      </c>
      <c r="AD1894">
        <v>5</v>
      </c>
      <c r="AE1894" t="s">
        <v>37267</v>
      </c>
      <c r="AF1894" t="s">
        <v>37268</v>
      </c>
      <c r="AG1894" t="s">
        <v>240</v>
      </c>
      <c r="AH1894">
        <v>5</v>
      </c>
      <c r="AI1894" t="s">
        <v>37269</v>
      </c>
      <c r="AJ1894" t="s">
        <v>37270</v>
      </c>
      <c r="AK1894" t="s">
        <v>245</v>
      </c>
      <c r="AL1894">
        <v>5</v>
      </c>
      <c r="AM1894" s="3" t="s">
        <v>37271</v>
      </c>
    </row>
    <row r="1895" spans="1:39" ht="60.6" customHeight="1" x14ac:dyDescent="0.3">
      <c r="A1895" t="s">
        <v>3968</v>
      </c>
      <c r="B1895" s="3" t="s">
        <v>852</v>
      </c>
      <c r="C1895" t="s">
        <v>51</v>
      </c>
      <c r="D1895" s="4" t="s">
        <v>58180</v>
      </c>
      <c r="E1895" s="3" t="s">
        <v>9404</v>
      </c>
      <c r="F1895" s="3" t="s">
        <v>14477</v>
      </c>
      <c r="G1895" s="3" t="s">
        <v>14478</v>
      </c>
      <c r="H1895" s="3" t="s">
        <v>11158</v>
      </c>
      <c r="I1895" s="5" t="s">
        <v>14479</v>
      </c>
      <c r="J1895" t="s">
        <v>21108</v>
      </c>
      <c r="L1895" t="s">
        <v>18937</v>
      </c>
      <c r="M1895" t="s">
        <v>143</v>
      </c>
      <c r="N1895" t="s">
        <v>147</v>
      </c>
      <c r="P1895" t="s">
        <v>159</v>
      </c>
      <c r="Q1895" s="3" t="s">
        <v>55480</v>
      </c>
      <c r="R1895">
        <v>1.5</v>
      </c>
      <c r="S1895">
        <v>40</v>
      </c>
      <c r="T1895" t="s">
        <v>37272</v>
      </c>
      <c r="U1895" t="s">
        <v>225</v>
      </c>
      <c r="V1895">
        <v>1</v>
      </c>
      <c r="W1895" t="s">
        <v>37273</v>
      </c>
      <c r="X1895" t="s">
        <v>37274</v>
      </c>
      <c r="Y1895" t="s">
        <v>185</v>
      </c>
      <c r="Z1895">
        <v>1</v>
      </c>
      <c r="AA1895" t="s">
        <v>37275</v>
      </c>
      <c r="AB1895" t="s">
        <v>37276</v>
      </c>
      <c r="AC1895" t="s">
        <v>235</v>
      </c>
      <c r="AD1895">
        <v>1</v>
      </c>
      <c r="AE1895" t="s">
        <v>37277</v>
      </c>
      <c r="AF1895" t="s">
        <v>37278</v>
      </c>
      <c r="AG1895" t="s">
        <v>188</v>
      </c>
      <c r="AH1895">
        <v>1</v>
      </c>
      <c r="AI1895" t="s">
        <v>37279</v>
      </c>
      <c r="AJ1895" t="s">
        <v>37280</v>
      </c>
      <c r="AK1895" t="s">
        <v>302</v>
      </c>
      <c r="AL1895">
        <v>1</v>
      </c>
      <c r="AM1895" s="3" t="s">
        <v>37281</v>
      </c>
    </row>
    <row r="1896" spans="1:39" ht="60.6" customHeight="1" x14ac:dyDescent="0.3">
      <c r="A1896" t="s">
        <v>3969</v>
      </c>
      <c r="B1896" s="3" t="s">
        <v>852</v>
      </c>
      <c r="C1896" t="s">
        <v>51</v>
      </c>
      <c r="D1896" s="4" t="s">
        <v>58181</v>
      </c>
      <c r="E1896" s="3" t="s">
        <v>9384</v>
      </c>
      <c r="F1896" s="3" t="s">
        <v>14480</v>
      </c>
      <c r="G1896" s="3" t="s">
        <v>14481</v>
      </c>
      <c r="H1896" s="3" t="s">
        <v>11158</v>
      </c>
      <c r="I1896" s="5" t="s">
        <v>14482</v>
      </c>
      <c r="J1896" t="s">
        <v>21109</v>
      </c>
      <c r="L1896" t="s">
        <v>18937</v>
      </c>
      <c r="M1896" t="s">
        <v>53312</v>
      </c>
      <c r="N1896" t="s">
        <v>147</v>
      </c>
      <c r="O1896" t="s">
        <v>24024</v>
      </c>
      <c r="P1896" t="s">
        <v>159</v>
      </c>
      <c r="Q1896" s="3" t="s">
        <v>55481</v>
      </c>
      <c r="R1896">
        <v>4.4000000000000004</v>
      </c>
      <c r="S1896">
        <v>437</v>
      </c>
      <c r="T1896" t="s">
        <v>37282</v>
      </c>
      <c r="U1896" t="s">
        <v>252</v>
      </c>
      <c r="V1896">
        <v>5</v>
      </c>
      <c r="W1896" t="s">
        <v>37283</v>
      </c>
      <c r="X1896" t="s">
        <v>37284</v>
      </c>
      <c r="Y1896" t="s">
        <v>276</v>
      </c>
      <c r="Z1896">
        <v>5</v>
      </c>
      <c r="AA1896" t="s">
        <v>37285</v>
      </c>
      <c r="AB1896" t="s">
        <v>37286</v>
      </c>
      <c r="AC1896" t="s">
        <v>185</v>
      </c>
      <c r="AD1896">
        <v>1</v>
      </c>
      <c r="AE1896" t="s">
        <v>37287</v>
      </c>
      <c r="AF1896" t="s">
        <v>37035</v>
      </c>
      <c r="AG1896" t="s">
        <v>185</v>
      </c>
      <c r="AH1896">
        <v>5</v>
      </c>
      <c r="AI1896" t="s">
        <v>37288</v>
      </c>
      <c r="AJ1896" t="s">
        <v>37289</v>
      </c>
      <c r="AK1896" t="s">
        <v>185</v>
      </c>
      <c r="AL1896">
        <v>5</v>
      </c>
      <c r="AM1896" s="3" t="s">
        <v>37290</v>
      </c>
    </row>
    <row r="1897" spans="1:39" ht="60.6" customHeight="1" x14ac:dyDescent="0.3">
      <c r="A1897" t="s">
        <v>3970</v>
      </c>
      <c r="B1897" s="3" t="s">
        <v>3971</v>
      </c>
      <c r="D1897" s="4" t="s">
        <v>58182</v>
      </c>
      <c r="E1897" s="3" t="s">
        <v>9405</v>
      </c>
      <c r="F1897" s="3" t="s">
        <v>14483</v>
      </c>
      <c r="G1897" s="3" t="s">
        <v>870</v>
      </c>
      <c r="H1897" s="3" t="s">
        <v>11263</v>
      </c>
      <c r="I1897" s="5">
        <v>78717</v>
      </c>
      <c r="J1897" t="s">
        <v>21110</v>
      </c>
      <c r="M1897" t="s">
        <v>143</v>
      </c>
      <c r="N1897" t="s">
        <v>24038</v>
      </c>
      <c r="P1897" t="s">
        <v>159</v>
      </c>
      <c r="Q1897" s="3" t="s">
        <v>55482</v>
      </c>
      <c r="R1897">
        <v>4</v>
      </c>
      <c r="S1897">
        <v>115</v>
      </c>
      <c r="T1897" t="s">
        <v>37291</v>
      </c>
      <c r="U1897" t="s">
        <v>225</v>
      </c>
      <c r="V1897">
        <v>1</v>
      </c>
      <c r="W1897" t="s">
        <v>37292</v>
      </c>
      <c r="X1897" t="s">
        <v>37293</v>
      </c>
      <c r="Y1897" t="s">
        <v>185</v>
      </c>
      <c r="Z1897">
        <v>1</v>
      </c>
      <c r="AA1897" t="s">
        <v>37294</v>
      </c>
      <c r="AB1897" t="s">
        <v>37295</v>
      </c>
      <c r="AC1897" t="s">
        <v>235</v>
      </c>
      <c r="AD1897">
        <v>5</v>
      </c>
      <c r="AE1897" t="s">
        <v>37296</v>
      </c>
      <c r="AF1897" t="s">
        <v>37297</v>
      </c>
      <c r="AG1897" t="s">
        <v>191</v>
      </c>
      <c r="AH1897">
        <v>2</v>
      </c>
      <c r="AI1897" t="s">
        <v>37298</v>
      </c>
      <c r="AJ1897" t="s">
        <v>37299</v>
      </c>
      <c r="AK1897" t="s">
        <v>191</v>
      </c>
      <c r="AL1897">
        <v>5</v>
      </c>
      <c r="AM1897" s="3" t="s">
        <v>37300</v>
      </c>
    </row>
    <row r="1898" spans="1:39" ht="60.6" customHeight="1" x14ac:dyDescent="0.3">
      <c r="A1898" t="s">
        <v>3972</v>
      </c>
      <c r="B1898" s="3" t="s">
        <v>1400</v>
      </c>
      <c r="C1898" t="s">
        <v>51</v>
      </c>
      <c r="D1898" s="4" t="s">
        <v>58183</v>
      </c>
      <c r="E1898" s="3" t="s">
        <v>9380</v>
      </c>
      <c r="F1898" s="3" t="s">
        <v>14484</v>
      </c>
      <c r="G1898" s="3" t="s">
        <v>14485</v>
      </c>
      <c r="H1898" s="3" t="s">
        <v>11158</v>
      </c>
      <c r="I1898" s="5">
        <v>60564</v>
      </c>
      <c r="J1898" t="s">
        <v>21111</v>
      </c>
      <c r="K1898" t="s">
        <v>21112</v>
      </c>
      <c r="M1898" t="s">
        <v>53061</v>
      </c>
      <c r="N1898" t="s">
        <v>147</v>
      </c>
      <c r="O1898" t="s">
        <v>24409</v>
      </c>
      <c r="P1898" t="s">
        <v>159</v>
      </c>
      <c r="Q1898" s="3" t="s">
        <v>55483</v>
      </c>
      <c r="R1898">
        <v>4.3</v>
      </c>
      <c r="S1898">
        <v>215</v>
      </c>
      <c r="T1898" t="s">
        <v>37301</v>
      </c>
      <c r="U1898" t="s">
        <v>225</v>
      </c>
      <c r="V1898">
        <v>5</v>
      </c>
      <c r="W1898" t="s">
        <v>37302</v>
      </c>
      <c r="X1898" t="s">
        <v>37303</v>
      </c>
      <c r="Y1898" t="s">
        <v>276</v>
      </c>
      <c r="Z1898">
        <v>2</v>
      </c>
      <c r="AA1898" t="s">
        <v>37304</v>
      </c>
      <c r="AB1898" t="s">
        <v>37305</v>
      </c>
      <c r="AC1898" t="s">
        <v>200</v>
      </c>
      <c r="AD1898">
        <v>1</v>
      </c>
      <c r="AE1898" t="s">
        <v>37306</v>
      </c>
      <c r="AF1898" t="s">
        <v>37307</v>
      </c>
      <c r="AG1898" t="s">
        <v>200</v>
      </c>
      <c r="AH1898">
        <v>1</v>
      </c>
      <c r="AI1898" t="s">
        <v>37308</v>
      </c>
      <c r="AJ1898" t="s">
        <v>37309</v>
      </c>
      <c r="AK1898" t="s">
        <v>188</v>
      </c>
      <c r="AL1898">
        <v>5</v>
      </c>
      <c r="AM1898" s="3" t="s">
        <v>37310</v>
      </c>
    </row>
    <row r="1899" spans="1:39" ht="60.6" customHeight="1" x14ac:dyDescent="0.3">
      <c r="A1899" t="s">
        <v>3973</v>
      </c>
      <c r="B1899" s="3" t="s">
        <v>3974</v>
      </c>
      <c r="C1899" t="s">
        <v>51</v>
      </c>
      <c r="D1899" s="4" t="s">
        <v>58184</v>
      </c>
      <c r="E1899" s="3" t="s">
        <v>9406</v>
      </c>
      <c r="F1899" s="3" t="s">
        <v>14486</v>
      </c>
      <c r="G1899" s="3" t="s">
        <v>870</v>
      </c>
      <c r="H1899" s="3" t="s">
        <v>11263</v>
      </c>
      <c r="I1899" s="5">
        <v>78731</v>
      </c>
      <c r="J1899" t="s">
        <v>21113</v>
      </c>
      <c r="K1899" t="s">
        <v>21114</v>
      </c>
      <c r="M1899" t="s">
        <v>53313</v>
      </c>
      <c r="N1899" t="s">
        <v>147</v>
      </c>
      <c r="O1899" t="s">
        <v>153</v>
      </c>
      <c r="P1899" t="s">
        <v>159</v>
      </c>
      <c r="Q1899" s="3" t="s">
        <v>55484</v>
      </c>
      <c r="R1899">
        <v>0</v>
      </c>
      <c r="S1899">
        <v>0</v>
      </c>
      <c r="T1899">
        <v>0</v>
      </c>
      <c r="U1899">
        <v>0</v>
      </c>
      <c r="V1899">
        <v>0</v>
      </c>
      <c r="W1899">
        <v>0</v>
      </c>
      <c r="X1899">
        <v>0</v>
      </c>
      <c r="Y1899">
        <v>0</v>
      </c>
      <c r="Z1899">
        <v>0</v>
      </c>
      <c r="AA1899">
        <v>0</v>
      </c>
      <c r="AB1899">
        <v>0</v>
      </c>
      <c r="AC1899">
        <v>0</v>
      </c>
      <c r="AD1899">
        <v>0</v>
      </c>
      <c r="AE1899">
        <v>0</v>
      </c>
      <c r="AF1899">
        <v>0</v>
      </c>
      <c r="AG1899">
        <v>0</v>
      </c>
      <c r="AH1899">
        <v>0</v>
      </c>
      <c r="AI1899">
        <v>0</v>
      </c>
      <c r="AJ1899">
        <v>0</v>
      </c>
      <c r="AK1899">
        <v>0</v>
      </c>
      <c r="AL1899">
        <v>0</v>
      </c>
      <c r="AM1899" s="3">
        <v>0</v>
      </c>
    </row>
    <row r="1900" spans="1:39" ht="60.6" customHeight="1" x14ac:dyDescent="0.3">
      <c r="A1900" t="s">
        <v>3975</v>
      </c>
      <c r="B1900" s="3" t="s">
        <v>3976</v>
      </c>
      <c r="D1900" s="4" t="s">
        <v>52184</v>
      </c>
      <c r="E1900" s="3" t="s">
        <v>9407</v>
      </c>
      <c r="F1900" s="3" t="s">
        <v>14487</v>
      </c>
      <c r="G1900" s="3" t="s">
        <v>14488</v>
      </c>
      <c r="H1900" s="3" t="s">
        <v>11263</v>
      </c>
      <c r="I1900" s="5">
        <v>78613</v>
      </c>
      <c r="J1900" t="s">
        <v>21115</v>
      </c>
      <c r="M1900" t="s">
        <v>53088</v>
      </c>
      <c r="N1900" t="s">
        <v>147</v>
      </c>
      <c r="P1900" t="s">
        <v>159</v>
      </c>
      <c r="Q1900" s="3" t="s">
        <v>55485</v>
      </c>
      <c r="R1900">
        <v>3.8</v>
      </c>
      <c r="S1900">
        <v>27</v>
      </c>
      <c r="T1900" t="s">
        <v>37311</v>
      </c>
      <c r="U1900" t="s">
        <v>185</v>
      </c>
      <c r="V1900">
        <v>5</v>
      </c>
      <c r="W1900" t="s">
        <v>37312</v>
      </c>
      <c r="X1900" t="s">
        <v>37313</v>
      </c>
      <c r="Y1900" t="s">
        <v>302</v>
      </c>
      <c r="Z1900">
        <v>5</v>
      </c>
      <c r="AA1900" t="s">
        <v>37314</v>
      </c>
      <c r="AB1900" t="s">
        <v>37315</v>
      </c>
      <c r="AC1900" t="s">
        <v>210</v>
      </c>
      <c r="AD1900">
        <v>1</v>
      </c>
      <c r="AE1900" t="s">
        <v>37316</v>
      </c>
      <c r="AF1900" t="s">
        <v>37317</v>
      </c>
      <c r="AG1900" t="s">
        <v>245</v>
      </c>
      <c r="AH1900">
        <v>5</v>
      </c>
      <c r="AI1900" t="s">
        <v>37318</v>
      </c>
      <c r="AJ1900" t="s">
        <v>37319</v>
      </c>
      <c r="AK1900" t="s">
        <v>273</v>
      </c>
      <c r="AL1900">
        <v>5</v>
      </c>
      <c r="AM1900" s="3" t="s">
        <v>37320</v>
      </c>
    </row>
    <row r="1901" spans="1:39" ht="60.6" customHeight="1" x14ac:dyDescent="0.3">
      <c r="A1901" t="s">
        <v>3977</v>
      </c>
      <c r="B1901" s="3" t="s">
        <v>3978</v>
      </c>
      <c r="C1901" t="s">
        <v>3979</v>
      </c>
      <c r="D1901" s="4" t="s">
        <v>58185</v>
      </c>
      <c r="E1901" s="3" t="s">
        <v>9408</v>
      </c>
      <c r="F1901" s="3" t="s">
        <v>14489</v>
      </c>
      <c r="G1901" s="3" t="s">
        <v>14490</v>
      </c>
      <c r="H1901" s="3" t="s">
        <v>11158</v>
      </c>
      <c r="I1901" s="5" t="s">
        <v>14491</v>
      </c>
      <c r="J1901" t="s">
        <v>21116</v>
      </c>
      <c r="K1901" t="s">
        <v>21117</v>
      </c>
      <c r="M1901" t="s">
        <v>143</v>
      </c>
      <c r="N1901" t="s">
        <v>147</v>
      </c>
      <c r="O1901" t="s">
        <v>24410</v>
      </c>
      <c r="P1901" t="s">
        <v>159</v>
      </c>
      <c r="Q1901" s="3" t="s">
        <v>55486</v>
      </c>
      <c r="R1901">
        <v>3.6</v>
      </c>
      <c r="S1901">
        <v>5</v>
      </c>
      <c r="T1901" t="s">
        <v>37321</v>
      </c>
      <c r="U1901" t="s">
        <v>245</v>
      </c>
      <c r="V1901">
        <v>5</v>
      </c>
      <c r="W1901" t="s">
        <v>37322</v>
      </c>
      <c r="X1901" t="s">
        <v>37323</v>
      </c>
      <c r="Y1901" t="s">
        <v>270</v>
      </c>
      <c r="Z1901">
        <v>5</v>
      </c>
      <c r="AA1901" t="s">
        <v>37324</v>
      </c>
      <c r="AB1901" t="s">
        <v>37325</v>
      </c>
      <c r="AC1901" t="s">
        <v>319</v>
      </c>
      <c r="AD1901">
        <v>1</v>
      </c>
      <c r="AE1901" t="s">
        <v>37326</v>
      </c>
      <c r="AF1901" t="s">
        <v>37327</v>
      </c>
      <c r="AG1901" t="s">
        <v>319</v>
      </c>
      <c r="AH1901">
        <v>5</v>
      </c>
      <c r="AI1901" t="s">
        <v>37328</v>
      </c>
      <c r="AJ1901" t="s">
        <v>37329</v>
      </c>
      <c r="AK1901" t="s">
        <v>25315</v>
      </c>
      <c r="AL1901">
        <v>2</v>
      </c>
      <c r="AM1901" s="3" t="s">
        <v>37330</v>
      </c>
    </row>
    <row r="1902" spans="1:39" ht="60.6" customHeight="1" x14ac:dyDescent="0.3">
      <c r="A1902" t="s">
        <v>3980</v>
      </c>
      <c r="B1902" s="3" t="s">
        <v>3978</v>
      </c>
      <c r="C1902" t="s">
        <v>51</v>
      </c>
      <c r="D1902" s="4" t="s">
        <v>58186</v>
      </c>
      <c r="E1902" s="3" t="s">
        <v>9408</v>
      </c>
      <c r="F1902" s="3" t="s">
        <v>14492</v>
      </c>
      <c r="G1902" s="3" t="s">
        <v>14493</v>
      </c>
      <c r="H1902" s="3" t="s">
        <v>11158</v>
      </c>
      <c r="I1902" s="5">
        <v>60504</v>
      </c>
      <c r="J1902" t="s">
        <v>21118</v>
      </c>
      <c r="K1902" t="s">
        <v>21117</v>
      </c>
      <c r="M1902" t="s">
        <v>143</v>
      </c>
      <c r="N1902" t="s">
        <v>147</v>
      </c>
      <c r="O1902" t="s">
        <v>24410</v>
      </c>
      <c r="P1902" t="s">
        <v>159</v>
      </c>
      <c r="Q1902" s="3" t="s">
        <v>55487</v>
      </c>
      <c r="R1902">
        <v>2.2999999999999998</v>
      </c>
      <c r="S1902">
        <v>3</v>
      </c>
      <c r="T1902" t="s">
        <v>37331</v>
      </c>
      <c r="U1902" t="s">
        <v>210</v>
      </c>
      <c r="V1902">
        <v>1</v>
      </c>
      <c r="W1902" t="s">
        <v>37332</v>
      </c>
      <c r="X1902" t="s">
        <v>37333</v>
      </c>
      <c r="Y1902" t="s">
        <v>267</v>
      </c>
      <c r="Z1902">
        <v>1</v>
      </c>
      <c r="AA1902" t="s">
        <v>37334</v>
      </c>
      <c r="AB1902" t="s">
        <v>37335</v>
      </c>
      <c r="AC1902" t="s">
        <v>285</v>
      </c>
      <c r="AD1902">
        <v>5</v>
      </c>
      <c r="AE1902" t="s">
        <v>37336</v>
      </c>
      <c r="AF1902">
        <v>0</v>
      </c>
      <c r="AG1902">
        <v>0</v>
      </c>
      <c r="AH1902">
        <v>0</v>
      </c>
      <c r="AI1902">
        <v>0</v>
      </c>
      <c r="AJ1902">
        <v>0</v>
      </c>
      <c r="AK1902">
        <v>0</v>
      </c>
      <c r="AL1902">
        <v>0</v>
      </c>
      <c r="AM1902" s="3">
        <v>0</v>
      </c>
    </row>
    <row r="1903" spans="1:39" ht="60.6" customHeight="1" x14ac:dyDescent="0.3">
      <c r="A1903" t="s">
        <v>3981</v>
      </c>
      <c r="B1903" s="3" t="s">
        <v>3982</v>
      </c>
      <c r="D1903" s="4" t="s">
        <v>58187</v>
      </c>
      <c r="E1903" s="3" t="s">
        <v>9409</v>
      </c>
      <c r="F1903" s="3" t="s">
        <v>14494</v>
      </c>
      <c r="G1903" s="3" t="s">
        <v>14495</v>
      </c>
      <c r="H1903" s="3" t="s">
        <v>11158</v>
      </c>
      <c r="I1903" s="5">
        <v>60527</v>
      </c>
      <c r="J1903" t="s">
        <v>21119</v>
      </c>
      <c r="K1903" t="s">
        <v>21120</v>
      </c>
      <c r="M1903" t="s">
        <v>53314</v>
      </c>
      <c r="N1903" t="s">
        <v>147</v>
      </c>
      <c r="P1903" t="s">
        <v>159</v>
      </c>
      <c r="Q1903" s="3" t="s">
        <v>55488</v>
      </c>
      <c r="R1903">
        <v>3.3</v>
      </c>
      <c r="S1903">
        <v>186</v>
      </c>
      <c r="T1903" t="s">
        <v>37337</v>
      </c>
      <c r="U1903" t="s">
        <v>200</v>
      </c>
      <c r="V1903">
        <v>1</v>
      </c>
      <c r="W1903" t="s">
        <v>37338</v>
      </c>
      <c r="X1903" t="s">
        <v>37339</v>
      </c>
      <c r="Y1903" t="s">
        <v>200</v>
      </c>
      <c r="Z1903">
        <v>1</v>
      </c>
      <c r="AA1903" t="s">
        <v>37340</v>
      </c>
      <c r="AB1903" t="s">
        <v>37341</v>
      </c>
      <c r="AC1903" t="s">
        <v>200</v>
      </c>
      <c r="AD1903">
        <v>1</v>
      </c>
      <c r="AE1903" t="s">
        <v>37342</v>
      </c>
      <c r="AF1903" t="s">
        <v>37343</v>
      </c>
      <c r="AG1903" t="s">
        <v>191</v>
      </c>
      <c r="AH1903">
        <v>1</v>
      </c>
      <c r="AI1903" t="s">
        <v>37344</v>
      </c>
      <c r="AJ1903" t="s">
        <v>37345</v>
      </c>
      <c r="AK1903" t="s">
        <v>217</v>
      </c>
      <c r="AL1903">
        <v>5</v>
      </c>
      <c r="AM1903" s="3" t="s">
        <v>37346</v>
      </c>
    </row>
    <row r="1904" spans="1:39" ht="60.6" customHeight="1" x14ac:dyDescent="0.3">
      <c r="A1904" t="s">
        <v>3983</v>
      </c>
      <c r="B1904" s="3" t="s">
        <v>3984</v>
      </c>
      <c r="C1904" t="s">
        <v>3985</v>
      </c>
      <c r="D1904" s="4"/>
      <c r="E1904" s="3" t="s">
        <v>9410</v>
      </c>
      <c r="F1904" s="3" t="s">
        <v>14496</v>
      </c>
      <c r="G1904" s="3" t="s">
        <v>3985</v>
      </c>
      <c r="H1904" s="3" t="s">
        <v>11263</v>
      </c>
      <c r="I1904" s="5" t="s">
        <v>14497</v>
      </c>
      <c r="J1904" t="s">
        <v>21121</v>
      </c>
      <c r="K1904" t="s">
        <v>21122</v>
      </c>
      <c r="L1904" t="s">
        <v>21123</v>
      </c>
      <c r="M1904" t="s">
        <v>52880</v>
      </c>
      <c r="N1904" t="s">
        <v>147</v>
      </c>
      <c r="O1904" t="s">
        <v>153</v>
      </c>
      <c r="P1904" t="s">
        <v>159</v>
      </c>
      <c r="Q1904" s="3" t="s">
        <v>55489</v>
      </c>
      <c r="R1904">
        <v>3</v>
      </c>
      <c r="S1904">
        <v>45</v>
      </c>
      <c r="T1904" t="s">
        <v>37347</v>
      </c>
      <c r="U1904" t="s">
        <v>185</v>
      </c>
      <c r="V1904">
        <v>1</v>
      </c>
      <c r="W1904" t="s">
        <v>37348</v>
      </c>
      <c r="X1904" t="s">
        <v>37349</v>
      </c>
      <c r="Y1904" t="s">
        <v>185</v>
      </c>
      <c r="Z1904">
        <v>1</v>
      </c>
      <c r="AA1904" t="s">
        <v>37350</v>
      </c>
      <c r="AB1904" t="s">
        <v>37351</v>
      </c>
      <c r="AC1904" t="s">
        <v>240</v>
      </c>
      <c r="AD1904">
        <v>5</v>
      </c>
      <c r="AE1904" t="s">
        <v>37352</v>
      </c>
      <c r="AF1904" t="s">
        <v>37353</v>
      </c>
      <c r="AG1904" t="s">
        <v>194</v>
      </c>
      <c r="AH1904">
        <v>1</v>
      </c>
      <c r="AI1904" t="s">
        <v>37354</v>
      </c>
      <c r="AJ1904" t="s">
        <v>37355</v>
      </c>
      <c r="AK1904" t="s">
        <v>285</v>
      </c>
      <c r="AL1904">
        <v>1</v>
      </c>
      <c r="AM1904" s="3" t="s">
        <v>37356</v>
      </c>
    </row>
    <row r="1905" spans="1:39" ht="60.6" customHeight="1" x14ac:dyDescent="0.3">
      <c r="A1905" t="s">
        <v>3986</v>
      </c>
      <c r="B1905" s="3" t="s">
        <v>3984</v>
      </c>
      <c r="C1905" t="s">
        <v>51</v>
      </c>
      <c r="D1905" s="4" t="s">
        <v>58188</v>
      </c>
      <c r="E1905" s="3" t="s">
        <v>9410</v>
      </c>
      <c r="F1905" s="3" t="s">
        <v>14498</v>
      </c>
      <c r="G1905" s="3" t="s">
        <v>870</v>
      </c>
      <c r="H1905" s="3" t="s">
        <v>11263</v>
      </c>
      <c r="I1905" s="5" t="s">
        <v>14499</v>
      </c>
      <c r="J1905" t="s">
        <v>21121</v>
      </c>
      <c r="K1905" t="s">
        <v>21122</v>
      </c>
      <c r="L1905" t="s">
        <v>21123</v>
      </c>
      <c r="M1905" t="s">
        <v>52880</v>
      </c>
      <c r="N1905" t="s">
        <v>147</v>
      </c>
      <c r="O1905" t="s">
        <v>153</v>
      </c>
      <c r="P1905" t="s">
        <v>159</v>
      </c>
      <c r="Q1905" s="3" t="s">
        <v>55490</v>
      </c>
      <c r="R1905">
        <v>3</v>
      </c>
      <c r="S1905">
        <v>45</v>
      </c>
      <c r="T1905" t="s">
        <v>37347</v>
      </c>
      <c r="U1905" t="s">
        <v>185</v>
      </c>
      <c r="V1905">
        <v>1</v>
      </c>
      <c r="W1905" t="s">
        <v>37348</v>
      </c>
      <c r="X1905" t="s">
        <v>37349</v>
      </c>
      <c r="Y1905" t="s">
        <v>185</v>
      </c>
      <c r="Z1905">
        <v>1</v>
      </c>
      <c r="AA1905" t="s">
        <v>37350</v>
      </c>
      <c r="AB1905" t="s">
        <v>37351</v>
      </c>
      <c r="AC1905" t="s">
        <v>240</v>
      </c>
      <c r="AD1905">
        <v>5</v>
      </c>
      <c r="AE1905" t="s">
        <v>37352</v>
      </c>
      <c r="AF1905" t="s">
        <v>37353</v>
      </c>
      <c r="AG1905" t="s">
        <v>194</v>
      </c>
      <c r="AH1905">
        <v>1</v>
      </c>
      <c r="AI1905" t="s">
        <v>37354</v>
      </c>
      <c r="AJ1905" t="s">
        <v>37355</v>
      </c>
      <c r="AK1905" t="s">
        <v>285</v>
      </c>
      <c r="AL1905">
        <v>1</v>
      </c>
      <c r="AM1905" s="3" t="s">
        <v>37356</v>
      </c>
    </row>
    <row r="1906" spans="1:39" ht="60.6" customHeight="1" x14ac:dyDescent="0.3">
      <c r="A1906" t="s">
        <v>3987</v>
      </c>
      <c r="B1906" s="3" t="s">
        <v>3988</v>
      </c>
      <c r="C1906" t="s">
        <v>51</v>
      </c>
      <c r="D1906" s="4" t="s">
        <v>58189</v>
      </c>
      <c r="E1906" s="3" t="s">
        <v>9411</v>
      </c>
      <c r="F1906" s="3" t="s">
        <v>14500</v>
      </c>
      <c r="G1906" s="3" t="s">
        <v>14488</v>
      </c>
      <c r="H1906" s="3" t="s">
        <v>11263</v>
      </c>
      <c r="I1906" s="5">
        <v>78613</v>
      </c>
      <c r="J1906" t="s">
        <v>21124</v>
      </c>
      <c r="L1906" t="s">
        <v>21125</v>
      </c>
      <c r="M1906" t="s">
        <v>53315</v>
      </c>
      <c r="N1906" t="s">
        <v>147</v>
      </c>
      <c r="P1906" t="s">
        <v>159</v>
      </c>
      <c r="Q1906" s="3" t="s">
        <v>55491</v>
      </c>
      <c r="R1906">
        <v>4.2</v>
      </c>
      <c r="S1906">
        <v>562</v>
      </c>
      <c r="T1906" t="s">
        <v>37357</v>
      </c>
      <c r="U1906" t="s">
        <v>25459</v>
      </c>
      <c r="V1906">
        <v>5</v>
      </c>
      <c r="W1906" t="s">
        <v>37358</v>
      </c>
      <c r="X1906" t="s">
        <v>37359</v>
      </c>
      <c r="Y1906" t="s">
        <v>225</v>
      </c>
      <c r="Z1906">
        <v>5</v>
      </c>
      <c r="AA1906" t="s">
        <v>37360</v>
      </c>
      <c r="AB1906" t="s">
        <v>37361</v>
      </c>
      <c r="AC1906" t="s">
        <v>200</v>
      </c>
      <c r="AD1906">
        <v>1</v>
      </c>
      <c r="AE1906" t="s">
        <v>37362</v>
      </c>
      <c r="AF1906" t="s">
        <v>37363</v>
      </c>
      <c r="AG1906" t="s">
        <v>200</v>
      </c>
      <c r="AH1906">
        <v>5</v>
      </c>
      <c r="AI1906" t="s">
        <v>37364</v>
      </c>
      <c r="AJ1906" t="s">
        <v>37365</v>
      </c>
      <c r="AK1906" t="s">
        <v>188</v>
      </c>
      <c r="AL1906">
        <v>5</v>
      </c>
      <c r="AM1906" s="3" t="s">
        <v>37366</v>
      </c>
    </row>
    <row r="1907" spans="1:39" ht="60.6" customHeight="1" x14ac:dyDescent="0.3">
      <c r="A1907" t="s">
        <v>3989</v>
      </c>
      <c r="B1907" s="3" t="s">
        <v>3990</v>
      </c>
      <c r="D1907" s="4" t="s">
        <v>58190</v>
      </c>
      <c r="E1907" s="3" t="s">
        <v>9412</v>
      </c>
      <c r="F1907" s="3" t="s">
        <v>14501</v>
      </c>
      <c r="G1907" s="3" t="s">
        <v>14485</v>
      </c>
      <c r="H1907" s="3" t="s">
        <v>11158</v>
      </c>
      <c r="I1907" s="5">
        <v>60540</v>
      </c>
      <c r="J1907" t="s">
        <v>21126</v>
      </c>
      <c r="K1907" t="s">
        <v>21127</v>
      </c>
      <c r="M1907" t="s">
        <v>52883</v>
      </c>
      <c r="N1907" t="s">
        <v>147</v>
      </c>
      <c r="P1907" t="s">
        <v>159</v>
      </c>
      <c r="Q1907" s="3" t="s">
        <v>55492</v>
      </c>
      <c r="R1907">
        <v>4.2</v>
      </c>
      <c r="S1907">
        <v>39</v>
      </c>
      <c r="T1907" t="s">
        <v>37367</v>
      </c>
      <c r="U1907" t="s">
        <v>225</v>
      </c>
      <c r="V1907">
        <v>1</v>
      </c>
      <c r="W1907" t="s">
        <v>37368</v>
      </c>
      <c r="X1907" t="s">
        <v>37369</v>
      </c>
      <c r="Y1907" t="s">
        <v>200</v>
      </c>
      <c r="Z1907">
        <v>1</v>
      </c>
      <c r="AA1907" t="s">
        <v>37370</v>
      </c>
      <c r="AB1907" t="s">
        <v>37371</v>
      </c>
      <c r="AC1907" t="s">
        <v>200</v>
      </c>
      <c r="AD1907">
        <v>1</v>
      </c>
      <c r="AE1907" t="s">
        <v>37372</v>
      </c>
      <c r="AF1907" t="s">
        <v>37373</v>
      </c>
      <c r="AG1907" t="s">
        <v>207</v>
      </c>
      <c r="AH1907">
        <v>5</v>
      </c>
      <c r="AI1907" t="s">
        <v>37374</v>
      </c>
      <c r="AJ1907" t="s">
        <v>37375</v>
      </c>
      <c r="AK1907" t="s">
        <v>245</v>
      </c>
      <c r="AL1907">
        <v>5</v>
      </c>
      <c r="AM1907" s="3" t="s">
        <v>37376</v>
      </c>
    </row>
    <row r="1908" spans="1:39" ht="60.6" customHeight="1" x14ac:dyDescent="0.3">
      <c r="A1908" t="s">
        <v>3991</v>
      </c>
      <c r="B1908" s="3" t="s">
        <v>3992</v>
      </c>
      <c r="C1908" t="s">
        <v>51</v>
      </c>
      <c r="D1908" s="4" t="s">
        <v>58191</v>
      </c>
      <c r="E1908" s="3" t="s">
        <v>9413</v>
      </c>
      <c r="F1908" s="3" t="s">
        <v>14502</v>
      </c>
      <c r="G1908" s="3" t="s">
        <v>4168</v>
      </c>
      <c r="H1908" s="3" t="s">
        <v>11158</v>
      </c>
      <c r="I1908" s="5">
        <v>60615</v>
      </c>
      <c r="J1908" t="s">
        <v>21128</v>
      </c>
      <c r="K1908" t="s">
        <v>21129</v>
      </c>
      <c r="M1908" t="s">
        <v>142</v>
      </c>
      <c r="N1908" t="s">
        <v>147</v>
      </c>
      <c r="O1908" t="s">
        <v>24024</v>
      </c>
      <c r="P1908" t="s">
        <v>159</v>
      </c>
      <c r="Q1908" s="3" t="s">
        <v>55493</v>
      </c>
      <c r="R1908">
        <v>2.8</v>
      </c>
      <c r="S1908">
        <v>311</v>
      </c>
      <c r="T1908" t="s">
        <v>37377</v>
      </c>
      <c r="U1908" t="s">
        <v>228</v>
      </c>
      <c r="V1908">
        <v>1</v>
      </c>
      <c r="W1908" t="s">
        <v>37378</v>
      </c>
      <c r="X1908" t="s">
        <v>37379</v>
      </c>
      <c r="Y1908" t="s">
        <v>200</v>
      </c>
      <c r="Z1908">
        <v>5</v>
      </c>
      <c r="AA1908" t="s">
        <v>37380</v>
      </c>
      <c r="AB1908" t="s">
        <v>27932</v>
      </c>
      <c r="AC1908" t="s">
        <v>188</v>
      </c>
      <c r="AD1908">
        <v>5</v>
      </c>
      <c r="AE1908" t="s">
        <v>37381</v>
      </c>
      <c r="AF1908" t="s">
        <v>37382</v>
      </c>
      <c r="AG1908" t="s">
        <v>191</v>
      </c>
      <c r="AH1908">
        <v>1</v>
      </c>
      <c r="AI1908" t="s">
        <v>37383</v>
      </c>
      <c r="AJ1908" t="s">
        <v>37384</v>
      </c>
      <c r="AK1908" t="s">
        <v>191</v>
      </c>
      <c r="AL1908">
        <v>1</v>
      </c>
      <c r="AM1908" s="3" t="s">
        <v>37385</v>
      </c>
    </row>
    <row r="1909" spans="1:39" ht="60.6" customHeight="1" x14ac:dyDescent="0.3">
      <c r="A1909" t="s">
        <v>3993</v>
      </c>
      <c r="B1909" s="3" t="s">
        <v>3994</v>
      </c>
      <c r="C1909" t="s">
        <v>3995</v>
      </c>
      <c r="D1909" s="4" t="s">
        <v>52185</v>
      </c>
      <c r="E1909" s="3" t="s">
        <v>9414</v>
      </c>
      <c r="F1909" s="3" t="s">
        <v>14503</v>
      </c>
      <c r="G1909" s="3" t="s">
        <v>11529</v>
      </c>
      <c r="H1909" s="3" t="s">
        <v>11532</v>
      </c>
      <c r="I1909" s="5" t="s">
        <v>14504</v>
      </c>
      <c r="J1909" t="s">
        <v>19121</v>
      </c>
      <c r="K1909" t="s">
        <v>53870</v>
      </c>
      <c r="M1909" t="s">
        <v>52963</v>
      </c>
      <c r="N1909" t="s">
        <v>150</v>
      </c>
      <c r="O1909" t="s">
        <v>24024</v>
      </c>
      <c r="P1909" t="s">
        <v>159</v>
      </c>
      <c r="Q1909" s="3" t="s">
        <v>55494</v>
      </c>
      <c r="R1909">
        <v>0</v>
      </c>
      <c r="S1909">
        <v>0</v>
      </c>
      <c r="T1909">
        <v>0</v>
      </c>
      <c r="U1909">
        <v>0</v>
      </c>
      <c r="V1909">
        <v>0</v>
      </c>
      <c r="W1909">
        <v>0</v>
      </c>
      <c r="X1909">
        <v>0</v>
      </c>
      <c r="Y1909">
        <v>0</v>
      </c>
      <c r="Z1909">
        <v>0</v>
      </c>
      <c r="AA1909">
        <v>0</v>
      </c>
      <c r="AB1909">
        <v>0</v>
      </c>
      <c r="AC1909">
        <v>0</v>
      </c>
      <c r="AD1909">
        <v>0</v>
      </c>
      <c r="AE1909">
        <v>0</v>
      </c>
      <c r="AF1909">
        <v>0</v>
      </c>
      <c r="AG1909">
        <v>0</v>
      </c>
      <c r="AH1909">
        <v>0</v>
      </c>
      <c r="AI1909">
        <v>0</v>
      </c>
      <c r="AJ1909">
        <v>0</v>
      </c>
      <c r="AK1909">
        <v>0</v>
      </c>
      <c r="AL1909">
        <v>0</v>
      </c>
      <c r="AM1909" s="3">
        <v>0</v>
      </c>
    </row>
    <row r="1910" spans="1:39" ht="60.6" customHeight="1" x14ac:dyDescent="0.3">
      <c r="A1910" t="s">
        <v>3996</v>
      </c>
      <c r="B1910" s="3" t="s">
        <v>3994</v>
      </c>
      <c r="C1910" t="s">
        <v>3997</v>
      </c>
      <c r="D1910" s="4" t="s">
        <v>58192</v>
      </c>
      <c r="E1910" s="3" t="s">
        <v>9414</v>
      </c>
      <c r="F1910" s="3" t="s">
        <v>14505</v>
      </c>
      <c r="G1910" s="3" t="s">
        <v>14506</v>
      </c>
      <c r="H1910" s="3" t="s">
        <v>11532</v>
      </c>
      <c r="I1910" s="5" t="s">
        <v>14507</v>
      </c>
      <c r="J1910" t="s">
        <v>19121</v>
      </c>
      <c r="K1910" t="s">
        <v>53870</v>
      </c>
      <c r="M1910" t="s">
        <v>53316</v>
      </c>
      <c r="N1910" t="s">
        <v>150</v>
      </c>
      <c r="O1910" t="s">
        <v>24024</v>
      </c>
      <c r="P1910" t="s">
        <v>159</v>
      </c>
      <c r="Q1910" s="3" t="s">
        <v>55495</v>
      </c>
      <c r="R1910">
        <v>0</v>
      </c>
      <c r="S1910">
        <v>0</v>
      </c>
      <c r="T1910">
        <v>0</v>
      </c>
      <c r="U1910">
        <v>0</v>
      </c>
      <c r="V1910">
        <v>0</v>
      </c>
      <c r="W1910">
        <v>0</v>
      </c>
      <c r="X1910">
        <v>0</v>
      </c>
      <c r="Y1910">
        <v>0</v>
      </c>
      <c r="Z1910">
        <v>0</v>
      </c>
      <c r="AA1910">
        <v>0</v>
      </c>
      <c r="AB1910">
        <v>0</v>
      </c>
      <c r="AC1910">
        <v>0</v>
      </c>
      <c r="AD1910">
        <v>0</v>
      </c>
      <c r="AE1910">
        <v>0</v>
      </c>
      <c r="AF1910">
        <v>0</v>
      </c>
      <c r="AG1910">
        <v>0</v>
      </c>
      <c r="AH1910">
        <v>0</v>
      </c>
      <c r="AI1910">
        <v>0</v>
      </c>
      <c r="AJ1910">
        <v>0</v>
      </c>
      <c r="AK1910">
        <v>0</v>
      </c>
      <c r="AL1910">
        <v>0</v>
      </c>
      <c r="AM1910" s="3">
        <v>0</v>
      </c>
    </row>
    <row r="1911" spans="1:39" ht="60.6" customHeight="1" x14ac:dyDescent="0.3">
      <c r="A1911" t="s">
        <v>3998</v>
      </c>
      <c r="B1911" s="3" t="s">
        <v>3994</v>
      </c>
      <c r="C1911" t="s">
        <v>3999</v>
      </c>
      <c r="D1911" s="4" t="s">
        <v>52186</v>
      </c>
      <c r="E1911" s="3" t="s">
        <v>9414</v>
      </c>
      <c r="F1911" s="3" t="s">
        <v>14508</v>
      </c>
      <c r="G1911" s="3" t="s">
        <v>14509</v>
      </c>
      <c r="H1911" s="3" t="s">
        <v>11532</v>
      </c>
      <c r="I1911" s="5" t="s">
        <v>14510</v>
      </c>
      <c r="J1911" t="s">
        <v>21130</v>
      </c>
      <c r="K1911" t="s">
        <v>53870</v>
      </c>
      <c r="M1911" t="s">
        <v>52883</v>
      </c>
      <c r="N1911" t="s">
        <v>150</v>
      </c>
      <c r="O1911" t="s">
        <v>24024</v>
      </c>
      <c r="P1911" t="s">
        <v>159</v>
      </c>
      <c r="Q1911" s="3" t="s">
        <v>55496</v>
      </c>
      <c r="R1911">
        <v>2.4</v>
      </c>
      <c r="S1911">
        <v>10</v>
      </c>
      <c r="T1911" t="s">
        <v>37386</v>
      </c>
      <c r="U1911" t="s">
        <v>191</v>
      </c>
      <c r="V1911">
        <v>1</v>
      </c>
      <c r="W1911" t="s">
        <v>37387</v>
      </c>
      <c r="X1911" t="s">
        <v>37388</v>
      </c>
      <c r="Y1911" t="s">
        <v>194</v>
      </c>
      <c r="Z1911">
        <v>1</v>
      </c>
      <c r="AA1911" t="s">
        <v>37389</v>
      </c>
      <c r="AB1911" t="s">
        <v>37390</v>
      </c>
      <c r="AC1911" t="s">
        <v>285</v>
      </c>
      <c r="AD1911">
        <v>5</v>
      </c>
      <c r="AE1911" t="s">
        <v>37391</v>
      </c>
      <c r="AF1911" t="s">
        <v>37392</v>
      </c>
      <c r="AG1911" t="s">
        <v>273</v>
      </c>
      <c r="AH1911">
        <v>1</v>
      </c>
      <c r="AI1911" t="s">
        <v>37393</v>
      </c>
      <c r="AJ1911" t="s">
        <v>37394</v>
      </c>
      <c r="AK1911" t="s">
        <v>273</v>
      </c>
      <c r="AL1911">
        <v>1</v>
      </c>
      <c r="AM1911" s="3" t="s">
        <v>37395</v>
      </c>
    </row>
    <row r="1912" spans="1:39" ht="60.6" customHeight="1" x14ac:dyDescent="0.3">
      <c r="A1912" t="s">
        <v>4000</v>
      </c>
      <c r="B1912" s="3" t="s">
        <v>3994</v>
      </c>
      <c r="C1912" t="s">
        <v>4001</v>
      </c>
      <c r="D1912" s="4" t="s">
        <v>52187</v>
      </c>
      <c r="E1912" s="3" t="s">
        <v>9414</v>
      </c>
      <c r="F1912" s="3" t="s">
        <v>14511</v>
      </c>
      <c r="G1912" s="3" t="s">
        <v>11439</v>
      </c>
      <c r="H1912" s="3" t="s">
        <v>11532</v>
      </c>
      <c r="I1912" s="5" t="s">
        <v>11905</v>
      </c>
      <c r="J1912" t="s">
        <v>19121</v>
      </c>
      <c r="K1912" t="s">
        <v>53870</v>
      </c>
      <c r="M1912" t="s">
        <v>143</v>
      </c>
      <c r="N1912" t="s">
        <v>150</v>
      </c>
      <c r="O1912" t="s">
        <v>24024</v>
      </c>
      <c r="P1912" t="s">
        <v>159</v>
      </c>
      <c r="Q1912" s="3" t="s">
        <v>55497</v>
      </c>
      <c r="R1912">
        <v>3</v>
      </c>
      <c r="S1912">
        <v>1</v>
      </c>
      <c r="T1912" t="s">
        <v>37396</v>
      </c>
      <c r="U1912" t="s">
        <v>210</v>
      </c>
      <c r="V1912">
        <v>3</v>
      </c>
      <c r="W1912">
        <v>0</v>
      </c>
      <c r="X1912">
        <v>0</v>
      </c>
      <c r="Y1912">
        <v>0</v>
      </c>
      <c r="Z1912">
        <v>0</v>
      </c>
      <c r="AA1912">
        <v>0</v>
      </c>
      <c r="AB1912">
        <v>0</v>
      </c>
      <c r="AC1912">
        <v>0</v>
      </c>
      <c r="AD1912">
        <v>0</v>
      </c>
      <c r="AE1912">
        <v>0</v>
      </c>
      <c r="AF1912">
        <v>0</v>
      </c>
      <c r="AG1912">
        <v>0</v>
      </c>
      <c r="AH1912">
        <v>0</v>
      </c>
      <c r="AI1912">
        <v>0</v>
      </c>
      <c r="AJ1912">
        <v>0</v>
      </c>
      <c r="AK1912">
        <v>0</v>
      </c>
      <c r="AL1912">
        <v>0</v>
      </c>
      <c r="AM1912" s="3">
        <v>0</v>
      </c>
    </row>
    <row r="1913" spans="1:39" ht="60.6" customHeight="1" x14ac:dyDescent="0.3">
      <c r="A1913" t="s">
        <v>4002</v>
      </c>
      <c r="B1913" s="3" t="s">
        <v>3994</v>
      </c>
      <c r="C1913" t="s">
        <v>3999</v>
      </c>
      <c r="D1913" s="4" t="s">
        <v>52188</v>
      </c>
      <c r="E1913" s="3" t="s">
        <v>9414</v>
      </c>
      <c r="F1913" s="3" t="s">
        <v>14512</v>
      </c>
      <c r="G1913" s="3" t="s">
        <v>14513</v>
      </c>
      <c r="H1913" s="3" t="s">
        <v>11532</v>
      </c>
      <c r="I1913" s="5" t="s">
        <v>14514</v>
      </c>
      <c r="J1913" t="s">
        <v>21131</v>
      </c>
      <c r="K1913" t="s">
        <v>53870</v>
      </c>
      <c r="M1913" t="s">
        <v>143</v>
      </c>
      <c r="N1913" t="s">
        <v>150</v>
      </c>
      <c r="O1913" t="s">
        <v>24024</v>
      </c>
      <c r="P1913" t="s">
        <v>159</v>
      </c>
      <c r="Q1913" s="3" t="s">
        <v>55498</v>
      </c>
      <c r="R1913">
        <v>2.4</v>
      </c>
      <c r="S1913">
        <v>23</v>
      </c>
      <c r="T1913" t="s">
        <v>37397</v>
      </c>
      <c r="U1913" t="s">
        <v>228</v>
      </c>
      <c r="V1913">
        <v>1</v>
      </c>
      <c r="W1913" t="s">
        <v>37398</v>
      </c>
      <c r="X1913" t="s">
        <v>37399</v>
      </c>
      <c r="Y1913" t="s">
        <v>240</v>
      </c>
      <c r="Z1913">
        <v>1</v>
      </c>
      <c r="AA1913" t="s">
        <v>37400</v>
      </c>
      <c r="AB1913" t="s">
        <v>37401</v>
      </c>
      <c r="AC1913" t="s">
        <v>197</v>
      </c>
      <c r="AD1913">
        <v>1</v>
      </c>
      <c r="AE1913" t="s">
        <v>37402</v>
      </c>
      <c r="AF1913" t="s">
        <v>37403</v>
      </c>
      <c r="AG1913" t="s">
        <v>245</v>
      </c>
      <c r="AH1913">
        <v>1</v>
      </c>
      <c r="AI1913" t="s">
        <v>37404</v>
      </c>
      <c r="AJ1913" t="s">
        <v>37405</v>
      </c>
      <c r="AK1913" t="s">
        <v>267</v>
      </c>
      <c r="AL1913">
        <v>1</v>
      </c>
      <c r="AM1913" s="3" t="s">
        <v>37406</v>
      </c>
    </row>
    <row r="1914" spans="1:39" ht="60.6" customHeight="1" x14ac:dyDescent="0.3">
      <c r="A1914" t="s">
        <v>4003</v>
      </c>
      <c r="B1914" s="3" t="s">
        <v>3994</v>
      </c>
      <c r="C1914" t="s">
        <v>4004</v>
      </c>
      <c r="D1914" s="4" t="s">
        <v>58193</v>
      </c>
      <c r="E1914" s="3" t="s">
        <v>9414</v>
      </c>
      <c r="F1914" s="3" t="s">
        <v>14515</v>
      </c>
      <c r="G1914" s="3" t="s">
        <v>11710</v>
      </c>
      <c r="H1914" s="3" t="s">
        <v>11532</v>
      </c>
      <c r="I1914" s="5" t="s">
        <v>14516</v>
      </c>
      <c r="J1914" t="s">
        <v>19121</v>
      </c>
      <c r="K1914" t="s">
        <v>53870</v>
      </c>
      <c r="M1914" t="s">
        <v>52923</v>
      </c>
      <c r="N1914" t="s">
        <v>150</v>
      </c>
      <c r="O1914" t="s">
        <v>24024</v>
      </c>
      <c r="P1914" t="s">
        <v>159</v>
      </c>
      <c r="Q1914" s="3" t="s">
        <v>55499</v>
      </c>
      <c r="R1914">
        <v>3.6</v>
      </c>
      <c r="S1914">
        <v>17</v>
      </c>
      <c r="T1914" t="s">
        <v>27693</v>
      </c>
      <c r="U1914" t="s">
        <v>185</v>
      </c>
      <c r="V1914">
        <v>1</v>
      </c>
      <c r="W1914" t="s">
        <v>27694</v>
      </c>
      <c r="X1914" t="s">
        <v>27695</v>
      </c>
      <c r="Y1914" t="s">
        <v>210</v>
      </c>
      <c r="Z1914">
        <v>1</v>
      </c>
      <c r="AA1914" t="s">
        <v>27696</v>
      </c>
      <c r="AB1914" t="s">
        <v>27697</v>
      </c>
      <c r="AC1914" t="s">
        <v>267</v>
      </c>
      <c r="AD1914">
        <v>5</v>
      </c>
      <c r="AE1914" t="s">
        <v>27698</v>
      </c>
      <c r="AF1914" t="s">
        <v>27699</v>
      </c>
      <c r="AG1914" t="s">
        <v>267</v>
      </c>
      <c r="AH1914">
        <v>1</v>
      </c>
      <c r="AI1914" t="s">
        <v>27700</v>
      </c>
      <c r="AJ1914" t="s">
        <v>27701</v>
      </c>
      <c r="AK1914" t="s">
        <v>270</v>
      </c>
      <c r="AL1914">
        <v>5</v>
      </c>
      <c r="AM1914" s="3" t="s">
        <v>27702</v>
      </c>
    </row>
    <row r="1915" spans="1:39" ht="60.6" customHeight="1" x14ac:dyDescent="0.3">
      <c r="A1915" t="s">
        <v>4005</v>
      </c>
      <c r="B1915" s="3" t="s">
        <v>3994</v>
      </c>
      <c r="C1915" t="s">
        <v>4006</v>
      </c>
      <c r="D1915" s="4" t="s">
        <v>52189</v>
      </c>
      <c r="E1915" s="3" t="s">
        <v>9414</v>
      </c>
      <c r="F1915" s="3" t="s">
        <v>14517</v>
      </c>
      <c r="G1915" s="3" t="s">
        <v>11883</v>
      </c>
      <c r="H1915" s="3" t="s">
        <v>11532</v>
      </c>
      <c r="I1915" s="5" t="s">
        <v>11884</v>
      </c>
      <c r="J1915" t="s">
        <v>19121</v>
      </c>
      <c r="K1915" t="s">
        <v>53870</v>
      </c>
      <c r="M1915" t="s">
        <v>52869</v>
      </c>
      <c r="N1915" t="s">
        <v>150</v>
      </c>
      <c r="O1915" t="s">
        <v>24024</v>
      </c>
      <c r="P1915" t="s">
        <v>159</v>
      </c>
      <c r="Q1915" s="3" t="s">
        <v>55500</v>
      </c>
      <c r="R1915">
        <v>0</v>
      </c>
      <c r="S1915">
        <v>0</v>
      </c>
      <c r="T1915">
        <v>0</v>
      </c>
      <c r="U1915">
        <v>0</v>
      </c>
      <c r="V1915">
        <v>0</v>
      </c>
      <c r="W1915">
        <v>0</v>
      </c>
      <c r="X1915">
        <v>0</v>
      </c>
      <c r="Y1915">
        <v>0</v>
      </c>
      <c r="Z1915">
        <v>0</v>
      </c>
      <c r="AA1915">
        <v>0</v>
      </c>
      <c r="AB1915">
        <v>0</v>
      </c>
      <c r="AC1915">
        <v>0</v>
      </c>
      <c r="AD1915">
        <v>0</v>
      </c>
      <c r="AE1915">
        <v>0</v>
      </c>
      <c r="AF1915">
        <v>0</v>
      </c>
      <c r="AG1915">
        <v>0</v>
      </c>
      <c r="AH1915">
        <v>0</v>
      </c>
      <c r="AI1915">
        <v>0</v>
      </c>
      <c r="AJ1915">
        <v>0</v>
      </c>
      <c r="AK1915">
        <v>0</v>
      </c>
      <c r="AL1915">
        <v>0</v>
      </c>
      <c r="AM1915" s="3">
        <v>0</v>
      </c>
    </row>
    <row r="1916" spans="1:39" ht="60.6" customHeight="1" x14ac:dyDescent="0.3">
      <c r="A1916" t="s">
        <v>4007</v>
      </c>
      <c r="B1916" s="3" t="s">
        <v>3994</v>
      </c>
      <c r="C1916" t="s">
        <v>4008</v>
      </c>
      <c r="D1916" s="4" t="s">
        <v>52190</v>
      </c>
      <c r="E1916" s="3" t="s">
        <v>9414</v>
      </c>
      <c r="F1916" s="3" t="s">
        <v>14518</v>
      </c>
      <c r="G1916" s="3" t="s">
        <v>11902</v>
      </c>
      <c r="H1916" s="3" t="s">
        <v>11532</v>
      </c>
      <c r="I1916" s="5" t="s">
        <v>11903</v>
      </c>
      <c r="J1916" t="s">
        <v>19121</v>
      </c>
      <c r="K1916" t="s">
        <v>53870</v>
      </c>
      <c r="M1916" t="s">
        <v>53317</v>
      </c>
      <c r="N1916" t="s">
        <v>150</v>
      </c>
      <c r="O1916" t="s">
        <v>24024</v>
      </c>
      <c r="P1916" t="s">
        <v>159</v>
      </c>
      <c r="Q1916" s="3" t="s">
        <v>55501</v>
      </c>
      <c r="R1916">
        <v>0</v>
      </c>
      <c r="S1916">
        <v>0</v>
      </c>
      <c r="T1916">
        <v>0</v>
      </c>
      <c r="U1916">
        <v>0</v>
      </c>
      <c r="V1916">
        <v>0</v>
      </c>
      <c r="W1916">
        <v>0</v>
      </c>
      <c r="X1916">
        <v>0</v>
      </c>
      <c r="Y1916">
        <v>0</v>
      </c>
      <c r="Z1916">
        <v>0</v>
      </c>
      <c r="AA1916">
        <v>0</v>
      </c>
      <c r="AB1916">
        <v>0</v>
      </c>
      <c r="AC1916">
        <v>0</v>
      </c>
      <c r="AD1916">
        <v>0</v>
      </c>
      <c r="AE1916">
        <v>0</v>
      </c>
      <c r="AF1916">
        <v>0</v>
      </c>
      <c r="AG1916">
        <v>0</v>
      </c>
      <c r="AH1916">
        <v>0</v>
      </c>
      <c r="AI1916">
        <v>0</v>
      </c>
      <c r="AJ1916">
        <v>0</v>
      </c>
      <c r="AK1916">
        <v>0</v>
      </c>
      <c r="AL1916">
        <v>0</v>
      </c>
      <c r="AM1916" s="3">
        <v>0</v>
      </c>
    </row>
    <row r="1917" spans="1:39" ht="60.6" customHeight="1" x14ac:dyDescent="0.3">
      <c r="A1917" t="s">
        <v>4009</v>
      </c>
      <c r="B1917" s="3" t="s">
        <v>3994</v>
      </c>
      <c r="C1917" t="s">
        <v>4010</v>
      </c>
      <c r="D1917" s="4" t="s">
        <v>58194</v>
      </c>
      <c r="E1917" s="3" t="s">
        <v>9414</v>
      </c>
      <c r="F1917" s="3" t="s">
        <v>14519</v>
      </c>
      <c r="G1917" s="3" t="s">
        <v>14509</v>
      </c>
      <c r="H1917" s="3" t="s">
        <v>11532</v>
      </c>
      <c r="I1917" s="5" t="s">
        <v>14510</v>
      </c>
      <c r="J1917" t="s">
        <v>21132</v>
      </c>
      <c r="K1917" t="s">
        <v>53870</v>
      </c>
      <c r="M1917" t="s">
        <v>52883</v>
      </c>
      <c r="N1917" t="s">
        <v>150</v>
      </c>
      <c r="O1917" t="s">
        <v>24024</v>
      </c>
      <c r="P1917" t="s">
        <v>159</v>
      </c>
      <c r="Q1917" s="3" t="s">
        <v>55496</v>
      </c>
      <c r="R1917">
        <v>2.4</v>
      </c>
      <c r="S1917">
        <v>10</v>
      </c>
      <c r="T1917" t="s">
        <v>37386</v>
      </c>
      <c r="U1917" t="s">
        <v>191</v>
      </c>
      <c r="V1917">
        <v>1</v>
      </c>
      <c r="W1917" t="s">
        <v>37387</v>
      </c>
      <c r="X1917" t="s">
        <v>37388</v>
      </c>
      <c r="Y1917" t="s">
        <v>194</v>
      </c>
      <c r="Z1917">
        <v>1</v>
      </c>
      <c r="AA1917" t="s">
        <v>37389</v>
      </c>
      <c r="AB1917" t="s">
        <v>37390</v>
      </c>
      <c r="AC1917" t="s">
        <v>285</v>
      </c>
      <c r="AD1917">
        <v>5</v>
      </c>
      <c r="AE1917" t="s">
        <v>37391</v>
      </c>
      <c r="AF1917" t="s">
        <v>37392</v>
      </c>
      <c r="AG1917" t="s">
        <v>273</v>
      </c>
      <c r="AH1917">
        <v>1</v>
      </c>
      <c r="AI1917" t="s">
        <v>37393</v>
      </c>
      <c r="AJ1917" t="s">
        <v>37394</v>
      </c>
      <c r="AK1917" t="s">
        <v>273</v>
      </c>
      <c r="AL1917">
        <v>1</v>
      </c>
      <c r="AM1917" s="3" t="s">
        <v>37395</v>
      </c>
    </row>
    <row r="1918" spans="1:39" ht="60.6" customHeight="1" x14ac:dyDescent="0.3">
      <c r="A1918" t="s">
        <v>4011</v>
      </c>
      <c r="B1918" s="3" t="s">
        <v>4012</v>
      </c>
      <c r="C1918" t="s">
        <v>51</v>
      </c>
      <c r="D1918" s="4" t="s">
        <v>58195</v>
      </c>
      <c r="E1918" s="3" t="s">
        <v>9415</v>
      </c>
      <c r="F1918" s="3" t="s">
        <v>14520</v>
      </c>
      <c r="G1918" s="3" t="s">
        <v>14521</v>
      </c>
      <c r="H1918" s="3" t="s">
        <v>11112</v>
      </c>
      <c r="I1918" s="5">
        <v>22701</v>
      </c>
      <c r="J1918" t="s">
        <v>21133</v>
      </c>
      <c r="M1918" t="s">
        <v>52891</v>
      </c>
      <c r="N1918" t="s">
        <v>24100</v>
      </c>
      <c r="O1918" t="s">
        <v>24411</v>
      </c>
      <c r="P1918" t="s">
        <v>159</v>
      </c>
      <c r="Q1918" s="3" t="s">
        <v>55502</v>
      </c>
      <c r="R1918">
        <v>4.5</v>
      </c>
      <c r="S1918">
        <v>13</v>
      </c>
      <c r="T1918" t="s">
        <v>37407</v>
      </c>
      <c r="U1918" t="s">
        <v>200</v>
      </c>
      <c r="V1918">
        <v>5</v>
      </c>
      <c r="W1918" t="s">
        <v>37408</v>
      </c>
      <c r="X1918" t="s">
        <v>37409</v>
      </c>
      <c r="Y1918" t="s">
        <v>188</v>
      </c>
      <c r="Z1918">
        <v>5</v>
      </c>
      <c r="AA1918" t="s">
        <v>37410</v>
      </c>
      <c r="AB1918" t="s">
        <v>37411</v>
      </c>
      <c r="AC1918" t="s">
        <v>210</v>
      </c>
      <c r="AD1918">
        <v>2</v>
      </c>
      <c r="AE1918" t="s">
        <v>37412</v>
      </c>
      <c r="AF1918" t="s">
        <v>37413</v>
      </c>
      <c r="AG1918" t="s">
        <v>245</v>
      </c>
      <c r="AH1918">
        <v>5</v>
      </c>
      <c r="AI1918" t="s">
        <v>37414</v>
      </c>
      <c r="AJ1918" t="s">
        <v>37415</v>
      </c>
      <c r="AK1918" t="s">
        <v>245</v>
      </c>
      <c r="AL1918">
        <v>5</v>
      </c>
      <c r="AM1918" s="3" t="s">
        <v>37416</v>
      </c>
    </row>
    <row r="1919" spans="1:39" ht="60.6" customHeight="1" x14ac:dyDescent="0.3">
      <c r="A1919" t="s">
        <v>4013</v>
      </c>
      <c r="B1919" s="3" t="s">
        <v>4014</v>
      </c>
      <c r="C1919" t="s">
        <v>4015</v>
      </c>
      <c r="D1919" s="4" t="s">
        <v>52191</v>
      </c>
      <c r="E1919" s="3" t="s">
        <v>9416</v>
      </c>
      <c r="F1919" s="3" t="s">
        <v>14522</v>
      </c>
      <c r="G1919" s="3" t="s">
        <v>870</v>
      </c>
      <c r="H1919" s="3" t="s">
        <v>11263</v>
      </c>
      <c r="I1919" s="5" t="s">
        <v>14523</v>
      </c>
      <c r="J1919" t="s">
        <v>21134</v>
      </c>
      <c r="K1919" t="s">
        <v>21135</v>
      </c>
      <c r="M1919" t="s">
        <v>52869</v>
      </c>
      <c r="N1919" t="s">
        <v>147</v>
      </c>
      <c r="O1919" t="s">
        <v>24412</v>
      </c>
      <c r="P1919" t="s">
        <v>159</v>
      </c>
      <c r="Q1919" s="3" t="s">
        <v>55503</v>
      </c>
      <c r="R1919">
        <v>4.8</v>
      </c>
      <c r="S1919">
        <v>339</v>
      </c>
      <c r="T1919" t="s">
        <v>37417</v>
      </c>
      <c r="U1919" t="s">
        <v>185</v>
      </c>
      <c r="V1919">
        <v>5</v>
      </c>
      <c r="W1919" t="s">
        <v>37418</v>
      </c>
      <c r="X1919" t="s">
        <v>37419</v>
      </c>
      <c r="Y1919" t="s">
        <v>185</v>
      </c>
      <c r="Z1919">
        <v>4</v>
      </c>
      <c r="AA1919" t="s">
        <v>37420</v>
      </c>
      <c r="AB1919" t="s">
        <v>37421</v>
      </c>
      <c r="AC1919" t="s">
        <v>200</v>
      </c>
      <c r="AD1919">
        <v>5</v>
      </c>
      <c r="AE1919" t="s">
        <v>37422</v>
      </c>
      <c r="AF1919" t="s">
        <v>37423</v>
      </c>
      <c r="AG1919" t="s">
        <v>200</v>
      </c>
      <c r="AH1919">
        <v>5</v>
      </c>
      <c r="AI1919" t="s">
        <v>37424</v>
      </c>
      <c r="AJ1919" t="s">
        <v>37425</v>
      </c>
      <c r="AK1919" t="s">
        <v>235</v>
      </c>
      <c r="AL1919">
        <v>1</v>
      </c>
      <c r="AM1919" s="3" t="s">
        <v>37426</v>
      </c>
    </row>
    <row r="1920" spans="1:39" ht="60.6" customHeight="1" x14ac:dyDescent="0.3">
      <c r="A1920" t="s">
        <v>4016</v>
      </c>
      <c r="B1920" s="3" t="s">
        <v>4014</v>
      </c>
      <c r="C1920" t="s">
        <v>51</v>
      </c>
      <c r="D1920" s="4" t="s">
        <v>52192</v>
      </c>
      <c r="E1920" s="3" t="s">
        <v>9416</v>
      </c>
      <c r="F1920" s="3" t="s">
        <v>14524</v>
      </c>
      <c r="G1920" s="3" t="s">
        <v>870</v>
      </c>
      <c r="H1920" s="3" t="s">
        <v>11263</v>
      </c>
      <c r="I1920" s="5">
        <v>78704</v>
      </c>
      <c r="J1920" t="s">
        <v>21134</v>
      </c>
      <c r="K1920" t="s">
        <v>21135</v>
      </c>
      <c r="M1920" t="s">
        <v>52869</v>
      </c>
      <c r="N1920" t="s">
        <v>147</v>
      </c>
      <c r="O1920" t="s">
        <v>24412</v>
      </c>
      <c r="P1920" t="s">
        <v>159</v>
      </c>
      <c r="Q1920" s="3" t="s">
        <v>55503</v>
      </c>
      <c r="R1920">
        <v>4.5999999999999996</v>
      </c>
      <c r="S1920">
        <v>1234</v>
      </c>
      <c r="T1920" t="s">
        <v>37427</v>
      </c>
      <c r="U1920" t="s">
        <v>185</v>
      </c>
      <c r="V1920">
        <v>5</v>
      </c>
      <c r="W1920" t="s">
        <v>37428</v>
      </c>
      <c r="X1920" t="s">
        <v>37429</v>
      </c>
      <c r="Y1920" t="s">
        <v>185</v>
      </c>
      <c r="Z1920">
        <v>5</v>
      </c>
      <c r="AA1920" t="s">
        <v>37430</v>
      </c>
      <c r="AB1920" t="s">
        <v>37431</v>
      </c>
      <c r="AC1920" t="s">
        <v>200</v>
      </c>
      <c r="AD1920">
        <v>5</v>
      </c>
      <c r="AE1920" t="s">
        <v>37432</v>
      </c>
      <c r="AF1920" t="s">
        <v>37433</v>
      </c>
      <c r="AG1920" t="s">
        <v>235</v>
      </c>
      <c r="AH1920">
        <v>1</v>
      </c>
      <c r="AI1920" t="s">
        <v>37434</v>
      </c>
      <c r="AJ1920" t="s">
        <v>37425</v>
      </c>
      <c r="AK1920" t="s">
        <v>235</v>
      </c>
      <c r="AL1920">
        <v>1</v>
      </c>
      <c r="AM1920" s="3" t="s">
        <v>37426</v>
      </c>
    </row>
    <row r="1921" spans="1:39" ht="60.6" customHeight="1" x14ac:dyDescent="0.3">
      <c r="A1921" t="s">
        <v>4017</v>
      </c>
      <c r="B1921" s="3" t="s">
        <v>852</v>
      </c>
      <c r="C1921" t="s">
        <v>51</v>
      </c>
      <c r="D1921" s="4" t="s">
        <v>52193</v>
      </c>
      <c r="E1921" s="3" t="s">
        <v>9417</v>
      </c>
      <c r="F1921" s="3" t="s">
        <v>14525</v>
      </c>
      <c r="G1921" s="3" t="s">
        <v>14526</v>
      </c>
      <c r="H1921" s="3" t="s">
        <v>11158</v>
      </c>
      <c r="I1921" s="5" t="s">
        <v>14527</v>
      </c>
      <c r="J1921" t="s">
        <v>21108</v>
      </c>
      <c r="M1921" t="s">
        <v>143</v>
      </c>
      <c r="N1921" t="s">
        <v>147</v>
      </c>
      <c r="O1921" t="s">
        <v>24048</v>
      </c>
      <c r="P1921" t="s">
        <v>159</v>
      </c>
      <c r="Q1921" s="3" t="s">
        <v>55504</v>
      </c>
      <c r="R1921">
        <v>4</v>
      </c>
      <c r="S1921">
        <v>70</v>
      </c>
      <c r="T1921" t="s">
        <v>37435</v>
      </c>
      <c r="U1921" t="s">
        <v>185</v>
      </c>
      <c r="V1921">
        <v>5</v>
      </c>
      <c r="W1921" t="s">
        <v>37436</v>
      </c>
      <c r="X1921" t="s">
        <v>37437</v>
      </c>
      <c r="Y1921" t="s">
        <v>185</v>
      </c>
      <c r="Z1921">
        <v>5</v>
      </c>
      <c r="AA1921" t="s">
        <v>37438</v>
      </c>
      <c r="AB1921" t="s">
        <v>37439</v>
      </c>
      <c r="AC1921" t="s">
        <v>185</v>
      </c>
      <c r="AD1921">
        <v>5</v>
      </c>
      <c r="AE1921" t="s">
        <v>37440</v>
      </c>
      <c r="AF1921" t="s">
        <v>37441</v>
      </c>
      <c r="AG1921" t="s">
        <v>191</v>
      </c>
      <c r="AH1921">
        <v>1</v>
      </c>
      <c r="AI1921" t="s">
        <v>37442</v>
      </c>
      <c r="AJ1921" t="s">
        <v>37443</v>
      </c>
      <c r="AK1921" t="s">
        <v>191</v>
      </c>
      <c r="AL1921">
        <v>1</v>
      </c>
      <c r="AM1921" s="3" t="s">
        <v>37444</v>
      </c>
    </row>
    <row r="1922" spans="1:39" ht="60.6" customHeight="1" x14ac:dyDescent="0.3">
      <c r="A1922" t="s">
        <v>4018</v>
      </c>
      <c r="B1922" s="3" t="s">
        <v>4019</v>
      </c>
      <c r="C1922" t="s">
        <v>4020</v>
      </c>
      <c r="D1922" s="4" t="s">
        <v>58196</v>
      </c>
      <c r="E1922" s="3" t="s">
        <v>9418</v>
      </c>
      <c r="F1922" s="3" t="s">
        <v>14528</v>
      </c>
      <c r="G1922" s="3" t="s">
        <v>4020</v>
      </c>
      <c r="H1922" s="3" t="s">
        <v>11158</v>
      </c>
      <c r="I1922" s="5" t="s">
        <v>14529</v>
      </c>
      <c r="J1922" t="s">
        <v>21136</v>
      </c>
      <c r="M1922" t="s">
        <v>53318</v>
      </c>
      <c r="N1922" t="s">
        <v>147</v>
      </c>
      <c r="O1922" t="s">
        <v>24122</v>
      </c>
      <c r="P1922" t="s">
        <v>159</v>
      </c>
      <c r="Q1922" s="3" t="s">
        <v>55505</v>
      </c>
      <c r="R1922">
        <v>4</v>
      </c>
      <c r="S1922">
        <v>1</v>
      </c>
      <c r="T1922" t="s">
        <v>37445</v>
      </c>
      <c r="U1922" t="s">
        <v>188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s="3">
        <v>0</v>
      </c>
    </row>
    <row r="1923" spans="1:39" ht="60.6" customHeight="1" x14ac:dyDescent="0.3">
      <c r="A1923" t="s">
        <v>4021</v>
      </c>
      <c r="B1923" s="3" t="s">
        <v>4019</v>
      </c>
      <c r="C1923" t="s">
        <v>4022</v>
      </c>
      <c r="D1923" s="4"/>
      <c r="E1923" s="3" t="s">
        <v>9418</v>
      </c>
      <c r="F1923" s="3" t="s">
        <v>14530</v>
      </c>
      <c r="G1923" s="3" t="s">
        <v>4022</v>
      </c>
      <c r="H1923" s="3" t="s">
        <v>11158</v>
      </c>
      <c r="I1923" s="5" t="s">
        <v>14531</v>
      </c>
      <c r="J1923" t="s">
        <v>21137</v>
      </c>
      <c r="M1923" t="s">
        <v>53318</v>
      </c>
      <c r="N1923" t="s">
        <v>147</v>
      </c>
      <c r="O1923" t="s">
        <v>24122</v>
      </c>
      <c r="P1923" t="s">
        <v>159</v>
      </c>
      <c r="Q1923" s="3" t="s">
        <v>55506</v>
      </c>
      <c r="R1923">
        <v>4</v>
      </c>
      <c r="S1923">
        <v>1</v>
      </c>
      <c r="T1923" t="s">
        <v>37445</v>
      </c>
      <c r="U1923" t="s">
        <v>188</v>
      </c>
      <c r="V1923">
        <v>4</v>
      </c>
      <c r="W1923">
        <v>0</v>
      </c>
      <c r="X1923">
        <v>0</v>
      </c>
      <c r="Y1923">
        <v>0</v>
      </c>
      <c r="Z1923">
        <v>0</v>
      </c>
      <c r="AA1923">
        <v>0</v>
      </c>
      <c r="AB1923">
        <v>0</v>
      </c>
      <c r="AC1923">
        <v>0</v>
      </c>
      <c r="AD1923">
        <v>0</v>
      </c>
      <c r="AE1923">
        <v>0</v>
      </c>
      <c r="AF1923">
        <v>0</v>
      </c>
      <c r="AG1923">
        <v>0</v>
      </c>
      <c r="AH1923">
        <v>0</v>
      </c>
      <c r="AI1923">
        <v>0</v>
      </c>
      <c r="AJ1923">
        <v>0</v>
      </c>
      <c r="AK1923">
        <v>0</v>
      </c>
      <c r="AL1923">
        <v>0</v>
      </c>
      <c r="AM1923" s="3">
        <v>0</v>
      </c>
    </row>
    <row r="1924" spans="1:39" ht="60.6" customHeight="1" x14ac:dyDescent="0.3">
      <c r="A1924" t="s">
        <v>4023</v>
      </c>
      <c r="B1924" s="3" t="s">
        <v>4019</v>
      </c>
      <c r="C1924" t="s">
        <v>4019</v>
      </c>
      <c r="D1924" s="4"/>
      <c r="E1924" s="3" t="s">
        <v>9418</v>
      </c>
      <c r="F1924" s="3" t="s">
        <v>14532</v>
      </c>
      <c r="G1924" s="3" t="s">
        <v>11518</v>
      </c>
      <c r="H1924" s="3" t="s">
        <v>11158</v>
      </c>
      <c r="I1924" s="5">
        <v>60521</v>
      </c>
      <c r="J1924" t="s">
        <v>21138</v>
      </c>
      <c r="M1924" t="s">
        <v>143</v>
      </c>
      <c r="N1924" t="s">
        <v>147</v>
      </c>
      <c r="O1924" t="s">
        <v>24122</v>
      </c>
      <c r="P1924" t="s">
        <v>159</v>
      </c>
      <c r="Q1924" s="3" t="s">
        <v>55507</v>
      </c>
      <c r="R1924">
        <v>4</v>
      </c>
      <c r="S1924">
        <v>1</v>
      </c>
      <c r="T1924" t="s">
        <v>37445</v>
      </c>
      <c r="U1924" t="s">
        <v>188</v>
      </c>
      <c r="V1924">
        <v>4</v>
      </c>
      <c r="W1924">
        <v>0</v>
      </c>
      <c r="X1924">
        <v>0</v>
      </c>
      <c r="Y1924">
        <v>0</v>
      </c>
      <c r="Z1924">
        <v>0</v>
      </c>
      <c r="AA1924">
        <v>0</v>
      </c>
      <c r="AB1924">
        <v>0</v>
      </c>
      <c r="AC1924">
        <v>0</v>
      </c>
      <c r="AD1924">
        <v>0</v>
      </c>
      <c r="AE1924">
        <v>0</v>
      </c>
      <c r="AF1924">
        <v>0</v>
      </c>
      <c r="AG1924">
        <v>0</v>
      </c>
      <c r="AH1924">
        <v>0</v>
      </c>
      <c r="AI1924">
        <v>0</v>
      </c>
      <c r="AJ1924">
        <v>0</v>
      </c>
      <c r="AK1924">
        <v>0</v>
      </c>
      <c r="AL1924">
        <v>0</v>
      </c>
      <c r="AM1924" s="3">
        <v>0</v>
      </c>
    </row>
    <row r="1925" spans="1:39" ht="60.6" customHeight="1" x14ac:dyDescent="0.3">
      <c r="A1925" t="s">
        <v>4024</v>
      </c>
      <c r="B1925" s="3" t="s">
        <v>4019</v>
      </c>
      <c r="C1925" t="s">
        <v>51</v>
      </c>
      <c r="D1925" s="4"/>
      <c r="E1925" s="3" t="s">
        <v>9418</v>
      </c>
      <c r="F1925" s="3" t="s">
        <v>14533</v>
      </c>
      <c r="G1925" s="3" t="s">
        <v>11518</v>
      </c>
      <c r="H1925" s="3" t="s">
        <v>11158</v>
      </c>
      <c r="I1925" s="5">
        <v>60521</v>
      </c>
      <c r="J1925" t="s">
        <v>21139</v>
      </c>
      <c r="M1925" t="s">
        <v>53318</v>
      </c>
      <c r="N1925" t="s">
        <v>147</v>
      </c>
      <c r="O1925" t="s">
        <v>24122</v>
      </c>
      <c r="P1925" t="s">
        <v>159</v>
      </c>
      <c r="Q1925" s="3" t="s">
        <v>55507</v>
      </c>
      <c r="R1925">
        <v>4</v>
      </c>
      <c r="S1925">
        <v>1</v>
      </c>
      <c r="T1925" t="s">
        <v>37445</v>
      </c>
      <c r="U1925" t="s">
        <v>188</v>
      </c>
      <c r="V1925">
        <v>4</v>
      </c>
      <c r="W1925">
        <v>0</v>
      </c>
      <c r="X1925">
        <v>0</v>
      </c>
      <c r="Y1925">
        <v>0</v>
      </c>
      <c r="Z1925">
        <v>0</v>
      </c>
      <c r="AA1925">
        <v>0</v>
      </c>
      <c r="AB1925">
        <v>0</v>
      </c>
      <c r="AC1925">
        <v>0</v>
      </c>
      <c r="AD1925">
        <v>0</v>
      </c>
      <c r="AE1925">
        <v>0</v>
      </c>
      <c r="AF1925">
        <v>0</v>
      </c>
      <c r="AG1925">
        <v>0</v>
      </c>
      <c r="AH1925">
        <v>0</v>
      </c>
      <c r="AI1925">
        <v>0</v>
      </c>
      <c r="AJ1925">
        <v>0</v>
      </c>
      <c r="AK1925">
        <v>0</v>
      </c>
      <c r="AL1925">
        <v>0</v>
      </c>
      <c r="AM1925" s="3">
        <v>0</v>
      </c>
    </row>
    <row r="1926" spans="1:39" ht="60.6" customHeight="1" x14ac:dyDescent="0.3">
      <c r="A1926" t="s">
        <v>4025</v>
      </c>
      <c r="B1926" s="3" t="s">
        <v>4026</v>
      </c>
      <c r="C1926" t="s">
        <v>51</v>
      </c>
      <c r="D1926" s="4" t="s">
        <v>58197</v>
      </c>
      <c r="E1926" s="3" t="s">
        <v>9419</v>
      </c>
      <c r="F1926" s="3" t="s">
        <v>14534</v>
      </c>
      <c r="G1926" s="3" t="s">
        <v>14478</v>
      </c>
      <c r="H1926" s="3" t="s">
        <v>11158</v>
      </c>
      <c r="I1926" s="5">
        <v>60515</v>
      </c>
      <c r="J1926" t="s">
        <v>21140</v>
      </c>
      <c r="M1926" t="s">
        <v>52869</v>
      </c>
      <c r="N1926" t="s">
        <v>147</v>
      </c>
      <c r="P1926" t="s">
        <v>159</v>
      </c>
      <c r="Q1926" s="3" t="s">
        <v>55508</v>
      </c>
      <c r="R1926">
        <v>1.6</v>
      </c>
      <c r="S1926">
        <v>7</v>
      </c>
      <c r="T1926" t="s">
        <v>37446</v>
      </c>
      <c r="U1926" t="s">
        <v>191</v>
      </c>
      <c r="V1926">
        <v>1</v>
      </c>
      <c r="W1926" t="s">
        <v>37447</v>
      </c>
      <c r="X1926" t="s">
        <v>37448</v>
      </c>
      <c r="Y1926" t="s">
        <v>197</v>
      </c>
      <c r="Z1926">
        <v>1</v>
      </c>
      <c r="AA1926" t="s">
        <v>37449</v>
      </c>
      <c r="AB1926" t="s">
        <v>37450</v>
      </c>
      <c r="AC1926" t="s">
        <v>210</v>
      </c>
      <c r="AD1926">
        <v>1</v>
      </c>
      <c r="AE1926" t="s">
        <v>37451</v>
      </c>
      <c r="AF1926" t="s">
        <v>37452</v>
      </c>
      <c r="AG1926" t="s">
        <v>245</v>
      </c>
      <c r="AH1926">
        <v>5</v>
      </c>
      <c r="AI1926" t="s">
        <v>37453</v>
      </c>
      <c r="AJ1926" t="s">
        <v>37454</v>
      </c>
      <c r="AK1926" t="s">
        <v>267</v>
      </c>
      <c r="AL1926">
        <v>1</v>
      </c>
      <c r="AM1926" s="3" t="s">
        <v>37455</v>
      </c>
    </row>
    <row r="1927" spans="1:39" ht="60.6" customHeight="1" x14ac:dyDescent="0.3">
      <c r="A1927" t="s">
        <v>4027</v>
      </c>
      <c r="B1927" s="3" t="s">
        <v>4028</v>
      </c>
      <c r="D1927" s="4" t="s">
        <v>58198</v>
      </c>
      <c r="E1927" s="3" t="s">
        <v>9420</v>
      </c>
      <c r="F1927" s="3" t="s">
        <v>14535</v>
      </c>
      <c r="G1927" s="3" t="s">
        <v>14536</v>
      </c>
      <c r="H1927" s="3" t="s">
        <v>11158</v>
      </c>
      <c r="I1927" s="5">
        <v>60153</v>
      </c>
      <c r="J1927" t="s">
        <v>21119</v>
      </c>
      <c r="K1927" t="s">
        <v>21120</v>
      </c>
      <c r="M1927" t="s">
        <v>143</v>
      </c>
      <c r="N1927" t="s">
        <v>148</v>
      </c>
      <c r="P1927" t="s">
        <v>159</v>
      </c>
      <c r="Q1927" s="3" t="s">
        <v>24815</v>
      </c>
      <c r="R1927">
        <v>2.7</v>
      </c>
      <c r="S1927">
        <v>171</v>
      </c>
      <c r="T1927" t="s">
        <v>37456</v>
      </c>
      <c r="U1927" t="s">
        <v>252</v>
      </c>
      <c r="V1927">
        <v>4</v>
      </c>
      <c r="W1927" t="s">
        <v>37457</v>
      </c>
      <c r="X1927" t="s">
        <v>37458</v>
      </c>
      <c r="Y1927" t="s">
        <v>252</v>
      </c>
      <c r="Z1927">
        <v>1</v>
      </c>
      <c r="AA1927" t="s">
        <v>37459</v>
      </c>
      <c r="AB1927" t="s">
        <v>37460</v>
      </c>
      <c r="AC1927" t="s">
        <v>228</v>
      </c>
      <c r="AD1927">
        <v>1</v>
      </c>
      <c r="AE1927" t="s">
        <v>37461</v>
      </c>
      <c r="AF1927" t="s">
        <v>37462</v>
      </c>
      <c r="AG1927" t="s">
        <v>235</v>
      </c>
      <c r="AH1927">
        <v>5</v>
      </c>
      <c r="AI1927" t="s">
        <v>37463</v>
      </c>
      <c r="AJ1927" t="s">
        <v>37464</v>
      </c>
      <c r="AK1927" t="s">
        <v>235</v>
      </c>
      <c r="AL1927">
        <v>1</v>
      </c>
      <c r="AM1927" s="3" t="s">
        <v>37465</v>
      </c>
    </row>
    <row r="1928" spans="1:39" ht="60.6" customHeight="1" x14ac:dyDescent="0.3">
      <c r="A1928" t="s">
        <v>4029</v>
      </c>
      <c r="B1928" s="3" t="s">
        <v>4030</v>
      </c>
      <c r="D1928" s="4" t="s">
        <v>58199</v>
      </c>
      <c r="E1928" s="3" t="s">
        <v>9421</v>
      </c>
      <c r="F1928" s="3" t="s">
        <v>14537</v>
      </c>
      <c r="G1928" s="3" t="s">
        <v>12881</v>
      </c>
      <c r="H1928" s="3" t="s">
        <v>11258</v>
      </c>
      <c r="I1928" s="5">
        <v>44708</v>
      </c>
      <c r="J1928" t="s">
        <v>21141</v>
      </c>
      <c r="K1928" t="s">
        <v>18934</v>
      </c>
      <c r="M1928" t="s">
        <v>52882</v>
      </c>
      <c r="N1928" t="s">
        <v>147</v>
      </c>
      <c r="P1928" t="s">
        <v>159</v>
      </c>
      <c r="Q1928" s="3" t="s">
        <v>55509</v>
      </c>
      <c r="R1928">
        <v>2.2999999999999998</v>
      </c>
      <c r="S1928">
        <v>623</v>
      </c>
      <c r="T1928" t="s">
        <v>34393</v>
      </c>
      <c r="U1928" t="s">
        <v>225</v>
      </c>
      <c r="V1928">
        <v>5</v>
      </c>
      <c r="W1928" t="s">
        <v>37466</v>
      </c>
      <c r="X1928" t="s">
        <v>37467</v>
      </c>
      <c r="Y1928" t="s">
        <v>185</v>
      </c>
      <c r="Z1928">
        <v>1</v>
      </c>
      <c r="AA1928" t="s">
        <v>37468</v>
      </c>
      <c r="AB1928" t="s">
        <v>37469</v>
      </c>
      <c r="AC1928" t="s">
        <v>185</v>
      </c>
      <c r="AD1928">
        <v>1</v>
      </c>
      <c r="AE1928" t="s">
        <v>37470</v>
      </c>
      <c r="AF1928" t="s">
        <v>37471</v>
      </c>
      <c r="AG1928" t="s">
        <v>185</v>
      </c>
      <c r="AH1928">
        <v>1</v>
      </c>
      <c r="AI1928" t="s">
        <v>37472</v>
      </c>
      <c r="AJ1928" t="s">
        <v>37473</v>
      </c>
      <c r="AK1928" t="s">
        <v>235</v>
      </c>
      <c r="AL1928">
        <v>1</v>
      </c>
      <c r="AM1928" s="3" t="s">
        <v>37474</v>
      </c>
    </row>
    <row r="1929" spans="1:39" ht="60.6" customHeight="1" x14ac:dyDescent="0.3">
      <c r="A1929" t="s">
        <v>4031</v>
      </c>
      <c r="B1929" s="3" t="s">
        <v>852</v>
      </c>
      <c r="C1929" t="s">
        <v>4032</v>
      </c>
      <c r="D1929" s="4" t="s">
        <v>58200</v>
      </c>
      <c r="E1929" s="3" t="s">
        <v>8498</v>
      </c>
      <c r="F1929" s="3" t="s">
        <v>14538</v>
      </c>
      <c r="G1929" s="3" t="s">
        <v>14526</v>
      </c>
      <c r="H1929" s="3" t="s">
        <v>11158</v>
      </c>
      <c r="I1929" s="5" t="s">
        <v>14527</v>
      </c>
      <c r="J1929" t="s">
        <v>21142</v>
      </c>
      <c r="K1929" t="s">
        <v>18908</v>
      </c>
      <c r="M1929" t="s">
        <v>52869</v>
      </c>
      <c r="N1929" t="s">
        <v>147</v>
      </c>
      <c r="O1929" t="s">
        <v>24226</v>
      </c>
      <c r="P1929" t="s">
        <v>159</v>
      </c>
      <c r="Q1929" s="3" t="s">
        <v>55510</v>
      </c>
      <c r="R1929">
        <v>4.7</v>
      </c>
      <c r="S1929">
        <v>815</v>
      </c>
      <c r="T1929" t="s">
        <v>37475</v>
      </c>
      <c r="U1929" t="s">
        <v>225</v>
      </c>
      <c r="V1929">
        <v>1</v>
      </c>
      <c r="W1929" t="s">
        <v>37476</v>
      </c>
      <c r="X1929" t="s">
        <v>37477</v>
      </c>
      <c r="Y1929" t="s">
        <v>228</v>
      </c>
      <c r="Z1929">
        <v>5</v>
      </c>
      <c r="AA1929" t="s">
        <v>37478</v>
      </c>
      <c r="AB1929" t="s">
        <v>37479</v>
      </c>
      <c r="AC1929" t="s">
        <v>185</v>
      </c>
      <c r="AD1929">
        <v>3</v>
      </c>
      <c r="AE1929" t="s">
        <v>37480</v>
      </c>
      <c r="AF1929" t="s">
        <v>37481</v>
      </c>
      <c r="AG1929" t="s">
        <v>191</v>
      </c>
      <c r="AH1929">
        <v>5</v>
      </c>
      <c r="AI1929" t="s">
        <v>37482</v>
      </c>
      <c r="AJ1929" t="s">
        <v>37483</v>
      </c>
      <c r="AK1929" t="s">
        <v>191</v>
      </c>
      <c r="AL1929">
        <v>5</v>
      </c>
      <c r="AM1929" s="3" t="s">
        <v>37484</v>
      </c>
    </row>
    <row r="1930" spans="1:39" ht="60.6" customHeight="1" x14ac:dyDescent="0.3">
      <c r="A1930" t="s">
        <v>4033</v>
      </c>
      <c r="B1930" s="3" t="s">
        <v>852</v>
      </c>
      <c r="C1930" t="s">
        <v>4034</v>
      </c>
      <c r="D1930" s="4" t="s">
        <v>58201</v>
      </c>
      <c r="E1930" s="3" t="s">
        <v>8498</v>
      </c>
      <c r="F1930" s="3" t="s">
        <v>14539</v>
      </c>
      <c r="G1930" s="3" t="s">
        <v>14485</v>
      </c>
      <c r="H1930" s="3" t="s">
        <v>11158</v>
      </c>
      <c r="I1930" s="5" t="s">
        <v>14540</v>
      </c>
      <c r="J1930" t="s">
        <v>21142</v>
      </c>
      <c r="K1930" t="s">
        <v>18908</v>
      </c>
      <c r="M1930" t="s">
        <v>52869</v>
      </c>
      <c r="N1930" t="s">
        <v>147</v>
      </c>
      <c r="O1930" t="s">
        <v>24226</v>
      </c>
      <c r="P1930" t="s">
        <v>159</v>
      </c>
      <c r="Q1930" s="3" t="s">
        <v>55511</v>
      </c>
      <c r="R1930">
        <v>4.8</v>
      </c>
      <c r="S1930">
        <v>238</v>
      </c>
      <c r="T1930" t="s">
        <v>37485</v>
      </c>
      <c r="U1930" t="s">
        <v>185</v>
      </c>
      <c r="V1930">
        <v>5</v>
      </c>
      <c r="W1930" t="s">
        <v>37486</v>
      </c>
      <c r="X1930" t="s">
        <v>37487</v>
      </c>
      <c r="Y1930" t="s">
        <v>185</v>
      </c>
      <c r="Z1930">
        <v>5</v>
      </c>
      <c r="AA1930" t="s">
        <v>37488</v>
      </c>
      <c r="AB1930" t="s">
        <v>37489</v>
      </c>
      <c r="AC1930" t="s">
        <v>200</v>
      </c>
      <c r="AD1930">
        <v>5</v>
      </c>
      <c r="AE1930" t="s">
        <v>37490</v>
      </c>
      <c r="AF1930" t="s">
        <v>37491</v>
      </c>
      <c r="AG1930" t="s">
        <v>235</v>
      </c>
      <c r="AH1930">
        <v>5</v>
      </c>
      <c r="AI1930" t="s">
        <v>37492</v>
      </c>
      <c r="AJ1930" t="s">
        <v>32483</v>
      </c>
      <c r="AK1930" t="s">
        <v>235</v>
      </c>
      <c r="AL1930">
        <v>3</v>
      </c>
      <c r="AM1930" s="3" t="s">
        <v>37493</v>
      </c>
    </row>
    <row r="1931" spans="1:39" ht="60.6" customHeight="1" x14ac:dyDescent="0.3">
      <c r="A1931" t="s">
        <v>4035</v>
      </c>
      <c r="B1931" s="3" t="s">
        <v>852</v>
      </c>
      <c r="C1931" t="s">
        <v>4036</v>
      </c>
      <c r="D1931" s="4" t="s">
        <v>58202</v>
      </c>
      <c r="E1931" s="3" t="s">
        <v>8498</v>
      </c>
      <c r="F1931" s="3" t="s">
        <v>14541</v>
      </c>
      <c r="G1931" s="3" t="s">
        <v>14485</v>
      </c>
      <c r="H1931" s="3" t="s">
        <v>11158</v>
      </c>
      <c r="I1931" s="5" t="s">
        <v>14542</v>
      </c>
      <c r="J1931" t="s">
        <v>21142</v>
      </c>
      <c r="K1931" t="s">
        <v>18908</v>
      </c>
      <c r="M1931" t="s">
        <v>52869</v>
      </c>
      <c r="N1931" t="s">
        <v>147</v>
      </c>
      <c r="O1931" t="s">
        <v>24226</v>
      </c>
      <c r="P1931" t="s">
        <v>159</v>
      </c>
      <c r="Q1931" s="3" t="s">
        <v>55511</v>
      </c>
      <c r="R1931">
        <v>4.8</v>
      </c>
      <c r="S1931">
        <v>624</v>
      </c>
      <c r="T1931" t="s">
        <v>37494</v>
      </c>
      <c r="U1931" t="s">
        <v>185</v>
      </c>
      <c r="V1931">
        <v>5</v>
      </c>
      <c r="W1931" t="s">
        <v>37495</v>
      </c>
      <c r="X1931" t="s">
        <v>37496</v>
      </c>
      <c r="Y1931" t="s">
        <v>185</v>
      </c>
      <c r="Z1931">
        <v>5</v>
      </c>
      <c r="AA1931" t="s">
        <v>37497</v>
      </c>
      <c r="AB1931" t="s">
        <v>37498</v>
      </c>
      <c r="AC1931" t="s">
        <v>185</v>
      </c>
      <c r="AD1931">
        <v>5</v>
      </c>
      <c r="AE1931" t="s">
        <v>37499</v>
      </c>
      <c r="AF1931" t="s">
        <v>37500</v>
      </c>
      <c r="AG1931" t="s">
        <v>185</v>
      </c>
      <c r="AH1931">
        <v>5</v>
      </c>
      <c r="AI1931" t="s">
        <v>37501</v>
      </c>
      <c r="AJ1931" t="s">
        <v>37502</v>
      </c>
      <c r="AK1931" t="s">
        <v>185</v>
      </c>
      <c r="AL1931">
        <v>1</v>
      </c>
      <c r="AM1931" s="3" t="s">
        <v>37503</v>
      </c>
    </row>
    <row r="1932" spans="1:39" ht="60.6" customHeight="1" x14ac:dyDescent="0.3">
      <c r="A1932" t="s">
        <v>4037</v>
      </c>
      <c r="B1932" s="3" t="s">
        <v>852</v>
      </c>
      <c r="C1932" t="s">
        <v>51</v>
      </c>
      <c r="D1932" s="4" t="s">
        <v>58203</v>
      </c>
      <c r="E1932" s="3" t="s">
        <v>8498</v>
      </c>
      <c r="F1932" s="3" t="s">
        <v>14543</v>
      </c>
      <c r="G1932" s="3" t="s">
        <v>14544</v>
      </c>
      <c r="H1932" s="3" t="s">
        <v>11158</v>
      </c>
      <c r="I1932" s="5">
        <v>60148</v>
      </c>
      <c r="J1932" t="s">
        <v>21143</v>
      </c>
      <c r="K1932" t="s">
        <v>18908</v>
      </c>
      <c r="M1932" t="s">
        <v>52869</v>
      </c>
      <c r="N1932" t="s">
        <v>147</v>
      </c>
      <c r="O1932" t="s">
        <v>24226</v>
      </c>
      <c r="P1932" t="s">
        <v>159</v>
      </c>
      <c r="Q1932" s="3" t="s">
        <v>55512</v>
      </c>
      <c r="R1932">
        <v>4.5</v>
      </c>
      <c r="S1932">
        <v>853</v>
      </c>
      <c r="T1932" t="s">
        <v>37504</v>
      </c>
      <c r="U1932" t="s">
        <v>225</v>
      </c>
      <c r="V1932">
        <v>1</v>
      </c>
      <c r="W1932" t="s">
        <v>37505</v>
      </c>
      <c r="X1932" t="s">
        <v>37506</v>
      </c>
      <c r="Y1932" t="s">
        <v>185</v>
      </c>
      <c r="Z1932">
        <v>5</v>
      </c>
      <c r="AA1932" t="s">
        <v>37507</v>
      </c>
      <c r="AB1932" t="s">
        <v>37508</v>
      </c>
      <c r="AC1932" t="s">
        <v>185</v>
      </c>
      <c r="AD1932">
        <v>5</v>
      </c>
      <c r="AE1932" t="s">
        <v>37509</v>
      </c>
      <c r="AF1932" t="s">
        <v>37510</v>
      </c>
      <c r="AG1932" t="s">
        <v>185</v>
      </c>
      <c r="AH1932">
        <v>4</v>
      </c>
      <c r="AI1932" t="s">
        <v>37511</v>
      </c>
      <c r="AJ1932" t="s">
        <v>37512</v>
      </c>
      <c r="AK1932" t="s">
        <v>188</v>
      </c>
      <c r="AL1932">
        <v>5</v>
      </c>
      <c r="AM1932" s="3" t="s">
        <v>37513</v>
      </c>
    </row>
    <row r="1933" spans="1:39" ht="60.6" customHeight="1" x14ac:dyDescent="0.3">
      <c r="A1933" t="s">
        <v>4038</v>
      </c>
      <c r="B1933" s="3" t="s">
        <v>4039</v>
      </c>
      <c r="C1933" t="s">
        <v>4040</v>
      </c>
      <c r="D1933" s="4" t="s">
        <v>58204</v>
      </c>
      <c r="E1933" s="3" t="s">
        <v>9422</v>
      </c>
      <c r="F1933" s="3" t="s">
        <v>14545</v>
      </c>
      <c r="G1933" s="3" t="s">
        <v>14493</v>
      </c>
      <c r="H1933" s="3" t="s">
        <v>11158</v>
      </c>
      <c r="I1933" s="5" t="s">
        <v>14546</v>
      </c>
      <c r="J1933" t="s">
        <v>21144</v>
      </c>
      <c r="K1933" t="s">
        <v>21145</v>
      </c>
      <c r="M1933" t="s">
        <v>53319</v>
      </c>
      <c r="N1933" t="s">
        <v>147</v>
      </c>
      <c r="O1933" t="s">
        <v>24112</v>
      </c>
      <c r="P1933" t="s">
        <v>159</v>
      </c>
      <c r="Q1933" s="3" t="s">
        <v>55513</v>
      </c>
      <c r="R1933">
        <v>2.2999999999999998</v>
      </c>
      <c r="S1933">
        <v>3</v>
      </c>
      <c r="T1933" t="s">
        <v>37331</v>
      </c>
      <c r="U1933" t="s">
        <v>210</v>
      </c>
      <c r="V1933">
        <v>1</v>
      </c>
      <c r="W1933" t="s">
        <v>37332</v>
      </c>
      <c r="X1933" t="s">
        <v>37333</v>
      </c>
      <c r="Y1933" t="s">
        <v>267</v>
      </c>
      <c r="Z1933">
        <v>1</v>
      </c>
      <c r="AA1933" t="s">
        <v>37334</v>
      </c>
      <c r="AB1933" t="s">
        <v>37335</v>
      </c>
      <c r="AC1933" t="s">
        <v>285</v>
      </c>
      <c r="AD1933">
        <v>5</v>
      </c>
      <c r="AE1933" t="s">
        <v>37336</v>
      </c>
      <c r="AF1933">
        <v>0</v>
      </c>
      <c r="AG1933">
        <v>0</v>
      </c>
      <c r="AH1933">
        <v>0</v>
      </c>
      <c r="AI1933">
        <v>0</v>
      </c>
      <c r="AJ1933">
        <v>0</v>
      </c>
      <c r="AK1933">
        <v>0</v>
      </c>
      <c r="AL1933">
        <v>0</v>
      </c>
      <c r="AM1933" s="3">
        <v>0</v>
      </c>
    </row>
    <row r="1934" spans="1:39" ht="60.6" customHeight="1" x14ac:dyDescent="0.3">
      <c r="A1934" t="s">
        <v>4041</v>
      </c>
      <c r="B1934" s="3" t="s">
        <v>4039</v>
      </c>
      <c r="C1934" t="s">
        <v>4042</v>
      </c>
      <c r="D1934" s="4" t="s">
        <v>52194</v>
      </c>
      <c r="E1934" s="3" t="s">
        <v>9422</v>
      </c>
      <c r="F1934" s="3" t="s">
        <v>14547</v>
      </c>
      <c r="G1934" s="3" t="s">
        <v>14493</v>
      </c>
      <c r="H1934" s="3" t="s">
        <v>11158</v>
      </c>
      <c r="I1934" s="5" t="s">
        <v>14548</v>
      </c>
      <c r="J1934" t="s">
        <v>21144</v>
      </c>
      <c r="K1934" t="s">
        <v>21145</v>
      </c>
      <c r="M1934" t="s">
        <v>53319</v>
      </c>
      <c r="N1934" t="s">
        <v>147</v>
      </c>
      <c r="O1934" t="s">
        <v>24112</v>
      </c>
      <c r="P1934" t="s">
        <v>159</v>
      </c>
      <c r="Q1934" s="3" t="s">
        <v>55513</v>
      </c>
      <c r="R1934">
        <v>5</v>
      </c>
      <c r="S1934">
        <v>1</v>
      </c>
      <c r="T1934" t="s">
        <v>37514</v>
      </c>
      <c r="U1934" t="s">
        <v>210</v>
      </c>
      <c r="V1934">
        <v>5</v>
      </c>
      <c r="W1934">
        <v>0</v>
      </c>
      <c r="X1934">
        <v>0</v>
      </c>
      <c r="Y1934">
        <v>0</v>
      </c>
      <c r="Z1934">
        <v>0</v>
      </c>
      <c r="AA1934">
        <v>0</v>
      </c>
      <c r="AB1934">
        <v>0</v>
      </c>
      <c r="AC1934">
        <v>0</v>
      </c>
      <c r="AD1934">
        <v>0</v>
      </c>
      <c r="AE1934">
        <v>0</v>
      </c>
      <c r="AF1934">
        <v>0</v>
      </c>
      <c r="AG1934">
        <v>0</v>
      </c>
      <c r="AH1934">
        <v>0</v>
      </c>
      <c r="AI1934">
        <v>0</v>
      </c>
      <c r="AJ1934">
        <v>0</v>
      </c>
      <c r="AK1934">
        <v>0</v>
      </c>
      <c r="AL1934">
        <v>0</v>
      </c>
      <c r="AM1934" s="3">
        <v>0</v>
      </c>
    </row>
    <row r="1935" spans="1:39" ht="60.6" customHeight="1" x14ac:dyDescent="0.3">
      <c r="A1935" t="s">
        <v>4043</v>
      </c>
      <c r="B1935" s="3" t="s">
        <v>4039</v>
      </c>
      <c r="C1935" t="s">
        <v>51</v>
      </c>
      <c r="D1935" s="4" t="s">
        <v>52195</v>
      </c>
      <c r="E1935" s="3" t="s">
        <v>9422</v>
      </c>
      <c r="F1935" s="3" t="s">
        <v>14549</v>
      </c>
      <c r="G1935" s="3" t="s">
        <v>4168</v>
      </c>
      <c r="H1935" s="3" t="s">
        <v>11158</v>
      </c>
      <c r="I1935" s="5" t="s">
        <v>14550</v>
      </c>
      <c r="J1935" t="s">
        <v>21146</v>
      </c>
      <c r="K1935" t="s">
        <v>21145</v>
      </c>
      <c r="M1935" t="s">
        <v>52887</v>
      </c>
      <c r="N1935" t="s">
        <v>147</v>
      </c>
      <c r="O1935" t="s">
        <v>24112</v>
      </c>
      <c r="P1935" t="s">
        <v>159</v>
      </c>
      <c r="Q1935" s="3" t="s">
        <v>55514</v>
      </c>
      <c r="R1935">
        <v>2.1</v>
      </c>
      <c r="S1935">
        <v>14</v>
      </c>
      <c r="T1935" t="s">
        <v>37515</v>
      </c>
      <c r="U1935" t="s">
        <v>235</v>
      </c>
      <c r="V1935">
        <v>1</v>
      </c>
      <c r="W1935" t="s">
        <v>37516</v>
      </c>
      <c r="X1935" t="s">
        <v>37517</v>
      </c>
      <c r="Y1935" t="s">
        <v>194</v>
      </c>
      <c r="Z1935">
        <v>1</v>
      </c>
      <c r="AA1935" t="s">
        <v>37518</v>
      </c>
      <c r="AB1935" t="s">
        <v>37519</v>
      </c>
      <c r="AC1935" t="s">
        <v>245</v>
      </c>
      <c r="AD1935">
        <v>1</v>
      </c>
      <c r="AE1935" t="s">
        <v>37520</v>
      </c>
      <c r="AF1935" t="s">
        <v>37521</v>
      </c>
      <c r="AG1935" t="s">
        <v>267</v>
      </c>
      <c r="AH1935">
        <v>1</v>
      </c>
      <c r="AI1935" t="s">
        <v>37522</v>
      </c>
      <c r="AJ1935" t="s">
        <v>37523</v>
      </c>
      <c r="AK1935" t="s">
        <v>273</v>
      </c>
      <c r="AL1935">
        <v>5</v>
      </c>
      <c r="AM1935" s="3" t="s">
        <v>37524</v>
      </c>
    </row>
    <row r="1936" spans="1:39" ht="60.6" customHeight="1" x14ac:dyDescent="0.3">
      <c r="A1936" t="s">
        <v>4044</v>
      </c>
      <c r="B1936" s="3" t="s">
        <v>4039</v>
      </c>
      <c r="C1936" t="s">
        <v>4045</v>
      </c>
      <c r="D1936" s="4" t="s">
        <v>52196</v>
      </c>
      <c r="E1936" s="3" t="s">
        <v>9422</v>
      </c>
      <c r="F1936" s="3" t="s">
        <v>14551</v>
      </c>
      <c r="G1936" s="3" t="s">
        <v>4022</v>
      </c>
      <c r="H1936" s="3" t="s">
        <v>11158</v>
      </c>
      <c r="I1936" s="5" t="s">
        <v>14552</v>
      </c>
      <c r="J1936" t="s">
        <v>21147</v>
      </c>
      <c r="K1936" t="s">
        <v>21145</v>
      </c>
      <c r="M1936" t="s">
        <v>52887</v>
      </c>
      <c r="N1936" t="s">
        <v>147</v>
      </c>
      <c r="O1936" t="s">
        <v>24112</v>
      </c>
      <c r="P1936" t="s">
        <v>159</v>
      </c>
      <c r="Q1936" s="3" t="s">
        <v>55515</v>
      </c>
      <c r="R1936">
        <v>2.5</v>
      </c>
      <c r="S1936">
        <v>395</v>
      </c>
      <c r="T1936" t="s">
        <v>37525</v>
      </c>
      <c r="U1936" t="s">
        <v>276</v>
      </c>
      <c r="V1936">
        <v>5</v>
      </c>
      <c r="W1936" t="s">
        <v>37526</v>
      </c>
      <c r="X1936" t="s">
        <v>37527</v>
      </c>
      <c r="Y1936" t="s">
        <v>185</v>
      </c>
      <c r="Z1936">
        <v>5</v>
      </c>
      <c r="AA1936" t="s">
        <v>37528</v>
      </c>
      <c r="AB1936" t="s">
        <v>37529</v>
      </c>
      <c r="AC1936" t="s">
        <v>185</v>
      </c>
      <c r="AD1936">
        <v>5</v>
      </c>
      <c r="AE1936" t="s">
        <v>37530</v>
      </c>
      <c r="AF1936" t="s">
        <v>37531</v>
      </c>
      <c r="AG1936" t="s">
        <v>200</v>
      </c>
      <c r="AH1936">
        <v>1</v>
      </c>
      <c r="AI1936" t="s">
        <v>37532</v>
      </c>
      <c r="AJ1936" t="s">
        <v>37533</v>
      </c>
      <c r="AK1936" t="s">
        <v>200</v>
      </c>
      <c r="AL1936">
        <v>1</v>
      </c>
      <c r="AM1936" s="3" t="s">
        <v>37534</v>
      </c>
    </row>
    <row r="1937" spans="1:39" ht="60.6" customHeight="1" x14ac:dyDescent="0.3">
      <c r="A1937" t="s">
        <v>4046</v>
      </c>
      <c r="B1937" s="3" t="s">
        <v>4047</v>
      </c>
      <c r="C1937" t="s">
        <v>51</v>
      </c>
      <c r="D1937" s="4" t="s">
        <v>58205</v>
      </c>
      <c r="E1937" s="3" t="s">
        <v>9423</v>
      </c>
      <c r="F1937" s="3" t="s">
        <v>14553</v>
      </c>
      <c r="G1937" s="3" t="s">
        <v>4168</v>
      </c>
      <c r="H1937" s="3" t="s">
        <v>11158</v>
      </c>
      <c r="I1937" s="5">
        <v>60612</v>
      </c>
      <c r="J1937" t="s">
        <v>21148</v>
      </c>
      <c r="K1937" t="s">
        <v>21149</v>
      </c>
      <c r="M1937" t="s">
        <v>53320</v>
      </c>
      <c r="N1937" t="s">
        <v>147</v>
      </c>
      <c r="O1937" t="s">
        <v>24413</v>
      </c>
      <c r="P1937" t="s">
        <v>159</v>
      </c>
      <c r="Q1937" s="3" t="s">
        <v>55516</v>
      </c>
      <c r="R1937">
        <v>4</v>
      </c>
      <c r="S1937">
        <v>24</v>
      </c>
      <c r="T1937" t="s">
        <v>37535</v>
      </c>
      <c r="U1937" t="s">
        <v>200</v>
      </c>
      <c r="V1937">
        <v>1</v>
      </c>
      <c r="W1937" t="s">
        <v>37536</v>
      </c>
      <c r="X1937" t="s">
        <v>37537</v>
      </c>
      <c r="Y1937" t="s">
        <v>235</v>
      </c>
      <c r="Z1937">
        <v>5</v>
      </c>
      <c r="AA1937" t="s">
        <v>37538</v>
      </c>
      <c r="AB1937" t="s">
        <v>37539</v>
      </c>
      <c r="AC1937" t="s">
        <v>210</v>
      </c>
      <c r="AD1937">
        <v>5</v>
      </c>
      <c r="AE1937" t="s">
        <v>37540</v>
      </c>
      <c r="AF1937" t="s">
        <v>37541</v>
      </c>
      <c r="AG1937" t="s">
        <v>210</v>
      </c>
      <c r="AH1937">
        <v>5</v>
      </c>
      <c r="AI1937" t="s">
        <v>37542</v>
      </c>
      <c r="AJ1937" t="s">
        <v>37543</v>
      </c>
      <c r="AK1937" t="s">
        <v>270</v>
      </c>
      <c r="AL1937">
        <v>1</v>
      </c>
      <c r="AM1937" s="3" t="s">
        <v>37544</v>
      </c>
    </row>
    <row r="1938" spans="1:39" ht="60.6" customHeight="1" x14ac:dyDescent="0.3">
      <c r="A1938" t="s">
        <v>4048</v>
      </c>
      <c r="B1938" s="3" t="s">
        <v>4049</v>
      </c>
      <c r="C1938" t="s">
        <v>51</v>
      </c>
      <c r="D1938" s="4" t="s">
        <v>52196</v>
      </c>
      <c r="E1938" s="3" t="s">
        <v>9424</v>
      </c>
      <c r="F1938" s="3" t="s">
        <v>14554</v>
      </c>
      <c r="G1938" s="3" t="s">
        <v>4022</v>
      </c>
      <c r="H1938" s="3" t="s">
        <v>11158</v>
      </c>
      <c r="I1938" s="5">
        <v>60304</v>
      </c>
      <c r="J1938" t="s">
        <v>21150</v>
      </c>
      <c r="M1938" t="s">
        <v>52882</v>
      </c>
      <c r="N1938" t="s">
        <v>147</v>
      </c>
      <c r="P1938" t="s">
        <v>159</v>
      </c>
      <c r="Q1938" s="3" t="s">
        <v>55517</v>
      </c>
      <c r="R1938">
        <v>2.5</v>
      </c>
      <c r="S1938">
        <v>395</v>
      </c>
      <c r="T1938" t="s">
        <v>37525</v>
      </c>
      <c r="U1938" t="s">
        <v>276</v>
      </c>
      <c r="V1938">
        <v>5</v>
      </c>
      <c r="W1938" t="s">
        <v>37526</v>
      </c>
      <c r="X1938" t="s">
        <v>37527</v>
      </c>
      <c r="Y1938" t="s">
        <v>185</v>
      </c>
      <c r="Z1938">
        <v>5</v>
      </c>
      <c r="AA1938" t="s">
        <v>37528</v>
      </c>
      <c r="AB1938" t="s">
        <v>37529</v>
      </c>
      <c r="AC1938" t="s">
        <v>185</v>
      </c>
      <c r="AD1938">
        <v>5</v>
      </c>
      <c r="AE1938" t="s">
        <v>37530</v>
      </c>
      <c r="AF1938" t="s">
        <v>37531</v>
      </c>
      <c r="AG1938" t="s">
        <v>200</v>
      </c>
      <c r="AH1938">
        <v>1</v>
      </c>
      <c r="AI1938" t="s">
        <v>37532</v>
      </c>
      <c r="AJ1938" t="s">
        <v>37533</v>
      </c>
      <c r="AK1938" t="s">
        <v>200</v>
      </c>
      <c r="AL1938">
        <v>1</v>
      </c>
      <c r="AM1938" s="3" t="s">
        <v>37534</v>
      </c>
    </row>
    <row r="1939" spans="1:39" ht="60.6" customHeight="1" x14ac:dyDescent="0.3">
      <c r="A1939" t="s">
        <v>4050</v>
      </c>
      <c r="B1939" s="3" t="s">
        <v>4051</v>
      </c>
      <c r="C1939" t="s">
        <v>51</v>
      </c>
      <c r="D1939" s="4" t="s">
        <v>52197</v>
      </c>
      <c r="E1939" s="3" t="s">
        <v>9425</v>
      </c>
      <c r="F1939" s="3" t="s">
        <v>14555</v>
      </c>
      <c r="G1939" s="3" t="s">
        <v>11541</v>
      </c>
      <c r="H1939" s="3" t="s">
        <v>11112</v>
      </c>
      <c r="I1939" s="5" t="s">
        <v>11586</v>
      </c>
      <c r="J1939" t="s">
        <v>21151</v>
      </c>
      <c r="K1939" t="s">
        <v>53871</v>
      </c>
      <c r="M1939" t="s">
        <v>53321</v>
      </c>
      <c r="N1939" t="s">
        <v>150</v>
      </c>
      <c r="O1939" t="s">
        <v>24064</v>
      </c>
      <c r="P1939" t="s">
        <v>159</v>
      </c>
      <c r="Q1939" s="3" t="s">
        <v>55518</v>
      </c>
      <c r="R1939">
        <v>4.3</v>
      </c>
      <c r="S1939">
        <v>22</v>
      </c>
      <c r="T1939" t="s">
        <v>37545</v>
      </c>
      <c r="U1939" t="s">
        <v>188</v>
      </c>
      <c r="V1939">
        <v>4</v>
      </c>
      <c r="W1939" t="s">
        <v>37546</v>
      </c>
      <c r="X1939" t="s">
        <v>37547</v>
      </c>
      <c r="Y1939" t="s">
        <v>217</v>
      </c>
      <c r="Z1939">
        <v>5</v>
      </c>
      <c r="AA1939" t="s">
        <v>37548</v>
      </c>
      <c r="AB1939" t="s">
        <v>37549</v>
      </c>
      <c r="AC1939" t="s">
        <v>194</v>
      </c>
      <c r="AD1939">
        <v>5</v>
      </c>
      <c r="AE1939" t="s">
        <v>37550</v>
      </c>
      <c r="AF1939" t="s">
        <v>37551</v>
      </c>
      <c r="AG1939" t="s">
        <v>210</v>
      </c>
      <c r="AH1939">
        <v>5</v>
      </c>
      <c r="AI1939" t="s">
        <v>37552</v>
      </c>
      <c r="AJ1939" t="s">
        <v>37553</v>
      </c>
      <c r="AK1939" t="s">
        <v>210</v>
      </c>
      <c r="AL1939">
        <v>5</v>
      </c>
      <c r="AM1939" s="3" t="s">
        <v>37554</v>
      </c>
    </row>
    <row r="1940" spans="1:39" ht="60.6" customHeight="1" x14ac:dyDescent="0.3">
      <c r="A1940" t="s">
        <v>4052</v>
      </c>
      <c r="B1940" s="3" t="s">
        <v>4051</v>
      </c>
      <c r="D1940" s="4" t="s">
        <v>52198</v>
      </c>
      <c r="E1940" s="3" t="s">
        <v>9425</v>
      </c>
      <c r="F1940" s="3" t="s">
        <v>14556</v>
      </c>
      <c r="G1940" s="3" t="s">
        <v>11541</v>
      </c>
      <c r="H1940" s="3" t="s">
        <v>11112</v>
      </c>
      <c r="I1940" s="5" t="s">
        <v>14265</v>
      </c>
      <c r="J1940" t="s">
        <v>21152</v>
      </c>
      <c r="K1940" t="s">
        <v>53872</v>
      </c>
      <c r="M1940" t="s">
        <v>53322</v>
      </c>
      <c r="N1940" t="s">
        <v>150</v>
      </c>
      <c r="O1940" t="s">
        <v>24064</v>
      </c>
      <c r="P1940" t="s">
        <v>159</v>
      </c>
      <c r="Q1940" s="3" t="s">
        <v>55518</v>
      </c>
      <c r="R1940">
        <v>4.0999999999999996</v>
      </c>
      <c r="S1940">
        <v>52</v>
      </c>
      <c r="T1940" t="s">
        <v>37555</v>
      </c>
      <c r="U1940" t="s">
        <v>228</v>
      </c>
      <c r="V1940">
        <v>5</v>
      </c>
      <c r="W1940" t="s">
        <v>37556</v>
      </c>
      <c r="X1940" t="s">
        <v>37557</v>
      </c>
      <c r="Y1940" t="s">
        <v>200</v>
      </c>
      <c r="Z1940">
        <v>1</v>
      </c>
      <c r="AA1940" t="s">
        <v>37558</v>
      </c>
      <c r="AB1940" t="s">
        <v>37559</v>
      </c>
      <c r="AC1940" t="s">
        <v>240</v>
      </c>
      <c r="AD1940">
        <v>5</v>
      </c>
      <c r="AE1940" t="s">
        <v>37560</v>
      </c>
      <c r="AF1940" t="s">
        <v>37561</v>
      </c>
      <c r="AG1940" t="s">
        <v>207</v>
      </c>
      <c r="AH1940">
        <v>1</v>
      </c>
      <c r="AI1940" t="s">
        <v>37562</v>
      </c>
      <c r="AJ1940" t="s">
        <v>37563</v>
      </c>
      <c r="AK1940" t="s">
        <v>207</v>
      </c>
      <c r="AL1940">
        <v>3</v>
      </c>
      <c r="AM1940" s="3" t="s">
        <v>37564</v>
      </c>
    </row>
    <row r="1941" spans="1:39" ht="60.6" customHeight="1" x14ac:dyDescent="0.3">
      <c r="A1941" t="s">
        <v>4053</v>
      </c>
      <c r="B1941" s="3" t="s">
        <v>4051</v>
      </c>
      <c r="D1941" s="4" t="s">
        <v>58206</v>
      </c>
      <c r="E1941" s="3" t="s">
        <v>9425</v>
      </c>
      <c r="F1941" s="3" t="s">
        <v>14557</v>
      </c>
      <c r="G1941" s="3" t="s">
        <v>14558</v>
      </c>
      <c r="H1941" s="3" t="s">
        <v>11112</v>
      </c>
      <c r="I1941" s="5" t="s">
        <v>14559</v>
      </c>
      <c r="J1941" t="s">
        <v>21153</v>
      </c>
      <c r="K1941" t="s">
        <v>53873</v>
      </c>
      <c r="M1941" t="s">
        <v>53321</v>
      </c>
      <c r="N1941" t="s">
        <v>150</v>
      </c>
      <c r="O1941" t="s">
        <v>24064</v>
      </c>
      <c r="P1941" t="s">
        <v>159</v>
      </c>
      <c r="Q1941" s="3" t="s">
        <v>55519</v>
      </c>
      <c r="R1941">
        <v>4.3</v>
      </c>
      <c r="S1941">
        <v>22</v>
      </c>
      <c r="T1941" t="s">
        <v>37545</v>
      </c>
      <c r="U1941" t="s">
        <v>188</v>
      </c>
      <c r="V1941">
        <v>4</v>
      </c>
      <c r="W1941" t="s">
        <v>37546</v>
      </c>
      <c r="X1941" t="s">
        <v>37547</v>
      </c>
      <c r="Y1941" t="s">
        <v>217</v>
      </c>
      <c r="Z1941">
        <v>5</v>
      </c>
      <c r="AA1941" t="s">
        <v>37548</v>
      </c>
      <c r="AB1941" t="s">
        <v>37549</v>
      </c>
      <c r="AC1941" t="s">
        <v>194</v>
      </c>
      <c r="AD1941">
        <v>5</v>
      </c>
      <c r="AE1941" t="s">
        <v>37550</v>
      </c>
      <c r="AF1941" t="s">
        <v>37551</v>
      </c>
      <c r="AG1941" t="s">
        <v>210</v>
      </c>
      <c r="AH1941">
        <v>5</v>
      </c>
      <c r="AI1941" t="s">
        <v>37552</v>
      </c>
      <c r="AJ1941" t="s">
        <v>37553</v>
      </c>
      <c r="AK1941" t="s">
        <v>210</v>
      </c>
      <c r="AL1941">
        <v>5</v>
      </c>
      <c r="AM1941" s="3" t="s">
        <v>37554</v>
      </c>
    </row>
    <row r="1942" spans="1:39" ht="60.6" customHeight="1" x14ac:dyDescent="0.3">
      <c r="A1942" t="s">
        <v>4054</v>
      </c>
      <c r="B1942" s="3" t="s">
        <v>1400</v>
      </c>
      <c r="C1942" t="s">
        <v>4055</v>
      </c>
      <c r="D1942" s="4" t="s">
        <v>52199</v>
      </c>
      <c r="E1942" s="3" t="s">
        <v>9380</v>
      </c>
      <c r="F1942" s="3" t="s">
        <v>14560</v>
      </c>
      <c r="G1942" s="3" t="s">
        <v>4055</v>
      </c>
      <c r="H1942" s="3" t="s">
        <v>11158</v>
      </c>
      <c r="I1942" s="5" t="s">
        <v>14561</v>
      </c>
      <c r="J1942" t="s">
        <v>21154</v>
      </c>
      <c r="K1942" t="s">
        <v>21155</v>
      </c>
      <c r="M1942" t="s">
        <v>53061</v>
      </c>
      <c r="N1942" t="s">
        <v>147</v>
      </c>
      <c r="O1942" t="s">
        <v>24406</v>
      </c>
      <c r="P1942" t="s">
        <v>159</v>
      </c>
      <c r="Q1942" s="3" t="s">
        <v>55520</v>
      </c>
      <c r="R1942">
        <v>4.5999999999999996</v>
      </c>
      <c r="S1942">
        <v>242</v>
      </c>
      <c r="T1942" t="s">
        <v>37565</v>
      </c>
      <c r="U1942" t="s">
        <v>225</v>
      </c>
      <c r="V1942">
        <v>5</v>
      </c>
      <c r="W1942" t="s">
        <v>37566</v>
      </c>
      <c r="X1942" t="s">
        <v>37567</v>
      </c>
      <c r="Y1942" t="s">
        <v>185</v>
      </c>
      <c r="Z1942">
        <v>1</v>
      </c>
      <c r="AA1942" t="s">
        <v>37568</v>
      </c>
      <c r="AB1942" t="s">
        <v>37569</v>
      </c>
      <c r="AC1942" t="s">
        <v>200</v>
      </c>
      <c r="AD1942">
        <v>5</v>
      </c>
      <c r="AE1942" t="s">
        <v>37570</v>
      </c>
      <c r="AF1942" t="s">
        <v>37571</v>
      </c>
      <c r="AG1942" t="s">
        <v>200</v>
      </c>
      <c r="AH1942">
        <v>1</v>
      </c>
      <c r="AI1942" t="s">
        <v>37572</v>
      </c>
      <c r="AJ1942" t="s">
        <v>37573</v>
      </c>
      <c r="AK1942" t="s">
        <v>191</v>
      </c>
      <c r="AL1942">
        <v>2</v>
      </c>
      <c r="AM1942" s="3" t="s">
        <v>37574</v>
      </c>
    </row>
    <row r="1943" spans="1:39" ht="60.6" customHeight="1" x14ac:dyDescent="0.3">
      <c r="A1943" t="s">
        <v>4056</v>
      </c>
      <c r="B1943" s="3" t="s">
        <v>4057</v>
      </c>
      <c r="C1943" t="s">
        <v>51</v>
      </c>
      <c r="D1943" s="4"/>
      <c r="E1943" s="3" t="s">
        <v>9426</v>
      </c>
      <c r="F1943" s="3" t="s">
        <v>14562</v>
      </c>
      <c r="G1943" s="3" t="s">
        <v>4168</v>
      </c>
      <c r="H1943" s="3" t="s">
        <v>11158</v>
      </c>
      <c r="I1943" s="5">
        <v>60611</v>
      </c>
      <c r="J1943" t="s">
        <v>21156</v>
      </c>
      <c r="K1943" t="s">
        <v>21157</v>
      </c>
      <c r="L1943" t="s">
        <v>21158</v>
      </c>
      <c r="M1943" t="s">
        <v>53323</v>
      </c>
      <c r="N1943" t="s">
        <v>147</v>
      </c>
      <c r="O1943" t="s">
        <v>24414</v>
      </c>
      <c r="P1943" t="s">
        <v>159</v>
      </c>
      <c r="Q1943" s="3" t="s">
        <v>55521</v>
      </c>
      <c r="R1943">
        <v>2.7</v>
      </c>
      <c r="S1943">
        <v>3</v>
      </c>
      <c r="T1943" t="s">
        <v>37575</v>
      </c>
      <c r="U1943" t="s">
        <v>207</v>
      </c>
      <c r="V1943">
        <v>1</v>
      </c>
      <c r="W1943" t="s">
        <v>37576</v>
      </c>
      <c r="X1943" t="s">
        <v>37577</v>
      </c>
      <c r="Y1943" t="s">
        <v>210</v>
      </c>
      <c r="Z1943">
        <v>2</v>
      </c>
      <c r="AA1943" t="s">
        <v>37578</v>
      </c>
      <c r="AB1943" t="s">
        <v>37579</v>
      </c>
      <c r="AC1943" t="s">
        <v>210</v>
      </c>
      <c r="AD1943">
        <v>5</v>
      </c>
      <c r="AE1943">
        <v>0</v>
      </c>
      <c r="AF1943">
        <v>0</v>
      </c>
      <c r="AG1943">
        <v>0</v>
      </c>
      <c r="AH1943">
        <v>0</v>
      </c>
      <c r="AI1943">
        <v>0</v>
      </c>
      <c r="AJ1943">
        <v>0</v>
      </c>
      <c r="AK1943">
        <v>0</v>
      </c>
      <c r="AL1943">
        <v>0</v>
      </c>
      <c r="AM1943" s="3">
        <v>0</v>
      </c>
    </row>
    <row r="1944" spans="1:39" ht="60.6" customHeight="1" x14ac:dyDescent="0.3">
      <c r="A1944" t="s">
        <v>4058</v>
      </c>
      <c r="B1944" s="3" t="s">
        <v>4059</v>
      </c>
      <c r="D1944" s="4" t="s">
        <v>52200</v>
      </c>
      <c r="E1944" s="3" t="s">
        <v>9427</v>
      </c>
      <c r="F1944" s="3" t="s">
        <v>14563</v>
      </c>
      <c r="G1944" s="3" t="s">
        <v>14544</v>
      </c>
      <c r="H1944" s="3" t="s">
        <v>11158</v>
      </c>
      <c r="I1944" s="5">
        <v>60148</v>
      </c>
      <c r="J1944" t="s">
        <v>21159</v>
      </c>
      <c r="K1944" t="s">
        <v>21160</v>
      </c>
      <c r="M1944" t="s">
        <v>53324</v>
      </c>
      <c r="N1944" t="s">
        <v>147</v>
      </c>
      <c r="P1944" t="s">
        <v>159</v>
      </c>
      <c r="Q1944" s="3" t="s">
        <v>55522</v>
      </c>
      <c r="R1944">
        <v>4.2</v>
      </c>
      <c r="S1944">
        <v>48</v>
      </c>
      <c r="T1944" t="s">
        <v>37580</v>
      </c>
      <c r="U1944" t="s">
        <v>194</v>
      </c>
      <c r="V1944">
        <v>1</v>
      </c>
      <c r="W1944" t="s">
        <v>37581</v>
      </c>
      <c r="X1944" t="s">
        <v>37582</v>
      </c>
      <c r="Y1944" t="s">
        <v>207</v>
      </c>
      <c r="Z1944">
        <v>1</v>
      </c>
      <c r="AA1944" t="s">
        <v>37583</v>
      </c>
      <c r="AB1944" t="s">
        <v>37584</v>
      </c>
      <c r="AC1944" t="s">
        <v>302</v>
      </c>
      <c r="AD1944">
        <v>5</v>
      </c>
      <c r="AE1944" t="s">
        <v>37585</v>
      </c>
      <c r="AF1944" t="s">
        <v>37586</v>
      </c>
      <c r="AG1944" t="s">
        <v>210</v>
      </c>
      <c r="AH1944">
        <v>5</v>
      </c>
      <c r="AI1944" t="s">
        <v>37587</v>
      </c>
      <c r="AJ1944" t="s">
        <v>37588</v>
      </c>
      <c r="AK1944" t="s">
        <v>245</v>
      </c>
      <c r="AL1944">
        <v>5</v>
      </c>
      <c r="AM1944" s="3" t="s">
        <v>37589</v>
      </c>
    </row>
    <row r="1945" spans="1:39" ht="60.6" customHeight="1" x14ac:dyDescent="0.3">
      <c r="A1945" t="s">
        <v>4060</v>
      </c>
      <c r="B1945" s="3" t="s">
        <v>4061</v>
      </c>
      <c r="C1945" t="s">
        <v>4062</v>
      </c>
      <c r="D1945" s="4" t="s">
        <v>52201</v>
      </c>
      <c r="E1945" s="3" t="s">
        <v>9428</v>
      </c>
      <c r="F1945" s="3" t="s">
        <v>14564</v>
      </c>
      <c r="G1945" s="3" t="s">
        <v>4062</v>
      </c>
      <c r="H1945" s="3" t="s">
        <v>11158</v>
      </c>
      <c r="I1945" s="5" t="s">
        <v>14565</v>
      </c>
      <c r="J1945" t="s">
        <v>21161</v>
      </c>
      <c r="M1945" t="s">
        <v>52866</v>
      </c>
      <c r="N1945" t="s">
        <v>147</v>
      </c>
      <c r="P1945" t="s">
        <v>159</v>
      </c>
      <c r="Q1945" s="3" t="s">
        <v>55523</v>
      </c>
      <c r="R1945">
        <v>5</v>
      </c>
      <c r="S1945">
        <v>23</v>
      </c>
      <c r="T1945" t="s">
        <v>37590</v>
      </c>
      <c r="U1945" t="s">
        <v>217</v>
      </c>
      <c r="V1945">
        <v>5</v>
      </c>
      <c r="W1945" t="s">
        <v>37591</v>
      </c>
      <c r="X1945" t="s">
        <v>37592</v>
      </c>
      <c r="Y1945" t="s">
        <v>210</v>
      </c>
      <c r="Z1945">
        <v>5</v>
      </c>
      <c r="AA1945" t="s">
        <v>37593</v>
      </c>
      <c r="AB1945" t="s">
        <v>37594</v>
      </c>
      <c r="AC1945" t="s">
        <v>210</v>
      </c>
      <c r="AD1945">
        <v>5</v>
      </c>
      <c r="AE1945" t="s">
        <v>37595</v>
      </c>
      <c r="AF1945" t="s">
        <v>37596</v>
      </c>
      <c r="AG1945" t="s">
        <v>245</v>
      </c>
      <c r="AH1945">
        <v>5</v>
      </c>
      <c r="AI1945" t="s">
        <v>37597</v>
      </c>
      <c r="AJ1945" t="s">
        <v>37598</v>
      </c>
      <c r="AK1945" t="s">
        <v>267</v>
      </c>
      <c r="AL1945">
        <v>5</v>
      </c>
      <c r="AM1945" s="3" t="s">
        <v>37599</v>
      </c>
    </row>
    <row r="1946" spans="1:39" ht="60.6" customHeight="1" x14ac:dyDescent="0.3">
      <c r="A1946" t="s">
        <v>4063</v>
      </c>
      <c r="B1946" s="3" t="s">
        <v>4061</v>
      </c>
      <c r="C1946" t="s">
        <v>51</v>
      </c>
      <c r="D1946" s="4" t="s">
        <v>58207</v>
      </c>
      <c r="E1946" s="3" t="s">
        <v>9428</v>
      </c>
      <c r="F1946" s="3" t="s">
        <v>14566</v>
      </c>
      <c r="G1946" s="3" t="s">
        <v>14567</v>
      </c>
      <c r="H1946" s="3" t="s">
        <v>11158</v>
      </c>
      <c r="I1946" s="5">
        <v>61265</v>
      </c>
      <c r="J1946" t="s">
        <v>21162</v>
      </c>
      <c r="M1946" t="s">
        <v>52869</v>
      </c>
      <c r="N1946" t="s">
        <v>147</v>
      </c>
      <c r="P1946" t="s">
        <v>159</v>
      </c>
      <c r="Q1946" s="3" t="s">
        <v>55524</v>
      </c>
      <c r="R1946">
        <v>4.9000000000000004</v>
      </c>
      <c r="S1946">
        <v>2644</v>
      </c>
      <c r="T1946" t="s">
        <v>37600</v>
      </c>
      <c r="U1946" t="s">
        <v>252</v>
      </c>
      <c r="V1946">
        <v>5</v>
      </c>
      <c r="W1946" t="s">
        <v>37601</v>
      </c>
      <c r="X1946" t="s">
        <v>37602</v>
      </c>
      <c r="Y1946" t="s">
        <v>225</v>
      </c>
      <c r="Z1946">
        <v>5</v>
      </c>
      <c r="AA1946" t="s">
        <v>37603</v>
      </c>
      <c r="AB1946" t="s">
        <v>37604</v>
      </c>
      <c r="AC1946" t="s">
        <v>228</v>
      </c>
      <c r="AD1946">
        <v>5</v>
      </c>
      <c r="AE1946" t="s">
        <v>37605</v>
      </c>
      <c r="AF1946" t="s">
        <v>37606</v>
      </c>
      <c r="AG1946" t="s">
        <v>228</v>
      </c>
      <c r="AH1946">
        <v>5</v>
      </c>
      <c r="AI1946" t="s">
        <v>37607</v>
      </c>
      <c r="AJ1946" t="s">
        <v>37608</v>
      </c>
      <c r="AK1946" t="s">
        <v>185</v>
      </c>
      <c r="AL1946">
        <v>5</v>
      </c>
      <c r="AM1946" s="3" t="s">
        <v>37609</v>
      </c>
    </row>
    <row r="1947" spans="1:39" ht="60.6" customHeight="1" x14ac:dyDescent="0.3">
      <c r="A1947" t="s">
        <v>4064</v>
      </c>
      <c r="B1947" s="3" t="s">
        <v>4061</v>
      </c>
      <c r="C1947" t="s">
        <v>4065</v>
      </c>
      <c r="D1947" s="4" t="s">
        <v>52202</v>
      </c>
      <c r="E1947" s="3" t="s">
        <v>9428</v>
      </c>
      <c r="F1947" s="3" t="s">
        <v>14568</v>
      </c>
      <c r="G1947" s="3" t="s">
        <v>4065</v>
      </c>
      <c r="H1947" s="3" t="s">
        <v>11747</v>
      </c>
      <c r="I1947" s="5" t="s">
        <v>14569</v>
      </c>
      <c r="J1947" t="s">
        <v>21163</v>
      </c>
      <c r="M1947" t="s">
        <v>143</v>
      </c>
      <c r="N1947" t="s">
        <v>147</v>
      </c>
      <c r="P1947" t="s">
        <v>159</v>
      </c>
      <c r="Q1947" s="3" t="s">
        <v>55525</v>
      </c>
      <c r="R1947">
        <v>4.9000000000000004</v>
      </c>
      <c r="S1947">
        <v>1826</v>
      </c>
      <c r="T1947" t="s">
        <v>37610</v>
      </c>
      <c r="U1947" t="s">
        <v>252</v>
      </c>
      <c r="V1947">
        <v>5</v>
      </c>
      <c r="W1947" t="s">
        <v>37611</v>
      </c>
      <c r="X1947" t="s">
        <v>37612</v>
      </c>
      <c r="Y1947" t="s">
        <v>225</v>
      </c>
      <c r="Z1947">
        <v>5</v>
      </c>
      <c r="AA1947" t="s">
        <v>37613</v>
      </c>
      <c r="AB1947" t="s">
        <v>37614</v>
      </c>
      <c r="AC1947" t="s">
        <v>185</v>
      </c>
      <c r="AD1947">
        <v>5</v>
      </c>
      <c r="AE1947" t="s">
        <v>37615</v>
      </c>
      <c r="AF1947" t="s">
        <v>37616</v>
      </c>
      <c r="AG1947" t="s">
        <v>185</v>
      </c>
      <c r="AH1947">
        <v>5</v>
      </c>
      <c r="AI1947" t="s">
        <v>37617</v>
      </c>
      <c r="AJ1947" t="s">
        <v>37618</v>
      </c>
      <c r="AK1947" t="s">
        <v>185</v>
      </c>
      <c r="AL1947">
        <v>5</v>
      </c>
      <c r="AM1947" s="3" t="s">
        <v>37619</v>
      </c>
    </row>
    <row r="1948" spans="1:39" ht="60.6" customHeight="1" x14ac:dyDescent="0.3">
      <c r="A1948" t="s">
        <v>4066</v>
      </c>
      <c r="B1948" s="3" t="s">
        <v>4061</v>
      </c>
      <c r="C1948" t="s">
        <v>4067</v>
      </c>
      <c r="D1948" s="4" t="s">
        <v>52203</v>
      </c>
      <c r="E1948" s="3" t="s">
        <v>9428</v>
      </c>
      <c r="F1948" s="3" t="s">
        <v>14570</v>
      </c>
      <c r="G1948" s="3" t="s">
        <v>4067</v>
      </c>
      <c r="H1948" s="3" t="s">
        <v>11747</v>
      </c>
      <c r="I1948" s="5" t="s">
        <v>14571</v>
      </c>
      <c r="J1948" t="s">
        <v>21164</v>
      </c>
      <c r="M1948" t="s">
        <v>52883</v>
      </c>
      <c r="N1948" t="s">
        <v>147</v>
      </c>
      <c r="P1948" t="s">
        <v>159</v>
      </c>
      <c r="Q1948" s="3" t="s">
        <v>55526</v>
      </c>
      <c r="R1948">
        <v>4.8</v>
      </c>
      <c r="S1948">
        <v>428</v>
      </c>
      <c r="T1948" t="s">
        <v>37620</v>
      </c>
      <c r="U1948" t="s">
        <v>185</v>
      </c>
      <c r="V1948">
        <v>5</v>
      </c>
      <c r="W1948" t="s">
        <v>37621</v>
      </c>
      <c r="X1948" t="s">
        <v>37622</v>
      </c>
      <c r="Y1948" t="s">
        <v>185</v>
      </c>
      <c r="Z1948">
        <v>5</v>
      </c>
      <c r="AA1948" t="s">
        <v>37623</v>
      </c>
      <c r="AB1948" t="s">
        <v>32841</v>
      </c>
      <c r="AC1948" t="s">
        <v>185</v>
      </c>
      <c r="AD1948">
        <v>2</v>
      </c>
      <c r="AE1948" t="s">
        <v>37624</v>
      </c>
      <c r="AF1948" t="s">
        <v>37625</v>
      </c>
      <c r="AG1948" t="s">
        <v>188</v>
      </c>
      <c r="AH1948">
        <v>5</v>
      </c>
      <c r="AI1948" t="s">
        <v>37626</v>
      </c>
      <c r="AJ1948" t="s">
        <v>37627</v>
      </c>
      <c r="AK1948" t="s">
        <v>217</v>
      </c>
      <c r="AL1948">
        <v>5</v>
      </c>
      <c r="AM1948" s="3" t="s">
        <v>37628</v>
      </c>
    </row>
    <row r="1949" spans="1:39" ht="60.6" customHeight="1" x14ac:dyDescent="0.3">
      <c r="A1949" t="s">
        <v>4068</v>
      </c>
      <c r="B1949" s="3" t="s">
        <v>4061</v>
      </c>
      <c r="C1949" t="s">
        <v>4069</v>
      </c>
      <c r="D1949" s="4"/>
      <c r="E1949" s="3" t="s">
        <v>9428</v>
      </c>
      <c r="F1949" s="3" t="s">
        <v>14572</v>
      </c>
      <c r="G1949" s="3" t="s">
        <v>4069</v>
      </c>
      <c r="H1949" s="3" t="s">
        <v>11747</v>
      </c>
      <c r="I1949" s="5" t="s">
        <v>14573</v>
      </c>
      <c r="J1949" t="s">
        <v>21163</v>
      </c>
      <c r="M1949" t="s">
        <v>52871</v>
      </c>
      <c r="N1949" t="s">
        <v>147</v>
      </c>
      <c r="P1949" t="s">
        <v>159</v>
      </c>
      <c r="Q1949" s="3" t="s">
        <v>55527</v>
      </c>
      <c r="R1949">
        <v>4</v>
      </c>
      <c r="S1949">
        <v>1</v>
      </c>
      <c r="T1949" t="s">
        <v>37629</v>
      </c>
      <c r="U1949" t="s">
        <v>185</v>
      </c>
      <c r="V1949">
        <v>4</v>
      </c>
      <c r="W1949">
        <v>0</v>
      </c>
      <c r="X1949">
        <v>0</v>
      </c>
      <c r="Y1949">
        <v>0</v>
      </c>
      <c r="Z1949">
        <v>0</v>
      </c>
      <c r="AA1949">
        <v>0</v>
      </c>
      <c r="AB1949">
        <v>0</v>
      </c>
      <c r="AC1949">
        <v>0</v>
      </c>
      <c r="AD1949">
        <v>0</v>
      </c>
      <c r="AE1949">
        <v>0</v>
      </c>
      <c r="AF1949">
        <v>0</v>
      </c>
      <c r="AG1949">
        <v>0</v>
      </c>
      <c r="AH1949">
        <v>0</v>
      </c>
      <c r="AI1949">
        <v>0</v>
      </c>
      <c r="AJ1949">
        <v>0</v>
      </c>
      <c r="AK1949">
        <v>0</v>
      </c>
      <c r="AL1949">
        <v>0</v>
      </c>
      <c r="AM1949" s="3">
        <v>0</v>
      </c>
    </row>
    <row r="1950" spans="1:39" ht="60.6" customHeight="1" x14ac:dyDescent="0.3">
      <c r="A1950" t="s">
        <v>4070</v>
      </c>
      <c r="B1950" s="3" t="s">
        <v>4061</v>
      </c>
      <c r="C1950" t="s">
        <v>4071</v>
      </c>
      <c r="D1950" s="4" t="s">
        <v>52204</v>
      </c>
      <c r="E1950" s="3" t="s">
        <v>9428</v>
      </c>
      <c r="F1950" s="3" t="s">
        <v>14574</v>
      </c>
      <c r="G1950" s="3" t="s">
        <v>13536</v>
      </c>
      <c r="H1950" s="3" t="s">
        <v>11747</v>
      </c>
      <c r="I1950" s="5" t="s">
        <v>14575</v>
      </c>
      <c r="J1950" t="s">
        <v>21163</v>
      </c>
      <c r="M1950" t="s">
        <v>52869</v>
      </c>
      <c r="N1950" t="s">
        <v>147</v>
      </c>
      <c r="P1950" t="s">
        <v>159</v>
      </c>
      <c r="Q1950" s="3" t="s">
        <v>55528</v>
      </c>
      <c r="R1950">
        <v>4.9000000000000004</v>
      </c>
      <c r="S1950">
        <v>1826</v>
      </c>
      <c r="T1950" t="s">
        <v>37610</v>
      </c>
      <c r="U1950" t="s">
        <v>252</v>
      </c>
      <c r="V1950">
        <v>5</v>
      </c>
      <c r="W1950" t="s">
        <v>37611</v>
      </c>
      <c r="X1950" t="s">
        <v>37612</v>
      </c>
      <c r="Y1950" t="s">
        <v>225</v>
      </c>
      <c r="Z1950">
        <v>5</v>
      </c>
      <c r="AA1950" t="s">
        <v>37613</v>
      </c>
      <c r="AB1950" t="s">
        <v>37614</v>
      </c>
      <c r="AC1950" t="s">
        <v>185</v>
      </c>
      <c r="AD1950">
        <v>5</v>
      </c>
      <c r="AE1950" t="s">
        <v>37615</v>
      </c>
      <c r="AF1950" t="s">
        <v>37616</v>
      </c>
      <c r="AG1950" t="s">
        <v>185</v>
      </c>
      <c r="AH1950">
        <v>5</v>
      </c>
      <c r="AI1950" t="s">
        <v>37617</v>
      </c>
      <c r="AJ1950" t="s">
        <v>37618</v>
      </c>
      <c r="AK1950" t="s">
        <v>185</v>
      </c>
      <c r="AL1950">
        <v>5</v>
      </c>
      <c r="AM1950" s="3" t="s">
        <v>37619</v>
      </c>
    </row>
    <row r="1951" spans="1:39" ht="60.6" customHeight="1" x14ac:dyDescent="0.3">
      <c r="A1951" t="s">
        <v>4072</v>
      </c>
      <c r="B1951" s="3" t="s">
        <v>4061</v>
      </c>
      <c r="C1951" t="s">
        <v>4073</v>
      </c>
      <c r="D1951" s="4" t="s">
        <v>52205</v>
      </c>
      <c r="E1951" s="3" t="s">
        <v>9428</v>
      </c>
      <c r="F1951" s="3" t="s">
        <v>14576</v>
      </c>
      <c r="G1951" s="3" t="s">
        <v>4073</v>
      </c>
      <c r="H1951" s="3" t="s">
        <v>11747</v>
      </c>
      <c r="I1951" s="5" t="s">
        <v>14577</v>
      </c>
      <c r="J1951" t="s">
        <v>21165</v>
      </c>
      <c r="M1951" t="s">
        <v>52882</v>
      </c>
      <c r="N1951" t="s">
        <v>147</v>
      </c>
      <c r="P1951" t="s">
        <v>159</v>
      </c>
      <c r="Q1951" s="3" t="s">
        <v>55529</v>
      </c>
      <c r="R1951">
        <v>3.9</v>
      </c>
      <c r="S1951">
        <v>61</v>
      </c>
      <c r="T1951" t="s">
        <v>37630</v>
      </c>
      <c r="U1951" t="s">
        <v>217</v>
      </c>
      <c r="V1951">
        <v>5</v>
      </c>
      <c r="W1951" t="s">
        <v>37631</v>
      </c>
      <c r="X1951" t="s">
        <v>36034</v>
      </c>
      <c r="Y1951" t="s">
        <v>217</v>
      </c>
      <c r="Z1951">
        <v>5</v>
      </c>
      <c r="AA1951" t="s">
        <v>37632</v>
      </c>
      <c r="AB1951" t="s">
        <v>36034</v>
      </c>
      <c r="AC1951" t="s">
        <v>217</v>
      </c>
      <c r="AD1951">
        <v>5</v>
      </c>
      <c r="AE1951" t="s">
        <v>37633</v>
      </c>
      <c r="AF1951" t="s">
        <v>37634</v>
      </c>
      <c r="AG1951" t="s">
        <v>302</v>
      </c>
      <c r="AH1951">
        <v>5</v>
      </c>
      <c r="AI1951" t="s">
        <v>37635</v>
      </c>
      <c r="AJ1951" t="s">
        <v>37636</v>
      </c>
      <c r="AK1951" t="s">
        <v>210</v>
      </c>
      <c r="AL1951">
        <v>5</v>
      </c>
      <c r="AM1951" s="3" t="s">
        <v>37637</v>
      </c>
    </row>
    <row r="1952" spans="1:39" ht="60.6" customHeight="1" x14ac:dyDescent="0.3">
      <c r="A1952" t="s">
        <v>4074</v>
      </c>
      <c r="B1952" s="3" t="s">
        <v>4061</v>
      </c>
      <c r="C1952" t="s">
        <v>4075</v>
      </c>
      <c r="D1952" s="4" t="s">
        <v>52206</v>
      </c>
      <c r="E1952" s="3" t="s">
        <v>9428</v>
      </c>
      <c r="F1952" s="3" t="s">
        <v>14578</v>
      </c>
      <c r="G1952" s="3" t="s">
        <v>4075</v>
      </c>
      <c r="H1952" s="3" t="s">
        <v>11747</v>
      </c>
      <c r="I1952" s="5" t="s">
        <v>14579</v>
      </c>
      <c r="J1952" t="s">
        <v>21166</v>
      </c>
      <c r="M1952" t="s">
        <v>53325</v>
      </c>
      <c r="N1952" t="s">
        <v>147</v>
      </c>
      <c r="P1952" t="s">
        <v>159</v>
      </c>
      <c r="Q1952" s="3" t="s">
        <v>55530</v>
      </c>
      <c r="R1952">
        <v>4.9000000000000004</v>
      </c>
      <c r="S1952">
        <v>120</v>
      </c>
      <c r="T1952" t="s">
        <v>37638</v>
      </c>
      <c r="U1952" t="s">
        <v>252</v>
      </c>
      <c r="V1952">
        <v>5</v>
      </c>
      <c r="W1952" t="s">
        <v>37639</v>
      </c>
      <c r="X1952" t="s">
        <v>37640</v>
      </c>
      <c r="Y1952" t="s">
        <v>185</v>
      </c>
      <c r="Z1952">
        <v>5</v>
      </c>
      <c r="AA1952" t="s">
        <v>37641</v>
      </c>
      <c r="AB1952" t="s">
        <v>37642</v>
      </c>
      <c r="AC1952" t="s">
        <v>235</v>
      </c>
      <c r="AD1952">
        <v>5</v>
      </c>
      <c r="AE1952" t="s">
        <v>37643</v>
      </c>
      <c r="AF1952" t="s">
        <v>37644</v>
      </c>
      <c r="AG1952" t="s">
        <v>235</v>
      </c>
      <c r="AH1952">
        <v>5</v>
      </c>
      <c r="AI1952" t="s">
        <v>37645</v>
      </c>
      <c r="AJ1952" t="s">
        <v>37646</v>
      </c>
      <c r="AK1952" t="s">
        <v>188</v>
      </c>
      <c r="AL1952">
        <v>5</v>
      </c>
      <c r="AM1952" s="3" t="s">
        <v>37647</v>
      </c>
    </row>
    <row r="1953" spans="1:39" ht="60.6" customHeight="1" x14ac:dyDescent="0.3">
      <c r="A1953" t="s">
        <v>4076</v>
      </c>
      <c r="B1953" s="3" t="s">
        <v>4077</v>
      </c>
      <c r="D1953" s="4" t="s">
        <v>52207</v>
      </c>
      <c r="E1953" s="3" t="s">
        <v>9429</v>
      </c>
      <c r="F1953" s="3" t="s">
        <v>14580</v>
      </c>
      <c r="G1953" s="3" t="s">
        <v>14581</v>
      </c>
      <c r="H1953" s="3" t="s">
        <v>11158</v>
      </c>
      <c r="I1953" s="5">
        <v>60190</v>
      </c>
      <c r="J1953" t="s">
        <v>21167</v>
      </c>
      <c r="K1953" t="s">
        <v>21168</v>
      </c>
      <c r="M1953" t="s">
        <v>52883</v>
      </c>
      <c r="N1953" t="s">
        <v>147</v>
      </c>
      <c r="P1953" t="s">
        <v>159</v>
      </c>
      <c r="Q1953" s="3" t="s">
        <v>55531</v>
      </c>
      <c r="R1953">
        <v>1</v>
      </c>
      <c r="S1953">
        <v>1</v>
      </c>
      <c r="T1953" t="s">
        <v>37648</v>
      </c>
      <c r="U1953" t="s">
        <v>245</v>
      </c>
      <c r="V1953">
        <v>1</v>
      </c>
      <c r="W1953" t="s">
        <v>37649</v>
      </c>
      <c r="X1953">
        <v>0</v>
      </c>
      <c r="Y1953">
        <v>0</v>
      </c>
      <c r="Z1953">
        <v>0</v>
      </c>
      <c r="AA1953">
        <v>0</v>
      </c>
      <c r="AB1953">
        <v>0</v>
      </c>
      <c r="AC1953">
        <v>0</v>
      </c>
      <c r="AD1953">
        <v>0</v>
      </c>
      <c r="AE1953">
        <v>0</v>
      </c>
      <c r="AF1953">
        <v>0</v>
      </c>
      <c r="AG1953">
        <v>0</v>
      </c>
      <c r="AH1953">
        <v>0</v>
      </c>
      <c r="AI1953">
        <v>0</v>
      </c>
      <c r="AJ1953">
        <v>0</v>
      </c>
      <c r="AK1953">
        <v>0</v>
      </c>
      <c r="AL1953">
        <v>0</v>
      </c>
      <c r="AM1953" s="3">
        <v>0</v>
      </c>
    </row>
    <row r="1954" spans="1:39" ht="60.6" customHeight="1" x14ac:dyDescent="0.3">
      <c r="A1954" t="s">
        <v>4078</v>
      </c>
      <c r="B1954" s="3" t="s">
        <v>3907</v>
      </c>
      <c r="C1954" t="s">
        <v>51</v>
      </c>
      <c r="D1954" s="4" t="s">
        <v>58208</v>
      </c>
      <c r="E1954" s="3" t="s">
        <v>9430</v>
      </c>
      <c r="F1954" s="3" t="s">
        <v>14582</v>
      </c>
      <c r="G1954" s="3" t="s">
        <v>14583</v>
      </c>
      <c r="H1954" s="3" t="s">
        <v>11258</v>
      </c>
      <c r="I1954" s="5">
        <v>44720</v>
      </c>
      <c r="J1954" t="s">
        <v>21169</v>
      </c>
      <c r="K1954" t="s">
        <v>21170</v>
      </c>
      <c r="M1954" t="s">
        <v>53326</v>
      </c>
      <c r="N1954" t="s">
        <v>147</v>
      </c>
      <c r="O1954" t="s">
        <v>153</v>
      </c>
      <c r="P1954" t="s">
        <v>159</v>
      </c>
      <c r="Q1954" s="3" t="s">
        <v>55532</v>
      </c>
      <c r="R1954">
        <v>4.2</v>
      </c>
      <c r="S1954">
        <v>383</v>
      </c>
      <c r="T1954" t="s">
        <v>37650</v>
      </c>
      <c r="U1954" t="s">
        <v>225</v>
      </c>
      <c r="V1954">
        <v>3</v>
      </c>
      <c r="W1954" t="s">
        <v>37651</v>
      </c>
      <c r="X1954" t="s">
        <v>37652</v>
      </c>
      <c r="Y1954" t="s">
        <v>185</v>
      </c>
      <c r="Z1954">
        <v>5</v>
      </c>
      <c r="AA1954" t="s">
        <v>37653</v>
      </c>
      <c r="AB1954" t="s">
        <v>37654</v>
      </c>
      <c r="AC1954" t="s">
        <v>200</v>
      </c>
      <c r="AD1954">
        <v>1</v>
      </c>
      <c r="AE1954" t="s">
        <v>37655</v>
      </c>
      <c r="AF1954" t="s">
        <v>37656</v>
      </c>
      <c r="AG1954" t="s">
        <v>188</v>
      </c>
      <c r="AH1954">
        <v>5</v>
      </c>
      <c r="AI1954" t="s">
        <v>37657</v>
      </c>
      <c r="AJ1954" t="s">
        <v>37658</v>
      </c>
      <c r="AK1954" t="s">
        <v>191</v>
      </c>
      <c r="AL1954">
        <v>5</v>
      </c>
      <c r="AM1954" s="3" t="s">
        <v>37659</v>
      </c>
    </row>
    <row r="1955" spans="1:39" ht="60.6" customHeight="1" x14ac:dyDescent="0.3">
      <c r="A1955" t="s">
        <v>4079</v>
      </c>
      <c r="B1955" s="3" t="s">
        <v>4080</v>
      </c>
      <c r="C1955" t="s">
        <v>51</v>
      </c>
      <c r="D1955" s="4" t="s">
        <v>52208</v>
      </c>
      <c r="E1955" s="3" t="s">
        <v>9431</v>
      </c>
      <c r="F1955" s="3" t="s">
        <v>14584</v>
      </c>
      <c r="G1955" s="3" t="s">
        <v>14583</v>
      </c>
      <c r="H1955" s="3" t="s">
        <v>11258</v>
      </c>
      <c r="I1955" s="5">
        <v>44720</v>
      </c>
      <c r="J1955" t="s">
        <v>21171</v>
      </c>
      <c r="M1955" t="s">
        <v>143</v>
      </c>
      <c r="N1955" t="s">
        <v>150</v>
      </c>
      <c r="O1955" t="s">
        <v>24415</v>
      </c>
      <c r="P1955" t="s">
        <v>159</v>
      </c>
      <c r="Q1955" s="3" t="s">
        <v>55533</v>
      </c>
      <c r="R1955">
        <v>5</v>
      </c>
      <c r="S1955">
        <v>1</v>
      </c>
      <c r="T1955" t="s">
        <v>37660</v>
      </c>
      <c r="U1955" t="s">
        <v>267</v>
      </c>
      <c r="V1955">
        <v>5</v>
      </c>
      <c r="W1955">
        <v>0</v>
      </c>
      <c r="X1955">
        <v>0</v>
      </c>
      <c r="Y1955">
        <v>0</v>
      </c>
      <c r="Z1955">
        <v>0</v>
      </c>
      <c r="AA1955">
        <v>0</v>
      </c>
      <c r="AB1955">
        <v>0</v>
      </c>
      <c r="AC1955">
        <v>0</v>
      </c>
      <c r="AD1955">
        <v>0</v>
      </c>
      <c r="AE1955">
        <v>0</v>
      </c>
      <c r="AF1955">
        <v>0</v>
      </c>
      <c r="AG1955">
        <v>0</v>
      </c>
      <c r="AH1955">
        <v>0</v>
      </c>
      <c r="AI1955">
        <v>0</v>
      </c>
      <c r="AJ1955">
        <v>0</v>
      </c>
      <c r="AK1955">
        <v>0</v>
      </c>
      <c r="AL1955">
        <v>0</v>
      </c>
      <c r="AM1955" s="3">
        <v>0</v>
      </c>
    </row>
    <row r="1956" spans="1:39" ht="60.6" customHeight="1" x14ac:dyDescent="0.3">
      <c r="A1956" t="s">
        <v>4081</v>
      </c>
      <c r="B1956" s="3" t="s">
        <v>4082</v>
      </c>
      <c r="D1956" s="4" t="s">
        <v>52209</v>
      </c>
      <c r="E1956" s="3" t="s">
        <v>9432</v>
      </c>
      <c r="F1956" s="3" t="s">
        <v>14585</v>
      </c>
      <c r="G1956" s="3" t="s">
        <v>14586</v>
      </c>
      <c r="H1956" s="3" t="s">
        <v>11158</v>
      </c>
      <c r="I1956" s="5">
        <v>61201</v>
      </c>
      <c r="J1956" t="s">
        <v>21172</v>
      </c>
      <c r="M1956" t="s">
        <v>52871</v>
      </c>
      <c r="N1956" t="s">
        <v>150</v>
      </c>
      <c r="P1956" t="s">
        <v>159</v>
      </c>
      <c r="Q1956" s="3" t="s">
        <v>24816</v>
      </c>
      <c r="R1956">
        <v>4.3</v>
      </c>
      <c r="S1956">
        <v>3</v>
      </c>
      <c r="T1956" t="s">
        <v>37661</v>
      </c>
      <c r="U1956" t="s">
        <v>210</v>
      </c>
      <c r="V1956">
        <v>5</v>
      </c>
      <c r="W1956">
        <v>0</v>
      </c>
      <c r="X1956" t="s">
        <v>37661</v>
      </c>
      <c r="Y1956" t="s">
        <v>245</v>
      </c>
      <c r="Z1956">
        <v>5</v>
      </c>
      <c r="AA1956">
        <v>0</v>
      </c>
      <c r="AB1956" t="s">
        <v>37662</v>
      </c>
      <c r="AC1956" t="s">
        <v>319</v>
      </c>
      <c r="AD1956">
        <v>3</v>
      </c>
      <c r="AE1956">
        <v>0</v>
      </c>
      <c r="AF1956">
        <v>0</v>
      </c>
      <c r="AG1956">
        <v>0</v>
      </c>
      <c r="AH1956">
        <v>0</v>
      </c>
      <c r="AI1956">
        <v>0</v>
      </c>
      <c r="AJ1956">
        <v>0</v>
      </c>
      <c r="AK1956">
        <v>0</v>
      </c>
      <c r="AL1956">
        <v>0</v>
      </c>
      <c r="AM1956" s="3">
        <v>0</v>
      </c>
    </row>
    <row r="1957" spans="1:39" ht="60.6" customHeight="1" x14ac:dyDescent="0.3">
      <c r="A1957" t="s">
        <v>4083</v>
      </c>
      <c r="B1957" s="3" t="s">
        <v>4084</v>
      </c>
      <c r="C1957" t="s">
        <v>51</v>
      </c>
      <c r="D1957" s="4" t="s">
        <v>52210</v>
      </c>
      <c r="E1957" s="3" t="s">
        <v>9433</v>
      </c>
      <c r="F1957" s="3" t="s">
        <v>14587</v>
      </c>
      <c r="G1957" s="3" t="s">
        <v>14588</v>
      </c>
      <c r="H1957" s="3" t="s">
        <v>11258</v>
      </c>
      <c r="I1957" s="5">
        <v>44319</v>
      </c>
      <c r="J1957" t="s">
        <v>21173</v>
      </c>
      <c r="K1957" t="s">
        <v>21174</v>
      </c>
      <c r="M1957" t="s">
        <v>53035</v>
      </c>
      <c r="N1957" t="s">
        <v>147</v>
      </c>
      <c r="O1957" t="s">
        <v>153</v>
      </c>
      <c r="P1957" t="s">
        <v>159</v>
      </c>
      <c r="Q1957" s="3" t="s">
        <v>55534</v>
      </c>
      <c r="R1957">
        <v>3.2</v>
      </c>
      <c r="S1957">
        <v>10</v>
      </c>
      <c r="T1957" t="s">
        <v>37663</v>
      </c>
      <c r="U1957" t="s">
        <v>191</v>
      </c>
      <c r="V1957">
        <v>5</v>
      </c>
      <c r="W1957" t="s">
        <v>37664</v>
      </c>
      <c r="X1957" t="s">
        <v>37665</v>
      </c>
      <c r="Y1957" t="s">
        <v>240</v>
      </c>
      <c r="Z1957">
        <v>2</v>
      </c>
      <c r="AA1957" t="s">
        <v>37666</v>
      </c>
      <c r="AB1957" t="s">
        <v>37667</v>
      </c>
      <c r="AC1957" t="s">
        <v>302</v>
      </c>
      <c r="AD1957">
        <v>5</v>
      </c>
      <c r="AE1957" t="s">
        <v>37668</v>
      </c>
      <c r="AF1957" t="s">
        <v>37669</v>
      </c>
      <c r="AG1957" t="s">
        <v>210</v>
      </c>
      <c r="AH1957">
        <v>1</v>
      </c>
      <c r="AI1957" t="s">
        <v>37670</v>
      </c>
      <c r="AJ1957" t="s">
        <v>37671</v>
      </c>
      <c r="AK1957" t="s">
        <v>245</v>
      </c>
      <c r="AL1957">
        <v>2</v>
      </c>
      <c r="AM1957" s="3" t="s">
        <v>37672</v>
      </c>
    </row>
    <row r="1958" spans="1:39" ht="60.6" customHeight="1" x14ac:dyDescent="0.3">
      <c r="A1958" t="s">
        <v>4085</v>
      </c>
      <c r="B1958" s="3" t="s">
        <v>990</v>
      </c>
      <c r="C1958" t="s">
        <v>4086</v>
      </c>
      <c r="D1958" s="4" t="s">
        <v>58209</v>
      </c>
      <c r="E1958" s="3" t="s">
        <v>9388</v>
      </c>
      <c r="F1958" s="3" t="s">
        <v>14589</v>
      </c>
      <c r="G1958" s="3" t="s">
        <v>14590</v>
      </c>
      <c r="H1958" s="3" t="s">
        <v>11112</v>
      </c>
      <c r="I1958" s="5" t="s">
        <v>14591</v>
      </c>
      <c r="J1958" t="s">
        <v>21175</v>
      </c>
      <c r="M1958" t="s">
        <v>53309</v>
      </c>
      <c r="N1958" t="s">
        <v>147</v>
      </c>
      <c r="O1958" t="s">
        <v>24307</v>
      </c>
      <c r="P1958" t="s">
        <v>159</v>
      </c>
      <c r="Q1958" s="3" t="s">
        <v>55535</v>
      </c>
      <c r="R1958">
        <v>2.4</v>
      </c>
      <c r="S1958">
        <v>24</v>
      </c>
      <c r="T1958" t="s">
        <v>37140</v>
      </c>
      <c r="U1958" t="s">
        <v>228</v>
      </c>
      <c r="V1958">
        <v>1</v>
      </c>
      <c r="W1958" t="s">
        <v>37141</v>
      </c>
      <c r="X1958" t="s">
        <v>37142</v>
      </c>
      <c r="Y1958" t="s">
        <v>235</v>
      </c>
      <c r="Z1958">
        <v>4</v>
      </c>
      <c r="AA1958" t="s">
        <v>37143</v>
      </c>
      <c r="AB1958" t="s">
        <v>37144</v>
      </c>
      <c r="AC1958" t="s">
        <v>217</v>
      </c>
      <c r="AD1958">
        <v>1</v>
      </c>
      <c r="AE1958" t="s">
        <v>37145</v>
      </c>
      <c r="AF1958" t="s">
        <v>37146</v>
      </c>
      <c r="AG1958" t="s">
        <v>210</v>
      </c>
      <c r="AH1958">
        <v>1</v>
      </c>
      <c r="AI1958" t="s">
        <v>37147</v>
      </c>
      <c r="AJ1958" t="s">
        <v>37148</v>
      </c>
      <c r="AK1958" t="s">
        <v>210</v>
      </c>
      <c r="AL1958">
        <v>5</v>
      </c>
      <c r="AM1958" s="3" t="s">
        <v>37149</v>
      </c>
    </row>
    <row r="1959" spans="1:39" ht="60.6" customHeight="1" x14ac:dyDescent="0.3">
      <c r="A1959" t="s">
        <v>4087</v>
      </c>
      <c r="B1959" s="3" t="s">
        <v>990</v>
      </c>
      <c r="C1959" t="s">
        <v>51</v>
      </c>
      <c r="D1959" s="4" t="s">
        <v>58210</v>
      </c>
      <c r="E1959" s="3" t="s">
        <v>9388</v>
      </c>
      <c r="F1959" s="3" t="s">
        <v>14592</v>
      </c>
      <c r="G1959" s="3" t="s">
        <v>14593</v>
      </c>
      <c r="H1959" s="3" t="s">
        <v>11288</v>
      </c>
      <c r="I1959" s="5">
        <v>26757</v>
      </c>
      <c r="J1959" t="s">
        <v>21176</v>
      </c>
      <c r="M1959" t="s">
        <v>52882</v>
      </c>
      <c r="N1959" t="s">
        <v>147</v>
      </c>
      <c r="O1959" t="s">
        <v>24307</v>
      </c>
      <c r="P1959" t="s">
        <v>159</v>
      </c>
      <c r="Q1959" s="3" t="s">
        <v>55536</v>
      </c>
      <c r="R1959">
        <v>3.1</v>
      </c>
      <c r="S1959">
        <v>37</v>
      </c>
      <c r="T1959" t="s">
        <v>37673</v>
      </c>
      <c r="U1959" t="s">
        <v>225</v>
      </c>
      <c r="V1959">
        <v>1</v>
      </c>
      <c r="W1959" t="s">
        <v>37674</v>
      </c>
      <c r="X1959" t="s">
        <v>37675</v>
      </c>
      <c r="Y1959" t="s">
        <v>185</v>
      </c>
      <c r="Z1959">
        <v>1</v>
      </c>
      <c r="AA1959" t="s">
        <v>37676</v>
      </c>
      <c r="AB1959" t="s">
        <v>37677</v>
      </c>
      <c r="AC1959" t="s">
        <v>197</v>
      </c>
      <c r="AD1959">
        <v>2</v>
      </c>
      <c r="AE1959" t="s">
        <v>37678</v>
      </c>
      <c r="AF1959" t="s">
        <v>37679</v>
      </c>
      <c r="AG1959" t="s">
        <v>197</v>
      </c>
      <c r="AH1959">
        <v>1</v>
      </c>
      <c r="AI1959" t="s">
        <v>37680</v>
      </c>
      <c r="AJ1959" t="s">
        <v>37681</v>
      </c>
      <c r="AK1959" t="s">
        <v>210</v>
      </c>
      <c r="AL1959">
        <v>5</v>
      </c>
      <c r="AM1959" s="3" t="s">
        <v>37682</v>
      </c>
    </row>
    <row r="1960" spans="1:39" ht="60.6" customHeight="1" x14ac:dyDescent="0.3">
      <c r="A1960" t="s">
        <v>4088</v>
      </c>
      <c r="B1960" s="3" t="s">
        <v>4089</v>
      </c>
      <c r="C1960" t="s">
        <v>51</v>
      </c>
      <c r="D1960" s="4" t="s">
        <v>58211</v>
      </c>
      <c r="E1960" s="3" t="s">
        <v>9434</v>
      </c>
      <c r="F1960" s="3" t="s">
        <v>14594</v>
      </c>
      <c r="G1960" s="3" t="s">
        <v>14595</v>
      </c>
      <c r="H1960" s="3" t="s">
        <v>11258</v>
      </c>
      <c r="I1960" s="5">
        <v>43614</v>
      </c>
      <c r="J1960" t="s">
        <v>21177</v>
      </c>
      <c r="M1960" t="s">
        <v>52882</v>
      </c>
      <c r="N1960" t="s">
        <v>147</v>
      </c>
      <c r="O1960" t="s">
        <v>24416</v>
      </c>
      <c r="P1960" t="s">
        <v>159</v>
      </c>
      <c r="Q1960" s="3" t="s">
        <v>55537</v>
      </c>
      <c r="R1960">
        <v>2.8</v>
      </c>
      <c r="S1960">
        <v>230</v>
      </c>
      <c r="T1960" t="s">
        <v>37683</v>
      </c>
      <c r="U1960" t="s">
        <v>225</v>
      </c>
      <c r="V1960">
        <v>1</v>
      </c>
      <c r="W1960" t="s">
        <v>37684</v>
      </c>
      <c r="X1960" t="s">
        <v>37685</v>
      </c>
      <c r="Y1960" t="s">
        <v>185</v>
      </c>
      <c r="Z1960">
        <v>1</v>
      </c>
      <c r="AA1960" t="s">
        <v>37686</v>
      </c>
      <c r="AB1960" t="s">
        <v>37687</v>
      </c>
      <c r="AC1960" t="s">
        <v>185</v>
      </c>
      <c r="AD1960">
        <v>1</v>
      </c>
      <c r="AE1960" t="s">
        <v>37688</v>
      </c>
      <c r="AF1960" t="s">
        <v>37689</v>
      </c>
      <c r="AG1960" t="s">
        <v>185</v>
      </c>
      <c r="AH1960">
        <v>1</v>
      </c>
      <c r="AI1960" t="s">
        <v>37690</v>
      </c>
      <c r="AJ1960" t="s">
        <v>37691</v>
      </c>
      <c r="AK1960" t="s">
        <v>191</v>
      </c>
      <c r="AL1960">
        <v>5</v>
      </c>
      <c r="AM1960" s="3" t="s">
        <v>37692</v>
      </c>
    </row>
    <row r="1961" spans="1:39" ht="60.6" customHeight="1" x14ac:dyDescent="0.3">
      <c r="A1961" t="s">
        <v>4090</v>
      </c>
      <c r="B1961" s="3" t="s">
        <v>4091</v>
      </c>
      <c r="C1961" t="s">
        <v>51</v>
      </c>
      <c r="D1961" s="4" t="s">
        <v>52211</v>
      </c>
      <c r="E1961" s="3" t="s">
        <v>9435</v>
      </c>
      <c r="F1961" s="3" t="s">
        <v>14596</v>
      </c>
      <c r="G1961" s="3" t="s">
        <v>14451</v>
      </c>
      <c r="H1961" s="3" t="s">
        <v>11532</v>
      </c>
      <c r="I1961" s="5" t="s">
        <v>14452</v>
      </c>
      <c r="J1961" t="s">
        <v>21178</v>
      </c>
      <c r="M1961" t="s">
        <v>142</v>
      </c>
      <c r="N1961" t="s">
        <v>147</v>
      </c>
      <c r="O1961" t="s">
        <v>155</v>
      </c>
      <c r="P1961" t="s">
        <v>159</v>
      </c>
      <c r="Q1961" s="3" t="s">
        <v>55538</v>
      </c>
      <c r="R1961">
        <v>2.1</v>
      </c>
      <c r="S1961">
        <v>194</v>
      </c>
      <c r="T1961" t="s">
        <v>37693</v>
      </c>
      <c r="U1961" t="s">
        <v>185</v>
      </c>
      <c r="V1961">
        <v>1</v>
      </c>
      <c r="W1961" t="s">
        <v>37694</v>
      </c>
      <c r="X1961" t="s">
        <v>37695</v>
      </c>
      <c r="Y1961" t="s">
        <v>185</v>
      </c>
      <c r="Z1961">
        <v>1</v>
      </c>
      <c r="AA1961" t="s">
        <v>37696</v>
      </c>
      <c r="AB1961" t="s">
        <v>37697</v>
      </c>
      <c r="AC1961" t="s">
        <v>185</v>
      </c>
      <c r="AD1961">
        <v>1</v>
      </c>
      <c r="AE1961" t="s">
        <v>37698</v>
      </c>
      <c r="AF1961" t="s">
        <v>37699</v>
      </c>
      <c r="AG1961" t="s">
        <v>200</v>
      </c>
      <c r="AH1961">
        <v>1</v>
      </c>
      <c r="AI1961" t="s">
        <v>37700</v>
      </c>
      <c r="AJ1961" t="s">
        <v>37701</v>
      </c>
      <c r="AK1961" t="s">
        <v>235</v>
      </c>
      <c r="AL1961">
        <v>5</v>
      </c>
      <c r="AM1961" s="3" t="s">
        <v>37702</v>
      </c>
    </row>
    <row r="1962" spans="1:39" ht="60.6" customHeight="1" x14ac:dyDescent="0.3">
      <c r="A1962" t="s">
        <v>4092</v>
      </c>
      <c r="B1962" s="3" t="s">
        <v>4093</v>
      </c>
      <c r="C1962" t="s">
        <v>51</v>
      </c>
      <c r="D1962" s="4" t="s">
        <v>58212</v>
      </c>
      <c r="E1962" s="3" t="s">
        <v>9436</v>
      </c>
      <c r="F1962" s="3" t="s">
        <v>14597</v>
      </c>
      <c r="G1962" s="3" t="s">
        <v>14598</v>
      </c>
      <c r="H1962" s="3" t="s">
        <v>10996</v>
      </c>
      <c r="I1962" s="5">
        <v>27909</v>
      </c>
      <c r="J1962" t="s">
        <v>21179</v>
      </c>
      <c r="K1962" t="s">
        <v>21180</v>
      </c>
      <c r="M1962" t="s">
        <v>53327</v>
      </c>
      <c r="N1962" t="s">
        <v>147</v>
      </c>
      <c r="O1962" t="s">
        <v>24048</v>
      </c>
      <c r="P1962" t="s">
        <v>159</v>
      </c>
      <c r="Q1962" s="3" t="s">
        <v>55539</v>
      </c>
      <c r="R1962">
        <v>1.9</v>
      </c>
      <c r="S1962">
        <v>11</v>
      </c>
      <c r="T1962" t="s">
        <v>37703</v>
      </c>
      <c r="U1962" t="s">
        <v>185</v>
      </c>
      <c r="V1962">
        <v>5</v>
      </c>
      <c r="W1962" t="s">
        <v>37704</v>
      </c>
      <c r="X1962" t="s">
        <v>37705</v>
      </c>
      <c r="Y1962" t="s">
        <v>210</v>
      </c>
      <c r="Z1962">
        <v>5</v>
      </c>
      <c r="AA1962" t="s">
        <v>37706</v>
      </c>
      <c r="AB1962" t="s">
        <v>37707</v>
      </c>
      <c r="AC1962" t="s">
        <v>270</v>
      </c>
      <c r="AD1962">
        <v>1</v>
      </c>
      <c r="AE1962" t="s">
        <v>37708</v>
      </c>
      <c r="AF1962" t="s">
        <v>37709</v>
      </c>
      <c r="AG1962" t="s">
        <v>270</v>
      </c>
      <c r="AH1962">
        <v>1</v>
      </c>
      <c r="AI1962" t="s">
        <v>37710</v>
      </c>
      <c r="AJ1962" t="s">
        <v>37711</v>
      </c>
      <c r="AK1962" t="s">
        <v>319</v>
      </c>
      <c r="AL1962">
        <v>1</v>
      </c>
      <c r="AM1962" s="3" t="s">
        <v>37712</v>
      </c>
    </row>
    <row r="1963" spans="1:39" ht="60.6" customHeight="1" x14ac:dyDescent="0.3">
      <c r="A1963" t="s">
        <v>4094</v>
      </c>
      <c r="B1963" s="3" t="s">
        <v>4093</v>
      </c>
      <c r="C1963" t="s">
        <v>4095</v>
      </c>
      <c r="D1963" s="4" t="s">
        <v>58213</v>
      </c>
      <c r="E1963" s="3" t="s">
        <v>9436</v>
      </c>
      <c r="F1963" s="3" t="s">
        <v>14599</v>
      </c>
      <c r="G1963" s="3" t="s">
        <v>14600</v>
      </c>
      <c r="H1963" s="3" t="s">
        <v>10996</v>
      </c>
      <c r="I1963" s="5" t="s">
        <v>14601</v>
      </c>
      <c r="J1963" t="s">
        <v>21181</v>
      </c>
      <c r="K1963" t="s">
        <v>21180</v>
      </c>
      <c r="M1963" t="s">
        <v>53328</v>
      </c>
      <c r="N1963" t="s">
        <v>147</v>
      </c>
      <c r="O1963" t="s">
        <v>24048</v>
      </c>
      <c r="P1963" t="s">
        <v>159</v>
      </c>
      <c r="Q1963" s="3" t="s">
        <v>55540</v>
      </c>
      <c r="R1963">
        <v>5</v>
      </c>
      <c r="S1963">
        <v>1</v>
      </c>
      <c r="T1963" t="s">
        <v>37713</v>
      </c>
      <c r="U1963" t="s">
        <v>210</v>
      </c>
      <c r="V1963">
        <v>5</v>
      </c>
      <c r="W1963">
        <v>0</v>
      </c>
      <c r="X1963">
        <v>0</v>
      </c>
      <c r="Y1963">
        <v>0</v>
      </c>
      <c r="Z1963">
        <v>0</v>
      </c>
      <c r="AA1963">
        <v>0</v>
      </c>
      <c r="AB1963">
        <v>0</v>
      </c>
      <c r="AC1963">
        <v>0</v>
      </c>
      <c r="AD1963">
        <v>0</v>
      </c>
      <c r="AE1963">
        <v>0</v>
      </c>
      <c r="AF1963">
        <v>0</v>
      </c>
      <c r="AG1963">
        <v>0</v>
      </c>
      <c r="AH1963">
        <v>0</v>
      </c>
      <c r="AI1963">
        <v>0</v>
      </c>
      <c r="AJ1963">
        <v>0</v>
      </c>
      <c r="AK1963">
        <v>0</v>
      </c>
      <c r="AL1963">
        <v>0</v>
      </c>
      <c r="AM1963" s="3">
        <v>0</v>
      </c>
    </row>
    <row r="1964" spans="1:39" ht="60.6" customHeight="1" x14ac:dyDescent="0.3">
      <c r="A1964" t="s">
        <v>4096</v>
      </c>
      <c r="B1964" s="3" t="s">
        <v>4097</v>
      </c>
      <c r="C1964" t="s">
        <v>51</v>
      </c>
      <c r="D1964" s="4" t="s">
        <v>52212</v>
      </c>
      <c r="E1964" s="3" t="s">
        <v>9437</v>
      </c>
      <c r="F1964" s="3" t="s">
        <v>14602</v>
      </c>
      <c r="G1964" s="3" t="s">
        <v>11573</v>
      </c>
      <c r="H1964" s="3" t="s">
        <v>11112</v>
      </c>
      <c r="I1964" s="5">
        <v>23185</v>
      </c>
      <c r="J1964" t="s">
        <v>21182</v>
      </c>
      <c r="K1964" t="s">
        <v>21183</v>
      </c>
      <c r="M1964" t="s">
        <v>52883</v>
      </c>
      <c r="N1964" t="s">
        <v>147</v>
      </c>
      <c r="O1964" t="s">
        <v>24201</v>
      </c>
      <c r="P1964" t="s">
        <v>159</v>
      </c>
      <c r="Q1964" s="3" t="s">
        <v>55541</v>
      </c>
      <c r="R1964">
        <v>3.5</v>
      </c>
      <c r="S1964">
        <v>24</v>
      </c>
      <c r="T1964" t="s">
        <v>37714</v>
      </c>
      <c r="U1964" t="s">
        <v>228</v>
      </c>
      <c r="V1964">
        <v>5</v>
      </c>
      <c r="W1964" t="s">
        <v>37715</v>
      </c>
      <c r="X1964" t="s">
        <v>37716</v>
      </c>
      <c r="Y1964" t="s">
        <v>276</v>
      </c>
      <c r="Z1964">
        <v>1</v>
      </c>
      <c r="AA1964" t="s">
        <v>37717</v>
      </c>
      <c r="AB1964" t="s">
        <v>37718</v>
      </c>
      <c r="AC1964" t="s">
        <v>200</v>
      </c>
      <c r="AD1964">
        <v>5</v>
      </c>
      <c r="AE1964" t="s">
        <v>37719</v>
      </c>
      <c r="AF1964" t="s">
        <v>37720</v>
      </c>
      <c r="AG1964" t="s">
        <v>210</v>
      </c>
      <c r="AH1964">
        <v>1</v>
      </c>
      <c r="AI1964" t="s">
        <v>37721</v>
      </c>
      <c r="AJ1964" t="s">
        <v>37722</v>
      </c>
      <c r="AK1964" t="s">
        <v>267</v>
      </c>
      <c r="AL1964">
        <v>4</v>
      </c>
      <c r="AM1964" s="3" t="s">
        <v>37723</v>
      </c>
    </row>
    <row r="1965" spans="1:39" ht="60.6" customHeight="1" x14ac:dyDescent="0.3">
      <c r="A1965" t="s">
        <v>4098</v>
      </c>
      <c r="B1965" s="3" t="s">
        <v>4099</v>
      </c>
      <c r="C1965" t="s">
        <v>51</v>
      </c>
      <c r="D1965" s="4" t="s">
        <v>58214</v>
      </c>
      <c r="E1965" s="3" t="s">
        <v>9438</v>
      </c>
      <c r="F1965" s="3" t="s">
        <v>14603</v>
      </c>
      <c r="G1965" s="3" t="s">
        <v>14604</v>
      </c>
      <c r="H1965" s="3" t="s">
        <v>11258</v>
      </c>
      <c r="I1965" s="5">
        <v>43616</v>
      </c>
      <c r="J1965" t="s">
        <v>21184</v>
      </c>
      <c r="M1965" t="s">
        <v>52882</v>
      </c>
      <c r="N1965" t="s">
        <v>150</v>
      </c>
      <c r="P1965" t="s">
        <v>159</v>
      </c>
      <c r="Q1965" s="3" t="s">
        <v>24817</v>
      </c>
      <c r="R1965">
        <v>3</v>
      </c>
      <c r="S1965">
        <v>175</v>
      </c>
      <c r="T1965" t="s">
        <v>37724</v>
      </c>
      <c r="U1965" t="s">
        <v>185</v>
      </c>
      <c r="V1965">
        <v>1</v>
      </c>
      <c r="W1965" t="s">
        <v>37725</v>
      </c>
      <c r="X1965" t="s">
        <v>37726</v>
      </c>
      <c r="Y1965" t="s">
        <v>235</v>
      </c>
      <c r="Z1965">
        <v>1</v>
      </c>
      <c r="AA1965" t="s">
        <v>37727</v>
      </c>
      <c r="AB1965" t="s">
        <v>37728</v>
      </c>
      <c r="AC1965" t="s">
        <v>188</v>
      </c>
      <c r="AD1965">
        <v>1</v>
      </c>
      <c r="AE1965" t="s">
        <v>37729</v>
      </c>
      <c r="AF1965" t="s">
        <v>37730</v>
      </c>
      <c r="AG1965" t="s">
        <v>191</v>
      </c>
      <c r="AH1965">
        <v>5</v>
      </c>
      <c r="AI1965" t="s">
        <v>37731</v>
      </c>
      <c r="AJ1965" t="s">
        <v>37732</v>
      </c>
      <c r="AK1965" t="s">
        <v>217</v>
      </c>
      <c r="AL1965">
        <v>1</v>
      </c>
      <c r="AM1965" s="3" t="s">
        <v>37733</v>
      </c>
    </row>
    <row r="1966" spans="1:39" ht="60.6" customHeight="1" x14ac:dyDescent="0.3">
      <c r="A1966" t="s">
        <v>4100</v>
      </c>
      <c r="B1966" s="3" t="s">
        <v>4101</v>
      </c>
      <c r="C1966" t="s">
        <v>51</v>
      </c>
      <c r="D1966" s="4" t="s">
        <v>52213</v>
      </c>
      <c r="E1966" s="3" t="s">
        <v>9439</v>
      </c>
      <c r="F1966" s="3" t="s">
        <v>14605</v>
      </c>
      <c r="G1966" s="3" t="s">
        <v>11557</v>
      </c>
      <c r="H1966" s="3" t="s">
        <v>11258</v>
      </c>
      <c r="I1966" s="5" t="s">
        <v>14606</v>
      </c>
      <c r="J1966" t="s">
        <v>21185</v>
      </c>
      <c r="M1966" t="s">
        <v>52869</v>
      </c>
      <c r="N1966" t="s">
        <v>150</v>
      </c>
      <c r="P1966" t="s">
        <v>159</v>
      </c>
      <c r="Q1966" s="3" t="s">
        <v>24818</v>
      </c>
      <c r="R1966">
        <v>3.7</v>
      </c>
      <c r="S1966">
        <v>15</v>
      </c>
      <c r="T1966" t="s">
        <v>37734</v>
      </c>
      <c r="U1966" t="s">
        <v>185</v>
      </c>
      <c r="V1966">
        <v>2</v>
      </c>
      <c r="W1966" t="s">
        <v>37735</v>
      </c>
      <c r="X1966" t="s">
        <v>37736</v>
      </c>
      <c r="Y1966" t="s">
        <v>217</v>
      </c>
      <c r="Z1966">
        <v>5</v>
      </c>
      <c r="AA1966" t="s">
        <v>37737</v>
      </c>
      <c r="AB1966" t="s">
        <v>27368</v>
      </c>
      <c r="AC1966" t="s">
        <v>245</v>
      </c>
      <c r="AD1966">
        <v>5</v>
      </c>
      <c r="AE1966" t="s">
        <v>37738</v>
      </c>
      <c r="AF1966" t="s">
        <v>37739</v>
      </c>
      <c r="AG1966" t="s">
        <v>245</v>
      </c>
      <c r="AH1966">
        <v>1</v>
      </c>
      <c r="AI1966" t="s">
        <v>37740</v>
      </c>
      <c r="AJ1966" t="s">
        <v>37741</v>
      </c>
      <c r="AK1966" t="s">
        <v>267</v>
      </c>
      <c r="AL1966">
        <v>5</v>
      </c>
      <c r="AM1966" s="3" t="s">
        <v>37742</v>
      </c>
    </row>
    <row r="1967" spans="1:39" ht="60.6" customHeight="1" x14ac:dyDescent="0.3">
      <c r="A1967" t="s">
        <v>4102</v>
      </c>
      <c r="B1967" s="3" t="s">
        <v>4101</v>
      </c>
      <c r="C1967" t="s">
        <v>51</v>
      </c>
      <c r="D1967" s="4"/>
      <c r="E1967" s="3" t="s">
        <v>9439</v>
      </c>
      <c r="F1967" s="3" t="s">
        <v>14607</v>
      </c>
      <c r="G1967" s="3" t="s">
        <v>11557</v>
      </c>
      <c r="H1967" s="3" t="s">
        <v>11258</v>
      </c>
      <c r="I1967" s="5">
        <v>44256</v>
      </c>
      <c r="J1967" t="s">
        <v>21185</v>
      </c>
      <c r="M1967" t="s">
        <v>52871</v>
      </c>
      <c r="N1967" t="s">
        <v>150</v>
      </c>
      <c r="P1967" t="s">
        <v>159</v>
      </c>
      <c r="Q1967" s="3" t="s">
        <v>24818</v>
      </c>
      <c r="R1967">
        <v>3.7</v>
      </c>
      <c r="S1967">
        <v>15</v>
      </c>
      <c r="T1967" t="s">
        <v>37734</v>
      </c>
      <c r="U1967" t="s">
        <v>185</v>
      </c>
      <c r="V1967">
        <v>2</v>
      </c>
      <c r="W1967" t="s">
        <v>37735</v>
      </c>
      <c r="X1967" t="s">
        <v>37736</v>
      </c>
      <c r="Y1967" t="s">
        <v>217</v>
      </c>
      <c r="Z1967">
        <v>5</v>
      </c>
      <c r="AA1967" t="s">
        <v>37737</v>
      </c>
      <c r="AB1967" t="s">
        <v>27368</v>
      </c>
      <c r="AC1967" t="s">
        <v>245</v>
      </c>
      <c r="AD1967">
        <v>5</v>
      </c>
      <c r="AE1967" t="s">
        <v>37738</v>
      </c>
      <c r="AF1967" t="s">
        <v>37739</v>
      </c>
      <c r="AG1967" t="s">
        <v>245</v>
      </c>
      <c r="AH1967">
        <v>1</v>
      </c>
      <c r="AI1967" t="s">
        <v>37740</v>
      </c>
      <c r="AJ1967" t="s">
        <v>37741</v>
      </c>
      <c r="AK1967" t="s">
        <v>267</v>
      </c>
      <c r="AL1967">
        <v>5</v>
      </c>
      <c r="AM1967" s="3" t="s">
        <v>37742</v>
      </c>
    </row>
    <row r="1968" spans="1:39" ht="60.6" customHeight="1" x14ac:dyDescent="0.3">
      <c r="A1968" t="s">
        <v>4103</v>
      </c>
      <c r="B1968" s="3" t="s">
        <v>4104</v>
      </c>
      <c r="C1968" t="s">
        <v>51</v>
      </c>
      <c r="D1968" s="4" t="s">
        <v>58215</v>
      </c>
      <c r="E1968" s="3" t="s">
        <v>9440</v>
      </c>
      <c r="F1968" s="3" t="s">
        <v>14608</v>
      </c>
      <c r="G1968" s="3" t="s">
        <v>14604</v>
      </c>
      <c r="H1968" s="3" t="s">
        <v>11258</v>
      </c>
      <c r="I1968" s="5">
        <v>43616</v>
      </c>
      <c r="J1968" t="s">
        <v>21186</v>
      </c>
      <c r="K1968" t="s">
        <v>21187</v>
      </c>
      <c r="M1968" t="s">
        <v>52871</v>
      </c>
      <c r="N1968" t="s">
        <v>147</v>
      </c>
      <c r="P1968" t="s">
        <v>159</v>
      </c>
      <c r="Q1968" s="3" t="s">
        <v>55542</v>
      </c>
      <c r="R1968">
        <v>5</v>
      </c>
      <c r="S1968">
        <v>2</v>
      </c>
      <c r="T1968" t="s">
        <v>37743</v>
      </c>
      <c r="U1968" t="s">
        <v>245</v>
      </c>
      <c r="V1968">
        <v>5</v>
      </c>
      <c r="W1968" t="s">
        <v>37744</v>
      </c>
      <c r="X1968" t="s">
        <v>37745</v>
      </c>
      <c r="Y1968" t="s">
        <v>267</v>
      </c>
      <c r="Z1968">
        <v>5</v>
      </c>
      <c r="AA1968" t="s">
        <v>37746</v>
      </c>
      <c r="AB1968">
        <v>0</v>
      </c>
      <c r="AC1968">
        <v>0</v>
      </c>
      <c r="AD1968">
        <v>0</v>
      </c>
      <c r="AE1968">
        <v>0</v>
      </c>
      <c r="AF1968">
        <v>0</v>
      </c>
      <c r="AG1968">
        <v>0</v>
      </c>
      <c r="AH1968">
        <v>0</v>
      </c>
      <c r="AI1968">
        <v>0</v>
      </c>
      <c r="AJ1968">
        <v>0</v>
      </c>
      <c r="AK1968">
        <v>0</v>
      </c>
      <c r="AL1968">
        <v>0</v>
      </c>
      <c r="AM1968" s="3">
        <v>0</v>
      </c>
    </row>
    <row r="1969" spans="1:39" ht="60.6" customHeight="1" x14ac:dyDescent="0.3">
      <c r="A1969" t="s">
        <v>4105</v>
      </c>
      <c r="B1969" s="3" t="s">
        <v>4106</v>
      </c>
      <c r="C1969" t="s">
        <v>4107</v>
      </c>
      <c r="D1969" s="4" t="s">
        <v>52214</v>
      </c>
      <c r="E1969" s="3" t="s">
        <v>9441</v>
      </c>
      <c r="F1969" s="3" t="s">
        <v>14609</v>
      </c>
      <c r="G1969" s="3" t="s">
        <v>14610</v>
      </c>
      <c r="H1969" s="3" t="s">
        <v>11258</v>
      </c>
      <c r="I1969" s="5" t="s">
        <v>14611</v>
      </c>
      <c r="J1969" t="s">
        <v>21188</v>
      </c>
      <c r="M1969" t="s">
        <v>53329</v>
      </c>
      <c r="N1969" t="s">
        <v>150</v>
      </c>
      <c r="P1969" t="s">
        <v>159</v>
      </c>
      <c r="Q1969" s="3" t="s">
        <v>24819</v>
      </c>
      <c r="R1969">
        <v>4.8</v>
      </c>
      <c r="S1969">
        <v>62</v>
      </c>
      <c r="T1969" t="s">
        <v>37747</v>
      </c>
      <c r="U1969" t="s">
        <v>252</v>
      </c>
      <c r="V1969">
        <v>5</v>
      </c>
      <c r="W1969" t="s">
        <v>37748</v>
      </c>
      <c r="X1969" t="s">
        <v>37749</v>
      </c>
      <c r="Y1969" t="s">
        <v>252</v>
      </c>
      <c r="Z1969">
        <v>5</v>
      </c>
      <c r="AA1969" t="s">
        <v>37750</v>
      </c>
      <c r="AB1969" t="s">
        <v>37751</v>
      </c>
      <c r="AC1969" t="s">
        <v>225</v>
      </c>
      <c r="AD1969">
        <v>5</v>
      </c>
      <c r="AE1969" t="s">
        <v>37752</v>
      </c>
      <c r="AF1969" t="s">
        <v>37753</v>
      </c>
      <c r="AG1969" t="s">
        <v>225</v>
      </c>
      <c r="AH1969">
        <v>5</v>
      </c>
      <c r="AI1969" t="s">
        <v>37754</v>
      </c>
      <c r="AJ1969" t="s">
        <v>37755</v>
      </c>
      <c r="AK1969" t="s">
        <v>225</v>
      </c>
      <c r="AL1969">
        <v>5</v>
      </c>
      <c r="AM1969" s="3" t="s">
        <v>37756</v>
      </c>
    </row>
    <row r="1970" spans="1:39" ht="60.6" customHeight="1" x14ac:dyDescent="0.3">
      <c r="A1970" t="s">
        <v>4108</v>
      </c>
      <c r="B1970" s="3" t="s">
        <v>4106</v>
      </c>
      <c r="C1970" t="s">
        <v>4109</v>
      </c>
      <c r="D1970" s="4" t="s">
        <v>52215</v>
      </c>
      <c r="E1970" s="3" t="s">
        <v>9441</v>
      </c>
      <c r="F1970" s="3" t="s">
        <v>14612</v>
      </c>
      <c r="G1970" s="3" t="s">
        <v>11491</v>
      </c>
      <c r="H1970" s="3" t="s">
        <v>11258</v>
      </c>
      <c r="I1970" s="5" t="s">
        <v>14613</v>
      </c>
      <c r="J1970" t="s">
        <v>21189</v>
      </c>
      <c r="M1970" t="s">
        <v>52882</v>
      </c>
      <c r="N1970" t="s">
        <v>150</v>
      </c>
      <c r="P1970" t="s">
        <v>159</v>
      </c>
      <c r="Q1970" s="3" t="s">
        <v>24820</v>
      </c>
      <c r="R1970">
        <v>3.1</v>
      </c>
      <c r="S1970">
        <v>413</v>
      </c>
      <c r="T1970" t="s">
        <v>37757</v>
      </c>
      <c r="U1970" t="s">
        <v>252</v>
      </c>
      <c r="V1970">
        <v>2</v>
      </c>
      <c r="W1970" t="s">
        <v>37758</v>
      </c>
      <c r="X1970" t="s">
        <v>37759</v>
      </c>
      <c r="Y1970" t="s">
        <v>185</v>
      </c>
      <c r="Z1970">
        <v>5</v>
      </c>
      <c r="AA1970" t="s">
        <v>37760</v>
      </c>
      <c r="AB1970" t="s">
        <v>37761</v>
      </c>
      <c r="AC1970" t="s">
        <v>185</v>
      </c>
      <c r="AD1970">
        <v>1</v>
      </c>
      <c r="AE1970" t="s">
        <v>37762</v>
      </c>
      <c r="AF1970" t="s">
        <v>37763</v>
      </c>
      <c r="AG1970" t="s">
        <v>185</v>
      </c>
      <c r="AH1970">
        <v>1</v>
      </c>
      <c r="AI1970" t="s">
        <v>37764</v>
      </c>
      <c r="AJ1970" t="s">
        <v>37765</v>
      </c>
      <c r="AK1970" t="s">
        <v>191</v>
      </c>
      <c r="AL1970">
        <v>5</v>
      </c>
      <c r="AM1970" s="3" t="s">
        <v>37766</v>
      </c>
    </row>
    <row r="1971" spans="1:39" ht="60.6" customHeight="1" x14ac:dyDescent="0.3">
      <c r="A1971" t="s">
        <v>4110</v>
      </c>
      <c r="B1971" s="3" t="s">
        <v>4106</v>
      </c>
      <c r="C1971" t="s">
        <v>4111</v>
      </c>
      <c r="D1971" s="4" t="s">
        <v>58216</v>
      </c>
      <c r="E1971" s="3" t="s">
        <v>9441</v>
      </c>
      <c r="F1971" s="3" t="s">
        <v>14614</v>
      </c>
      <c r="G1971" s="3" t="s">
        <v>14615</v>
      </c>
      <c r="H1971" s="3" t="s">
        <v>11258</v>
      </c>
      <c r="I1971" s="5" t="s">
        <v>14616</v>
      </c>
      <c r="J1971" t="s">
        <v>21190</v>
      </c>
      <c r="M1971" t="s">
        <v>52871</v>
      </c>
      <c r="N1971" t="s">
        <v>150</v>
      </c>
      <c r="P1971" t="s">
        <v>159</v>
      </c>
      <c r="Q1971" s="3" t="s">
        <v>24821</v>
      </c>
      <c r="R1971">
        <v>2.8</v>
      </c>
      <c r="S1971">
        <v>45</v>
      </c>
      <c r="T1971" t="s">
        <v>37767</v>
      </c>
      <c r="U1971" t="s">
        <v>200</v>
      </c>
      <c r="V1971">
        <v>3</v>
      </c>
      <c r="W1971" t="s">
        <v>37768</v>
      </c>
      <c r="X1971" t="s">
        <v>37769</v>
      </c>
      <c r="Y1971" t="s">
        <v>235</v>
      </c>
      <c r="Z1971">
        <v>1</v>
      </c>
      <c r="AA1971" t="s">
        <v>37770</v>
      </c>
      <c r="AB1971" t="s">
        <v>37771</v>
      </c>
      <c r="AC1971" t="s">
        <v>188</v>
      </c>
      <c r="AD1971">
        <v>1</v>
      </c>
      <c r="AE1971" t="s">
        <v>37772</v>
      </c>
      <c r="AF1971" t="s">
        <v>37773</v>
      </c>
      <c r="AG1971" t="s">
        <v>207</v>
      </c>
      <c r="AH1971">
        <v>1</v>
      </c>
      <c r="AI1971" t="s">
        <v>37774</v>
      </c>
      <c r="AJ1971" t="s">
        <v>37775</v>
      </c>
      <c r="AK1971" t="s">
        <v>207</v>
      </c>
      <c r="AL1971">
        <v>1</v>
      </c>
      <c r="AM1971" s="3" t="s">
        <v>37776</v>
      </c>
    </row>
    <row r="1972" spans="1:39" ht="60.6" customHeight="1" x14ac:dyDescent="0.3">
      <c r="A1972" t="s">
        <v>4112</v>
      </c>
      <c r="B1972" s="3" t="s">
        <v>4106</v>
      </c>
      <c r="C1972" t="s">
        <v>4113</v>
      </c>
      <c r="D1972" s="4" t="s">
        <v>52216</v>
      </c>
      <c r="E1972" s="3" t="s">
        <v>9441</v>
      </c>
      <c r="F1972" s="3" t="s">
        <v>14617</v>
      </c>
      <c r="G1972" s="3" t="s">
        <v>14618</v>
      </c>
      <c r="H1972" s="3" t="s">
        <v>11258</v>
      </c>
      <c r="I1972" s="5" t="s">
        <v>14619</v>
      </c>
      <c r="J1972" t="s">
        <v>21191</v>
      </c>
      <c r="M1972" t="s">
        <v>52883</v>
      </c>
      <c r="N1972" t="s">
        <v>150</v>
      </c>
      <c r="P1972" t="s">
        <v>159</v>
      </c>
      <c r="Q1972" s="3" t="s">
        <v>24822</v>
      </c>
      <c r="R1972">
        <v>4.7</v>
      </c>
      <c r="S1972">
        <v>114</v>
      </c>
      <c r="T1972" t="s">
        <v>37777</v>
      </c>
      <c r="U1972" t="s">
        <v>200</v>
      </c>
      <c r="V1972">
        <v>5</v>
      </c>
      <c r="W1972" t="s">
        <v>37778</v>
      </c>
      <c r="X1972" t="s">
        <v>37779</v>
      </c>
      <c r="Y1972" t="s">
        <v>191</v>
      </c>
      <c r="Z1972">
        <v>2</v>
      </c>
      <c r="AA1972" t="s">
        <v>37780</v>
      </c>
      <c r="AB1972" t="s">
        <v>37781</v>
      </c>
      <c r="AC1972" t="s">
        <v>197</v>
      </c>
      <c r="AD1972">
        <v>1</v>
      </c>
      <c r="AE1972" t="s">
        <v>37782</v>
      </c>
      <c r="AF1972" t="s">
        <v>37783</v>
      </c>
      <c r="AG1972" t="s">
        <v>222</v>
      </c>
      <c r="AH1972">
        <v>1</v>
      </c>
      <c r="AI1972" t="s">
        <v>37784</v>
      </c>
      <c r="AJ1972" t="s">
        <v>37785</v>
      </c>
      <c r="AK1972" t="s">
        <v>210</v>
      </c>
      <c r="AL1972">
        <v>1</v>
      </c>
      <c r="AM1972" s="3" t="s">
        <v>37786</v>
      </c>
    </row>
    <row r="1973" spans="1:39" ht="60.6" customHeight="1" x14ac:dyDescent="0.3">
      <c r="A1973" t="s">
        <v>4114</v>
      </c>
      <c r="B1973" s="3" t="s">
        <v>4106</v>
      </c>
      <c r="C1973" t="s">
        <v>4115</v>
      </c>
      <c r="D1973" s="4" t="s">
        <v>52215</v>
      </c>
      <c r="E1973" s="3" t="s">
        <v>9441</v>
      </c>
      <c r="F1973" s="3" t="s">
        <v>14620</v>
      </c>
      <c r="G1973" s="3" t="s">
        <v>11491</v>
      </c>
      <c r="H1973" s="3" t="s">
        <v>11258</v>
      </c>
      <c r="I1973" s="5" t="s">
        <v>14613</v>
      </c>
      <c r="J1973" t="s">
        <v>21192</v>
      </c>
      <c r="M1973" t="s">
        <v>52882</v>
      </c>
      <c r="N1973" t="s">
        <v>150</v>
      </c>
      <c r="P1973" t="s">
        <v>159</v>
      </c>
      <c r="Q1973" s="3" t="s">
        <v>24820</v>
      </c>
      <c r="R1973">
        <v>3.1</v>
      </c>
      <c r="S1973">
        <v>413</v>
      </c>
      <c r="T1973" t="s">
        <v>37757</v>
      </c>
      <c r="U1973" t="s">
        <v>252</v>
      </c>
      <c r="V1973">
        <v>2</v>
      </c>
      <c r="W1973" t="s">
        <v>37758</v>
      </c>
      <c r="X1973" t="s">
        <v>37759</v>
      </c>
      <c r="Y1973" t="s">
        <v>185</v>
      </c>
      <c r="Z1973">
        <v>5</v>
      </c>
      <c r="AA1973" t="s">
        <v>37760</v>
      </c>
      <c r="AB1973" t="s">
        <v>37761</v>
      </c>
      <c r="AC1973" t="s">
        <v>185</v>
      </c>
      <c r="AD1973">
        <v>1</v>
      </c>
      <c r="AE1973" t="s">
        <v>37762</v>
      </c>
      <c r="AF1973" t="s">
        <v>37763</v>
      </c>
      <c r="AG1973" t="s">
        <v>185</v>
      </c>
      <c r="AH1973">
        <v>1</v>
      </c>
      <c r="AI1973" t="s">
        <v>37764</v>
      </c>
      <c r="AJ1973" t="s">
        <v>37765</v>
      </c>
      <c r="AK1973" t="s">
        <v>191</v>
      </c>
      <c r="AL1973">
        <v>5</v>
      </c>
      <c r="AM1973" s="3" t="s">
        <v>37766</v>
      </c>
    </row>
    <row r="1974" spans="1:39" ht="60.6" customHeight="1" x14ac:dyDescent="0.3">
      <c r="A1974" t="s">
        <v>4116</v>
      </c>
      <c r="B1974" s="3" t="s">
        <v>4106</v>
      </c>
      <c r="C1974" t="s">
        <v>4117</v>
      </c>
      <c r="D1974" s="4" t="s">
        <v>52217</v>
      </c>
      <c r="E1974" s="3" t="s">
        <v>9441</v>
      </c>
      <c r="F1974" s="3" t="s">
        <v>14621</v>
      </c>
      <c r="G1974" s="3" t="s">
        <v>11611</v>
      </c>
      <c r="H1974" s="3" t="s">
        <v>11258</v>
      </c>
      <c r="I1974" s="5" t="s">
        <v>14622</v>
      </c>
      <c r="J1974" t="s">
        <v>21193</v>
      </c>
      <c r="M1974" t="s">
        <v>143</v>
      </c>
      <c r="N1974" t="s">
        <v>150</v>
      </c>
      <c r="P1974" t="s">
        <v>159</v>
      </c>
      <c r="Q1974" s="3" t="s">
        <v>24823</v>
      </c>
      <c r="R1974">
        <v>0</v>
      </c>
      <c r="S1974">
        <v>0</v>
      </c>
      <c r="T1974">
        <v>0</v>
      </c>
      <c r="U1974">
        <v>0</v>
      </c>
      <c r="V1974">
        <v>0</v>
      </c>
      <c r="W1974">
        <v>0</v>
      </c>
      <c r="X1974">
        <v>0</v>
      </c>
      <c r="Y1974">
        <v>0</v>
      </c>
      <c r="Z1974">
        <v>0</v>
      </c>
      <c r="AA1974">
        <v>0</v>
      </c>
      <c r="AB1974">
        <v>0</v>
      </c>
      <c r="AC1974">
        <v>0</v>
      </c>
      <c r="AD1974">
        <v>0</v>
      </c>
      <c r="AE1974">
        <v>0</v>
      </c>
      <c r="AF1974">
        <v>0</v>
      </c>
      <c r="AG1974">
        <v>0</v>
      </c>
      <c r="AH1974">
        <v>0</v>
      </c>
      <c r="AI1974">
        <v>0</v>
      </c>
      <c r="AJ1974">
        <v>0</v>
      </c>
      <c r="AK1974">
        <v>0</v>
      </c>
      <c r="AL1974">
        <v>0</v>
      </c>
      <c r="AM1974" s="3">
        <v>0</v>
      </c>
    </row>
    <row r="1975" spans="1:39" ht="60.6" customHeight="1" x14ac:dyDescent="0.3">
      <c r="A1975" t="s">
        <v>4118</v>
      </c>
      <c r="B1975" s="3" t="s">
        <v>4106</v>
      </c>
      <c r="C1975" t="s">
        <v>51</v>
      </c>
      <c r="D1975" s="4" t="s">
        <v>52218</v>
      </c>
      <c r="E1975" s="3" t="s">
        <v>9441</v>
      </c>
      <c r="F1975" s="3" t="s">
        <v>14623</v>
      </c>
      <c r="G1975" s="3" t="s">
        <v>11557</v>
      </c>
      <c r="H1975" s="3" t="s">
        <v>11258</v>
      </c>
      <c r="I1975" s="5">
        <v>44256</v>
      </c>
      <c r="J1975" t="s">
        <v>21194</v>
      </c>
      <c r="M1975" t="s">
        <v>52871</v>
      </c>
      <c r="N1975" t="s">
        <v>150</v>
      </c>
      <c r="P1975" t="s">
        <v>159</v>
      </c>
      <c r="Q1975" s="3" t="s">
        <v>24824</v>
      </c>
      <c r="R1975">
        <v>3.5</v>
      </c>
      <c r="S1975">
        <v>27</v>
      </c>
      <c r="T1975" t="s">
        <v>37787</v>
      </c>
      <c r="U1975" t="s">
        <v>200</v>
      </c>
      <c r="V1975">
        <v>5</v>
      </c>
      <c r="W1975" t="s">
        <v>37788</v>
      </c>
      <c r="X1975" t="s">
        <v>37789</v>
      </c>
      <c r="Y1975" t="s">
        <v>197</v>
      </c>
      <c r="Z1975">
        <v>4</v>
      </c>
      <c r="AA1975" t="s">
        <v>37790</v>
      </c>
      <c r="AB1975" t="s">
        <v>37791</v>
      </c>
      <c r="AC1975" t="s">
        <v>210</v>
      </c>
      <c r="AD1975">
        <v>5</v>
      </c>
      <c r="AE1975" t="s">
        <v>37792</v>
      </c>
      <c r="AF1975" t="s">
        <v>37793</v>
      </c>
      <c r="AG1975" t="s">
        <v>267</v>
      </c>
      <c r="AH1975">
        <v>1</v>
      </c>
      <c r="AI1975" t="s">
        <v>37794</v>
      </c>
      <c r="AJ1975" t="s">
        <v>37795</v>
      </c>
      <c r="AK1975" t="s">
        <v>267</v>
      </c>
      <c r="AL1975">
        <v>5</v>
      </c>
      <c r="AM1975" s="3" t="s">
        <v>37796</v>
      </c>
    </row>
    <row r="1976" spans="1:39" ht="60.6" customHeight="1" x14ac:dyDescent="0.3">
      <c r="A1976" t="s">
        <v>4119</v>
      </c>
      <c r="B1976" s="3" t="s">
        <v>4120</v>
      </c>
      <c r="D1976" s="4" t="s">
        <v>52219</v>
      </c>
      <c r="E1976" s="3" t="s">
        <v>9442</v>
      </c>
      <c r="F1976" s="3" t="s">
        <v>14624</v>
      </c>
      <c r="G1976" s="3" t="s">
        <v>14625</v>
      </c>
      <c r="H1976" s="3" t="s">
        <v>11469</v>
      </c>
      <c r="I1976" s="5">
        <v>66801</v>
      </c>
      <c r="J1976" t="s">
        <v>21195</v>
      </c>
      <c r="M1976" t="s">
        <v>52883</v>
      </c>
      <c r="N1976" t="s">
        <v>150</v>
      </c>
      <c r="P1976" t="s">
        <v>159</v>
      </c>
      <c r="Q1976" s="3" t="s">
        <v>24825</v>
      </c>
      <c r="R1976">
        <v>4.3</v>
      </c>
      <c r="S1976">
        <v>9</v>
      </c>
      <c r="T1976" t="s">
        <v>37797</v>
      </c>
      <c r="U1976" t="s">
        <v>200</v>
      </c>
      <c r="V1976">
        <v>5</v>
      </c>
      <c r="W1976" t="s">
        <v>37798</v>
      </c>
      <c r="X1976" t="s">
        <v>37799</v>
      </c>
      <c r="Y1976" t="s">
        <v>235</v>
      </c>
      <c r="Z1976">
        <v>5</v>
      </c>
      <c r="AA1976" t="s">
        <v>37800</v>
      </c>
      <c r="AB1976" t="s">
        <v>37801</v>
      </c>
      <c r="AC1976" t="s">
        <v>285</v>
      </c>
      <c r="AD1976">
        <v>5</v>
      </c>
      <c r="AE1976" t="s">
        <v>37802</v>
      </c>
      <c r="AF1976" t="s">
        <v>37803</v>
      </c>
      <c r="AG1976" t="s">
        <v>270</v>
      </c>
      <c r="AH1976">
        <v>4</v>
      </c>
      <c r="AI1976" t="s">
        <v>37804</v>
      </c>
      <c r="AJ1976" t="s">
        <v>37805</v>
      </c>
      <c r="AK1976" t="s">
        <v>270</v>
      </c>
      <c r="AL1976">
        <v>5</v>
      </c>
      <c r="AM1976" s="3" t="s">
        <v>37806</v>
      </c>
    </row>
    <row r="1977" spans="1:39" ht="60.6" customHeight="1" x14ac:dyDescent="0.3">
      <c r="A1977" t="s">
        <v>4121</v>
      </c>
      <c r="B1977" s="3" t="s">
        <v>4122</v>
      </c>
      <c r="D1977" s="4" t="s">
        <v>58217</v>
      </c>
      <c r="E1977" s="3" t="s">
        <v>9443</v>
      </c>
      <c r="F1977" s="3" t="s">
        <v>14626</v>
      </c>
      <c r="G1977" s="3" t="s">
        <v>11541</v>
      </c>
      <c r="H1977" s="3" t="s">
        <v>11112</v>
      </c>
      <c r="I1977" s="5">
        <v>23435</v>
      </c>
      <c r="J1977" t="s">
        <v>21196</v>
      </c>
      <c r="K1977" t="s">
        <v>21197</v>
      </c>
      <c r="M1977" t="s">
        <v>52886</v>
      </c>
      <c r="N1977" t="s">
        <v>147</v>
      </c>
      <c r="O1977" t="s">
        <v>24290</v>
      </c>
      <c r="P1977" t="s">
        <v>159</v>
      </c>
      <c r="Q1977" s="3" t="s">
        <v>55543</v>
      </c>
      <c r="R1977">
        <v>2.7</v>
      </c>
      <c r="S1977">
        <v>21</v>
      </c>
      <c r="T1977" t="s">
        <v>37807</v>
      </c>
      <c r="U1977" t="s">
        <v>185</v>
      </c>
      <c r="V1977">
        <v>5</v>
      </c>
      <c r="W1977" t="s">
        <v>37808</v>
      </c>
      <c r="X1977" t="s">
        <v>37809</v>
      </c>
      <c r="Y1977" t="s">
        <v>200</v>
      </c>
      <c r="Z1977">
        <v>2</v>
      </c>
      <c r="AA1977" t="s">
        <v>37810</v>
      </c>
      <c r="AB1977" t="s">
        <v>37811</v>
      </c>
      <c r="AC1977" t="s">
        <v>235</v>
      </c>
      <c r="AD1977">
        <v>1</v>
      </c>
      <c r="AE1977" t="s">
        <v>37812</v>
      </c>
      <c r="AF1977" t="s">
        <v>37813</v>
      </c>
      <c r="AG1977" t="s">
        <v>191</v>
      </c>
      <c r="AH1977">
        <v>5</v>
      </c>
      <c r="AI1977" t="s">
        <v>37814</v>
      </c>
      <c r="AJ1977" t="s">
        <v>27261</v>
      </c>
      <c r="AK1977" t="s">
        <v>273</v>
      </c>
      <c r="AL1977">
        <v>5</v>
      </c>
      <c r="AM1977" s="3" t="s">
        <v>37815</v>
      </c>
    </row>
    <row r="1978" spans="1:39" ht="60.6" customHeight="1" x14ac:dyDescent="0.3">
      <c r="A1978" t="s">
        <v>4123</v>
      </c>
      <c r="B1978" s="3" t="s">
        <v>493</v>
      </c>
      <c r="D1978" s="4" t="s">
        <v>58218</v>
      </c>
      <c r="E1978" s="3" t="s">
        <v>9444</v>
      </c>
      <c r="F1978" s="3" t="s">
        <v>14627</v>
      </c>
      <c r="G1978" s="3" t="s">
        <v>14628</v>
      </c>
      <c r="H1978" s="3" t="s">
        <v>11158</v>
      </c>
      <c r="I1978" s="5">
        <v>60068</v>
      </c>
      <c r="J1978" t="s">
        <v>21198</v>
      </c>
      <c r="K1978" t="s">
        <v>21199</v>
      </c>
      <c r="M1978" t="s">
        <v>52883</v>
      </c>
      <c r="N1978" t="s">
        <v>24050</v>
      </c>
      <c r="P1978" t="s">
        <v>159</v>
      </c>
      <c r="Q1978" s="3" t="s">
        <v>55544</v>
      </c>
      <c r="R1978">
        <v>1.5</v>
      </c>
      <c r="S1978">
        <v>12</v>
      </c>
      <c r="T1978" t="s">
        <v>37816</v>
      </c>
      <c r="U1978" t="s">
        <v>235</v>
      </c>
      <c r="V1978">
        <v>5</v>
      </c>
      <c r="W1978" t="s">
        <v>37817</v>
      </c>
      <c r="X1978" t="s">
        <v>37818</v>
      </c>
      <c r="Y1978" t="s">
        <v>188</v>
      </c>
      <c r="Z1978">
        <v>1</v>
      </c>
      <c r="AA1978" t="s">
        <v>37819</v>
      </c>
      <c r="AB1978" t="s">
        <v>37820</v>
      </c>
      <c r="AC1978" t="s">
        <v>217</v>
      </c>
      <c r="AD1978">
        <v>1</v>
      </c>
      <c r="AE1978" t="s">
        <v>37821</v>
      </c>
      <c r="AF1978" t="s">
        <v>27417</v>
      </c>
      <c r="AG1978" t="s">
        <v>210</v>
      </c>
      <c r="AH1978">
        <v>1</v>
      </c>
      <c r="AI1978" t="s">
        <v>37822</v>
      </c>
      <c r="AJ1978" t="s">
        <v>37823</v>
      </c>
      <c r="AK1978" t="s">
        <v>210</v>
      </c>
      <c r="AL1978">
        <v>1</v>
      </c>
      <c r="AM1978" s="3" t="s">
        <v>37824</v>
      </c>
    </row>
    <row r="1979" spans="1:39" ht="60.6" customHeight="1" x14ac:dyDescent="0.3">
      <c r="A1979" t="s">
        <v>4124</v>
      </c>
      <c r="B1979" s="3" t="s">
        <v>4125</v>
      </c>
      <c r="C1979" t="s">
        <v>51</v>
      </c>
      <c r="D1979" s="4" t="s">
        <v>58219</v>
      </c>
      <c r="E1979" s="3" t="s">
        <v>9445</v>
      </c>
      <c r="F1979" s="3" t="s">
        <v>14629</v>
      </c>
      <c r="G1979" s="3" t="s">
        <v>14610</v>
      </c>
      <c r="H1979" s="3" t="s">
        <v>11258</v>
      </c>
      <c r="I1979" s="5">
        <v>44870</v>
      </c>
      <c r="J1979" t="s">
        <v>21200</v>
      </c>
      <c r="K1979" t="s">
        <v>21201</v>
      </c>
      <c r="M1979" t="s">
        <v>52882</v>
      </c>
      <c r="N1979" t="s">
        <v>147</v>
      </c>
      <c r="P1979" t="s">
        <v>159</v>
      </c>
      <c r="Q1979" s="3" t="s">
        <v>55545</v>
      </c>
      <c r="R1979">
        <v>2.9</v>
      </c>
      <c r="S1979">
        <v>272</v>
      </c>
      <c r="T1979" t="s">
        <v>37825</v>
      </c>
      <c r="U1979" t="s">
        <v>228</v>
      </c>
      <c r="V1979">
        <v>5</v>
      </c>
      <c r="W1979" t="s">
        <v>37826</v>
      </c>
      <c r="X1979" t="s">
        <v>37827</v>
      </c>
      <c r="Y1979" t="s">
        <v>185</v>
      </c>
      <c r="Z1979">
        <v>1</v>
      </c>
      <c r="AA1979" t="s">
        <v>37828</v>
      </c>
      <c r="AB1979" t="s">
        <v>37829</v>
      </c>
      <c r="AC1979" t="s">
        <v>185</v>
      </c>
      <c r="AD1979">
        <v>1</v>
      </c>
      <c r="AE1979" t="s">
        <v>37830</v>
      </c>
      <c r="AF1979" t="s">
        <v>37831</v>
      </c>
      <c r="AG1979" t="s">
        <v>200</v>
      </c>
      <c r="AH1979">
        <v>1</v>
      </c>
      <c r="AI1979" t="s">
        <v>37832</v>
      </c>
      <c r="AJ1979" t="s">
        <v>37833</v>
      </c>
      <c r="AK1979" t="s">
        <v>200</v>
      </c>
      <c r="AL1979">
        <v>1</v>
      </c>
      <c r="AM1979" s="3" t="s">
        <v>37834</v>
      </c>
    </row>
    <row r="1980" spans="1:39" ht="60.6" customHeight="1" x14ac:dyDescent="0.3">
      <c r="A1980" t="s">
        <v>4126</v>
      </c>
      <c r="B1980" s="3" t="s">
        <v>4127</v>
      </c>
      <c r="D1980" s="4" t="s">
        <v>58220</v>
      </c>
      <c r="E1980" s="3" t="s">
        <v>9446</v>
      </c>
      <c r="F1980" s="3" t="s">
        <v>14630</v>
      </c>
      <c r="G1980" s="3" t="s">
        <v>14631</v>
      </c>
      <c r="H1980" s="3" t="s">
        <v>11158</v>
      </c>
      <c r="I1980" s="5">
        <v>60007</v>
      </c>
      <c r="J1980" t="s">
        <v>21202</v>
      </c>
      <c r="K1980" t="s">
        <v>21203</v>
      </c>
      <c r="M1980" t="s">
        <v>53049</v>
      </c>
      <c r="N1980" t="s">
        <v>147</v>
      </c>
      <c r="P1980" t="s">
        <v>159</v>
      </c>
      <c r="Q1980" s="3" t="s">
        <v>55546</v>
      </c>
      <c r="R1980">
        <v>3.6</v>
      </c>
      <c r="S1980">
        <v>5</v>
      </c>
      <c r="T1980" t="s">
        <v>37835</v>
      </c>
      <c r="U1980" t="s">
        <v>197</v>
      </c>
      <c r="V1980">
        <v>5</v>
      </c>
      <c r="W1980" t="s">
        <v>37836</v>
      </c>
      <c r="X1980" t="s">
        <v>37837</v>
      </c>
      <c r="Y1980" t="s">
        <v>210</v>
      </c>
      <c r="Z1980">
        <v>2</v>
      </c>
      <c r="AA1980" t="s">
        <v>37838</v>
      </c>
      <c r="AB1980" t="s">
        <v>37839</v>
      </c>
      <c r="AC1980" t="s">
        <v>210</v>
      </c>
      <c r="AD1980">
        <v>5</v>
      </c>
      <c r="AE1980" t="s">
        <v>37840</v>
      </c>
      <c r="AF1980" t="s">
        <v>37841</v>
      </c>
      <c r="AG1980" t="s">
        <v>245</v>
      </c>
      <c r="AH1980">
        <v>5</v>
      </c>
      <c r="AI1980" t="s">
        <v>37842</v>
      </c>
      <c r="AJ1980" t="s">
        <v>37843</v>
      </c>
      <c r="AK1980" t="s">
        <v>267</v>
      </c>
      <c r="AL1980">
        <v>1</v>
      </c>
      <c r="AM1980" s="3" t="s">
        <v>37844</v>
      </c>
    </row>
    <row r="1981" spans="1:39" ht="60.6" customHeight="1" x14ac:dyDescent="0.3">
      <c r="A1981" t="s">
        <v>4128</v>
      </c>
      <c r="B1981" s="3" t="s">
        <v>4129</v>
      </c>
      <c r="C1981" t="s">
        <v>51</v>
      </c>
      <c r="D1981" s="4" t="s">
        <v>52220</v>
      </c>
      <c r="E1981" s="3" t="s">
        <v>9440</v>
      </c>
      <c r="F1981" s="3" t="s">
        <v>14632</v>
      </c>
      <c r="G1981" s="3" t="s">
        <v>14595</v>
      </c>
      <c r="H1981" s="3" t="s">
        <v>11258</v>
      </c>
      <c r="I1981" s="5">
        <v>43606</v>
      </c>
      <c r="J1981" t="s">
        <v>21204</v>
      </c>
      <c r="K1981" t="s">
        <v>21205</v>
      </c>
      <c r="M1981" t="s">
        <v>52942</v>
      </c>
      <c r="N1981" t="s">
        <v>147</v>
      </c>
      <c r="P1981" t="s">
        <v>159</v>
      </c>
      <c r="Q1981" s="3" t="s">
        <v>55547</v>
      </c>
      <c r="R1981">
        <v>3.8</v>
      </c>
      <c r="S1981">
        <v>13</v>
      </c>
      <c r="T1981" t="s">
        <v>37845</v>
      </c>
      <c r="U1981" t="s">
        <v>200</v>
      </c>
      <c r="V1981">
        <v>5</v>
      </c>
      <c r="W1981" t="s">
        <v>37846</v>
      </c>
      <c r="X1981" t="s">
        <v>37847</v>
      </c>
      <c r="Y1981" t="s">
        <v>240</v>
      </c>
      <c r="Z1981">
        <v>4</v>
      </c>
      <c r="AA1981" t="s">
        <v>37848</v>
      </c>
      <c r="AB1981" t="s">
        <v>37849</v>
      </c>
      <c r="AC1981" t="s">
        <v>197</v>
      </c>
      <c r="AD1981">
        <v>5</v>
      </c>
      <c r="AE1981" t="s">
        <v>37850</v>
      </c>
      <c r="AF1981" t="s">
        <v>37851</v>
      </c>
      <c r="AG1981" t="s">
        <v>197</v>
      </c>
      <c r="AH1981">
        <v>5</v>
      </c>
      <c r="AI1981" t="s">
        <v>37852</v>
      </c>
      <c r="AJ1981" t="s">
        <v>37853</v>
      </c>
      <c r="AK1981" t="s">
        <v>245</v>
      </c>
      <c r="AL1981">
        <v>1</v>
      </c>
      <c r="AM1981" s="3" t="s">
        <v>37854</v>
      </c>
    </row>
    <row r="1982" spans="1:39" ht="60.6" customHeight="1" x14ac:dyDescent="0.3">
      <c r="A1982" t="s">
        <v>4130</v>
      </c>
      <c r="B1982" s="3" t="s">
        <v>4131</v>
      </c>
      <c r="C1982" t="s">
        <v>51</v>
      </c>
      <c r="D1982" s="4" t="s">
        <v>52221</v>
      </c>
      <c r="E1982" s="3" t="s">
        <v>9447</v>
      </c>
      <c r="F1982" s="3" t="s">
        <v>14633</v>
      </c>
      <c r="G1982" s="3" t="s">
        <v>11555</v>
      </c>
      <c r="H1982" s="3" t="s">
        <v>11258</v>
      </c>
      <c r="I1982" s="5" t="s">
        <v>14634</v>
      </c>
      <c r="J1982" t="s">
        <v>21206</v>
      </c>
      <c r="K1982" t="s">
        <v>53874</v>
      </c>
      <c r="M1982" t="s">
        <v>142</v>
      </c>
      <c r="N1982" t="s">
        <v>150</v>
      </c>
      <c r="O1982" t="s">
        <v>153</v>
      </c>
      <c r="P1982" t="s">
        <v>159</v>
      </c>
      <c r="Q1982" s="3" t="s">
        <v>24826</v>
      </c>
      <c r="R1982">
        <v>3.2</v>
      </c>
      <c r="S1982">
        <v>325</v>
      </c>
      <c r="T1982" t="s">
        <v>37855</v>
      </c>
      <c r="U1982" t="s">
        <v>225</v>
      </c>
      <c r="V1982">
        <v>1</v>
      </c>
      <c r="W1982" t="s">
        <v>37856</v>
      </c>
      <c r="X1982" t="s">
        <v>37857</v>
      </c>
      <c r="Y1982" t="s">
        <v>225</v>
      </c>
      <c r="Z1982">
        <v>5</v>
      </c>
      <c r="AA1982" t="s">
        <v>37858</v>
      </c>
      <c r="AB1982" t="s">
        <v>37859</v>
      </c>
      <c r="AC1982" t="s">
        <v>276</v>
      </c>
      <c r="AD1982">
        <v>1</v>
      </c>
      <c r="AE1982" t="s">
        <v>37860</v>
      </c>
      <c r="AF1982" t="s">
        <v>37861</v>
      </c>
      <c r="AG1982" t="s">
        <v>185</v>
      </c>
      <c r="AH1982">
        <v>3</v>
      </c>
      <c r="AI1982" t="s">
        <v>37862</v>
      </c>
      <c r="AJ1982" t="s">
        <v>37863</v>
      </c>
      <c r="AK1982" t="s">
        <v>188</v>
      </c>
      <c r="AL1982">
        <v>5</v>
      </c>
      <c r="AM1982" s="3" t="s">
        <v>37864</v>
      </c>
    </row>
    <row r="1983" spans="1:39" ht="60.6" customHeight="1" x14ac:dyDescent="0.3">
      <c r="A1983" t="s">
        <v>4132</v>
      </c>
      <c r="B1983" s="3" t="s">
        <v>4131</v>
      </c>
      <c r="C1983" t="s">
        <v>51</v>
      </c>
      <c r="D1983" s="4" t="s">
        <v>58221</v>
      </c>
      <c r="E1983" s="3" t="s">
        <v>9447</v>
      </c>
      <c r="F1983" s="3" t="s">
        <v>14635</v>
      </c>
      <c r="G1983" s="3" t="s">
        <v>11555</v>
      </c>
      <c r="H1983" s="3" t="s">
        <v>11258</v>
      </c>
      <c r="I1983" s="5">
        <v>43560</v>
      </c>
      <c r="J1983" t="s">
        <v>21207</v>
      </c>
      <c r="M1983" t="s">
        <v>52882</v>
      </c>
      <c r="N1983" t="s">
        <v>150</v>
      </c>
      <c r="O1983" t="s">
        <v>153</v>
      </c>
      <c r="P1983" t="s">
        <v>159</v>
      </c>
      <c r="Q1983" s="3" t="s">
        <v>24826</v>
      </c>
      <c r="R1983">
        <v>3.2</v>
      </c>
      <c r="S1983">
        <v>325</v>
      </c>
      <c r="T1983" t="s">
        <v>37855</v>
      </c>
      <c r="U1983" t="s">
        <v>225</v>
      </c>
      <c r="V1983">
        <v>1</v>
      </c>
      <c r="W1983" t="s">
        <v>37856</v>
      </c>
      <c r="X1983" t="s">
        <v>37857</v>
      </c>
      <c r="Y1983" t="s">
        <v>225</v>
      </c>
      <c r="Z1983">
        <v>5</v>
      </c>
      <c r="AA1983" t="s">
        <v>37858</v>
      </c>
      <c r="AB1983" t="s">
        <v>37859</v>
      </c>
      <c r="AC1983" t="s">
        <v>276</v>
      </c>
      <c r="AD1983">
        <v>1</v>
      </c>
      <c r="AE1983" t="s">
        <v>37860</v>
      </c>
      <c r="AF1983" t="s">
        <v>37861</v>
      </c>
      <c r="AG1983" t="s">
        <v>185</v>
      </c>
      <c r="AH1983">
        <v>3</v>
      </c>
      <c r="AI1983" t="s">
        <v>37862</v>
      </c>
      <c r="AJ1983" t="s">
        <v>37863</v>
      </c>
      <c r="AK1983" t="s">
        <v>188</v>
      </c>
      <c r="AL1983">
        <v>5</v>
      </c>
      <c r="AM1983" s="3" t="s">
        <v>37864</v>
      </c>
    </row>
    <row r="1984" spans="1:39" ht="60.6" customHeight="1" x14ac:dyDescent="0.3">
      <c r="A1984" t="s">
        <v>4133</v>
      </c>
      <c r="B1984" s="3" t="s">
        <v>3994</v>
      </c>
      <c r="C1984" t="s">
        <v>51</v>
      </c>
      <c r="D1984" s="4" t="s">
        <v>52222</v>
      </c>
      <c r="E1984" s="3" t="s">
        <v>9448</v>
      </c>
      <c r="F1984" s="3" t="s">
        <v>14636</v>
      </c>
      <c r="G1984" s="3" t="s">
        <v>14637</v>
      </c>
      <c r="H1984" s="3" t="s">
        <v>11532</v>
      </c>
      <c r="I1984" s="5">
        <v>49085</v>
      </c>
      <c r="J1984" t="s">
        <v>19123</v>
      </c>
      <c r="K1984" t="s">
        <v>21208</v>
      </c>
      <c r="M1984" t="s">
        <v>53330</v>
      </c>
      <c r="N1984" t="s">
        <v>150</v>
      </c>
      <c r="P1984" t="s">
        <v>159</v>
      </c>
      <c r="Q1984" s="3" t="s">
        <v>24827</v>
      </c>
      <c r="R1984">
        <v>3.5</v>
      </c>
      <c r="S1984">
        <v>2</v>
      </c>
      <c r="T1984" t="s">
        <v>37865</v>
      </c>
      <c r="U1984" t="s">
        <v>188</v>
      </c>
      <c r="V1984">
        <v>2</v>
      </c>
      <c r="W1984" t="s">
        <v>37866</v>
      </c>
      <c r="X1984" t="s">
        <v>187</v>
      </c>
      <c r="Y1984" t="s">
        <v>245</v>
      </c>
      <c r="Z1984">
        <v>5</v>
      </c>
      <c r="AA1984" t="s">
        <v>37867</v>
      </c>
      <c r="AB1984">
        <v>0</v>
      </c>
      <c r="AC1984">
        <v>0</v>
      </c>
      <c r="AD1984">
        <v>0</v>
      </c>
      <c r="AE1984">
        <v>0</v>
      </c>
      <c r="AF1984">
        <v>0</v>
      </c>
      <c r="AG1984">
        <v>0</v>
      </c>
      <c r="AH1984">
        <v>0</v>
      </c>
      <c r="AI1984">
        <v>0</v>
      </c>
      <c r="AJ1984">
        <v>0</v>
      </c>
      <c r="AK1984">
        <v>0</v>
      </c>
      <c r="AL1984">
        <v>0</v>
      </c>
      <c r="AM1984" s="3">
        <v>0</v>
      </c>
    </row>
    <row r="1985" spans="1:39" ht="60.6" customHeight="1" x14ac:dyDescent="0.3">
      <c r="A1985" t="s">
        <v>4134</v>
      </c>
      <c r="B1985" s="3" t="s">
        <v>4135</v>
      </c>
      <c r="C1985" t="s">
        <v>51</v>
      </c>
      <c r="D1985" s="4" t="s">
        <v>58222</v>
      </c>
      <c r="E1985" s="3" t="s">
        <v>9449</v>
      </c>
      <c r="F1985" s="3" t="s">
        <v>14638</v>
      </c>
      <c r="G1985" s="3" t="s">
        <v>14639</v>
      </c>
      <c r="H1985" s="3" t="s">
        <v>11112</v>
      </c>
      <c r="I1985" s="5">
        <v>22401</v>
      </c>
      <c r="J1985" t="s">
        <v>21209</v>
      </c>
      <c r="K1985" t="s">
        <v>21210</v>
      </c>
      <c r="M1985" t="s">
        <v>53331</v>
      </c>
      <c r="N1985" t="s">
        <v>147</v>
      </c>
      <c r="P1985" t="s">
        <v>159</v>
      </c>
      <c r="Q1985" s="3" t="s">
        <v>55548</v>
      </c>
      <c r="R1985">
        <v>3.2</v>
      </c>
      <c r="S1985">
        <v>23</v>
      </c>
      <c r="T1985" t="s">
        <v>37868</v>
      </c>
      <c r="U1985" t="s">
        <v>197</v>
      </c>
      <c r="V1985">
        <v>2</v>
      </c>
      <c r="W1985" t="s">
        <v>37869</v>
      </c>
      <c r="X1985" t="s">
        <v>37870</v>
      </c>
      <c r="Y1985" t="s">
        <v>245</v>
      </c>
      <c r="Z1985">
        <v>1</v>
      </c>
      <c r="AA1985" t="s">
        <v>37871</v>
      </c>
      <c r="AB1985" t="s">
        <v>37872</v>
      </c>
      <c r="AC1985" t="s">
        <v>267</v>
      </c>
      <c r="AD1985">
        <v>5</v>
      </c>
      <c r="AE1985" t="s">
        <v>37873</v>
      </c>
      <c r="AF1985" t="s">
        <v>37874</v>
      </c>
      <c r="AG1985" t="s">
        <v>319</v>
      </c>
      <c r="AH1985">
        <v>5</v>
      </c>
      <c r="AI1985" t="s">
        <v>37875</v>
      </c>
      <c r="AJ1985" t="s">
        <v>37876</v>
      </c>
      <c r="AK1985" t="s">
        <v>319</v>
      </c>
      <c r="AL1985">
        <v>5</v>
      </c>
      <c r="AM1985" s="3" t="s">
        <v>37877</v>
      </c>
    </row>
    <row r="1986" spans="1:39" ht="60.6" customHeight="1" x14ac:dyDescent="0.3">
      <c r="A1986" t="s">
        <v>4136</v>
      </c>
      <c r="B1986" s="3" t="s">
        <v>4137</v>
      </c>
      <c r="C1986" t="s">
        <v>51</v>
      </c>
      <c r="D1986" s="4" t="s">
        <v>52223</v>
      </c>
      <c r="E1986" s="3" t="s">
        <v>9450</v>
      </c>
      <c r="F1986" s="3" t="s">
        <v>14640</v>
      </c>
      <c r="G1986" s="3" t="s">
        <v>14639</v>
      </c>
      <c r="H1986" s="3" t="s">
        <v>11112</v>
      </c>
      <c r="I1986" s="5">
        <v>22401</v>
      </c>
      <c r="J1986" t="s">
        <v>21211</v>
      </c>
      <c r="K1986" t="s">
        <v>21212</v>
      </c>
      <c r="M1986" t="s">
        <v>53332</v>
      </c>
      <c r="N1986" t="s">
        <v>147</v>
      </c>
      <c r="O1986" t="s">
        <v>24290</v>
      </c>
      <c r="P1986" t="s">
        <v>159</v>
      </c>
      <c r="Q1986" s="3" t="s">
        <v>55549</v>
      </c>
      <c r="R1986">
        <v>4.3</v>
      </c>
      <c r="S1986">
        <v>26</v>
      </c>
      <c r="T1986" t="s">
        <v>37878</v>
      </c>
      <c r="U1986" t="s">
        <v>228</v>
      </c>
      <c r="V1986">
        <v>1</v>
      </c>
      <c r="W1986" t="s">
        <v>37879</v>
      </c>
      <c r="X1986" t="s">
        <v>37880</v>
      </c>
      <c r="Y1986" t="s">
        <v>228</v>
      </c>
      <c r="Z1986">
        <v>1</v>
      </c>
      <c r="AA1986" t="s">
        <v>37881</v>
      </c>
      <c r="AB1986" t="s">
        <v>37882</v>
      </c>
      <c r="AC1986" t="s">
        <v>185</v>
      </c>
      <c r="AD1986">
        <v>5</v>
      </c>
      <c r="AE1986" t="s">
        <v>37883</v>
      </c>
      <c r="AF1986" t="s">
        <v>37884</v>
      </c>
      <c r="AG1986" t="s">
        <v>185</v>
      </c>
      <c r="AH1986">
        <v>1</v>
      </c>
      <c r="AI1986" t="s">
        <v>37885</v>
      </c>
      <c r="AJ1986" t="s">
        <v>37886</v>
      </c>
      <c r="AK1986" t="s">
        <v>210</v>
      </c>
      <c r="AL1986">
        <v>5</v>
      </c>
      <c r="AM1986" s="3" t="s">
        <v>37887</v>
      </c>
    </row>
    <row r="1987" spans="1:39" ht="60.6" customHeight="1" x14ac:dyDescent="0.3">
      <c r="A1987" t="s">
        <v>4138</v>
      </c>
      <c r="B1987" s="3" t="s">
        <v>4139</v>
      </c>
      <c r="C1987" t="s">
        <v>51</v>
      </c>
      <c r="D1987" s="4" t="s">
        <v>58223</v>
      </c>
      <c r="E1987" s="3" t="s">
        <v>9451</v>
      </c>
      <c r="F1987" s="3" t="s">
        <v>14641</v>
      </c>
      <c r="G1987" s="3" t="s">
        <v>14117</v>
      </c>
      <c r="H1987" s="3" t="s">
        <v>11532</v>
      </c>
      <c r="I1987" s="5" t="s">
        <v>14642</v>
      </c>
      <c r="J1987" t="s">
        <v>21213</v>
      </c>
      <c r="M1987" t="s">
        <v>52882</v>
      </c>
      <c r="N1987" t="s">
        <v>150</v>
      </c>
      <c r="P1987" t="s">
        <v>159</v>
      </c>
      <c r="Q1987" s="3" t="s">
        <v>24828</v>
      </c>
      <c r="R1987">
        <v>2.4</v>
      </c>
      <c r="S1987">
        <v>168</v>
      </c>
      <c r="T1987" t="s">
        <v>37888</v>
      </c>
      <c r="U1987" t="s">
        <v>185</v>
      </c>
      <c r="V1987">
        <v>1</v>
      </c>
      <c r="W1987" t="s">
        <v>37889</v>
      </c>
      <c r="X1987" t="s">
        <v>37890</v>
      </c>
      <c r="Y1987" t="s">
        <v>185</v>
      </c>
      <c r="Z1987">
        <v>5</v>
      </c>
      <c r="AA1987" t="s">
        <v>37891</v>
      </c>
      <c r="AB1987" t="s">
        <v>37892</v>
      </c>
      <c r="AC1987" t="s">
        <v>185</v>
      </c>
      <c r="AD1987">
        <v>5</v>
      </c>
      <c r="AE1987" t="s">
        <v>37893</v>
      </c>
      <c r="AF1987" t="s">
        <v>37894</v>
      </c>
      <c r="AG1987" t="s">
        <v>185</v>
      </c>
      <c r="AH1987">
        <v>5</v>
      </c>
      <c r="AI1987" t="s">
        <v>37895</v>
      </c>
      <c r="AJ1987" t="s">
        <v>37896</v>
      </c>
      <c r="AK1987" t="s">
        <v>235</v>
      </c>
      <c r="AL1987">
        <v>5</v>
      </c>
      <c r="AM1987" s="3" t="s">
        <v>37897</v>
      </c>
    </row>
    <row r="1988" spans="1:39" ht="60.6" customHeight="1" x14ac:dyDescent="0.3">
      <c r="A1988" t="s">
        <v>4140</v>
      </c>
      <c r="B1988" s="3" t="s">
        <v>4139</v>
      </c>
      <c r="C1988" t="s">
        <v>51</v>
      </c>
      <c r="D1988" s="4"/>
      <c r="E1988" s="3" t="s">
        <v>9451</v>
      </c>
      <c r="F1988" s="3" t="s">
        <v>14643</v>
      </c>
      <c r="G1988" s="3" t="s">
        <v>14117</v>
      </c>
      <c r="H1988" s="3" t="s">
        <v>11532</v>
      </c>
      <c r="I1988" s="5">
        <v>49036</v>
      </c>
      <c r="J1988" t="s">
        <v>21213</v>
      </c>
      <c r="M1988" t="s">
        <v>52882</v>
      </c>
      <c r="N1988" t="s">
        <v>150</v>
      </c>
      <c r="P1988" t="s">
        <v>159</v>
      </c>
      <c r="Q1988" s="3" t="s">
        <v>24828</v>
      </c>
      <c r="R1988">
        <v>2.4</v>
      </c>
      <c r="S1988">
        <v>168</v>
      </c>
      <c r="T1988" t="s">
        <v>37888</v>
      </c>
      <c r="U1988" t="s">
        <v>185</v>
      </c>
      <c r="V1988">
        <v>1</v>
      </c>
      <c r="W1988" t="s">
        <v>37889</v>
      </c>
      <c r="X1988" t="s">
        <v>37890</v>
      </c>
      <c r="Y1988" t="s">
        <v>185</v>
      </c>
      <c r="Z1988">
        <v>5</v>
      </c>
      <c r="AA1988" t="s">
        <v>37891</v>
      </c>
      <c r="AB1988" t="s">
        <v>37892</v>
      </c>
      <c r="AC1988" t="s">
        <v>185</v>
      </c>
      <c r="AD1988">
        <v>5</v>
      </c>
      <c r="AE1988" t="s">
        <v>37893</v>
      </c>
      <c r="AF1988" t="s">
        <v>37894</v>
      </c>
      <c r="AG1988" t="s">
        <v>185</v>
      </c>
      <c r="AH1988">
        <v>5</v>
      </c>
      <c r="AI1988" t="s">
        <v>37895</v>
      </c>
      <c r="AJ1988" t="s">
        <v>37896</v>
      </c>
      <c r="AK1988" t="s">
        <v>235</v>
      </c>
      <c r="AL1988">
        <v>5</v>
      </c>
      <c r="AM1988" s="3" t="s">
        <v>37897</v>
      </c>
    </row>
    <row r="1989" spans="1:39" ht="60.6" customHeight="1" x14ac:dyDescent="0.3">
      <c r="A1989" t="s">
        <v>4141</v>
      </c>
      <c r="B1989" s="3" t="s">
        <v>4142</v>
      </c>
      <c r="D1989" s="4" t="s">
        <v>52224</v>
      </c>
      <c r="E1989" s="3" t="s">
        <v>9452</v>
      </c>
      <c r="F1989" s="3" t="s">
        <v>14644</v>
      </c>
      <c r="G1989" s="3" t="s">
        <v>14645</v>
      </c>
      <c r="H1989" s="3" t="s">
        <v>11158</v>
      </c>
      <c r="I1989" s="5">
        <v>61081</v>
      </c>
      <c r="J1989" t="s">
        <v>21214</v>
      </c>
      <c r="K1989" t="s">
        <v>21215</v>
      </c>
      <c r="M1989" t="s">
        <v>52882</v>
      </c>
      <c r="N1989" t="s">
        <v>147</v>
      </c>
      <c r="P1989" t="s">
        <v>159</v>
      </c>
      <c r="Q1989" s="3" t="s">
        <v>55550</v>
      </c>
      <c r="R1989">
        <v>4.2</v>
      </c>
      <c r="S1989">
        <v>690</v>
      </c>
      <c r="T1989" t="s">
        <v>37898</v>
      </c>
      <c r="U1989" t="s">
        <v>225</v>
      </c>
      <c r="V1989">
        <v>3</v>
      </c>
      <c r="W1989" t="s">
        <v>37899</v>
      </c>
      <c r="X1989" t="s">
        <v>37900</v>
      </c>
      <c r="Y1989" t="s">
        <v>228</v>
      </c>
      <c r="Z1989">
        <v>1</v>
      </c>
      <c r="AA1989" t="s">
        <v>37901</v>
      </c>
      <c r="AB1989" t="s">
        <v>37902</v>
      </c>
      <c r="AC1989" t="s">
        <v>185</v>
      </c>
      <c r="AD1989">
        <v>5</v>
      </c>
      <c r="AE1989" t="s">
        <v>37903</v>
      </c>
      <c r="AF1989" t="s">
        <v>37904</v>
      </c>
      <c r="AG1989" t="s">
        <v>200</v>
      </c>
      <c r="AH1989">
        <v>5</v>
      </c>
      <c r="AI1989" t="s">
        <v>37905</v>
      </c>
      <c r="AJ1989" t="s">
        <v>37906</v>
      </c>
      <c r="AK1989" t="s">
        <v>235</v>
      </c>
      <c r="AL1989">
        <v>5</v>
      </c>
      <c r="AM1989" s="3" t="s">
        <v>37907</v>
      </c>
    </row>
    <row r="1990" spans="1:39" ht="60.6" customHeight="1" x14ac:dyDescent="0.3">
      <c r="A1990" t="s">
        <v>4143</v>
      </c>
      <c r="B1990" s="3" t="s">
        <v>4144</v>
      </c>
      <c r="C1990" t="s">
        <v>51</v>
      </c>
      <c r="D1990" s="4"/>
      <c r="E1990" s="3" t="s">
        <v>9453</v>
      </c>
      <c r="F1990" s="3" t="s">
        <v>14646</v>
      </c>
      <c r="G1990" s="3" t="s">
        <v>12430</v>
      </c>
      <c r="H1990" s="3" t="s">
        <v>11158</v>
      </c>
      <c r="I1990" s="5">
        <v>61021</v>
      </c>
      <c r="J1990" t="s">
        <v>21216</v>
      </c>
      <c r="K1990" t="s">
        <v>21217</v>
      </c>
      <c r="M1990" t="s">
        <v>52883</v>
      </c>
      <c r="N1990" t="s">
        <v>147</v>
      </c>
      <c r="O1990" t="s">
        <v>24112</v>
      </c>
      <c r="P1990" t="s">
        <v>159</v>
      </c>
      <c r="Q1990" s="3" t="s">
        <v>55551</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s="3">
        <v>0</v>
      </c>
    </row>
    <row r="1991" spans="1:39" ht="60.6" customHeight="1" x14ac:dyDescent="0.3">
      <c r="A1991" t="s">
        <v>4145</v>
      </c>
      <c r="B1991" s="3" t="s">
        <v>4146</v>
      </c>
      <c r="C1991" t="s">
        <v>51</v>
      </c>
      <c r="D1991" s="4"/>
      <c r="E1991" s="3" t="s">
        <v>9433</v>
      </c>
      <c r="F1991" s="3" t="s">
        <v>14647</v>
      </c>
      <c r="G1991" s="3" t="s">
        <v>14588</v>
      </c>
      <c r="H1991" s="3" t="s">
        <v>11258</v>
      </c>
      <c r="I1991" s="5">
        <v>44307</v>
      </c>
      <c r="J1991" t="s">
        <v>21218</v>
      </c>
      <c r="K1991" t="s">
        <v>21219</v>
      </c>
      <c r="L1991" t="s">
        <v>21220</v>
      </c>
      <c r="M1991" t="s">
        <v>53035</v>
      </c>
      <c r="N1991" t="s">
        <v>147</v>
      </c>
      <c r="O1991" t="s">
        <v>153</v>
      </c>
      <c r="P1991" t="s">
        <v>159</v>
      </c>
      <c r="Q1991" s="3" t="s">
        <v>55552</v>
      </c>
      <c r="R1991">
        <v>3.2</v>
      </c>
      <c r="S1991">
        <v>10</v>
      </c>
      <c r="T1991" t="s">
        <v>37663</v>
      </c>
      <c r="U1991" t="s">
        <v>191</v>
      </c>
      <c r="V1991">
        <v>5</v>
      </c>
      <c r="W1991" t="s">
        <v>37664</v>
      </c>
      <c r="X1991" t="s">
        <v>37665</v>
      </c>
      <c r="Y1991" t="s">
        <v>240</v>
      </c>
      <c r="Z1991">
        <v>2</v>
      </c>
      <c r="AA1991" t="s">
        <v>37666</v>
      </c>
      <c r="AB1991" t="s">
        <v>37667</v>
      </c>
      <c r="AC1991" t="s">
        <v>302</v>
      </c>
      <c r="AD1991">
        <v>5</v>
      </c>
      <c r="AE1991" t="s">
        <v>37668</v>
      </c>
      <c r="AF1991" t="s">
        <v>37669</v>
      </c>
      <c r="AG1991" t="s">
        <v>210</v>
      </c>
      <c r="AH1991">
        <v>1</v>
      </c>
      <c r="AI1991" t="s">
        <v>37670</v>
      </c>
      <c r="AJ1991" t="s">
        <v>37671</v>
      </c>
      <c r="AK1991" t="s">
        <v>245</v>
      </c>
      <c r="AL1991">
        <v>2</v>
      </c>
      <c r="AM1991" s="3" t="s">
        <v>37672</v>
      </c>
    </row>
    <row r="1992" spans="1:39" ht="60.6" customHeight="1" x14ac:dyDescent="0.3">
      <c r="A1992" t="s">
        <v>4147</v>
      </c>
      <c r="B1992" s="3" t="s">
        <v>4148</v>
      </c>
      <c r="C1992" t="s">
        <v>51</v>
      </c>
      <c r="D1992" s="4" t="s">
        <v>52225</v>
      </c>
      <c r="E1992" s="3" t="s">
        <v>9454</v>
      </c>
      <c r="F1992" s="3" t="s">
        <v>14648</v>
      </c>
      <c r="G1992" s="3" t="s">
        <v>14588</v>
      </c>
      <c r="H1992" s="3" t="s">
        <v>11258</v>
      </c>
      <c r="I1992" s="5" t="s">
        <v>14649</v>
      </c>
      <c r="J1992" t="s">
        <v>21171</v>
      </c>
      <c r="K1992" t="s">
        <v>53875</v>
      </c>
      <c r="M1992" t="s">
        <v>143</v>
      </c>
      <c r="N1992" t="s">
        <v>150</v>
      </c>
      <c r="O1992" t="s">
        <v>24415</v>
      </c>
      <c r="P1992" t="s">
        <v>159</v>
      </c>
      <c r="Q1992" s="3" t="s">
        <v>55553</v>
      </c>
      <c r="R1992">
        <v>0</v>
      </c>
      <c r="S1992">
        <v>0</v>
      </c>
      <c r="T1992">
        <v>0</v>
      </c>
      <c r="U1992">
        <v>0</v>
      </c>
      <c r="V1992">
        <v>0</v>
      </c>
      <c r="W1992">
        <v>0</v>
      </c>
      <c r="X1992">
        <v>0</v>
      </c>
      <c r="Y1992">
        <v>0</v>
      </c>
      <c r="Z1992">
        <v>0</v>
      </c>
      <c r="AA1992">
        <v>0</v>
      </c>
      <c r="AB1992">
        <v>0</v>
      </c>
      <c r="AC1992">
        <v>0</v>
      </c>
      <c r="AD1992">
        <v>0</v>
      </c>
      <c r="AE1992">
        <v>0</v>
      </c>
      <c r="AF1992">
        <v>0</v>
      </c>
      <c r="AG1992">
        <v>0</v>
      </c>
      <c r="AH1992">
        <v>0</v>
      </c>
      <c r="AI1992">
        <v>0</v>
      </c>
      <c r="AJ1992">
        <v>0</v>
      </c>
      <c r="AK1992">
        <v>0</v>
      </c>
      <c r="AL1992">
        <v>0</v>
      </c>
      <c r="AM1992" s="3">
        <v>0</v>
      </c>
    </row>
    <row r="1993" spans="1:39" ht="60.6" customHeight="1" x14ac:dyDescent="0.3">
      <c r="A1993" t="s">
        <v>4149</v>
      </c>
      <c r="B1993" s="3" t="s">
        <v>4150</v>
      </c>
      <c r="C1993" t="s">
        <v>51</v>
      </c>
      <c r="D1993" s="4" t="s">
        <v>58224</v>
      </c>
      <c r="E1993" s="3" t="s">
        <v>9455</v>
      </c>
      <c r="F1993" s="3" t="s">
        <v>14650</v>
      </c>
      <c r="G1993" s="3" t="s">
        <v>14651</v>
      </c>
      <c r="H1993" s="3" t="s">
        <v>11532</v>
      </c>
      <c r="I1993" s="5" t="s">
        <v>14652</v>
      </c>
      <c r="J1993" t="s">
        <v>21221</v>
      </c>
      <c r="K1993" t="s">
        <v>21222</v>
      </c>
      <c r="M1993" t="s">
        <v>53333</v>
      </c>
      <c r="N1993" t="s">
        <v>147</v>
      </c>
      <c r="O1993" t="s">
        <v>24241</v>
      </c>
      <c r="P1993" t="s">
        <v>159</v>
      </c>
      <c r="Q1993" s="3" t="s">
        <v>55554</v>
      </c>
      <c r="R1993">
        <v>0</v>
      </c>
      <c r="S1993">
        <v>0</v>
      </c>
      <c r="T1993">
        <v>0</v>
      </c>
      <c r="U1993">
        <v>0</v>
      </c>
      <c r="V1993">
        <v>0</v>
      </c>
      <c r="W1993">
        <v>0</v>
      </c>
      <c r="X1993">
        <v>0</v>
      </c>
      <c r="Y1993">
        <v>0</v>
      </c>
      <c r="Z1993">
        <v>0</v>
      </c>
      <c r="AA1993">
        <v>0</v>
      </c>
      <c r="AB1993">
        <v>0</v>
      </c>
      <c r="AC1993">
        <v>0</v>
      </c>
      <c r="AD1993">
        <v>0</v>
      </c>
      <c r="AE1993">
        <v>0</v>
      </c>
      <c r="AF1993">
        <v>0</v>
      </c>
      <c r="AG1993">
        <v>0</v>
      </c>
      <c r="AH1993">
        <v>0</v>
      </c>
      <c r="AI1993">
        <v>0</v>
      </c>
      <c r="AJ1993">
        <v>0</v>
      </c>
      <c r="AK1993">
        <v>0</v>
      </c>
      <c r="AL1993">
        <v>0</v>
      </c>
      <c r="AM1993" s="3">
        <v>0</v>
      </c>
    </row>
    <row r="1994" spans="1:39" ht="60.6" customHeight="1" x14ac:dyDescent="0.3">
      <c r="A1994" t="s">
        <v>4151</v>
      </c>
      <c r="B1994" s="3" t="s">
        <v>4152</v>
      </c>
      <c r="C1994" t="s">
        <v>51</v>
      </c>
      <c r="D1994" s="4" t="s">
        <v>58225</v>
      </c>
      <c r="E1994" s="3" t="s">
        <v>9456</v>
      </c>
      <c r="F1994" s="3" t="s">
        <v>14653</v>
      </c>
      <c r="G1994" s="3" t="s">
        <v>14588</v>
      </c>
      <c r="H1994" s="3" t="s">
        <v>11258</v>
      </c>
      <c r="I1994" s="5">
        <v>44333</v>
      </c>
      <c r="J1994" t="s">
        <v>21223</v>
      </c>
      <c r="K1994" t="s">
        <v>21224</v>
      </c>
      <c r="M1994" t="s">
        <v>52882</v>
      </c>
      <c r="N1994" t="s">
        <v>147</v>
      </c>
      <c r="O1994" t="s">
        <v>24048</v>
      </c>
      <c r="P1994" t="s">
        <v>159</v>
      </c>
      <c r="Q1994" s="3" t="s">
        <v>55555</v>
      </c>
      <c r="R1994">
        <v>3.3</v>
      </c>
      <c r="S1994">
        <v>128</v>
      </c>
      <c r="T1994" t="s">
        <v>37908</v>
      </c>
      <c r="U1994" t="s">
        <v>228</v>
      </c>
      <c r="V1994">
        <v>1</v>
      </c>
      <c r="W1994" t="s">
        <v>37909</v>
      </c>
      <c r="X1994" t="s">
        <v>37910</v>
      </c>
      <c r="Y1994" t="s">
        <v>200</v>
      </c>
      <c r="Z1994">
        <v>1</v>
      </c>
      <c r="AA1994" t="s">
        <v>37911</v>
      </c>
      <c r="AB1994" t="s">
        <v>37912</v>
      </c>
      <c r="AC1994" t="s">
        <v>200</v>
      </c>
      <c r="AD1994">
        <v>4</v>
      </c>
      <c r="AE1994" t="s">
        <v>37913</v>
      </c>
      <c r="AF1994" t="s">
        <v>37914</v>
      </c>
      <c r="AG1994" t="s">
        <v>194</v>
      </c>
      <c r="AH1994">
        <v>5</v>
      </c>
      <c r="AI1994" t="s">
        <v>37915</v>
      </c>
      <c r="AJ1994" t="s">
        <v>37916</v>
      </c>
      <c r="AK1994" t="s">
        <v>267</v>
      </c>
      <c r="AL1994">
        <v>5</v>
      </c>
      <c r="AM1994" s="3" t="s">
        <v>37917</v>
      </c>
    </row>
    <row r="1995" spans="1:39" ht="60.6" customHeight="1" x14ac:dyDescent="0.3">
      <c r="A1995" t="s">
        <v>4153</v>
      </c>
      <c r="B1995" s="3" t="s">
        <v>4154</v>
      </c>
      <c r="D1995" s="4" t="s">
        <v>58226</v>
      </c>
      <c r="E1995" s="3" t="s">
        <v>9457</v>
      </c>
      <c r="F1995" s="3" t="s">
        <v>14654</v>
      </c>
      <c r="G1995" s="3" t="s">
        <v>11549</v>
      </c>
      <c r="H1995" s="3" t="s">
        <v>11158</v>
      </c>
      <c r="I1995" s="5">
        <v>60077</v>
      </c>
      <c r="J1995" t="s">
        <v>21225</v>
      </c>
      <c r="K1995" t="s">
        <v>21226</v>
      </c>
      <c r="M1995" t="s">
        <v>143</v>
      </c>
      <c r="N1995" t="s">
        <v>147</v>
      </c>
      <c r="P1995" t="s">
        <v>159</v>
      </c>
      <c r="Q1995" s="3" t="s">
        <v>55556</v>
      </c>
      <c r="R1995">
        <v>4.0999999999999996</v>
      </c>
      <c r="S1995">
        <v>9</v>
      </c>
      <c r="T1995" t="s">
        <v>37918</v>
      </c>
      <c r="U1995" t="s">
        <v>319</v>
      </c>
      <c r="V1995">
        <v>5</v>
      </c>
      <c r="W1995" t="s">
        <v>37919</v>
      </c>
      <c r="X1995" t="s">
        <v>37920</v>
      </c>
      <c r="Y1995" t="s">
        <v>25312</v>
      </c>
      <c r="Z1995">
        <v>5</v>
      </c>
      <c r="AA1995" t="s">
        <v>37921</v>
      </c>
      <c r="AB1995" t="s">
        <v>37922</v>
      </c>
      <c r="AC1995" t="s">
        <v>25312</v>
      </c>
      <c r="AD1995">
        <v>2</v>
      </c>
      <c r="AE1995" t="s">
        <v>37923</v>
      </c>
      <c r="AF1995" t="s">
        <v>37924</v>
      </c>
      <c r="AG1995" t="s">
        <v>25514</v>
      </c>
      <c r="AH1995">
        <v>4</v>
      </c>
      <c r="AI1995" t="s">
        <v>37925</v>
      </c>
      <c r="AJ1995" t="s">
        <v>37926</v>
      </c>
      <c r="AK1995" t="s">
        <v>25514</v>
      </c>
      <c r="AL1995">
        <v>5</v>
      </c>
      <c r="AM1995" s="3" t="s">
        <v>37927</v>
      </c>
    </row>
    <row r="1996" spans="1:39" ht="60.6" customHeight="1" x14ac:dyDescent="0.3">
      <c r="A1996" t="s">
        <v>4155</v>
      </c>
      <c r="B1996" s="3" t="s">
        <v>4156</v>
      </c>
      <c r="C1996" t="s">
        <v>51</v>
      </c>
      <c r="D1996" s="4" t="s">
        <v>58227</v>
      </c>
      <c r="E1996" s="3" t="s">
        <v>9458</v>
      </c>
      <c r="F1996" s="3" t="s">
        <v>14655</v>
      </c>
      <c r="G1996" s="3" t="s">
        <v>14656</v>
      </c>
      <c r="H1996" s="3" t="s">
        <v>11258</v>
      </c>
      <c r="I1996" s="5">
        <v>43920</v>
      </c>
      <c r="J1996" t="s">
        <v>21227</v>
      </c>
      <c r="M1996" t="s">
        <v>143</v>
      </c>
      <c r="N1996" t="s">
        <v>147</v>
      </c>
      <c r="P1996" t="s">
        <v>159</v>
      </c>
      <c r="Q1996" s="3" t="s">
        <v>55557</v>
      </c>
      <c r="R1996">
        <v>5</v>
      </c>
      <c r="S1996">
        <v>3</v>
      </c>
      <c r="T1996" t="s">
        <v>37928</v>
      </c>
      <c r="U1996" t="s">
        <v>267</v>
      </c>
      <c r="V1996">
        <v>5</v>
      </c>
      <c r="W1996">
        <v>0</v>
      </c>
      <c r="X1996" t="s">
        <v>37929</v>
      </c>
      <c r="Y1996" t="s">
        <v>270</v>
      </c>
      <c r="Z1996">
        <v>5</v>
      </c>
      <c r="AA1996">
        <v>0</v>
      </c>
      <c r="AB1996" t="s">
        <v>37930</v>
      </c>
      <c r="AC1996" t="s">
        <v>25312</v>
      </c>
      <c r="AD1996">
        <v>5</v>
      </c>
      <c r="AE1996">
        <v>0</v>
      </c>
      <c r="AF1996">
        <v>0</v>
      </c>
      <c r="AG1996">
        <v>0</v>
      </c>
      <c r="AH1996">
        <v>0</v>
      </c>
      <c r="AI1996">
        <v>0</v>
      </c>
      <c r="AJ1996">
        <v>0</v>
      </c>
      <c r="AK1996">
        <v>0</v>
      </c>
      <c r="AL1996">
        <v>0</v>
      </c>
      <c r="AM1996" s="3">
        <v>0</v>
      </c>
    </row>
    <row r="1997" spans="1:39" ht="60.6" customHeight="1" x14ac:dyDescent="0.3">
      <c r="A1997" t="s">
        <v>4157</v>
      </c>
      <c r="B1997" s="3" t="s">
        <v>4158</v>
      </c>
      <c r="D1997" s="4" t="s">
        <v>58228</v>
      </c>
      <c r="E1997" s="3" t="s">
        <v>9459</v>
      </c>
      <c r="F1997" s="3" t="s">
        <v>14657</v>
      </c>
      <c r="G1997" s="3" t="s">
        <v>14658</v>
      </c>
      <c r="H1997" s="3" t="s">
        <v>110</v>
      </c>
      <c r="I1997" s="5">
        <v>15236</v>
      </c>
      <c r="J1997" t="s">
        <v>21228</v>
      </c>
      <c r="M1997" t="s">
        <v>53334</v>
      </c>
      <c r="N1997" t="s">
        <v>24100</v>
      </c>
      <c r="P1997" t="s">
        <v>159</v>
      </c>
      <c r="Q1997" s="3" t="s">
        <v>24829</v>
      </c>
      <c r="R1997">
        <v>3.8</v>
      </c>
      <c r="S1997">
        <v>59</v>
      </c>
      <c r="T1997" t="s">
        <v>37931</v>
      </c>
      <c r="U1997" t="s">
        <v>185</v>
      </c>
      <c r="V1997">
        <v>2</v>
      </c>
      <c r="W1997" t="s">
        <v>37932</v>
      </c>
      <c r="X1997" t="s">
        <v>37933</v>
      </c>
      <c r="Y1997" t="s">
        <v>200</v>
      </c>
      <c r="Z1997">
        <v>5</v>
      </c>
      <c r="AA1997" t="s">
        <v>37934</v>
      </c>
      <c r="AB1997" t="s">
        <v>37935</v>
      </c>
      <c r="AC1997" t="s">
        <v>235</v>
      </c>
      <c r="AD1997">
        <v>5</v>
      </c>
      <c r="AE1997" t="s">
        <v>37936</v>
      </c>
      <c r="AF1997" t="s">
        <v>37937</v>
      </c>
      <c r="AG1997" t="s">
        <v>197</v>
      </c>
      <c r="AH1997">
        <v>5</v>
      </c>
      <c r="AI1997" t="s">
        <v>37938</v>
      </c>
      <c r="AJ1997" t="s">
        <v>37939</v>
      </c>
      <c r="AK1997" t="s">
        <v>197</v>
      </c>
      <c r="AL1997">
        <v>2</v>
      </c>
      <c r="AM1997" s="3" t="s">
        <v>37940</v>
      </c>
    </row>
    <row r="1998" spans="1:39" ht="60.6" customHeight="1" x14ac:dyDescent="0.3">
      <c r="A1998" t="s">
        <v>4159</v>
      </c>
      <c r="B1998" s="3" t="s">
        <v>4160</v>
      </c>
      <c r="C1998" t="s">
        <v>51</v>
      </c>
      <c r="D1998" s="4" t="s">
        <v>52226</v>
      </c>
      <c r="E1998" s="3" t="s">
        <v>9460</v>
      </c>
      <c r="F1998" s="3" t="s">
        <v>14659</v>
      </c>
      <c r="G1998" s="3" t="s">
        <v>14660</v>
      </c>
      <c r="H1998" s="3" t="s">
        <v>11158</v>
      </c>
      <c r="I1998" s="5" t="s">
        <v>14661</v>
      </c>
      <c r="J1998" t="s">
        <v>21229</v>
      </c>
      <c r="K1998" t="s">
        <v>21230</v>
      </c>
      <c r="M1998" t="s">
        <v>53335</v>
      </c>
      <c r="N1998" t="s">
        <v>147</v>
      </c>
      <c r="P1998" t="s">
        <v>159</v>
      </c>
      <c r="Q1998" s="3" t="s">
        <v>55558</v>
      </c>
      <c r="R1998">
        <v>1</v>
      </c>
      <c r="S1998">
        <v>2</v>
      </c>
      <c r="T1998" t="s">
        <v>37941</v>
      </c>
      <c r="U1998" t="s">
        <v>235</v>
      </c>
      <c r="V1998">
        <v>1</v>
      </c>
      <c r="W1998" t="s">
        <v>37942</v>
      </c>
      <c r="X1998" t="s">
        <v>37943</v>
      </c>
      <c r="Y1998" t="s">
        <v>191</v>
      </c>
      <c r="Z1998">
        <v>1</v>
      </c>
      <c r="AA1998">
        <v>0</v>
      </c>
      <c r="AB1998">
        <v>0</v>
      </c>
      <c r="AC1998">
        <v>0</v>
      </c>
      <c r="AD1998">
        <v>0</v>
      </c>
      <c r="AE1998">
        <v>0</v>
      </c>
      <c r="AF1998">
        <v>0</v>
      </c>
      <c r="AG1998">
        <v>0</v>
      </c>
      <c r="AH1998">
        <v>0</v>
      </c>
      <c r="AI1998">
        <v>0</v>
      </c>
      <c r="AJ1998">
        <v>0</v>
      </c>
      <c r="AK1998">
        <v>0</v>
      </c>
      <c r="AL1998">
        <v>0</v>
      </c>
      <c r="AM1998" s="3">
        <v>0</v>
      </c>
    </row>
    <row r="1999" spans="1:39" ht="60.6" customHeight="1" x14ac:dyDescent="0.3">
      <c r="A1999" t="s">
        <v>4161</v>
      </c>
      <c r="B1999" s="3" t="s">
        <v>4162</v>
      </c>
      <c r="C1999" t="s">
        <v>51</v>
      </c>
      <c r="D1999" s="4" t="s">
        <v>58229</v>
      </c>
      <c r="E1999" s="3" t="s">
        <v>9461</v>
      </c>
      <c r="F1999" s="3" t="s">
        <v>14662</v>
      </c>
      <c r="G1999" s="3" t="s">
        <v>11580</v>
      </c>
      <c r="H1999" s="3" t="s">
        <v>11112</v>
      </c>
      <c r="I1999" s="5">
        <v>23601</v>
      </c>
      <c r="J1999" t="s">
        <v>21231</v>
      </c>
      <c r="K1999" t="s">
        <v>21232</v>
      </c>
      <c r="M1999" t="s">
        <v>53232</v>
      </c>
      <c r="N1999" t="s">
        <v>147</v>
      </c>
      <c r="P1999" t="s">
        <v>159</v>
      </c>
      <c r="Q1999" s="3" t="s">
        <v>55559</v>
      </c>
      <c r="R1999">
        <v>4.3</v>
      </c>
      <c r="S1999">
        <v>51</v>
      </c>
      <c r="T1999" t="s">
        <v>37944</v>
      </c>
      <c r="U1999" t="s">
        <v>302</v>
      </c>
      <c r="V1999">
        <v>1</v>
      </c>
      <c r="W1999" t="s">
        <v>37945</v>
      </c>
      <c r="X1999" t="s">
        <v>37946</v>
      </c>
      <c r="Y1999" t="s">
        <v>210</v>
      </c>
      <c r="Z1999">
        <v>1</v>
      </c>
      <c r="AA1999" t="s">
        <v>37947</v>
      </c>
      <c r="AB1999" t="s">
        <v>37948</v>
      </c>
      <c r="AC1999" t="s">
        <v>210</v>
      </c>
      <c r="AD1999">
        <v>1</v>
      </c>
      <c r="AE1999" t="s">
        <v>37949</v>
      </c>
      <c r="AF1999" t="s">
        <v>37950</v>
      </c>
      <c r="AG1999" t="s">
        <v>210</v>
      </c>
      <c r="AH1999">
        <v>5</v>
      </c>
      <c r="AI1999" t="s">
        <v>37951</v>
      </c>
      <c r="AJ1999" t="s">
        <v>37952</v>
      </c>
      <c r="AK1999" t="s">
        <v>245</v>
      </c>
      <c r="AL1999">
        <v>5</v>
      </c>
      <c r="AM1999" s="3" t="s">
        <v>37953</v>
      </c>
    </row>
    <row r="2000" spans="1:39" ht="60.6" customHeight="1" x14ac:dyDescent="0.3">
      <c r="A2000" t="s">
        <v>4163</v>
      </c>
      <c r="B2000" s="3" t="s">
        <v>4164</v>
      </c>
      <c r="C2000" t="s">
        <v>51</v>
      </c>
      <c r="D2000" s="4" t="s">
        <v>58230</v>
      </c>
      <c r="E2000" s="3" t="s">
        <v>9462</v>
      </c>
      <c r="F2000" s="3" t="s">
        <v>14663</v>
      </c>
      <c r="G2000" s="3" t="s">
        <v>14664</v>
      </c>
      <c r="H2000" s="3" t="s">
        <v>11158</v>
      </c>
      <c r="I2000" s="5">
        <v>60005</v>
      </c>
      <c r="J2000" t="s">
        <v>21233</v>
      </c>
      <c r="K2000" t="s">
        <v>21234</v>
      </c>
      <c r="M2000" t="s">
        <v>142</v>
      </c>
      <c r="N2000" t="s">
        <v>147</v>
      </c>
      <c r="O2000" t="s">
        <v>24066</v>
      </c>
      <c r="P2000" t="s">
        <v>159</v>
      </c>
      <c r="Q2000" s="3" t="s">
        <v>55560</v>
      </c>
      <c r="R2000">
        <v>3.1</v>
      </c>
      <c r="S2000">
        <v>1137</v>
      </c>
      <c r="T2000" t="s">
        <v>37954</v>
      </c>
      <c r="U2000" t="s">
        <v>185</v>
      </c>
      <c r="V2000">
        <v>1</v>
      </c>
      <c r="W2000" t="s">
        <v>37955</v>
      </c>
      <c r="X2000" t="s">
        <v>27594</v>
      </c>
      <c r="Y2000" t="s">
        <v>235</v>
      </c>
      <c r="Z2000">
        <v>1</v>
      </c>
      <c r="AA2000" t="s">
        <v>37956</v>
      </c>
      <c r="AB2000" t="s">
        <v>37957</v>
      </c>
      <c r="AC2000" t="s">
        <v>235</v>
      </c>
      <c r="AD2000">
        <v>1</v>
      </c>
      <c r="AE2000" t="s">
        <v>37958</v>
      </c>
      <c r="AF2000" t="s">
        <v>37959</v>
      </c>
      <c r="AG2000" t="s">
        <v>235</v>
      </c>
      <c r="AH2000">
        <v>2</v>
      </c>
      <c r="AI2000" t="s">
        <v>37960</v>
      </c>
      <c r="AJ2000" t="s">
        <v>37961</v>
      </c>
      <c r="AK2000" t="s">
        <v>191</v>
      </c>
      <c r="AL2000">
        <v>5</v>
      </c>
      <c r="AM2000" s="3" t="s">
        <v>37962</v>
      </c>
    </row>
    <row r="2001" spans="1:39" ht="60.6" customHeight="1" x14ac:dyDescent="0.3">
      <c r="A2001" t="s">
        <v>4165</v>
      </c>
      <c r="B2001" s="3" t="s">
        <v>4166</v>
      </c>
      <c r="C2001" t="s">
        <v>51</v>
      </c>
      <c r="D2001" s="4" t="s">
        <v>52227</v>
      </c>
      <c r="E2001" s="3" t="s">
        <v>9415</v>
      </c>
      <c r="F2001" s="3" t="s">
        <v>14665</v>
      </c>
      <c r="G2001" s="3" t="s">
        <v>14666</v>
      </c>
      <c r="H2001" s="3" t="s">
        <v>11112</v>
      </c>
      <c r="I2001" s="5">
        <v>20186</v>
      </c>
      <c r="J2001" t="s">
        <v>21133</v>
      </c>
      <c r="M2001" t="s">
        <v>52891</v>
      </c>
      <c r="N2001" t="s">
        <v>147</v>
      </c>
      <c r="O2001" t="s">
        <v>24417</v>
      </c>
      <c r="P2001" t="s">
        <v>159</v>
      </c>
      <c r="Q2001" s="3" t="s">
        <v>55561</v>
      </c>
      <c r="R2001">
        <v>4.5</v>
      </c>
      <c r="S2001">
        <v>13</v>
      </c>
      <c r="T2001" t="s">
        <v>37407</v>
      </c>
      <c r="U2001" t="s">
        <v>200</v>
      </c>
      <c r="V2001">
        <v>5</v>
      </c>
      <c r="W2001" t="s">
        <v>37408</v>
      </c>
      <c r="X2001" t="s">
        <v>37409</v>
      </c>
      <c r="Y2001" t="s">
        <v>188</v>
      </c>
      <c r="Z2001">
        <v>5</v>
      </c>
      <c r="AA2001" t="s">
        <v>37410</v>
      </c>
      <c r="AB2001" t="s">
        <v>37411</v>
      </c>
      <c r="AC2001" t="s">
        <v>210</v>
      </c>
      <c r="AD2001">
        <v>2</v>
      </c>
      <c r="AE2001" t="s">
        <v>37412</v>
      </c>
      <c r="AF2001" t="s">
        <v>37413</v>
      </c>
      <c r="AG2001" t="s">
        <v>245</v>
      </c>
      <c r="AH2001">
        <v>5</v>
      </c>
      <c r="AI2001" t="s">
        <v>37414</v>
      </c>
      <c r="AJ2001" t="s">
        <v>37415</v>
      </c>
      <c r="AK2001" t="s">
        <v>245</v>
      </c>
      <c r="AL2001">
        <v>5</v>
      </c>
      <c r="AM2001" s="3" t="s">
        <v>37416</v>
      </c>
    </row>
    <row r="2002" spans="1:39" ht="60.6" customHeight="1" x14ac:dyDescent="0.3">
      <c r="A2002" t="s">
        <v>4167</v>
      </c>
      <c r="B2002" s="3" t="s">
        <v>1400</v>
      </c>
      <c r="C2002" t="s">
        <v>4168</v>
      </c>
      <c r="D2002" s="4" t="s">
        <v>58231</v>
      </c>
      <c r="E2002" s="3" t="s">
        <v>9463</v>
      </c>
      <c r="F2002" s="3" t="s">
        <v>14667</v>
      </c>
      <c r="G2002" s="3" t="s">
        <v>4168</v>
      </c>
      <c r="H2002" s="3" t="s">
        <v>11158</v>
      </c>
      <c r="I2002" s="5" t="s">
        <v>11516</v>
      </c>
      <c r="J2002" t="s">
        <v>21235</v>
      </c>
      <c r="K2002" t="s">
        <v>21236</v>
      </c>
      <c r="M2002" t="s">
        <v>53336</v>
      </c>
      <c r="N2002" t="s">
        <v>147</v>
      </c>
      <c r="O2002" t="s">
        <v>24418</v>
      </c>
      <c r="P2002" t="s">
        <v>159</v>
      </c>
      <c r="Q2002" s="3" t="s">
        <v>55562</v>
      </c>
      <c r="R2002">
        <v>4.4000000000000004</v>
      </c>
      <c r="S2002">
        <v>280</v>
      </c>
      <c r="T2002" t="s">
        <v>27641</v>
      </c>
      <c r="U2002" t="s">
        <v>228</v>
      </c>
      <c r="V2002">
        <v>3</v>
      </c>
      <c r="W2002" t="s">
        <v>27642</v>
      </c>
      <c r="X2002" t="s">
        <v>27643</v>
      </c>
      <c r="Y2002" t="s">
        <v>185</v>
      </c>
      <c r="Z2002">
        <v>1</v>
      </c>
      <c r="AA2002" t="s">
        <v>27644</v>
      </c>
      <c r="AB2002" t="s">
        <v>27645</v>
      </c>
      <c r="AC2002" t="s">
        <v>185</v>
      </c>
      <c r="AD2002">
        <v>5</v>
      </c>
      <c r="AE2002" t="s">
        <v>27646</v>
      </c>
      <c r="AF2002" t="s">
        <v>27647</v>
      </c>
      <c r="AG2002" t="s">
        <v>200</v>
      </c>
      <c r="AH2002">
        <v>5</v>
      </c>
      <c r="AI2002" t="s">
        <v>27648</v>
      </c>
      <c r="AJ2002" t="s">
        <v>27649</v>
      </c>
      <c r="AK2002" t="s">
        <v>188</v>
      </c>
      <c r="AL2002">
        <v>2</v>
      </c>
      <c r="AM2002" s="3" t="s">
        <v>27650</v>
      </c>
    </row>
    <row r="2003" spans="1:39" ht="60.6" customHeight="1" x14ac:dyDescent="0.3">
      <c r="A2003" t="s">
        <v>4169</v>
      </c>
      <c r="B2003" s="3" t="s">
        <v>4170</v>
      </c>
      <c r="D2003" s="4" t="s">
        <v>58232</v>
      </c>
      <c r="E2003" s="3" t="s">
        <v>9464</v>
      </c>
      <c r="F2003" s="3" t="s">
        <v>14668</v>
      </c>
      <c r="G2003" s="3" t="s">
        <v>14669</v>
      </c>
      <c r="H2003" s="3" t="s">
        <v>11469</v>
      </c>
      <c r="I2003" s="5">
        <v>66606</v>
      </c>
      <c r="J2003" t="s">
        <v>21237</v>
      </c>
      <c r="M2003" t="s">
        <v>52883</v>
      </c>
      <c r="N2003" t="s">
        <v>150</v>
      </c>
      <c r="P2003" t="s">
        <v>159</v>
      </c>
      <c r="Q2003" s="3" t="s">
        <v>24830</v>
      </c>
      <c r="R2003">
        <v>3.4</v>
      </c>
      <c r="S2003">
        <v>27</v>
      </c>
      <c r="T2003" t="s">
        <v>37963</v>
      </c>
      <c r="U2003" t="s">
        <v>185</v>
      </c>
      <c r="V2003">
        <v>4</v>
      </c>
      <c r="W2003" t="s">
        <v>37964</v>
      </c>
      <c r="X2003" t="s">
        <v>37965</v>
      </c>
      <c r="Y2003" t="s">
        <v>200</v>
      </c>
      <c r="Z2003">
        <v>1</v>
      </c>
      <c r="AA2003" t="s">
        <v>37966</v>
      </c>
      <c r="AB2003" t="s">
        <v>37967</v>
      </c>
      <c r="AC2003" t="s">
        <v>235</v>
      </c>
      <c r="AD2003">
        <v>1</v>
      </c>
      <c r="AE2003" t="s">
        <v>37968</v>
      </c>
      <c r="AF2003" t="s">
        <v>37969</v>
      </c>
      <c r="AG2003" t="s">
        <v>240</v>
      </c>
      <c r="AH2003">
        <v>3</v>
      </c>
      <c r="AI2003" t="s">
        <v>37970</v>
      </c>
      <c r="AJ2003" t="s">
        <v>37971</v>
      </c>
      <c r="AK2003" t="s">
        <v>245</v>
      </c>
      <c r="AL2003">
        <v>1</v>
      </c>
      <c r="AM2003" s="3" t="s">
        <v>37972</v>
      </c>
    </row>
    <row r="2004" spans="1:39" ht="60.6" customHeight="1" x14ac:dyDescent="0.3">
      <c r="A2004" t="s">
        <v>4171</v>
      </c>
      <c r="B2004" s="3" t="s">
        <v>4172</v>
      </c>
      <c r="C2004" t="s">
        <v>51</v>
      </c>
      <c r="D2004" s="4" t="s">
        <v>58233</v>
      </c>
      <c r="E2004" s="3" t="s">
        <v>9465</v>
      </c>
      <c r="F2004" s="3" t="s">
        <v>14670</v>
      </c>
      <c r="G2004" s="3" t="s">
        <v>14671</v>
      </c>
      <c r="H2004" s="3" t="s">
        <v>11258</v>
      </c>
      <c r="I2004" s="5">
        <v>44223</v>
      </c>
      <c r="J2004" t="s">
        <v>21238</v>
      </c>
      <c r="K2004" t="s">
        <v>21239</v>
      </c>
      <c r="M2004" t="s">
        <v>52882</v>
      </c>
      <c r="N2004" t="s">
        <v>147</v>
      </c>
      <c r="O2004" t="s">
        <v>24419</v>
      </c>
      <c r="P2004" t="s">
        <v>159</v>
      </c>
      <c r="Q2004" s="3" t="s">
        <v>55563</v>
      </c>
      <c r="R2004">
        <v>4.3</v>
      </c>
      <c r="S2004">
        <v>885</v>
      </c>
      <c r="T2004" t="s">
        <v>37973</v>
      </c>
      <c r="U2004" t="s">
        <v>225</v>
      </c>
      <c r="V2004">
        <v>5</v>
      </c>
      <c r="W2004" t="s">
        <v>37974</v>
      </c>
      <c r="X2004" t="s">
        <v>37975</v>
      </c>
      <c r="Y2004" t="s">
        <v>225</v>
      </c>
      <c r="Z2004">
        <v>5</v>
      </c>
      <c r="AA2004" t="s">
        <v>37976</v>
      </c>
      <c r="AB2004" t="s">
        <v>37977</v>
      </c>
      <c r="AC2004" t="s">
        <v>228</v>
      </c>
      <c r="AD2004">
        <v>5</v>
      </c>
      <c r="AE2004" t="s">
        <v>37978</v>
      </c>
      <c r="AF2004" t="s">
        <v>37979</v>
      </c>
      <c r="AG2004" t="s">
        <v>276</v>
      </c>
      <c r="AH2004">
        <v>5</v>
      </c>
      <c r="AI2004" t="s">
        <v>37980</v>
      </c>
      <c r="AJ2004" t="s">
        <v>37981</v>
      </c>
      <c r="AK2004" t="s">
        <v>200</v>
      </c>
      <c r="AL2004">
        <v>5</v>
      </c>
      <c r="AM2004" s="3" t="s">
        <v>37982</v>
      </c>
    </row>
    <row r="2005" spans="1:39" ht="60.6" customHeight="1" x14ac:dyDescent="0.3">
      <c r="A2005" t="s">
        <v>4173</v>
      </c>
      <c r="B2005" s="3" t="s">
        <v>4174</v>
      </c>
      <c r="C2005" t="s">
        <v>51</v>
      </c>
      <c r="D2005" s="4" t="s">
        <v>58234</v>
      </c>
      <c r="E2005" s="3" t="s">
        <v>9466</v>
      </c>
      <c r="F2005" s="3" t="s">
        <v>14672</v>
      </c>
      <c r="G2005" s="3" t="s">
        <v>14671</v>
      </c>
      <c r="H2005" s="3" t="s">
        <v>11258</v>
      </c>
      <c r="I2005" s="5">
        <v>44223</v>
      </c>
      <c r="J2005" t="s">
        <v>21240</v>
      </c>
      <c r="K2005" t="s">
        <v>21241</v>
      </c>
      <c r="M2005" t="s">
        <v>53337</v>
      </c>
      <c r="N2005" t="s">
        <v>147</v>
      </c>
      <c r="O2005" t="s">
        <v>24420</v>
      </c>
      <c r="P2005" t="s">
        <v>159</v>
      </c>
      <c r="Q2005" s="3" t="s">
        <v>55564</v>
      </c>
      <c r="R2005">
        <v>4</v>
      </c>
      <c r="S2005">
        <v>118</v>
      </c>
      <c r="T2005" t="s">
        <v>37983</v>
      </c>
      <c r="U2005" t="s">
        <v>252</v>
      </c>
      <c r="V2005">
        <v>5</v>
      </c>
      <c r="W2005" t="s">
        <v>37984</v>
      </c>
      <c r="X2005" t="s">
        <v>37985</v>
      </c>
      <c r="Y2005" t="s">
        <v>185</v>
      </c>
      <c r="Z2005">
        <v>5</v>
      </c>
      <c r="AA2005" t="s">
        <v>37986</v>
      </c>
      <c r="AB2005" t="s">
        <v>37987</v>
      </c>
      <c r="AC2005" t="s">
        <v>185</v>
      </c>
      <c r="AD2005">
        <v>5</v>
      </c>
      <c r="AE2005" t="s">
        <v>37988</v>
      </c>
      <c r="AF2005" t="s">
        <v>37989</v>
      </c>
      <c r="AG2005" t="s">
        <v>188</v>
      </c>
      <c r="AH2005">
        <v>5</v>
      </c>
      <c r="AI2005" t="s">
        <v>37990</v>
      </c>
      <c r="AJ2005" t="s">
        <v>37991</v>
      </c>
      <c r="AK2005" t="s">
        <v>240</v>
      </c>
      <c r="AL2005">
        <v>5</v>
      </c>
      <c r="AM2005" s="3" t="s">
        <v>37992</v>
      </c>
    </row>
    <row r="2006" spans="1:39" ht="60.6" customHeight="1" x14ac:dyDescent="0.3">
      <c r="A2006" t="s">
        <v>4175</v>
      </c>
      <c r="B2006" s="3" t="s">
        <v>4176</v>
      </c>
      <c r="C2006" t="s">
        <v>51</v>
      </c>
      <c r="D2006" s="4" t="s">
        <v>52228</v>
      </c>
      <c r="E2006" s="3" t="s">
        <v>9467</v>
      </c>
      <c r="F2006" s="3" t="s">
        <v>14673</v>
      </c>
      <c r="G2006" s="3" t="s">
        <v>14558</v>
      </c>
      <c r="H2006" s="3" t="s">
        <v>11112</v>
      </c>
      <c r="I2006" s="5">
        <v>23320</v>
      </c>
      <c r="J2006" t="s">
        <v>21242</v>
      </c>
      <c r="K2006" t="s">
        <v>53876</v>
      </c>
      <c r="L2006" t="s">
        <v>21243</v>
      </c>
      <c r="M2006" t="s">
        <v>53338</v>
      </c>
      <c r="N2006" t="s">
        <v>147</v>
      </c>
      <c r="O2006" t="s">
        <v>24064</v>
      </c>
      <c r="P2006" t="s">
        <v>159</v>
      </c>
      <c r="Q2006" s="3" t="s">
        <v>55565</v>
      </c>
      <c r="R2006">
        <v>3.7</v>
      </c>
      <c r="S2006">
        <v>3</v>
      </c>
      <c r="T2006" t="s">
        <v>37993</v>
      </c>
      <c r="U2006" t="s">
        <v>207</v>
      </c>
      <c r="V2006">
        <v>5</v>
      </c>
      <c r="W2006" t="s">
        <v>37994</v>
      </c>
      <c r="X2006" t="s">
        <v>37995</v>
      </c>
      <c r="Y2006" t="s">
        <v>210</v>
      </c>
      <c r="Z2006">
        <v>1</v>
      </c>
      <c r="AA2006" t="s">
        <v>37996</v>
      </c>
      <c r="AB2006" t="s">
        <v>37997</v>
      </c>
      <c r="AC2006" t="s">
        <v>267</v>
      </c>
      <c r="AD2006">
        <v>5</v>
      </c>
      <c r="AE2006">
        <v>0</v>
      </c>
      <c r="AF2006">
        <v>0</v>
      </c>
      <c r="AG2006">
        <v>0</v>
      </c>
      <c r="AH2006">
        <v>0</v>
      </c>
      <c r="AI2006">
        <v>0</v>
      </c>
      <c r="AJ2006">
        <v>0</v>
      </c>
      <c r="AK2006">
        <v>0</v>
      </c>
      <c r="AL2006">
        <v>0</v>
      </c>
      <c r="AM2006" s="3">
        <v>0</v>
      </c>
    </row>
    <row r="2007" spans="1:39" ht="60.6" customHeight="1" x14ac:dyDescent="0.3">
      <c r="A2007" t="s">
        <v>4177</v>
      </c>
      <c r="B2007" s="3" t="s">
        <v>4178</v>
      </c>
      <c r="C2007" t="s">
        <v>4179</v>
      </c>
      <c r="D2007" s="4" t="s">
        <v>58235</v>
      </c>
      <c r="E2007" s="3" t="s">
        <v>9468</v>
      </c>
      <c r="F2007" s="3" t="s">
        <v>14674</v>
      </c>
      <c r="G2007" s="3" t="s">
        <v>11597</v>
      </c>
      <c r="H2007" s="3" t="s">
        <v>11112</v>
      </c>
      <c r="I2007" s="5" t="s">
        <v>14675</v>
      </c>
      <c r="J2007" t="s">
        <v>21244</v>
      </c>
      <c r="K2007" t="s">
        <v>21245</v>
      </c>
      <c r="L2007" t="s">
        <v>21246</v>
      </c>
      <c r="M2007" t="s">
        <v>53339</v>
      </c>
      <c r="N2007" t="s">
        <v>24038</v>
      </c>
      <c r="O2007" t="s">
        <v>24220</v>
      </c>
      <c r="P2007" t="s">
        <v>159</v>
      </c>
      <c r="Q2007" s="3" t="s">
        <v>55566</v>
      </c>
      <c r="R2007">
        <v>3.4</v>
      </c>
      <c r="S2007">
        <v>222</v>
      </c>
      <c r="T2007" t="s">
        <v>37998</v>
      </c>
      <c r="U2007" t="s">
        <v>252</v>
      </c>
      <c r="V2007">
        <v>1</v>
      </c>
      <c r="W2007" t="s">
        <v>37999</v>
      </c>
      <c r="X2007" t="s">
        <v>38000</v>
      </c>
      <c r="Y2007" t="s">
        <v>228</v>
      </c>
      <c r="Z2007">
        <v>5</v>
      </c>
      <c r="AA2007" t="s">
        <v>38001</v>
      </c>
      <c r="AB2007" t="s">
        <v>38002</v>
      </c>
      <c r="AC2007" t="s">
        <v>185</v>
      </c>
      <c r="AD2007">
        <v>1</v>
      </c>
      <c r="AE2007" t="s">
        <v>38003</v>
      </c>
      <c r="AF2007" t="s">
        <v>38004</v>
      </c>
      <c r="AG2007" t="s">
        <v>185</v>
      </c>
      <c r="AH2007">
        <v>5</v>
      </c>
      <c r="AI2007" t="s">
        <v>38005</v>
      </c>
      <c r="AJ2007" t="s">
        <v>38006</v>
      </c>
      <c r="AK2007" t="s">
        <v>185</v>
      </c>
      <c r="AL2007">
        <v>5</v>
      </c>
      <c r="AM2007" s="3" t="s">
        <v>38007</v>
      </c>
    </row>
    <row r="2008" spans="1:39" ht="60.6" customHeight="1" x14ac:dyDescent="0.3">
      <c r="A2008" t="s">
        <v>4180</v>
      </c>
      <c r="B2008" s="3" t="s">
        <v>4178</v>
      </c>
      <c r="C2008" t="s">
        <v>4181</v>
      </c>
      <c r="D2008" s="4" t="s">
        <v>52229</v>
      </c>
      <c r="E2008" s="3" t="s">
        <v>9468</v>
      </c>
      <c r="F2008" s="3" t="s">
        <v>14676</v>
      </c>
      <c r="G2008" s="3" t="s">
        <v>11591</v>
      </c>
      <c r="H2008" s="3" t="s">
        <v>11112</v>
      </c>
      <c r="I2008" s="5">
        <v>23510</v>
      </c>
      <c r="J2008" t="s">
        <v>21247</v>
      </c>
      <c r="M2008" t="s">
        <v>52866</v>
      </c>
      <c r="N2008" t="s">
        <v>24038</v>
      </c>
      <c r="O2008" t="s">
        <v>24220</v>
      </c>
      <c r="P2008" t="s">
        <v>159</v>
      </c>
      <c r="Q2008" s="3" t="s">
        <v>55567</v>
      </c>
      <c r="R2008">
        <v>2.7</v>
      </c>
      <c r="S2008">
        <v>22</v>
      </c>
      <c r="T2008" t="s">
        <v>38008</v>
      </c>
      <c r="U2008" t="s">
        <v>235</v>
      </c>
      <c r="V2008">
        <v>1</v>
      </c>
      <c r="W2008" t="s">
        <v>38009</v>
      </c>
      <c r="X2008" t="s">
        <v>38010</v>
      </c>
      <c r="Y2008" t="s">
        <v>240</v>
      </c>
      <c r="Z2008">
        <v>1</v>
      </c>
      <c r="AA2008" t="s">
        <v>38011</v>
      </c>
      <c r="AB2008" t="s">
        <v>38012</v>
      </c>
      <c r="AC2008" t="s">
        <v>302</v>
      </c>
      <c r="AD2008">
        <v>1</v>
      </c>
      <c r="AE2008" t="s">
        <v>38013</v>
      </c>
      <c r="AF2008" t="s">
        <v>27298</v>
      </c>
      <c r="AG2008" t="s">
        <v>210</v>
      </c>
      <c r="AH2008">
        <v>1</v>
      </c>
      <c r="AI2008" t="s">
        <v>38014</v>
      </c>
      <c r="AJ2008" t="s">
        <v>38015</v>
      </c>
      <c r="AK2008" t="s">
        <v>210</v>
      </c>
      <c r="AL2008">
        <v>1</v>
      </c>
      <c r="AM2008" s="3" t="s">
        <v>38016</v>
      </c>
    </row>
    <row r="2009" spans="1:39" ht="60.6" customHeight="1" x14ac:dyDescent="0.3">
      <c r="A2009" t="s">
        <v>4182</v>
      </c>
      <c r="B2009" s="3" t="s">
        <v>4183</v>
      </c>
      <c r="C2009" t="s">
        <v>51</v>
      </c>
      <c r="D2009" s="4" t="s">
        <v>58236</v>
      </c>
      <c r="E2009" s="3" t="s">
        <v>9469</v>
      </c>
      <c r="F2009" s="3" t="s">
        <v>14677</v>
      </c>
      <c r="G2009" s="3" t="s">
        <v>11591</v>
      </c>
      <c r="H2009" s="3" t="s">
        <v>11112</v>
      </c>
      <c r="I2009" s="5">
        <v>23510</v>
      </c>
      <c r="J2009" t="s">
        <v>21248</v>
      </c>
      <c r="M2009" t="s">
        <v>143</v>
      </c>
      <c r="N2009" t="s">
        <v>150</v>
      </c>
      <c r="P2009" t="s">
        <v>159</v>
      </c>
      <c r="Q2009" s="3" t="s">
        <v>24831</v>
      </c>
      <c r="R2009">
        <v>2.7</v>
      </c>
      <c r="S2009">
        <v>11</v>
      </c>
      <c r="T2009" t="s">
        <v>38017</v>
      </c>
      <c r="U2009" t="s">
        <v>188</v>
      </c>
      <c r="V2009">
        <v>1</v>
      </c>
      <c r="W2009" t="s">
        <v>38018</v>
      </c>
      <c r="X2009" t="s">
        <v>38019</v>
      </c>
      <c r="Y2009" t="s">
        <v>194</v>
      </c>
      <c r="Z2009">
        <v>1</v>
      </c>
      <c r="AA2009" t="s">
        <v>38020</v>
      </c>
      <c r="AB2009" t="s">
        <v>38021</v>
      </c>
      <c r="AC2009" t="s">
        <v>210</v>
      </c>
      <c r="AD2009">
        <v>1</v>
      </c>
      <c r="AE2009" t="s">
        <v>38022</v>
      </c>
      <c r="AF2009" t="s">
        <v>38023</v>
      </c>
      <c r="AG2009" t="s">
        <v>210</v>
      </c>
      <c r="AH2009">
        <v>1</v>
      </c>
      <c r="AI2009" t="s">
        <v>38024</v>
      </c>
      <c r="AJ2009" t="s">
        <v>38025</v>
      </c>
      <c r="AK2009" t="s">
        <v>25312</v>
      </c>
      <c r="AL2009">
        <v>1</v>
      </c>
      <c r="AM2009" s="3" t="s">
        <v>38026</v>
      </c>
    </row>
    <row r="2010" spans="1:39" ht="60.6" customHeight="1" x14ac:dyDescent="0.3">
      <c r="A2010" t="s">
        <v>4184</v>
      </c>
      <c r="B2010" s="3" t="s">
        <v>4185</v>
      </c>
      <c r="C2010" t="s">
        <v>51</v>
      </c>
      <c r="D2010" s="4" t="s">
        <v>58237</v>
      </c>
      <c r="E2010" s="3" t="s">
        <v>9470</v>
      </c>
      <c r="F2010" s="3" t="s">
        <v>14678</v>
      </c>
      <c r="G2010" s="3" t="s">
        <v>14590</v>
      </c>
      <c r="H2010" s="3" t="s">
        <v>11112</v>
      </c>
      <c r="I2010" s="5">
        <v>22601</v>
      </c>
      <c r="J2010" t="s">
        <v>21249</v>
      </c>
      <c r="K2010" t="s">
        <v>21250</v>
      </c>
      <c r="M2010" t="s">
        <v>53340</v>
      </c>
      <c r="N2010" t="s">
        <v>147</v>
      </c>
      <c r="O2010" t="s">
        <v>24420</v>
      </c>
      <c r="P2010" t="s">
        <v>159</v>
      </c>
      <c r="Q2010" s="3" t="s">
        <v>55568</v>
      </c>
      <c r="R2010">
        <v>0</v>
      </c>
      <c r="S2010">
        <v>0</v>
      </c>
      <c r="T2010">
        <v>0</v>
      </c>
      <c r="U2010">
        <v>0</v>
      </c>
      <c r="V2010">
        <v>0</v>
      </c>
      <c r="W2010">
        <v>0</v>
      </c>
      <c r="X2010">
        <v>0</v>
      </c>
      <c r="Y2010">
        <v>0</v>
      </c>
      <c r="Z2010">
        <v>0</v>
      </c>
      <c r="AA2010">
        <v>0</v>
      </c>
      <c r="AB2010">
        <v>0</v>
      </c>
      <c r="AC2010">
        <v>0</v>
      </c>
      <c r="AD2010">
        <v>0</v>
      </c>
      <c r="AE2010">
        <v>0</v>
      </c>
      <c r="AF2010">
        <v>0</v>
      </c>
      <c r="AG2010">
        <v>0</v>
      </c>
      <c r="AH2010">
        <v>0</v>
      </c>
      <c r="AI2010">
        <v>0</v>
      </c>
      <c r="AJ2010">
        <v>0</v>
      </c>
      <c r="AK2010">
        <v>0</v>
      </c>
      <c r="AL2010">
        <v>0</v>
      </c>
      <c r="AM2010" s="3">
        <v>0</v>
      </c>
    </row>
    <row r="2011" spans="1:39" ht="60.6" customHeight="1" x14ac:dyDescent="0.3">
      <c r="A2011" t="s">
        <v>4186</v>
      </c>
      <c r="B2011" s="3" t="s">
        <v>4187</v>
      </c>
      <c r="C2011" t="s">
        <v>4188</v>
      </c>
      <c r="D2011" s="4" t="s">
        <v>58238</v>
      </c>
      <c r="E2011" s="3" t="s">
        <v>9471</v>
      </c>
      <c r="F2011" s="3" t="s">
        <v>14679</v>
      </c>
      <c r="G2011" s="3" t="s">
        <v>11580</v>
      </c>
      <c r="H2011" s="3" t="s">
        <v>11112</v>
      </c>
      <c r="I2011" s="5" t="s">
        <v>14680</v>
      </c>
      <c r="J2011" t="s">
        <v>21251</v>
      </c>
      <c r="K2011" t="s">
        <v>21245</v>
      </c>
      <c r="L2011" t="s">
        <v>21252</v>
      </c>
      <c r="M2011" t="s">
        <v>53339</v>
      </c>
      <c r="N2011" t="s">
        <v>147</v>
      </c>
      <c r="P2011" t="s">
        <v>159</v>
      </c>
      <c r="Q2011" s="3" t="s">
        <v>55569</v>
      </c>
      <c r="R2011">
        <v>3.5</v>
      </c>
      <c r="S2011">
        <v>131</v>
      </c>
      <c r="T2011" t="s">
        <v>38027</v>
      </c>
      <c r="U2011" t="s">
        <v>188</v>
      </c>
      <c r="V2011">
        <v>1</v>
      </c>
      <c r="W2011" t="s">
        <v>38028</v>
      </c>
      <c r="X2011" t="s">
        <v>38029</v>
      </c>
      <c r="Y2011" t="s">
        <v>245</v>
      </c>
      <c r="Z2011">
        <v>5</v>
      </c>
      <c r="AA2011" t="s">
        <v>38030</v>
      </c>
      <c r="AB2011" t="s">
        <v>30912</v>
      </c>
      <c r="AC2011" t="s">
        <v>245</v>
      </c>
      <c r="AD2011">
        <v>5</v>
      </c>
      <c r="AE2011" t="s">
        <v>38031</v>
      </c>
      <c r="AF2011" t="s">
        <v>38032</v>
      </c>
      <c r="AG2011" t="s">
        <v>267</v>
      </c>
      <c r="AH2011">
        <v>1</v>
      </c>
      <c r="AI2011" t="s">
        <v>38033</v>
      </c>
      <c r="AJ2011" t="s">
        <v>38034</v>
      </c>
      <c r="AK2011" t="s">
        <v>270</v>
      </c>
      <c r="AL2011">
        <v>5</v>
      </c>
      <c r="AM2011" s="3" t="s">
        <v>38035</v>
      </c>
    </row>
    <row r="2012" spans="1:39" ht="60.6" customHeight="1" x14ac:dyDescent="0.3">
      <c r="A2012" t="s">
        <v>4189</v>
      </c>
      <c r="B2012" s="3" t="s">
        <v>4187</v>
      </c>
      <c r="C2012" t="s">
        <v>4190</v>
      </c>
      <c r="D2012" s="4" t="s">
        <v>52230</v>
      </c>
      <c r="E2012" s="3" t="s">
        <v>9471</v>
      </c>
      <c r="F2012" s="3" t="s">
        <v>14681</v>
      </c>
      <c r="G2012" s="3" t="s">
        <v>11591</v>
      </c>
      <c r="H2012" s="3" t="s">
        <v>11112</v>
      </c>
      <c r="I2012" s="5" t="s">
        <v>14682</v>
      </c>
      <c r="J2012" t="s">
        <v>21253</v>
      </c>
      <c r="K2012" t="s">
        <v>21245</v>
      </c>
      <c r="L2012" t="s">
        <v>21252</v>
      </c>
      <c r="M2012" t="s">
        <v>52866</v>
      </c>
      <c r="N2012" t="s">
        <v>147</v>
      </c>
      <c r="P2012" t="s">
        <v>159</v>
      </c>
      <c r="Q2012" s="3" t="s">
        <v>55570</v>
      </c>
      <c r="R2012">
        <v>3.8</v>
      </c>
      <c r="S2012">
        <v>15</v>
      </c>
      <c r="T2012" t="s">
        <v>38036</v>
      </c>
      <c r="U2012" t="s">
        <v>252</v>
      </c>
      <c r="V2012">
        <v>1</v>
      </c>
      <c r="W2012" t="s">
        <v>38037</v>
      </c>
      <c r="X2012" t="s">
        <v>38038</v>
      </c>
      <c r="Y2012" t="s">
        <v>185</v>
      </c>
      <c r="Z2012">
        <v>1</v>
      </c>
      <c r="AA2012" t="s">
        <v>38039</v>
      </c>
      <c r="AB2012" t="s">
        <v>38040</v>
      </c>
      <c r="AC2012" t="s">
        <v>200</v>
      </c>
      <c r="AD2012">
        <v>1</v>
      </c>
      <c r="AE2012" t="s">
        <v>38041</v>
      </c>
      <c r="AF2012" t="s">
        <v>38042</v>
      </c>
      <c r="AG2012" t="s">
        <v>188</v>
      </c>
      <c r="AH2012">
        <v>5</v>
      </c>
      <c r="AI2012" t="s">
        <v>38043</v>
      </c>
      <c r="AJ2012" t="s">
        <v>38044</v>
      </c>
      <c r="AK2012" t="s">
        <v>210</v>
      </c>
      <c r="AL2012">
        <v>5</v>
      </c>
      <c r="AM2012" s="3" t="s">
        <v>38045</v>
      </c>
    </row>
    <row r="2013" spans="1:39" ht="60.6" customHeight="1" x14ac:dyDescent="0.3">
      <c r="A2013" t="s">
        <v>4191</v>
      </c>
      <c r="B2013" s="3" t="s">
        <v>4187</v>
      </c>
      <c r="C2013" t="s">
        <v>4181</v>
      </c>
      <c r="D2013" s="4"/>
      <c r="E2013" s="3" t="s">
        <v>9471</v>
      </c>
      <c r="F2013" s="3" t="s">
        <v>14683</v>
      </c>
      <c r="G2013" s="3" t="s">
        <v>14558</v>
      </c>
      <c r="H2013" s="3" t="s">
        <v>11112</v>
      </c>
      <c r="I2013" s="5" t="s">
        <v>14559</v>
      </c>
      <c r="J2013" t="s">
        <v>21254</v>
      </c>
      <c r="K2013" t="s">
        <v>21245</v>
      </c>
      <c r="L2013" t="s">
        <v>21252</v>
      </c>
      <c r="M2013" t="s">
        <v>53339</v>
      </c>
      <c r="N2013" t="s">
        <v>147</v>
      </c>
      <c r="P2013" t="s">
        <v>159</v>
      </c>
      <c r="Q2013" s="3" t="s">
        <v>55571</v>
      </c>
      <c r="R2013">
        <v>3.8</v>
      </c>
      <c r="S2013">
        <v>86</v>
      </c>
      <c r="T2013" t="s">
        <v>38046</v>
      </c>
      <c r="U2013" t="s">
        <v>240</v>
      </c>
      <c r="V2013">
        <v>5</v>
      </c>
      <c r="W2013" t="s">
        <v>38047</v>
      </c>
      <c r="X2013" t="s">
        <v>38048</v>
      </c>
      <c r="Y2013" t="s">
        <v>210</v>
      </c>
      <c r="Z2013">
        <v>5</v>
      </c>
      <c r="AA2013" t="s">
        <v>38049</v>
      </c>
      <c r="AB2013" t="s">
        <v>38050</v>
      </c>
      <c r="AC2013" t="s">
        <v>210</v>
      </c>
      <c r="AD2013">
        <v>5</v>
      </c>
      <c r="AE2013" t="s">
        <v>38051</v>
      </c>
      <c r="AF2013" t="s">
        <v>38052</v>
      </c>
      <c r="AG2013" t="s">
        <v>210</v>
      </c>
      <c r="AH2013">
        <v>1</v>
      </c>
      <c r="AI2013" t="s">
        <v>38053</v>
      </c>
      <c r="AJ2013" t="s">
        <v>38054</v>
      </c>
      <c r="AK2013" t="s">
        <v>210</v>
      </c>
      <c r="AL2013">
        <v>5</v>
      </c>
      <c r="AM2013" s="3" t="s">
        <v>38055</v>
      </c>
    </row>
    <row r="2014" spans="1:39" ht="60.6" customHeight="1" x14ac:dyDescent="0.3">
      <c r="A2014" t="s">
        <v>4192</v>
      </c>
      <c r="B2014" s="3" t="s">
        <v>4187</v>
      </c>
      <c r="C2014" t="s">
        <v>4181</v>
      </c>
      <c r="D2014" s="4" t="s">
        <v>52231</v>
      </c>
      <c r="E2014" s="3" t="s">
        <v>9471</v>
      </c>
      <c r="F2014" s="3" t="s">
        <v>14684</v>
      </c>
      <c r="G2014" s="3" t="s">
        <v>14558</v>
      </c>
      <c r="H2014" s="3" t="s">
        <v>11112</v>
      </c>
      <c r="I2014" s="5">
        <v>23320</v>
      </c>
      <c r="J2014" t="s">
        <v>21255</v>
      </c>
      <c r="K2014" t="s">
        <v>21256</v>
      </c>
      <c r="M2014" t="s">
        <v>52925</v>
      </c>
      <c r="N2014" t="s">
        <v>147</v>
      </c>
      <c r="P2014" t="s">
        <v>159</v>
      </c>
      <c r="Q2014" s="3" t="s">
        <v>55571</v>
      </c>
      <c r="R2014">
        <v>3.8</v>
      </c>
      <c r="S2014">
        <v>86</v>
      </c>
      <c r="T2014" t="s">
        <v>38046</v>
      </c>
      <c r="U2014" t="s">
        <v>240</v>
      </c>
      <c r="V2014">
        <v>5</v>
      </c>
      <c r="W2014" t="s">
        <v>38047</v>
      </c>
      <c r="X2014" t="s">
        <v>38048</v>
      </c>
      <c r="Y2014" t="s">
        <v>210</v>
      </c>
      <c r="Z2014">
        <v>5</v>
      </c>
      <c r="AA2014" t="s">
        <v>38049</v>
      </c>
      <c r="AB2014" t="s">
        <v>38050</v>
      </c>
      <c r="AC2014" t="s">
        <v>210</v>
      </c>
      <c r="AD2014">
        <v>5</v>
      </c>
      <c r="AE2014" t="s">
        <v>38051</v>
      </c>
      <c r="AF2014" t="s">
        <v>38052</v>
      </c>
      <c r="AG2014" t="s">
        <v>210</v>
      </c>
      <c r="AH2014">
        <v>1</v>
      </c>
      <c r="AI2014" t="s">
        <v>38053</v>
      </c>
      <c r="AJ2014" t="s">
        <v>38054</v>
      </c>
      <c r="AK2014" t="s">
        <v>210</v>
      </c>
      <c r="AL2014">
        <v>5</v>
      </c>
      <c r="AM2014" s="3" t="s">
        <v>38055</v>
      </c>
    </row>
    <row r="2015" spans="1:39" ht="60.6" customHeight="1" x14ac:dyDescent="0.3">
      <c r="A2015" t="s">
        <v>4193</v>
      </c>
      <c r="B2015" s="3" t="s">
        <v>4122</v>
      </c>
      <c r="D2015" s="4"/>
      <c r="E2015" s="3" t="s">
        <v>9443</v>
      </c>
      <c r="F2015" s="3" t="s">
        <v>14685</v>
      </c>
      <c r="G2015" s="3" t="s">
        <v>14558</v>
      </c>
      <c r="H2015" s="3" t="s">
        <v>11112</v>
      </c>
      <c r="I2015" s="5">
        <v>23321</v>
      </c>
      <c r="J2015" t="s">
        <v>21196</v>
      </c>
      <c r="K2015" t="s">
        <v>21197</v>
      </c>
      <c r="M2015" t="s">
        <v>53341</v>
      </c>
      <c r="N2015" t="s">
        <v>147</v>
      </c>
      <c r="O2015" t="s">
        <v>24273</v>
      </c>
      <c r="P2015" t="s">
        <v>159</v>
      </c>
      <c r="Q2015" s="3" t="s">
        <v>55572</v>
      </c>
      <c r="R2015">
        <v>2.5</v>
      </c>
      <c r="S2015">
        <v>46</v>
      </c>
      <c r="T2015" t="s">
        <v>38056</v>
      </c>
      <c r="U2015" t="s">
        <v>240</v>
      </c>
      <c r="V2015">
        <v>1</v>
      </c>
      <c r="W2015" t="s">
        <v>38057</v>
      </c>
      <c r="X2015" t="s">
        <v>38058</v>
      </c>
      <c r="Y2015" t="s">
        <v>210</v>
      </c>
      <c r="Z2015">
        <v>3</v>
      </c>
      <c r="AA2015" t="s">
        <v>38059</v>
      </c>
      <c r="AB2015" t="s">
        <v>38060</v>
      </c>
      <c r="AC2015" t="s">
        <v>210</v>
      </c>
      <c r="AD2015">
        <v>1</v>
      </c>
      <c r="AE2015" t="s">
        <v>38061</v>
      </c>
      <c r="AF2015" t="s">
        <v>38062</v>
      </c>
      <c r="AG2015" t="s">
        <v>210</v>
      </c>
      <c r="AH2015">
        <v>1</v>
      </c>
      <c r="AI2015" t="s">
        <v>38063</v>
      </c>
      <c r="AJ2015" t="s">
        <v>38064</v>
      </c>
      <c r="AK2015" t="s">
        <v>267</v>
      </c>
      <c r="AL2015">
        <v>1</v>
      </c>
      <c r="AM2015" s="3" t="s">
        <v>38065</v>
      </c>
    </row>
    <row r="2016" spans="1:39" ht="60.6" customHeight="1" x14ac:dyDescent="0.3">
      <c r="A2016" t="s">
        <v>4194</v>
      </c>
      <c r="B2016" s="3" t="s">
        <v>4122</v>
      </c>
      <c r="D2016" s="4" t="s">
        <v>52232</v>
      </c>
      <c r="E2016" s="3" t="s">
        <v>9443</v>
      </c>
      <c r="F2016" s="3" t="s">
        <v>14686</v>
      </c>
      <c r="G2016" s="3" t="s">
        <v>14687</v>
      </c>
      <c r="H2016" s="3" t="s">
        <v>11112</v>
      </c>
      <c r="I2016" s="5" t="s">
        <v>14559</v>
      </c>
      <c r="J2016" t="s">
        <v>21257</v>
      </c>
      <c r="K2016" t="s">
        <v>53877</v>
      </c>
      <c r="M2016" t="s">
        <v>53341</v>
      </c>
      <c r="N2016" t="s">
        <v>147</v>
      </c>
      <c r="O2016" t="s">
        <v>24273</v>
      </c>
      <c r="P2016" t="s">
        <v>159</v>
      </c>
      <c r="Q2016" s="3" t="s">
        <v>55573</v>
      </c>
      <c r="R2016">
        <v>2.5</v>
      </c>
      <c r="S2016">
        <v>46</v>
      </c>
      <c r="T2016" t="s">
        <v>38056</v>
      </c>
      <c r="U2016" t="s">
        <v>240</v>
      </c>
      <c r="V2016">
        <v>1</v>
      </c>
      <c r="W2016" t="s">
        <v>38057</v>
      </c>
      <c r="X2016" t="s">
        <v>38058</v>
      </c>
      <c r="Y2016" t="s">
        <v>210</v>
      </c>
      <c r="Z2016">
        <v>3</v>
      </c>
      <c r="AA2016" t="s">
        <v>38059</v>
      </c>
      <c r="AB2016" t="s">
        <v>38060</v>
      </c>
      <c r="AC2016" t="s">
        <v>210</v>
      </c>
      <c r="AD2016">
        <v>1</v>
      </c>
      <c r="AE2016" t="s">
        <v>38061</v>
      </c>
      <c r="AF2016" t="s">
        <v>38062</v>
      </c>
      <c r="AG2016" t="s">
        <v>210</v>
      </c>
      <c r="AH2016">
        <v>1</v>
      </c>
      <c r="AI2016" t="s">
        <v>38063</v>
      </c>
      <c r="AJ2016" t="s">
        <v>38064</v>
      </c>
      <c r="AK2016" t="s">
        <v>267</v>
      </c>
      <c r="AL2016">
        <v>1</v>
      </c>
      <c r="AM2016" s="3" t="s">
        <v>38065</v>
      </c>
    </row>
    <row r="2017" spans="1:39" ht="60.6" customHeight="1" x14ac:dyDescent="0.3">
      <c r="A2017" t="s">
        <v>4195</v>
      </c>
      <c r="B2017" s="3" t="s">
        <v>4196</v>
      </c>
      <c r="C2017" t="s">
        <v>51</v>
      </c>
      <c r="D2017" s="4" t="s">
        <v>52233</v>
      </c>
      <c r="E2017" s="3" t="s">
        <v>9472</v>
      </c>
      <c r="F2017" s="3" t="s">
        <v>14688</v>
      </c>
      <c r="G2017" s="3" t="s">
        <v>14558</v>
      </c>
      <c r="H2017" s="3" t="s">
        <v>11112</v>
      </c>
      <c r="I2017" s="5">
        <v>23320</v>
      </c>
      <c r="J2017" t="s">
        <v>21258</v>
      </c>
      <c r="K2017" t="s">
        <v>21259</v>
      </c>
      <c r="L2017" t="s">
        <v>21260</v>
      </c>
      <c r="M2017" t="s">
        <v>52887</v>
      </c>
      <c r="N2017" t="s">
        <v>148</v>
      </c>
      <c r="O2017" t="s">
        <v>24421</v>
      </c>
      <c r="P2017" t="s">
        <v>159</v>
      </c>
      <c r="Q2017" s="3" t="s">
        <v>55574</v>
      </c>
      <c r="R2017">
        <v>4.5999999999999996</v>
      </c>
      <c r="S2017">
        <v>447</v>
      </c>
      <c r="T2017" t="s">
        <v>38066</v>
      </c>
      <c r="U2017" t="s">
        <v>225</v>
      </c>
      <c r="V2017">
        <v>5</v>
      </c>
      <c r="W2017" t="s">
        <v>38067</v>
      </c>
      <c r="X2017" t="s">
        <v>38068</v>
      </c>
      <c r="Y2017" t="s">
        <v>276</v>
      </c>
      <c r="Z2017">
        <v>5</v>
      </c>
      <c r="AA2017" t="s">
        <v>38069</v>
      </c>
      <c r="AB2017" t="s">
        <v>38070</v>
      </c>
      <c r="AC2017" t="s">
        <v>185</v>
      </c>
      <c r="AD2017">
        <v>5</v>
      </c>
      <c r="AE2017" t="s">
        <v>38071</v>
      </c>
      <c r="AF2017" t="s">
        <v>38072</v>
      </c>
      <c r="AG2017" t="s">
        <v>200</v>
      </c>
      <c r="AH2017">
        <v>5</v>
      </c>
      <c r="AI2017" t="s">
        <v>38073</v>
      </c>
      <c r="AJ2017" t="s">
        <v>38074</v>
      </c>
      <c r="AK2017" t="s">
        <v>235</v>
      </c>
      <c r="AL2017">
        <v>5</v>
      </c>
      <c r="AM2017" s="3" t="s">
        <v>38075</v>
      </c>
    </row>
    <row r="2018" spans="1:39" ht="60.6" customHeight="1" x14ac:dyDescent="0.3">
      <c r="A2018" t="s">
        <v>4197</v>
      </c>
      <c r="B2018" s="3" t="s">
        <v>4198</v>
      </c>
      <c r="C2018" t="s">
        <v>51</v>
      </c>
      <c r="D2018" s="4" t="s">
        <v>52234</v>
      </c>
      <c r="E2018" s="3" t="s">
        <v>9473</v>
      </c>
      <c r="F2018" s="3" t="s">
        <v>14689</v>
      </c>
      <c r="G2018" s="3" t="s">
        <v>14690</v>
      </c>
      <c r="H2018" s="3" t="s">
        <v>11258</v>
      </c>
      <c r="I2018" s="5">
        <v>44053</v>
      </c>
      <c r="J2018" t="s">
        <v>21261</v>
      </c>
      <c r="M2018" t="s">
        <v>53342</v>
      </c>
      <c r="N2018" t="s">
        <v>150</v>
      </c>
      <c r="P2018" t="s">
        <v>159</v>
      </c>
      <c r="Q2018" s="3" t="s">
        <v>24832</v>
      </c>
      <c r="R2018">
        <v>3.3</v>
      </c>
      <c r="S2018">
        <v>35</v>
      </c>
      <c r="T2018" t="s">
        <v>38076</v>
      </c>
      <c r="U2018" t="s">
        <v>276</v>
      </c>
      <c r="V2018">
        <v>1</v>
      </c>
      <c r="W2018" t="s">
        <v>38077</v>
      </c>
      <c r="X2018" t="s">
        <v>38078</v>
      </c>
      <c r="Y2018" t="s">
        <v>185</v>
      </c>
      <c r="Z2018">
        <v>1</v>
      </c>
      <c r="AA2018" t="s">
        <v>38079</v>
      </c>
      <c r="AB2018" t="s">
        <v>38080</v>
      </c>
      <c r="AC2018" t="s">
        <v>191</v>
      </c>
      <c r="AD2018">
        <v>1</v>
      </c>
      <c r="AE2018" t="s">
        <v>38081</v>
      </c>
      <c r="AF2018" t="s">
        <v>38082</v>
      </c>
      <c r="AG2018" t="s">
        <v>210</v>
      </c>
      <c r="AH2018">
        <v>1</v>
      </c>
      <c r="AI2018" t="s">
        <v>38083</v>
      </c>
      <c r="AJ2018" t="s">
        <v>38084</v>
      </c>
      <c r="AK2018" t="s">
        <v>210</v>
      </c>
      <c r="AL2018">
        <v>5</v>
      </c>
      <c r="AM2018" s="3" t="s">
        <v>38085</v>
      </c>
    </row>
    <row r="2019" spans="1:39" ht="60.6" customHeight="1" x14ac:dyDescent="0.3">
      <c r="A2019" t="s">
        <v>4199</v>
      </c>
      <c r="B2019" s="3" t="s">
        <v>4200</v>
      </c>
      <c r="C2019" t="s">
        <v>51</v>
      </c>
      <c r="D2019" s="4" t="s">
        <v>58239</v>
      </c>
      <c r="E2019" s="3" t="s">
        <v>9474</v>
      </c>
      <c r="F2019" s="3" t="s">
        <v>14691</v>
      </c>
      <c r="G2019" s="3" t="s">
        <v>11588</v>
      </c>
      <c r="H2019" s="3" t="s">
        <v>11112</v>
      </c>
      <c r="I2019" s="5">
        <v>23666</v>
      </c>
      <c r="J2019" t="s">
        <v>21262</v>
      </c>
      <c r="K2019" t="s">
        <v>21263</v>
      </c>
      <c r="M2019" t="s">
        <v>52878</v>
      </c>
      <c r="N2019" t="s">
        <v>24031</v>
      </c>
      <c r="O2019" t="s">
        <v>24422</v>
      </c>
      <c r="P2019" t="s">
        <v>159</v>
      </c>
      <c r="Q2019" s="3" t="s">
        <v>55575</v>
      </c>
      <c r="R2019">
        <v>3.3</v>
      </c>
      <c r="S2019">
        <v>9</v>
      </c>
      <c r="T2019" t="s">
        <v>27288</v>
      </c>
      <c r="U2019" t="s">
        <v>210</v>
      </c>
      <c r="V2019">
        <v>5</v>
      </c>
      <c r="W2019" t="s">
        <v>27289</v>
      </c>
      <c r="X2019" t="s">
        <v>27290</v>
      </c>
      <c r="Y2019" t="s">
        <v>210</v>
      </c>
      <c r="Z2019">
        <v>1</v>
      </c>
      <c r="AA2019" t="s">
        <v>27291</v>
      </c>
      <c r="AB2019" t="s">
        <v>27292</v>
      </c>
      <c r="AC2019" t="s">
        <v>210</v>
      </c>
      <c r="AD2019">
        <v>2</v>
      </c>
      <c r="AE2019" t="s">
        <v>27293</v>
      </c>
      <c r="AF2019" t="s">
        <v>27294</v>
      </c>
      <c r="AG2019" t="s">
        <v>245</v>
      </c>
      <c r="AH2019">
        <v>1</v>
      </c>
      <c r="AI2019" t="s">
        <v>27295</v>
      </c>
      <c r="AJ2019" t="s">
        <v>27296</v>
      </c>
      <c r="AK2019" t="s">
        <v>270</v>
      </c>
      <c r="AL2019">
        <v>2</v>
      </c>
      <c r="AM2019" s="3" t="s">
        <v>27297</v>
      </c>
    </row>
    <row r="2020" spans="1:39" ht="60.6" customHeight="1" x14ac:dyDescent="0.3">
      <c r="A2020" t="s">
        <v>4201</v>
      </c>
      <c r="B2020" s="3" t="s">
        <v>4202</v>
      </c>
      <c r="C2020" t="s">
        <v>51</v>
      </c>
      <c r="D2020" s="4" t="s">
        <v>58240</v>
      </c>
      <c r="E2020" s="3" t="s">
        <v>9475</v>
      </c>
      <c r="F2020" s="3" t="s">
        <v>14692</v>
      </c>
      <c r="G2020" s="3" t="s">
        <v>14671</v>
      </c>
      <c r="H2020" s="3" t="s">
        <v>11258</v>
      </c>
      <c r="I2020" s="5">
        <v>44221</v>
      </c>
      <c r="J2020" t="s">
        <v>21264</v>
      </c>
      <c r="M2020" t="s">
        <v>53343</v>
      </c>
      <c r="N2020" t="s">
        <v>150</v>
      </c>
      <c r="O2020" t="s">
        <v>24048</v>
      </c>
      <c r="P2020" t="s">
        <v>159</v>
      </c>
      <c r="Q2020" s="3" t="s">
        <v>24833</v>
      </c>
      <c r="R2020">
        <v>3.3</v>
      </c>
      <c r="S2020">
        <v>365</v>
      </c>
      <c r="T2020" t="s">
        <v>38086</v>
      </c>
      <c r="U2020" t="s">
        <v>228</v>
      </c>
      <c r="V2020">
        <v>1</v>
      </c>
      <c r="W2020" t="s">
        <v>38087</v>
      </c>
      <c r="X2020" t="s">
        <v>38088</v>
      </c>
      <c r="Y2020" t="s">
        <v>185</v>
      </c>
      <c r="Z2020">
        <v>1</v>
      </c>
      <c r="AA2020" t="s">
        <v>38089</v>
      </c>
      <c r="AB2020" t="s">
        <v>38090</v>
      </c>
      <c r="AC2020" t="s">
        <v>200</v>
      </c>
      <c r="AD2020">
        <v>1</v>
      </c>
      <c r="AE2020" t="s">
        <v>38091</v>
      </c>
      <c r="AF2020" t="s">
        <v>38092</v>
      </c>
      <c r="AG2020" t="s">
        <v>200</v>
      </c>
      <c r="AH2020">
        <v>2</v>
      </c>
      <c r="AI2020" t="s">
        <v>38093</v>
      </c>
      <c r="AJ2020" t="s">
        <v>38094</v>
      </c>
      <c r="AK2020" t="s">
        <v>235</v>
      </c>
      <c r="AL2020">
        <v>5</v>
      </c>
      <c r="AM2020" s="3" t="s">
        <v>38095</v>
      </c>
    </row>
    <row r="2021" spans="1:39" ht="60.6" customHeight="1" x14ac:dyDescent="0.3">
      <c r="A2021" t="s">
        <v>4203</v>
      </c>
      <c r="B2021" s="3" t="s">
        <v>990</v>
      </c>
      <c r="C2021" t="s">
        <v>51</v>
      </c>
      <c r="D2021" s="4" t="s">
        <v>52177</v>
      </c>
      <c r="E2021" s="3" t="s">
        <v>9388</v>
      </c>
      <c r="F2021" s="3" t="s">
        <v>14693</v>
      </c>
      <c r="G2021" s="3" t="s">
        <v>14590</v>
      </c>
      <c r="H2021" s="3" t="s">
        <v>11112</v>
      </c>
      <c r="I2021" s="5" t="s">
        <v>14591</v>
      </c>
      <c r="J2021" t="s">
        <v>21265</v>
      </c>
      <c r="K2021" t="s">
        <v>21266</v>
      </c>
      <c r="M2021" t="s">
        <v>53344</v>
      </c>
      <c r="N2021" t="s">
        <v>145</v>
      </c>
      <c r="O2021" t="s">
        <v>24307</v>
      </c>
      <c r="P2021" t="s">
        <v>159</v>
      </c>
      <c r="Q2021" s="3" t="s">
        <v>55576</v>
      </c>
      <c r="R2021">
        <v>2.4</v>
      </c>
      <c r="S2021">
        <v>24</v>
      </c>
      <c r="T2021" t="s">
        <v>37140</v>
      </c>
      <c r="U2021" t="s">
        <v>228</v>
      </c>
      <c r="V2021">
        <v>1</v>
      </c>
      <c r="W2021" t="s">
        <v>37141</v>
      </c>
      <c r="X2021" t="s">
        <v>37142</v>
      </c>
      <c r="Y2021" t="s">
        <v>235</v>
      </c>
      <c r="Z2021">
        <v>4</v>
      </c>
      <c r="AA2021" t="s">
        <v>37143</v>
      </c>
      <c r="AB2021" t="s">
        <v>37144</v>
      </c>
      <c r="AC2021" t="s">
        <v>217</v>
      </c>
      <c r="AD2021">
        <v>1</v>
      </c>
      <c r="AE2021" t="s">
        <v>37145</v>
      </c>
      <c r="AF2021" t="s">
        <v>37146</v>
      </c>
      <c r="AG2021" t="s">
        <v>210</v>
      </c>
      <c r="AH2021">
        <v>1</v>
      </c>
      <c r="AI2021" t="s">
        <v>37147</v>
      </c>
      <c r="AJ2021" t="s">
        <v>37148</v>
      </c>
      <c r="AK2021" t="s">
        <v>210</v>
      </c>
      <c r="AL2021">
        <v>5</v>
      </c>
      <c r="AM2021" s="3" t="s">
        <v>37149</v>
      </c>
    </row>
    <row r="2022" spans="1:39" ht="60.6" customHeight="1" x14ac:dyDescent="0.3">
      <c r="A2022" t="s">
        <v>4204</v>
      </c>
      <c r="B2022" s="3" t="s">
        <v>4205</v>
      </c>
      <c r="C2022" t="s">
        <v>4206</v>
      </c>
      <c r="D2022" s="4" t="s">
        <v>58241</v>
      </c>
      <c r="E2022" s="3" t="s">
        <v>9476</v>
      </c>
      <c r="F2022" s="3" t="s">
        <v>14694</v>
      </c>
      <c r="G2022" s="3" t="s">
        <v>14695</v>
      </c>
      <c r="H2022" s="3" t="s">
        <v>110</v>
      </c>
      <c r="I2022" s="5" t="s">
        <v>14696</v>
      </c>
      <c r="J2022" t="s">
        <v>21267</v>
      </c>
      <c r="K2022" t="s">
        <v>21268</v>
      </c>
      <c r="M2022" t="s">
        <v>52882</v>
      </c>
      <c r="N2022" t="s">
        <v>147</v>
      </c>
      <c r="O2022" t="s">
        <v>24423</v>
      </c>
      <c r="P2022" t="s">
        <v>159</v>
      </c>
      <c r="Q2022" s="3" t="s">
        <v>55577</v>
      </c>
      <c r="R2022">
        <v>4</v>
      </c>
      <c r="S2022">
        <v>416</v>
      </c>
      <c r="T2022" t="s">
        <v>38096</v>
      </c>
      <c r="U2022" t="s">
        <v>25459</v>
      </c>
      <c r="V2022">
        <v>1</v>
      </c>
      <c r="W2022" t="s">
        <v>38097</v>
      </c>
      <c r="X2022" t="s">
        <v>38098</v>
      </c>
      <c r="Y2022" t="s">
        <v>228</v>
      </c>
      <c r="Z2022">
        <v>5</v>
      </c>
      <c r="AA2022" t="s">
        <v>38099</v>
      </c>
      <c r="AB2022" t="s">
        <v>38100</v>
      </c>
      <c r="AC2022" t="s">
        <v>185</v>
      </c>
      <c r="AD2022">
        <v>5</v>
      </c>
      <c r="AE2022" t="s">
        <v>38101</v>
      </c>
      <c r="AF2022" t="s">
        <v>38102</v>
      </c>
      <c r="AG2022" t="s">
        <v>200</v>
      </c>
      <c r="AH2022">
        <v>1</v>
      </c>
      <c r="AI2022" t="s">
        <v>38103</v>
      </c>
      <c r="AJ2022" t="s">
        <v>38104</v>
      </c>
      <c r="AK2022" t="s">
        <v>200</v>
      </c>
      <c r="AL2022">
        <v>5</v>
      </c>
      <c r="AM2022" s="3" t="s">
        <v>38105</v>
      </c>
    </row>
    <row r="2023" spans="1:39" ht="60.6" customHeight="1" x14ac:dyDescent="0.3">
      <c r="A2023" t="s">
        <v>4207</v>
      </c>
      <c r="B2023" s="3" t="s">
        <v>4205</v>
      </c>
      <c r="C2023" t="s">
        <v>4208</v>
      </c>
      <c r="D2023" s="4" t="s">
        <v>58242</v>
      </c>
      <c r="E2023" s="3" t="s">
        <v>9476</v>
      </c>
      <c r="F2023" s="3" t="s">
        <v>14697</v>
      </c>
      <c r="G2023" s="3" t="s">
        <v>14695</v>
      </c>
      <c r="H2023" s="3" t="s">
        <v>110</v>
      </c>
      <c r="I2023" s="5" t="s">
        <v>14698</v>
      </c>
      <c r="J2023" t="s">
        <v>21269</v>
      </c>
      <c r="K2023" t="s">
        <v>21268</v>
      </c>
      <c r="M2023" t="s">
        <v>143</v>
      </c>
      <c r="N2023" t="s">
        <v>147</v>
      </c>
      <c r="O2023" t="s">
        <v>24423</v>
      </c>
      <c r="P2023" t="s">
        <v>159</v>
      </c>
      <c r="Q2023" s="3" t="s">
        <v>55577</v>
      </c>
      <c r="R2023">
        <v>2.7</v>
      </c>
      <c r="S2023">
        <v>7</v>
      </c>
      <c r="T2023" t="s">
        <v>38106</v>
      </c>
      <c r="U2023" t="s">
        <v>185</v>
      </c>
      <c r="V2023">
        <v>5</v>
      </c>
      <c r="W2023" t="s">
        <v>38107</v>
      </c>
      <c r="X2023" t="s">
        <v>38108</v>
      </c>
      <c r="Y2023" t="s">
        <v>217</v>
      </c>
      <c r="Z2023">
        <v>1</v>
      </c>
      <c r="AA2023" t="s">
        <v>38109</v>
      </c>
      <c r="AB2023" t="s">
        <v>38110</v>
      </c>
      <c r="AC2023" t="s">
        <v>245</v>
      </c>
      <c r="AD2023">
        <v>1</v>
      </c>
      <c r="AE2023" t="s">
        <v>38111</v>
      </c>
      <c r="AF2023" t="s">
        <v>38112</v>
      </c>
      <c r="AG2023" t="s">
        <v>273</v>
      </c>
      <c r="AH2023">
        <v>5</v>
      </c>
      <c r="AI2023" t="s">
        <v>38113</v>
      </c>
      <c r="AJ2023" t="s">
        <v>38114</v>
      </c>
      <c r="AK2023" t="s">
        <v>319</v>
      </c>
      <c r="AL2023">
        <v>1</v>
      </c>
      <c r="AM2023" s="3" t="s">
        <v>38115</v>
      </c>
    </row>
    <row r="2024" spans="1:39" ht="60.6" customHeight="1" x14ac:dyDescent="0.3">
      <c r="A2024" t="s">
        <v>4209</v>
      </c>
      <c r="B2024" s="3" t="s">
        <v>4205</v>
      </c>
      <c r="C2024" t="s">
        <v>51</v>
      </c>
      <c r="D2024" s="4"/>
      <c r="E2024" s="3" t="s">
        <v>9476</v>
      </c>
      <c r="F2024" s="3" t="s">
        <v>14699</v>
      </c>
      <c r="G2024" s="3" t="s">
        <v>14695</v>
      </c>
      <c r="H2024" s="3" t="s">
        <v>110</v>
      </c>
      <c r="I2024" s="5" t="s">
        <v>14700</v>
      </c>
      <c r="J2024" t="s">
        <v>21270</v>
      </c>
      <c r="K2024" t="s">
        <v>21268</v>
      </c>
      <c r="M2024" t="s">
        <v>143</v>
      </c>
      <c r="N2024" t="s">
        <v>147</v>
      </c>
      <c r="O2024" t="s">
        <v>24423</v>
      </c>
      <c r="P2024" t="s">
        <v>159</v>
      </c>
      <c r="Q2024" s="3" t="s">
        <v>55577</v>
      </c>
      <c r="R2024">
        <v>2.7</v>
      </c>
      <c r="S2024">
        <v>7</v>
      </c>
      <c r="T2024" t="s">
        <v>38106</v>
      </c>
      <c r="U2024" t="s">
        <v>185</v>
      </c>
      <c r="V2024">
        <v>5</v>
      </c>
      <c r="W2024" t="s">
        <v>38107</v>
      </c>
      <c r="X2024" t="s">
        <v>38108</v>
      </c>
      <c r="Y2024" t="s">
        <v>217</v>
      </c>
      <c r="Z2024">
        <v>1</v>
      </c>
      <c r="AA2024" t="s">
        <v>38109</v>
      </c>
      <c r="AB2024" t="s">
        <v>38110</v>
      </c>
      <c r="AC2024" t="s">
        <v>245</v>
      </c>
      <c r="AD2024">
        <v>1</v>
      </c>
      <c r="AE2024" t="s">
        <v>38111</v>
      </c>
      <c r="AF2024" t="s">
        <v>38112</v>
      </c>
      <c r="AG2024" t="s">
        <v>273</v>
      </c>
      <c r="AH2024">
        <v>5</v>
      </c>
      <c r="AI2024" t="s">
        <v>38113</v>
      </c>
      <c r="AJ2024" t="s">
        <v>38114</v>
      </c>
      <c r="AK2024" t="s">
        <v>319</v>
      </c>
      <c r="AL2024">
        <v>1</v>
      </c>
      <c r="AM2024" s="3" t="s">
        <v>38115</v>
      </c>
    </row>
    <row r="2025" spans="1:39" ht="60.6" customHeight="1" x14ac:dyDescent="0.3">
      <c r="A2025" t="s">
        <v>4210</v>
      </c>
      <c r="B2025" s="3" t="s">
        <v>4205</v>
      </c>
      <c r="C2025" t="s">
        <v>4211</v>
      </c>
      <c r="D2025" s="4" t="s">
        <v>58243</v>
      </c>
      <c r="E2025" s="3" t="s">
        <v>9476</v>
      </c>
      <c r="F2025" s="3" t="s">
        <v>14701</v>
      </c>
      <c r="G2025" s="3" t="s">
        <v>14695</v>
      </c>
      <c r="H2025" s="3" t="s">
        <v>110</v>
      </c>
      <c r="I2025" s="5">
        <v>15213</v>
      </c>
      <c r="J2025" t="s">
        <v>21269</v>
      </c>
      <c r="K2025" t="s">
        <v>21268</v>
      </c>
      <c r="M2025" t="s">
        <v>143</v>
      </c>
      <c r="N2025" t="s">
        <v>147</v>
      </c>
      <c r="O2025" t="s">
        <v>24423</v>
      </c>
      <c r="P2025" t="s">
        <v>159</v>
      </c>
      <c r="Q2025" s="3" t="s">
        <v>55577</v>
      </c>
      <c r="R2025">
        <v>2.7</v>
      </c>
      <c r="S2025">
        <v>7</v>
      </c>
      <c r="T2025" t="s">
        <v>38106</v>
      </c>
      <c r="U2025" t="s">
        <v>185</v>
      </c>
      <c r="V2025">
        <v>5</v>
      </c>
      <c r="W2025" t="s">
        <v>38107</v>
      </c>
      <c r="X2025" t="s">
        <v>38108</v>
      </c>
      <c r="Y2025" t="s">
        <v>217</v>
      </c>
      <c r="Z2025">
        <v>1</v>
      </c>
      <c r="AA2025" t="s">
        <v>38109</v>
      </c>
      <c r="AB2025" t="s">
        <v>38110</v>
      </c>
      <c r="AC2025" t="s">
        <v>245</v>
      </c>
      <c r="AD2025">
        <v>1</v>
      </c>
      <c r="AE2025" t="s">
        <v>38111</v>
      </c>
      <c r="AF2025" t="s">
        <v>38112</v>
      </c>
      <c r="AG2025" t="s">
        <v>273</v>
      </c>
      <c r="AH2025">
        <v>5</v>
      </c>
      <c r="AI2025" t="s">
        <v>38113</v>
      </c>
      <c r="AJ2025" t="s">
        <v>38114</v>
      </c>
      <c r="AK2025" t="s">
        <v>319</v>
      </c>
      <c r="AL2025">
        <v>1</v>
      </c>
      <c r="AM2025" s="3" t="s">
        <v>38115</v>
      </c>
    </row>
    <row r="2026" spans="1:39" ht="60.6" customHeight="1" x14ac:dyDescent="0.3">
      <c r="A2026" t="s">
        <v>4212</v>
      </c>
      <c r="B2026" s="3" t="s">
        <v>4213</v>
      </c>
      <c r="C2026" t="s">
        <v>51</v>
      </c>
      <c r="D2026" s="4" t="s">
        <v>58244</v>
      </c>
      <c r="E2026" s="3" t="s">
        <v>9477</v>
      </c>
      <c r="F2026" s="3" t="s">
        <v>14702</v>
      </c>
      <c r="G2026" s="3" t="s">
        <v>14695</v>
      </c>
      <c r="H2026" s="3" t="s">
        <v>110</v>
      </c>
      <c r="I2026" s="5">
        <v>15213</v>
      </c>
      <c r="J2026" t="s">
        <v>21271</v>
      </c>
      <c r="L2026" t="s">
        <v>19106</v>
      </c>
      <c r="M2026" t="s">
        <v>52869</v>
      </c>
      <c r="N2026" t="s">
        <v>24100</v>
      </c>
      <c r="O2026" t="s">
        <v>24424</v>
      </c>
      <c r="P2026" t="s">
        <v>159</v>
      </c>
      <c r="Q2026" s="3" t="s">
        <v>55578</v>
      </c>
      <c r="R2026">
        <v>2.8</v>
      </c>
      <c r="S2026">
        <v>20</v>
      </c>
      <c r="T2026" t="s">
        <v>38116</v>
      </c>
      <c r="U2026" t="s">
        <v>228</v>
      </c>
      <c r="V2026">
        <v>1</v>
      </c>
      <c r="W2026" t="s">
        <v>38117</v>
      </c>
      <c r="X2026" t="s">
        <v>38118</v>
      </c>
      <c r="Y2026" t="s">
        <v>185</v>
      </c>
      <c r="Z2026">
        <v>5</v>
      </c>
      <c r="AA2026" t="s">
        <v>38119</v>
      </c>
      <c r="AB2026" t="s">
        <v>38120</v>
      </c>
      <c r="AC2026" t="s">
        <v>185</v>
      </c>
      <c r="AD2026">
        <v>5</v>
      </c>
      <c r="AE2026" t="s">
        <v>38121</v>
      </c>
      <c r="AF2026" t="s">
        <v>38122</v>
      </c>
      <c r="AG2026" t="s">
        <v>267</v>
      </c>
      <c r="AH2026">
        <v>1</v>
      </c>
      <c r="AI2026" t="s">
        <v>38123</v>
      </c>
      <c r="AJ2026" t="s">
        <v>38124</v>
      </c>
      <c r="AK2026" t="s">
        <v>273</v>
      </c>
      <c r="AL2026">
        <v>1</v>
      </c>
      <c r="AM2026" s="3" t="s">
        <v>38125</v>
      </c>
    </row>
    <row r="2027" spans="1:39" ht="60.6" customHeight="1" x14ac:dyDescent="0.3">
      <c r="A2027" t="s">
        <v>4214</v>
      </c>
      <c r="B2027" s="3" t="s">
        <v>4215</v>
      </c>
      <c r="C2027" t="s">
        <v>51</v>
      </c>
      <c r="D2027" s="4" t="s">
        <v>58245</v>
      </c>
      <c r="E2027" s="3" t="s">
        <v>9478</v>
      </c>
      <c r="F2027" s="3" t="s">
        <v>14703</v>
      </c>
      <c r="G2027" s="3" t="s">
        <v>14704</v>
      </c>
      <c r="H2027" s="3" t="s">
        <v>11112</v>
      </c>
      <c r="I2027" s="5">
        <v>22554</v>
      </c>
      <c r="J2027" t="s">
        <v>21272</v>
      </c>
      <c r="K2027" t="s">
        <v>21273</v>
      </c>
      <c r="M2027" t="s">
        <v>52869</v>
      </c>
      <c r="N2027" t="s">
        <v>148</v>
      </c>
      <c r="O2027" t="s">
        <v>24135</v>
      </c>
      <c r="P2027" t="s">
        <v>159</v>
      </c>
      <c r="Q2027" s="3" t="s">
        <v>24834</v>
      </c>
      <c r="R2027">
        <v>5</v>
      </c>
      <c r="S2027">
        <v>1</v>
      </c>
      <c r="T2027" t="s">
        <v>38126</v>
      </c>
      <c r="U2027" t="s">
        <v>210</v>
      </c>
      <c r="V2027">
        <v>5</v>
      </c>
      <c r="W2027">
        <v>0</v>
      </c>
      <c r="X2027">
        <v>0</v>
      </c>
      <c r="Y2027">
        <v>0</v>
      </c>
      <c r="Z2027">
        <v>0</v>
      </c>
      <c r="AA2027">
        <v>0</v>
      </c>
      <c r="AB2027">
        <v>0</v>
      </c>
      <c r="AC2027">
        <v>0</v>
      </c>
      <c r="AD2027">
        <v>0</v>
      </c>
      <c r="AE2027">
        <v>0</v>
      </c>
      <c r="AF2027">
        <v>0</v>
      </c>
      <c r="AG2027">
        <v>0</v>
      </c>
      <c r="AH2027">
        <v>0</v>
      </c>
      <c r="AI2027">
        <v>0</v>
      </c>
      <c r="AJ2027">
        <v>0</v>
      </c>
      <c r="AK2027">
        <v>0</v>
      </c>
      <c r="AL2027">
        <v>0</v>
      </c>
      <c r="AM2027" s="3">
        <v>0</v>
      </c>
    </row>
    <row r="2028" spans="1:39" ht="60.6" customHeight="1" x14ac:dyDescent="0.3">
      <c r="A2028" t="s">
        <v>4216</v>
      </c>
      <c r="B2028" s="3" t="s">
        <v>4217</v>
      </c>
      <c r="C2028" t="s">
        <v>51</v>
      </c>
      <c r="D2028" s="4" t="s">
        <v>58246</v>
      </c>
      <c r="E2028" s="3" t="s">
        <v>9479</v>
      </c>
      <c r="F2028" s="3" t="s">
        <v>14705</v>
      </c>
      <c r="G2028" s="3" t="s">
        <v>14706</v>
      </c>
      <c r="H2028" s="3" t="s">
        <v>11258</v>
      </c>
      <c r="I2028" s="5">
        <v>44136</v>
      </c>
      <c r="J2028" t="s">
        <v>21274</v>
      </c>
      <c r="M2028" t="s">
        <v>52955</v>
      </c>
      <c r="N2028" t="s">
        <v>150</v>
      </c>
      <c r="O2028" t="s">
        <v>24048</v>
      </c>
      <c r="P2028" t="s">
        <v>159</v>
      </c>
      <c r="Q2028" s="3" t="s">
        <v>24835</v>
      </c>
      <c r="R2028">
        <v>3.5</v>
      </c>
      <c r="S2028">
        <v>139</v>
      </c>
      <c r="T2028" t="s">
        <v>38127</v>
      </c>
      <c r="U2028" t="s">
        <v>252</v>
      </c>
      <c r="V2028">
        <v>1</v>
      </c>
      <c r="W2028" t="s">
        <v>38128</v>
      </c>
      <c r="X2028" t="s">
        <v>38129</v>
      </c>
      <c r="Y2028" t="s">
        <v>228</v>
      </c>
      <c r="Z2028">
        <v>1</v>
      </c>
      <c r="AA2028" t="s">
        <v>38130</v>
      </c>
      <c r="AB2028" t="s">
        <v>38131</v>
      </c>
      <c r="AC2028" t="s">
        <v>200</v>
      </c>
      <c r="AD2028">
        <v>1</v>
      </c>
      <c r="AE2028" t="s">
        <v>38132</v>
      </c>
      <c r="AF2028" t="s">
        <v>38133</v>
      </c>
      <c r="AG2028" t="s">
        <v>200</v>
      </c>
      <c r="AH2028">
        <v>1</v>
      </c>
      <c r="AI2028" t="s">
        <v>38134</v>
      </c>
      <c r="AJ2028" t="s">
        <v>38135</v>
      </c>
      <c r="AK2028" t="s">
        <v>188</v>
      </c>
      <c r="AL2028">
        <v>1</v>
      </c>
      <c r="AM2028" s="3" t="s">
        <v>38136</v>
      </c>
    </row>
    <row r="2029" spans="1:39" ht="60.6" customHeight="1" x14ac:dyDescent="0.3">
      <c r="A2029" t="s">
        <v>4218</v>
      </c>
      <c r="B2029" s="3" t="s">
        <v>4219</v>
      </c>
      <c r="C2029" t="s">
        <v>4220</v>
      </c>
      <c r="D2029" s="4"/>
      <c r="E2029" s="3" t="s">
        <v>9480</v>
      </c>
      <c r="F2029" s="3" t="s">
        <v>14707</v>
      </c>
      <c r="G2029" s="3" t="s">
        <v>11591</v>
      </c>
      <c r="H2029" s="3" t="s">
        <v>11112</v>
      </c>
      <c r="I2029" s="5" t="s">
        <v>11592</v>
      </c>
      <c r="J2029" t="s">
        <v>21275</v>
      </c>
      <c r="K2029" t="s">
        <v>21276</v>
      </c>
      <c r="M2029" t="s">
        <v>53345</v>
      </c>
      <c r="N2029" t="s">
        <v>147</v>
      </c>
      <c r="O2029" t="s">
        <v>156</v>
      </c>
      <c r="P2029" t="s">
        <v>159</v>
      </c>
      <c r="Q2029" s="3" t="s">
        <v>55579</v>
      </c>
      <c r="R2029">
        <v>3</v>
      </c>
      <c r="S2029">
        <v>20</v>
      </c>
      <c r="T2029" t="s">
        <v>38137</v>
      </c>
      <c r="U2029" t="s">
        <v>191</v>
      </c>
      <c r="V2029">
        <v>1</v>
      </c>
      <c r="W2029" t="s">
        <v>38138</v>
      </c>
      <c r="X2029" t="s">
        <v>38139</v>
      </c>
      <c r="Y2029" t="s">
        <v>210</v>
      </c>
      <c r="Z2029">
        <v>5</v>
      </c>
      <c r="AA2029" t="s">
        <v>38140</v>
      </c>
      <c r="AB2029" t="s">
        <v>38141</v>
      </c>
      <c r="AC2029" t="s">
        <v>245</v>
      </c>
      <c r="AD2029">
        <v>1</v>
      </c>
      <c r="AE2029" t="s">
        <v>38142</v>
      </c>
      <c r="AF2029" t="s">
        <v>38143</v>
      </c>
      <c r="AG2029" t="s">
        <v>267</v>
      </c>
      <c r="AH2029">
        <v>2</v>
      </c>
      <c r="AI2029" t="s">
        <v>38144</v>
      </c>
      <c r="AJ2029" t="s">
        <v>38145</v>
      </c>
      <c r="AK2029" t="s">
        <v>273</v>
      </c>
      <c r="AL2029">
        <v>3</v>
      </c>
      <c r="AM2029" s="3" t="s">
        <v>38146</v>
      </c>
    </row>
    <row r="2030" spans="1:39" ht="60.6" customHeight="1" x14ac:dyDescent="0.3">
      <c r="A2030" t="s">
        <v>4221</v>
      </c>
      <c r="B2030" s="3" t="s">
        <v>4219</v>
      </c>
      <c r="C2030" t="s">
        <v>51</v>
      </c>
      <c r="D2030" s="4" t="s">
        <v>58247</v>
      </c>
      <c r="E2030" s="3" t="s">
        <v>9480</v>
      </c>
      <c r="F2030" s="3" t="s">
        <v>14708</v>
      </c>
      <c r="G2030" s="3" t="s">
        <v>11597</v>
      </c>
      <c r="H2030" s="3" t="s">
        <v>11112</v>
      </c>
      <c r="I2030" s="5">
        <v>23464</v>
      </c>
      <c r="J2030" t="s">
        <v>21277</v>
      </c>
      <c r="K2030" t="s">
        <v>21278</v>
      </c>
      <c r="M2030" t="s">
        <v>52869</v>
      </c>
      <c r="N2030" t="s">
        <v>147</v>
      </c>
      <c r="O2030" t="s">
        <v>156</v>
      </c>
      <c r="P2030" t="s">
        <v>159</v>
      </c>
      <c r="Q2030" s="3" t="s">
        <v>55580</v>
      </c>
      <c r="R2030">
        <v>3</v>
      </c>
      <c r="S2030">
        <v>20</v>
      </c>
      <c r="T2030" t="s">
        <v>38137</v>
      </c>
      <c r="U2030" t="s">
        <v>191</v>
      </c>
      <c r="V2030">
        <v>1</v>
      </c>
      <c r="W2030" t="s">
        <v>38138</v>
      </c>
      <c r="X2030" t="s">
        <v>38139</v>
      </c>
      <c r="Y2030" t="s">
        <v>210</v>
      </c>
      <c r="Z2030">
        <v>5</v>
      </c>
      <c r="AA2030" t="s">
        <v>38140</v>
      </c>
      <c r="AB2030" t="s">
        <v>38141</v>
      </c>
      <c r="AC2030" t="s">
        <v>245</v>
      </c>
      <c r="AD2030">
        <v>1</v>
      </c>
      <c r="AE2030" t="s">
        <v>38142</v>
      </c>
      <c r="AF2030" t="s">
        <v>38143</v>
      </c>
      <c r="AG2030" t="s">
        <v>267</v>
      </c>
      <c r="AH2030">
        <v>2</v>
      </c>
      <c r="AI2030" t="s">
        <v>38144</v>
      </c>
      <c r="AJ2030" t="s">
        <v>38145</v>
      </c>
      <c r="AK2030" t="s">
        <v>273</v>
      </c>
      <c r="AL2030">
        <v>3</v>
      </c>
      <c r="AM2030" s="3" t="s">
        <v>38146</v>
      </c>
    </row>
    <row r="2031" spans="1:39" ht="60.6" customHeight="1" x14ac:dyDescent="0.3">
      <c r="A2031" t="s">
        <v>4222</v>
      </c>
      <c r="B2031" s="3" t="s">
        <v>4223</v>
      </c>
      <c r="D2031" s="4" t="s">
        <v>58248</v>
      </c>
      <c r="E2031" s="3" t="s">
        <v>9481</v>
      </c>
      <c r="F2031" s="3" t="s">
        <v>14709</v>
      </c>
      <c r="G2031" s="3" t="s">
        <v>14710</v>
      </c>
      <c r="H2031" s="3" t="s">
        <v>11158</v>
      </c>
      <c r="I2031" s="5">
        <v>60015</v>
      </c>
      <c r="J2031" t="s">
        <v>21279</v>
      </c>
      <c r="K2031" t="s">
        <v>21226</v>
      </c>
      <c r="M2031" t="s">
        <v>52886</v>
      </c>
      <c r="N2031" t="s">
        <v>147</v>
      </c>
      <c r="P2031" t="s">
        <v>159</v>
      </c>
      <c r="Q2031" s="3" t="s">
        <v>55581</v>
      </c>
      <c r="R2031">
        <v>3.1</v>
      </c>
      <c r="S2031">
        <v>7</v>
      </c>
      <c r="T2031" t="s">
        <v>38147</v>
      </c>
      <c r="U2031" t="s">
        <v>188</v>
      </c>
      <c r="V2031">
        <v>1</v>
      </c>
      <c r="W2031" t="s">
        <v>38148</v>
      </c>
      <c r="X2031" t="s">
        <v>38149</v>
      </c>
      <c r="Y2031" t="s">
        <v>267</v>
      </c>
      <c r="Z2031">
        <v>1</v>
      </c>
      <c r="AA2031" t="s">
        <v>38150</v>
      </c>
      <c r="AB2031" t="s">
        <v>38151</v>
      </c>
      <c r="AC2031" t="s">
        <v>267</v>
      </c>
      <c r="AD2031">
        <v>5</v>
      </c>
      <c r="AE2031" t="s">
        <v>38152</v>
      </c>
      <c r="AF2031" t="s">
        <v>38153</v>
      </c>
      <c r="AG2031" t="s">
        <v>270</v>
      </c>
      <c r="AH2031">
        <v>1</v>
      </c>
      <c r="AI2031" t="s">
        <v>38154</v>
      </c>
      <c r="AJ2031" t="s">
        <v>38155</v>
      </c>
      <c r="AK2031" t="s">
        <v>25312</v>
      </c>
      <c r="AL2031">
        <v>5</v>
      </c>
      <c r="AM2031" s="3">
        <v>0</v>
      </c>
    </row>
    <row r="2032" spans="1:39" ht="60.6" customHeight="1" x14ac:dyDescent="0.3">
      <c r="A2032" t="s">
        <v>4224</v>
      </c>
      <c r="B2032" s="3" t="s">
        <v>4225</v>
      </c>
      <c r="C2032" t="s">
        <v>51</v>
      </c>
      <c r="D2032" s="4" t="s">
        <v>52235</v>
      </c>
      <c r="E2032" s="3" t="s">
        <v>9482</v>
      </c>
      <c r="F2032" s="3" t="s">
        <v>14711</v>
      </c>
      <c r="G2032" s="3" t="s">
        <v>14712</v>
      </c>
      <c r="H2032" s="3" t="s">
        <v>11112</v>
      </c>
      <c r="I2032" s="5">
        <v>23061</v>
      </c>
      <c r="J2032" t="s">
        <v>21280</v>
      </c>
      <c r="K2032" t="s">
        <v>21281</v>
      </c>
      <c r="M2032" t="s">
        <v>52883</v>
      </c>
      <c r="N2032" t="s">
        <v>147</v>
      </c>
      <c r="O2032" t="s">
        <v>24201</v>
      </c>
      <c r="P2032" t="s">
        <v>159</v>
      </c>
      <c r="Q2032" s="3" t="s">
        <v>55582</v>
      </c>
      <c r="R2032">
        <v>2.5</v>
      </c>
      <c r="S2032">
        <v>8</v>
      </c>
      <c r="T2032" t="s">
        <v>38156</v>
      </c>
      <c r="U2032" t="s">
        <v>188</v>
      </c>
      <c r="V2032">
        <v>1</v>
      </c>
      <c r="W2032" t="s">
        <v>38157</v>
      </c>
      <c r="X2032" t="s">
        <v>38158</v>
      </c>
      <c r="Y2032" t="s">
        <v>210</v>
      </c>
      <c r="Z2032">
        <v>5</v>
      </c>
      <c r="AA2032" t="s">
        <v>38159</v>
      </c>
      <c r="AB2032" t="s">
        <v>38160</v>
      </c>
      <c r="AC2032" t="s">
        <v>245</v>
      </c>
      <c r="AD2032">
        <v>1</v>
      </c>
      <c r="AE2032" t="s">
        <v>38161</v>
      </c>
      <c r="AF2032" t="s">
        <v>38162</v>
      </c>
      <c r="AG2032" t="s">
        <v>245</v>
      </c>
      <c r="AH2032">
        <v>1</v>
      </c>
      <c r="AI2032" t="s">
        <v>38163</v>
      </c>
      <c r="AJ2032" t="s">
        <v>38164</v>
      </c>
      <c r="AK2032" t="s">
        <v>267</v>
      </c>
      <c r="AL2032">
        <v>1</v>
      </c>
      <c r="AM2032" s="3" t="s">
        <v>38165</v>
      </c>
    </row>
    <row r="2033" spans="1:39" ht="60.6" customHeight="1" x14ac:dyDescent="0.3">
      <c r="A2033" t="s">
        <v>4226</v>
      </c>
      <c r="B2033" s="3" t="s">
        <v>4227</v>
      </c>
      <c r="C2033" t="s">
        <v>51</v>
      </c>
      <c r="D2033" s="4" t="s">
        <v>58249</v>
      </c>
      <c r="E2033" s="3" t="s">
        <v>9483</v>
      </c>
      <c r="F2033" s="3" t="s">
        <v>14713</v>
      </c>
      <c r="G2033" s="3" t="s">
        <v>14714</v>
      </c>
      <c r="H2033" s="3" t="s">
        <v>11258</v>
      </c>
      <c r="I2033" s="5" t="s">
        <v>14715</v>
      </c>
      <c r="J2033" t="s">
        <v>21282</v>
      </c>
      <c r="M2033" t="s">
        <v>52971</v>
      </c>
      <c r="N2033" t="s">
        <v>150</v>
      </c>
      <c r="P2033" t="s">
        <v>159</v>
      </c>
      <c r="Q2033" s="3" t="s">
        <v>24836</v>
      </c>
      <c r="R2033">
        <v>3.1</v>
      </c>
      <c r="S2033">
        <v>28</v>
      </c>
      <c r="T2033" t="s">
        <v>27368</v>
      </c>
      <c r="U2033" t="s">
        <v>302</v>
      </c>
      <c r="V2033">
        <v>4</v>
      </c>
      <c r="W2033" t="s">
        <v>38166</v>
      </c>
      <c r="X2033" t="s">
        <v>38167</v>
      </c>
      <c r="Y2033" t="s">
        <v>210</v>
      </c>
      <c r="Z2033">
        <v>5</v>
      </c>
      <c r="AA2033" t="s">
        <v>38168</v>
      </c>
      <c r="AB2033" t="s">
        <v>27956</v>
      </c>
      <c r="AC2033" t="s">
        <v>210</v>
      </c>
      <c r="AD2033">
        <v>1</v>
      </c>
      <c r="AE2033" t="s">
        <v>38169</v>
      </c>
      <c r="AF2033" t="s">
        <v>38170</v>
      </c>
      <c r="AG2033" t="s">
        <v>245</v>
      </c>
      <c r="AH2033">
        <v>1</v>
      </c>
      <c r="AI2033" t="s">
        <v>38171</v>
      </c>
      <c r="AJ2033" t="s">
        <v>38172</v>
      </c>
      <c r="AK2033" t="s">
        <v>245</v>
      </c>
      <c r="AL2033">
        <v>5</v>
      </c>
      <c r="AM2033" s="3" t="s">
        <v>38173</v>
      </c>
    </row>
    <row r="2034" spans="1:39" ht="60.6" customHeight="1" x14ac:dyDescent="0.3">
      <c r="A2034" t="s">
        <v>4228</v>
      </c>
      <c r="B2034" s="3" t="s">
        <v>4229</v>
      </c>
      <c r="D2034" s="4" t="s">
        <v>58250</v>
      </c>
      <c r="E2034" s="3" t="s">
        <v>9459</v>
      </c>
      <c r="F2034" s="3" t="s">
        <v>14716</v>
      </c>
      <c r="G2034" s="3" t="s">
        <v>8314</v>
      </c>
      <c r="H2034" s="3" t="s">
        <v>110</v>
      </c>
      <c r="I2034" s="5">
        <v>15146</v>
      </c>
      <c r="J2034" t="s">
        <v>21269</v>
      </c>
      <c r="K2034" t="s">
        <v>21268</v>
      </c>
      <c r="M2034" t="s">
        <v>143</v>
      </c>
      <c r="N2034" t="s">
        <v>147</v>
      </c>
      <c r="O2034" t="s">
        <v>24425</v>
      </c>
      <c r="P2034" t="s">
        <v>159</v>
      </c>
      <c r="Q2034" s="3" t="s">
        <v>55583</v>
      </c>
      <c r="R2034">
        <v>2.6</v>
      </c>
      <c r="S2034">
        <v>8</v>
      </c>
      <c r="T2034" t="s">
        <v>38174</v>
      </c>
      <c r="U2034" t="s">
        <v>210</v>
      </c>
      <c r="V2034">
        <v>1</v>
      </c>
      <c r="W2034" t="s">
        <v>38175</v>
      </c>
      <c r="X2034" t="s">
        <v>38176</v>
      </c>
      <c r="Y2034" t="s">
        <v>245</v>
      </c>
      <c r="Z2034">
        <v>1</v>
      </c>
      <c r="AA2034" t="s">
        <v>38177</v>
      </c>
      <c r="AB2034" t="s">
        <v>38178</v>
      </c>
      <c r="AC2034" t="s">
        <v>285</v>
      </c>
      <c r="AD2034">
        <v>5</v>
      </c>
      <c r="AE2034" t="s">
        <v>38179</v>
      </c>
      <c r="AF2034" t="s">
        <v>38180</v>
      </c>
      <c r="AG2034" t="s">
        <v>285</v>
      </c>
      <c r="AH2034">
        <v>1</v>
      </c>
      <c r="AI2034" t="s">
        <v>38181</v>
      </c>
      <c r="AJ2034" t="s">
        <v>38182</v>
      </c>
      <c r="AK2034" t="s">
        <v>25312</v>
      </c>
      <c r="AL2034">
        <v>2</v>
      </c>
      <c r="AM2034" s="3" t="s">
        <v>38183</v>
      </c>
    </row>
    <row r="2035" spans="1:39" ht="60.6" customHeight="1" x14ac:dyDescent="0.3">
      <c r="A2035" t="s">
        <v>4230</v>
      </c>
      <c r="B2035" s="3" t="s">
        <v>4231</v>
      </c>
      <c r="D2035" s="4" t="s">
        <v>52236</v>
      </c>
      <c r="E2035" s="4" t="s">
        <v>9484</v>
      </c>
      <c r="F2035" s="3" t="s">
        <v>14717</v>
      </c>
      <c r="G2035" s="3" t="s">
        <v>14718</v>
      </c>
      <c r="H2035" s="3" t="s">
        <v>11532</v>
      </c>
      <c r="I2035" s="5">
        <v>49024</v>
      </c>
      <c r="J2035" t="s">
        <v>21283</v>
      </c>
      <c r="K2035" t="s">
        <v>21284</v>
      </c>
      <c r="M2035" t="s">
        <v>52883</v>
      </c>
      <c r="N2035" t="s">
        <v>147</v>
      </c>
      <c r="P2035" t="s">
        <v>159</v>
      </c>
      <c r="Q2035" s="3" t="s">
        <v>55584</v>
      </c>
      <c r="R2035">
        <v>3.2</v>
      </c>
      <c r="S2035">
        <v>35</v>
      </c>
      <c r="T2035" t="s">
        <v>38184</v>
      </c>
      <c r="U2035" t="s">
        <v>200</v>
      </c>
      <c r="V2035">
        <v>5</v>
      </c>
      <c r="W2035" t="s">
        <v>38185</v>
      </c>
      <c r="X2035" t="s">
        <v>38186</v>
      </c>
      <c r="Y2035" t="s">
        <v>235</v>
      </c>
      <c r="Z2035">
        <v>1</v>
      </c>
      <c r="AA2035" t="s">
        <v>38187</v>
      </c>
      <c r="AB2035" t="s">
        <v>38188</v>
      </c>
      <c r="AC2035" t="s">
        <v>191</v>
      </c>
      <c r="AD2035">
        <v>4</v>
      </c>
      <c r="AE2035" t="s">
        <v>38189</v>
      </c>
      <c r="AF2035" t="s">
        <v>38190</v>
      </c>
      <c r="AG2035" t="s">
        <v>240</v>
      </c>
      <c r="AH2035">
        <v>1</v>
      </c>
      <c r="AI2035" t="s">
        <v>38191</v>
      </c>
      <c r="AJ2035" t="s">
        <v>38192</v>
      </c>
      <c r="AK2035" t="s">
        <v>207</v>
      </c>
      <c r="AL2035">
        <v>3</v>
      </c>
      <c r="AM2035" s="3" t="s">
        <v>38193</v>
      </c>
    </row>
    <row r="2036" spans="1:39" ht="60.6" customHeight="1" x14ac:dyDescent="0.3">
      <c r="A2036" t="s">
        <v>4232</v>
      </c>
      <c r="B2036" s="3" t="s">
        <v>4233</v>
      </c>
      <c r="C2036" t="s">
        <v>51</v>
      </c>
      <c r="D2036" s="4"/>
      <c r="E2036" s="3" t="s">
        <v>9485</v>
      </c>
      <c r="F2036" s="3" t="s">
        <v>14719</v>
      </c>
      <c r="G2036" s="3" t="s">
        <v>14720</v>
      </c>
      <c r="H2036" s="3" t="s">
        <v>11258</v>
      </c>
      <c r="I2036" s="5">
        <v>44070</v>
      </c>
      <c r="J2036" t="s">
        <v>21285</v>
      </c>
      <c r="M2036" t="s">
        <v>52871</v>
      </c>
      <c r="N2036" t="s">
        <v>24038</v>
      </c>
      <c r="P2036" t="s">
        <v>159</v>
      </c>
      <c r="Q2036" s="3" t="s">
        <v>55585</v>
      </c>
      <c r="R2036">
        <v>2.4</v>
      </c>
      <c r="S2036">
        <v>16</v>
      </c>
      <c r="T2036" t="s">
        <v>33952</v>
      </c>
      <c r="U2036" t="s">
        <v>302</v>
      </c>
      <c r="V2036">
        <v>1</v>
      </c>
      <c r="W2036" t="s">
        <v>33953</v>
      </c>
      <c r="X2036" t="s">
        <v>33954</v>
      </c>
      <c r="Y2036" t="s">
        <v>210</v>
      </c>
      <c r="Z2036">
        <v>1</v>
      </c>
      <c r="AA2036" t="s">
        <v>33955</v>
      </c>
      <c r="AB2036" t="s">
        <v>33956</v>
      </c>
      <c r="AC2036" t="s">
        <v>210</v>
      </c>
      <c r="AD2036">
        <v>2</v>
      </c>
      <c r="AE2036" t="s">
        <v>33957</v>
      </c>
      <c r="AF2036" t="s">
        <v>33958</v>
      </c>
      <c r="AG2036" t="s">
        <v>210</v>
      </c>
      <c r="AH2036">
        <v>2</v>
      </c>
      <c r="AI2036" t="s">
        <v>33959</v>
      </c>
      <c r="AJ2036" t="s">
        <v>33960</v>
      </c>
      <c r="AK2036" t="s">
        <v>270</v>
      </c>
      <c r="AL2036">
        <v>3</v>
      </c>
      <c r="AM2036" s="3" t="s">
        <v>33961</v>
      </c>
    </row>
    <row r="2037" spans="1:39" ht="60.6" customHeight="1" x14ac:dyDescent="0.3">
      <c r="A2037" t="s">
        <v>4234</v>
      </c>
      <c r="B2037" s="3" t="s">
        <v>4235</v>
      </c>
      <c r="C2037" t="s">
        <v>51</v>
      </c>
      <c r="D2037" s="4" t="s">
        <v>58251</v>
      </c>
      <c r="E2037" s="3" t="s">
        <v>9486</v>
      </c>
      <c r="F2037" s="3" t="s">
        <v>14721</v>
      </c>
      <c r="G2037" s="3" t="s">
        <v>11611</v>
      </c>
      <c r="H2037" s="3" t="s">
        <v>11258</v>
      </c>
      <c r="I2037" s="5" t="s">
        <v>14622</v>
      </c>
      <c r="J2037" t="s">
        <v>21286</v>
      </c>
      <c r="M2037" t="s">
        <v>52882</v>
      </c>
      <c r="N2037" t="s">
        <v>150</v>
      </c>
      <c r="O2037" t="s">
        <v>24041</v>
      </c>
      <c r="P2037" t="s">
        <v>159</v>
      </c>
      <c r="Q2037" s="3" t="s">
        <v>55586</v>
      </c>
      <c r="R2037">
        <v>3.1</v>
      </c>
      <c r="S2037">
        <v>345</v>
      </c>
      <c r="T2037" t="s">
        <v>38194</v>
      </c>
      <c r="U2037" t="s">
        <v>25459</v>
      </c>
      <c r="V2037">
        <v>5</v>
      </c>
      <c r="W2037" t="s">
        <v>38195</v>
      </c>
      <c r="X2037" t="s">
        <v>38196</v>
      </c>
      <c r="Y2037" t="s">
        <v>185</v>
      </c>
      <c r="Z2037">
        <v>5</v>
      </c>
      <c r="AA2037" t="s">
        <v>38197</v>
      </c>
      <c r="AB2037" t="s">
        <v>38198</v>
      </c>
      <c r="AC2037" t="s">
        <v>200</v>
      </c>
      <c r="AD2037">
        <v>5</v>
      </c>
      <c r="AE2037" t="s">
        <v>38199</v>
      </c>
      <c r="AF2037" t="s">
        <v>38200</v>
      </c>
      <c r="AG2037" t="s">
        <v>235</v>
      </c>
      <c r="AH2037">
        <v>5</v>
      </c>
      <c r="AI2037" t="s">
        <v>38201</v>
      </c>
      <c r="AJ2037" t="s">
        <v>38202</v>
      </c>
      <c r="AK2037" t="s">
        <v>235</v>
      </c>
      <c r="AL2037">
        <v>5</v>
      </c>
      <c r="AM2037" s="3" t="s">
        <v>38203</v>
      </c>
    </row>
    <row r="2038" spans="1:39" ht="60.6" customHeight="1" x14ac:dyDescent="0.3">
      <c r="A2038" t="s">
        <v>4236</v>
      </c>
      <c r="B2038" s="3" t="s">
        <v>4235</v>
      </c>
      <c r="C2038" t="s">
        <v>51</v>
      </c>
      <c r="D2038" s="4" t="s">
        <v>58252</v>
      </c>
      <c r="E2038" s="3" t="s">
        <v>9486</v>
      </c>
      <c r="F2038" s="3" t="s">
        <v>14722</v>
      </c>
      <c r="G2038" s="3" t="s">
        <v>11611</v>
      </c>
      <c r="H2038" s="3" t="s">
        <v>11258</v>
      </c>
      <c r="I2038" s="5">
        <v>44145</v>
      </c>
      <c r="J2038" t="s">
        <v>21287</v>
      </c>
      <c r="M2038" t="s">
        <v>143</v>
      </c>
      <c r="N2038" t="s">
        <v>150</v>
      </c>
      <c r="O2038" t="s">
        <v>24041</v>
      </c>
      <c r="P2038" t="s">
        <v>159</v>
      </c>
      <c r="Q2038" s="3" t="s">
        <v>55586</v>
      </c>
      <c r="R2038">
        <v>3.5</v>
      </c>
      <c r="S2038">
        <v>46</v>
      </c>
      <c r="T2038" t="s">
        <v>38204</v>
      </c>
      <c r="U2038" t="s">
        <v>228</v>
      </c>
      <c r="V2038">
        <v>3</v>
      </c>
      <c r="W2038" t="s">
        <v>38205</v>
      </c>
      <c r="X2038" t="s">
        <v>38206</v>
      </c>
      <c r="Y2038" t="s">
        <v>200</v>
      </c>
      <c r="Z2038">
        <v>5</v>
      </c>
      <c r="AA2038" t="s">
        <v>38207</v>
      </c>
      <c r="AB2038" t="s">
        <v>38208</v>
      </c>
      <c r="AC2038" t="s">
        <v>191</v>
      </c>
      <c r="AD2038">
        <v>1</v>
      </c>
      <c r="AE2038" t="s">
        <v>38209</v>
      </c>
      <c r="AF2038" t="s">
        <v>38210</v>
      </c>
      <c r="AG2038" t="s">
        <v>217</v>
      </c>
      <c r="AH2038">
        <v>5</v>
      </c>
      <c r="AI2038" t="s">
        <v>38211</v>
      </c>
      <c r="AJ2038" t="s">
        <v>38212</v>
      </c>
      <c r="AK2038" t="s">
        <v>217</v>
      </c>
      <c r="AL2038">
        <v>5</v>
      </c>
      <c r="AM2038" s="3" t="s">
        <v>38213</v>
      </c>
    </row>
    <row r="2039" spans="1:39" ht="60.6" customHeight="1" x14ac:dyDescent="0.3">
      <c r="A2039" t="s">
        <v>4237</v>
      </c>
      <c r="B2039" s="3" t="s">
        <v>4238</v>
      </c>
      <c r="C2039" t="s">
        <v>51</v>
      </c>
      <c r="D2039" s="4" t="s">
        <v>52237</v>
      </c>
      <c r="E2039" s="3" t="s">
        <v>9487</v>
      </c>
      <c r="F2039" s="3" t="s">
        <v>14723</v>
      </c>
      <c r="G2039" s="3" t="s">
        <v>12963</v>
      </c>
      <c r="H2039" s="3" t="s">
        <v>11112</v>
      </c>
      <c r="I2039" s="5">
        <v>20155</v>
      </c>
      <c r="J2039" t="s">
        <v>21288</v>
      </c>
      <c r="K2039" t="s">
        <v>21289</v>
      </c>
      <c r="L2039" t="s">
        <v>21290</v>
      </c>
      <c r="M2039" t="s">
        <v>52869</v>
      </c>
      <c r="N2039" t="s">
        <v>147</v>
      </c>
      <c r="O2039" t="s">
        <v>156</v>
      </c>
      <c r="P2039" t="s">
        <v>159</v>
      </c>
      <c r="Q2039" s="3" t="s">
        <v>55587</v>
      </c>
      <c r="R2039">
        <v>4.3</v>
      </c>
      <c r="S2039">
        <v>288</v>
      </c>
      <c r="T2039" t="s">
        <v>38214</v>
      </c>
      <c r="U2039" t="s">
        <v>225</v>
      </c>
      <c r="V2039">
        <v>5</v>
      </c>
      <c r="W2039" t="s">
        <v>38215</v>
      </c>
      <c r="X2039" t="s">
        <v>38216</v>
      </c>
      <c r="Y2039" t="s">
        <v>225</v>
      </c>
      <c r="Z2039">
        <v>5</v>
      </c>
      <c r="AA2039" t="s">
        <v>38217</v>
      </c>
      <c r="AB2039" t="s">
        <v>38218</v>
      </c>
      <c r="AC2039" t="s">
        <v>225</v>
      </c>
      <c r="AD2039">
        <v>5</v>
      </c>
      <c r="AE2039" t="s">
        <v>38219</v>
      </c>
      <c r="AF2039" t="s">
        <v>38220</v>
      </c>
      <c r="AG2039" t="s">
        <v>185</v>
      </c>
      <c r="AH2039">
        <v>5</v>
      </c>
      <c r="AI2039" t="s">
        <v>38221</v>
      </c>
      <c r="AJ2039" t="s">
        <v>38222</v>
      </c>
      <c r="AK2039" t="s">
        <v>185</v>
      </c>
      <c r="AL2039">
        <v>5</v>
      </c>
      <c r="AM2039" s="3" t="s">
        <v>38223</v>
      </c>
    </row>
    <row r="2040" spans="1:39" ht="60.6" customHeight="1" x14ac:dyDescent="0.3">
      <c r="A2040" t="s">
        <v>4239</v>
      </c>
      <c r="B2040" s="3" t="s">
        <v>4238</v>
      </c>
      <c r="C2040" t="s">
        <v>4240</v>
      </c>
      <c r="D2040" s="4" t="s">
        <v>58253</v>
      </c>
      <c r="E2040" s="3" t="s">
        <v>9487</v>
      </c>
      <c r="F2040" s="3" t="s">
        <v>14724</v>
      </c>
      <c r="G2040" s="3" t="s">
        <v>13192</v>
      </c>
      <c r="H2040" s="3" t="s">
        <v>11112</v>
      </c>
      <c r="I2040" s="5" t="s">
        <v>14725</v>
      </c>
      <c r="J2040" t="s">
        <v>21288</v>
      </c>
      <c r="K2040" t="s">
        <v>21289</v>
      </c>
      <c r="L2040" t="s">
        <v>21290</v>
      </c>
      <c r="M2040" t="s">
        <v>52869</v>
      </c>
      <c r="N2040" t="s">
        <v>147</v>
      </c>
      <c r="O2040" t="s">
        <v>156</v>
      </c>
      <c r="P2040" t="s">
        <v>159</v>
      </c>
      <c r="Q2040" s="3" t="s">
        <v>55588</v>
      </c>
      <c r="R2040">
        <v>4.5999999999999996</v>
      </c>
      <c r="S2040">
        <v>224</v>
      </c>
      <c r="T2040" t="s">
        <v>38224</v>
      </c>
      <c r="U2040" t="s">
        <v>225</v>
      </c>
      <c r="V2040">
        <v>5</v>
      </c>
      <c r="W2040" t="s">
        <v>38225</v>
      </c>
      <c r="X2040" t="s">
        <v>38226</v>
      </c>
      <c r="Y2040" t="s">
        <v>185</v>
      </c>
      <c r="Z2040">
        <v>5</v>
      </c>
      <c r="AA2040" t="s">
        <v>38227</v>
      </c>
      <c r="AB2040" t="s">
        <v>38228</v>
      </c>
      <c r="AC2040" t="s">
        <v>185</v>
      </c>
      <c r="AD2040">
        <v>1</v>
      </c>
      <c r="AE2040" t="s">
        <v>38229</v>
      </c>
      <c r="AF2040" t="s">
        <v>38230</v>
      </c>
      <c r="AG2040" t="s">
        <v>240</v>
      </c>
      <c r="AH2040">
        <v>5</v>
      </c>
      <c r="AI2040" t="s">
        <v>38231</v>
      </c>
      <c r="AJ2040" t="s">
        <v>38232</v>
      </c>
      <c r="AK2040" t="s">
        <v>302</v>
      </c>
      <c r="AL2040">
        <v>3</v>
      </c>
      <c r="AM2040" s="3" t="s">
        <v>38233</v>
      </c>
    </row>
    <row r="2041" spans="1:39" ht="60.6" customHeight="1" x14ac:dyDescent="0.3">
      <c r="A2041" t="s">
        <v>4241</v>
      </c>
      <c r="B2041" s="3" t="s">
        <v>4242</v>
      </c>
      <c r="C2041" t="s">
        <v>51</v>
      </c>
      <c r="D2041" s="4" t="s">
        <v>58254</v>
      </c>
      <c r="E2041" s="3" t="s">
        <v>9488</v>
      </c>
      <c r="F2041" s="3" t="s">
        <v>14726</v>
      </c>
      <c r="G2041" s="3" t="s">
        <v>11210</v>
      </c>
      <c r="H2041" s="3" t="s">
        <v>11258</v>
      </c>
      <c r="I2041" s="5" t="s">
        <v>14727</v>
      </c>
      <c r="J2041" t="s">
        <v>21291</v>
      </c>
      <c r="M2041" t="s">
        <v>52882</v>
      </c>
      <c r="N2041" t="s">
        <v>150</v>
      </c>
      <c r="P2041" t="s">
        <v>159</v>
      </c>
      <c r="Q2041" s="3" t="s">
        <v>24837</v>
      </c>
      <c r="R2041">
        <v>2.8</v>
      </c>
      <c r="S2041">
        <v>245</v>
      </c>
      <c r="T2041" t="s">
        <v>38234</v>
      </c>
      <c r="U2041" t="s">
        <v>185</v>
      </c>
      <c r="V2041">
        <v>1</v>
      </c>
      <c r="W2041" t="s">
        <v>38235</v>
      </c>
      <c r="X2041" t="s">
        <v>38236</v>
      </c>
      <c r="Y2041" t="s">
        <v>185</v>
      </c>
      <c r="Z2041">
        <v>1</v>
      </c>
      <c r="AA2041" t="s">
        <v>38237</v>
      </c>
      <c r="AB2041" t="s">
        <v>38238</v>
      </c>
      <c r="AC2041" t="s">
        <v>200</v>
      </c>
      <c r="AD2041">
        <v>1</v>
      </c>
      <c r="AE2041" t="s">
        <v>38239</v>
      </c>
      <c r="AF2041" t="s">
        <v>38240</v>
      </c>
      <c r="AG2041" t="s">
        <v>235</v>
      </c>
      <c r="AH2041">
        <v>1</v>
      </c>
      <c r="AI2041" t="s">
        <v>38241</v>
      </c>
      <c r="AJ2041" t="s">
        <v>38242</v>
      </c>
      <c r="AK2041" t="s">
        <v>222</v>
      </c>
      <c r="AL2041">
        <v>1</v>
      </c>
      <c r="AM2041" s="3" t="s">
        <v>38243</v>
      </c>
    </row>
    <row r="2042" spans="1:39" ht="60.6" customHeight="1" x14ac:dyDescent="0.3">
      <c r="A2042" t="s">
        <v>4243</v>
      </c>
      <c r="B2042" s="3" t="s">
        <v>4244</v>
      </c>
      <c r="D2042" s="4" t="s">
        <v>58255</v>
      </c>
      <c r="E2042" s="3" t="s">
        <v>9489</v>
      </c>
      <c r="F2042" s="3" t="s">
        <v>14728</v>
      </c>
      <c r="G2042" s="3" t="s">
        <v>14729</v>
      </c>
      <c r="H2042" s="3" t="s">
        <v>11263</v>
      </c>
      <c r="I2042" s="5">
        <v>78657</v>
      </c>
      <c r="J2042" t="s">
        <v>21292</v>
      </c>
      <c r="K2042" t="s">
        <v>21293</v>
      </c>
      <c r="M2042" t="s">
        <v>52871</v>
      </c>
      <c r="N2042" t="s">
        <v>147</v>
      </c>
      <c r="P2042" t="s">
        <v>159</v>
      </c>
      <c r="Q2042" s="3" t="s">
        <v>55589</v>
      </c>
      <c r="R2042">
        <v>3</v>
      </c>
      <c r="S2042">
        <v>4</v>
      </c>
      <c r="T2042" t="s">
        <v>38244</v>
      </c>
      <c r="U2042" t="s">
        <v>245</v>
      </c>
      <c r="V2042">
        <v>5</v>
      </c>
      <c r="W2042" t="s">
        <v>38245</v>
      </c>
      <c r="X2042" t="s">
        <v>38246</v>
      </c>
      <c r="Y2042" t="s">
        <v>267</v>
      </c>
      <c r="Z2042">
        <v>5</v>
      </c>
      <c r="AA2042" t="s">
        <v>38247</v>
      </c>
      <c r="AB2042" t="s">
        <v>38248</v>
      </c>
      <c r="AC2042" t="s">
        <v>285</v>
      </c>
      <c r="AD2042">
        <v>1</v>
      </c>
      <c r="AE2042" t="s">
        <v>38249</v>
      </c>
      <c r="AF2042" t="s">
        <v>38250</v>
      </c>
      <c r="AG2042" t="s">
        <v>285</v>
      </c>
      <c r="AH2042">
        <v>1</v>
      </c>
      <c r="AI2042" t="s">
        <v>38251</v>
      </c>
      <c r="AJ2042">
        <v>0</v>
      </c>
      <c r="AK2042">
        <v>0</v>
      </c>
      <c r="AL2042">
        <v>0</v>
      </c>
      <c r="AM2042" s="3">
        <v>0</v>
      </c>
    </row>
    <row r="2043" spans="1:39" ht="60.6" customHeight="1" x14ac:dyDescent="0.3">
      <c r="A2043" t="s">
        <v>4245</v>
      </c>
      <c r="B2043" s="3" t="s">
        <v>4246</v>
      </c>
      <c r="C2043" t="s">
        <v>4247</v>
      </c>
      <c r="D2043" s="4" t="s">
        <v>52238</v>
      </c>
      <c r="E2043" s="3" t="s">
        <v>9450</v>
      </c>
      <c r="F2043" s="3" t="s">
        <v>14730</v>
      </c>
      <c r="G2043" s="3" t="s">
        <v>11616</v>
      </c>
      <c r="H2043" s="3" t="s">
        <v>11112</v>
      </c>
      <c r="I2043" s="5">
        <v>22025</v>
      </c>
      <c r="J2043" t="s">
        <v>21211</v>
      </c>
      <c r="K2043" t="s">
        <v>21212</v>
      </c>
      <c r="L2043" t="s">
        <v>21294</v>
      </c>
      <c r="M2043" t="s">
        <v>53346</v>
      </c>
      <c r="N2043" t="s">
        <v>147</v>
      </c>
      <c r="O2043" t="s">
        <v>24426</v>
      </c>
      <c r="P2043" t="s">
        <v>159</v>
      </c>
      <c r="Q2043" s="3" t="s">
        <v>55590</v>
      </c>
      <c r="R2043">
        <v>4.5999999999999996</v>
      </c>
      <c r="S2043">
        <v>74</v>
      </c>
      <c r="T2043" t="s">
        <v>38252</v>
      </c>
      <c r="U2043" t="s">
        <v>225</v>
      </c>
      <c r="V2043">
        <v>5</v>
      </c>
      <c r="W2043" t="s">
        <v>38253</v>
      </c>
      <c r="X2043" t="s">
        <v>38254</v>
      </c>
      <c r="Y2043" t="s">
        <v>228</v>
      </c>
      <c r="Z2043">
        <v>5</v>
      </c>
      <c r="AA2043" t="s">
        <v>38255</v>
      </c>
      <c r="AB2043" t="s">
        <v>38256</v>
      </c>
      <c r="AC2043" t="s">
        <v>200</v>
      </c>
      <c r="AD2043">
        <v>5</v>
      </c>
      <c r="AE2043" t="s">
        <v>38257</v>
      </c>
      <c r="AF2043" t="s">
        <v>38258</v>
      </c>
      <c r="AG2043" t="s">
        <v>235</v>
      </c>
      <c r="AH2043">
        <v>5</v>
      </c>
      <c r="AI2043" t="s">
        <v>38259</v>
      </c>
      <c r="AJ2043" t="s">
        <v>38260</v>
      </c>
      <c r="AK2043" t="s">
        <v>191</v>
      </c>
      <c r="AL2043">
        <v>5</v>
      </c>
      <c r="AM2043" s="3" t="s">
        <v>38261</v>
      </c>
    </row>
    <row r="2044" spans="1:39" ht="60.6" customHeight="1" x14ac:dyDescent="0.3">
      <c r="A2044" t="s">
        <v>4248</v>
      </c>
      <c r="B2044" s="3" t="s">
        <v>4249</v>
      </c>
      <c r="C2044" t="s">
        <v>51</v>
      </c>
      <c r="D2044" s="4"/>
      <c r="E2044" s="3" t="s">
        <v>9490</v>
      </c>
      <c r="F2044" s="3" t="s">
        <v>14731</v>
      </c>
      <c r="G2044" s="3" t="s">
        <v>11613</v>
      </c>
      <c r="H2044" s="3" t="s">
        <v>11258</v>
      </c>
      <c r="I2044" s="5">
        <v>44087</v>
      </c>
      <c r="J2044" t="s">
        <v>21295</v>
      </c>
      <c r="M2044" t="s">
        <v>52955</v>
      </c>
      <c r="N2044" t="s">
        <v>24038</v>
      </c>
      <c r="O2044" t="s">
        <v>155</v>
      </c>
      <c r="P2044" t="s">
        <v>159</v>
      </c>
      <c r="Q2044" s="3" t="s">
        <v>55591</v>
      </c>
      <c r="R2044">
        <v>3.2</v>
      </c>
      <c r="S2044">
        <v>143</v>
      </c>
      <c r="T2044" t="s">
        <v>27384</v>
      </c>
      <c r="U2044" t="s">
        <v>228</v>
      </c>
      <c r="V2044">
        <v>2</v>
      </c>
      <c r="W2044" t="s">
        <v>27385</v>
      </c>
      <c r="X2044" t="s">
        <v>27386</v>
      </c>
      <c r="Y2044" t="s">
        <v>200</v>
      </c>
      <c r="Z2044">
        <v>5</v>
      </c>
      <c r="AA2044" t="s">
        <v>27387</v>
      </c>
      <c r="AB2044" t="s">
        <v>27388</v>
      </c>
      <c r="AC2044" t="s">
        <v>188</v>
      </c>
      <c r="AD2044">
        <v>5</v>
      </c>
      <c r="AE2044" t="s">
        <v>27389</v>
      </c>
      <c r="AF2044" t="s">
        <v>27390</v>
      </c>
      <c r="AG2044" t="s">
        <v>188</v>
      </c>
      <c r="AH2044">
        <v>3</v>
      </c>
      <c r="AI2044" t="s">
        <v>27391</v>
      </c>
      <c r="AJ2044" t="s">
        <v>27392</v>
      </c>
      <c r="AK2044" t="s">
        <v>191</v>
      </c>
      <c r="AL2044">
        <v>1</v>
      </c>
      <c r="AM2044" s="3" t="s">
        <v>27393</v>
      </c>
    </row>
    <row r="2045" spans="1:39" ht="60.6" customHeight="1" x14ac:dyDescent="0.3">
      <c r="A2045" t="s">
        <v>4250</v>
      </c>
      <c r="B2045" s="3" t="s">
        <v>4251</v>
      </c>
      <c r="D2045" s="4" t="s">
        <v>58256</v>
      </c>
      <c r="E2045" s="3" t="s">
        <v>9491</v>
      </c>
      <c r="F2045" s="3" t="s">
        <v>14732</v>
      </c>
      <c r="G2045" s="3" t="s">
        <v>11611</v>
      </c>
      <c r="H2045" s="3" t="s">
        <v>11258</v>
      </c>
      <c r="I2045" s="5">
        <v>44145</v>
      </c>
      <c r="J2045" t="s">
        <v>21296</v>
      </c>
      <c r="M2045" t="s">
        <v>52871</v>
      </c>
      <c r="N2045" t="s">
        <v>150</v>
      </c>
      <c r="P2045" t="s">
        <v>159</v>
      </c>
      <c r="Q2045" s="3" t="s">
        <v>24838</v>
      </c>
      <c r="R2045">
        <v>3.4</v>
      </c>
      <c r="S2045">
        <v>75</v>
      </c>
      <c r="T2045" t="s">
        <v>27986</v>
      </c>
      <c r="U2045" t="s">
        <v>200</v>
      </c>
      <c r="V2045">
        <v>1</v>
      </c>
      <c r="W2045" t="s">
        <v>38262</v>
      </c>
      <c r="X2045" t="s">
        <v>38263</v>
      </c>
      <c r="Y2045" t="s">
        <v>235</v>
      </c>
      <c r="Z2045">
        <v>1</v>
      </c>
      <c r="AA2045" t="s">
        <v>38264</v>
      </c>
      <c r="AB2045" t="s">
        <v>38265</v>
      </c>
      <c r="AC2045" t="s">
        <v>210</v>
      </c>
      <c r="AD2045">
        <v>1</v>
      </c>
      <c r="AE2045" t="s">
        <v>38266</v>
      </c>
      <c r="AF2045" t="s">
        <v>38267</v>
      </c>
      <c r="AG2045" t="s">
        <v>245</v>
      </c>
      <c r="AH2045">
        <v>1</v>
      </c>
      <c r="AI2045" t="s">
        <v>38268</v>
      </c>
      <c r="AJ2045" t="s">
        <v>38238</v>
      </c>
      <c r="AK2045" t="s">
        <v>245</v>
      </c>
      <c r="AL2045">
        <v>1</v>
      </c>
      <c r="AM2045" s="3" t="s">
        <v>38269</v>
      </c>
    </row>
    <row r="2046" spans="1:39" ht="60.6" customHeight="1" x14ac:dyDescent="0.3">
      <c r="A2046" t="s">
        <v>4252</v>
      </c>
      <c r="B2046" s="3" t="s">
        <v>4253</v>
      </c>
      <c r="C2046" t="s">
        <v>51</v>
      </c>
      <c r="D2046" s="4" t="s">
        <v>58257</v>
      </c>
      <c r="E2046" s="3" t="s">
        <v>9490</v>
      </c>
      <c r="F2046" s="3" t="s">
        <v>14733</v>
      </c>
      <c r="G2046" s="3" t="s">
        <v>11484</v>
      </c>
      <c r="H2046" s="3" t="s">
        <v>11258</v>
      </c>
      <c r="I2046" s="5">
        <v>44131</v>
      </c>
      <c r="J2046" t="s">
        <v>21297</v>
      </c>
      <c r="M2046" t="s">
        <v>143</v>
      </c>
      <c r="N2046" t="s">
        <v>24038</v>
      </c>
      <c r="O2046" t="s">
        <v>24041</v>
      </c>
      <c r="P2046" t="s">
        <v>159</v>
      </c>
      <c r="Q2046" s="3" t="s">
        <v>55592</v>
      </c>
      <c r="R2046">
        <v>5</v>
      </c>
      <c r="S2046">
        <v>1</v>
      </c>
      <c r="T2046" t="s">
        <v>38270</v>
      </c>
      <c r="U2046" t="s">
        <v>273</v>
      </c>
      <c r="V2046">
        <v>5</v>
      </c>
      <c r="W2046" t="s">
        <v>38271</v>
      </c>
      <c r="X2046">
        <v>0</v>
      </c>
      <c r="Y2046">
        <v>0</v>
      </c>
      <c r="Z2046">
        <v>0</v>
      </c>
      <c r="AA2046">
        <v>0</v>
      </c>
      <c r="AB2046">
        <v>0</v>
      </c>
      <c r="AC2046">
        <v>0</v>
      </c>
      <c r="AD2046">
        <v>0</v>
      </c>
      <c r="AE2046">
        <v>0</v>
      </c>
      <c r="AF2046">
        <v>0</v>
      </c>
      <c r="AG2046">
        <v>0</v>
      </c>
      <c r="AH2046">
        <v>0</v>
      </c>
      <c r="AI2046">
        <v>0</v>
      </c>
      <c r="AJ2046">
        <v>0</v>
      </c>
      <c r="AK2046">
        <v>0</v>
      </c>
      <c r="AL2046">
        <v>0</v>
      </c>
      <c r="AM2046" s="3">
        <v>0</v>
      </c>
    </row>
    <row r="2047" spans="1:39" ht="60.6" customHeight="1" x14ac:dyDescent="0.3">
      <c r="A2047" t="s">
        <v>4254</v>
      </c>
      <c r="B2047" s="3" t="s">
        <v>4255</v>
      </c>
      <c r="C2047" t="s">
        <v>4256</v>
      </c>
      <c r="D2047" s="4" t="s">
        <v>52239</v>
      </c>
      <c r="E2047" s="3" t="s">
        <v>9450</v>
      </c>
      <c r="F2047" s="3" t="s">
        <v>14734</v>
      </c>
      <c r="G2047" s="3" t="s">
        <v>14735</v>
      </c>
      <c r="H2047" s="3" t="s">
        <v>11112</v>
      </c>
      <c r="I2047" s="5">
        <v>20110</v>
      </c>
      <c r="J2047" t="s">
        <v>21298</v>
      </c>
      <c r="K2047" t="s">
        <v>21212</v>
      </c>
      <c r="L2047" t="s">
        <v>21294</v>
      </c>
      <c r="M2047" t="s">
        <v>52869</v>
      </c>
      <c r="N2047" t="s">
        <v>147</v>
      </c>
      <c r="O2047" t="s">
        <v>24201</v>
      </c>
      <c r="P2047" t="s">
        <v>159</v>
      </c>
      <c r="Q2047" s="3" t="s">
        <v>55593</v>
      </c>
      <c r="R2047">
        <v>4.3</v>
      </c>
      <c r="S2047">
        <v>198</v>
      </c>
      <c r="T2047" t="s">
        <v>38272</v>
      </c>
      <c r="U2047" t="s">
        <v>225</v>
      </c>
      <c r="V2047">
        <v>5</v>
      </c>
      <c r="W2047" t="s">
        <v>38273</v>
      </c>
      <c r="X2047" t="s">
        <v>38274</v>
      </c>
      <c r="Y2047" t="s">
        <v>228</v>
      </c>
      <c r="Z2047">
        <v>5</v>
      </c>
      <c r="AA2047" t="s">
        <v>38275</v>
      </c>
      <c r="AB2047" t="s">
        <v>38276</v>
      </c>
      <c r="AC2047" t="s">
        <v>228</v>
      </c>
      <c r="AD2047">
        <v>5</v>
      </c>
      <c r="AE2047" t="s">
        <v>38277</v>
      </c>
      <c r="AF2047" t="s">
        <v>38278</v>
      </c>
      <c r="AG2047" t="s">
        <v>185</v>
      </c>
      <c r="AH2047">
        <v>5</v>
      </c>
      <c r="AI2047" t="s">
        <v>38279</v>
      </c>
      <c r="AJ2047" t="s">
        <v>38280</v>
      </c>
      <c r="AK2047" t="s">
        <v>200</v>
      </c>
      <c r="AL2047">
        <v>2</v>
      </c>
      <c r="AM2047" s="3" t="s">
        <v>38281</v>
      </c>
    </row>
    <row r="2048" spans="1:39" ht="60.6" customHeight="1" x14ac:dyDescent="0.3">
      <c r="A2048" t="s">
        <v>4257</v>
      </c>
      <c r="B2048" s="3" t="s">
        <v>4258</v>
      </c>
      <c r="C2048" t="s">
        <v>51</v>
      </c>
      <c r="D2048" s="4" t="s">
        <v>58258</v>
      </c>
      <c r="E2048" s="3" t="s">
        <v>9492</v>
      </c>
      <c r="F2048" s="3" t="s">
        <v>14736</v>
      </c>
      <c r="G2048" s="3" t="s">
        <v>14737</v>
      </c>
      <c r="H2048" s="3" t="s">
        <v>11258</v>
      </c>
      <c r="I2048" s="5">
        <v>44514</v>
      </c>
      <c r="J2048" t="s">
        <v>21299</v>
      </c>
      <c r="K2048" t="s">
        <v>53878</v>
      </c>
      <c r="M2048" t="s">
        <v>52887</v>
      </c>
      <c r="N2048" t="s">
        <v>150</v>
      </c>
      <c r="P2048" t="s">
        <v>159</v>
      </c>
      <c r="Q2048" s="3" t="s">
        <v>24839</v>
      </c>
      <c r="R2048">
        <v>3.7</v>
      </c>
      <c r="S2048">
        <v>3</v>
      </c>
      <c r="T2048" t="s">
        <v>38282</v>
      </c>
      <c r="U2048" t="s">
        <v>200</v>
      </c>
      <c r="V2048">
        <v>5</v>
      </c>
      <c r="W2048">
        <v>0</v>
      </c>
      <c r="X2048" t="s">
        <v>38283</v>
      </c>
      <c r="Y2048" t="s">
        <v>200</v>
      </c>
      <c r="Z2048">
        <v>1</v>
      </c>
      <c r="AA2048" t="s">
        <v>38284</v>
      </c>
      <c r="AB2048" t="s">
        <v>38285</v>
      </c>
      <c r="AC2048" t="s">
        <v>210</v>
      </c>
      <c r="AD2048">
        <v>5</v>
      </c>
      <c r="AE2048">
        <v>0</v>
      </c>
      <c r="AF2048">
        <v>0</v>
      </c>
      <c r="AG2048">
        <v>0</v>
      </c>
      <c r="AH2048">
        <v>0</v>
      </c>
      <c r="AI2048">
        <v>0</v>
      </c>
      <c r="AJ2048">
        <v>0</v>
      </c>
      <c r="AK2048">
        <v>0</v>
      </c>
      <c r="AL2048">
        <v>0</v>
      </c>
      <c r="AM2048" s="3">
        <v>0</v>
      </c>
    </row>
    <row r="2049" spans="1:39" ht="60.6" customHeight="1" x14ac:dyDescent="0.3">
      <c r="A2049" t="s">
        <v>4259</v>
      </c>
      <c r="B2049" s="3" t="s">
        <v>4260</v>
      </c>
      <c r="C2049" t="s">
        <v>51</v>
      </c>
      <c r="D2049" s="4" t="s">
        <v>52240</v>
      </c>
      <c r="E2049" s="3" t="s">
        <v>9493</v>
      </c>
      <c r="F2049" s="3" t="s">
        <v>14738</v>
      </c>
      <c r="G2049" s="3" t="s">
        <v>14739</v>
      </c>
      <c r="H2049" s="3" t="s">
        <v>11532</v>
      </c>
      <c r="I2049" s="5">
        <v>49015</v>
      </c>
      <c r="J2049" t="s">
        <v>21300</v>
      </c>
      <c r="K2049" t="s">
        <v>21301</v>
      </c>
      <c r="M2049" t="s">
        <v>143</v>
      </c>
      <c r="N2049" t="s">
        <v>147</v>
      </c>
      <c r="P2049" t="s">
        <v>159</v>
      </c>
      <c r="Q2049" s="3" t="s">
        <v>55594</v>
      </c>
      <c r="R2049">
        <v>0</v>
      </c>
      <c r="S2049">
        <v>0</v>
      </c>
      <c r="T2049">
        <v>0</v>
      </c>
      <c r="U2049">
        <v>0</v>
      </c>
      <c r="V2049">
        <v>0</v>
      </c>
      <c r="W2049">
        <v>0</v>
      </c>
      <c r="X2049">
        <v>0</v>
      </c>
      <c r="Y2049">
        <v>0</v>
      </c>
      <c r="Z2049">
        <v>0</v>
      </c>
      <c r="AA2049">
        <v>0</v>
      </c>
      <c r="AB2049">
        <v>0</v>
      </c>
      <c r="AC2049">
        <v>0</v>
      </c>
      <c r="AD2049">
        <v>0</v>
      </c>
      <c r="AE2049">
        <v>0</v>
      </c>
      <c r="AF2049">
        <v>0</v>
      </c>
      <c r="AG2049">
        <v>0</v>
      </c>
      <c r="AH2049">
        <v>0</v>
      </c>
      <c r="AI2049">
        <v>0</v>
      </c>
      <c r="AJ2049">
        <v>0</v>
      </c>
      <c r="AK2049">
        <v>0</v>
      </c>
      <c r="AL2049">
        <v>0</v>
      </c>
      <c r="AM2049" s="3">
        <v>0</v>
      </c>
    </row>
    <row r="2050" spans="1:39" ht="60.6" customHeight="1" x14ac:dyDescent="0.3">
      <c r="A2050" t="s">
        <v>4261</v>
      </c>
      <c r="B2050" s="3" t="s">
        <v>4262</v>
      </c>
      <c r="C2050" t="s">
        <v>4263</v>
      </c>
      <c r="D2050" s="4" t="s">
        <v>52241</v>
      </c>
      <c r="E2050" s="3" t="s">
        <v>9450</v>
      </c>
      <c r="F2050" s="3" t="s">
        <v>14740</v>
      </c>
      <c r="G2050" s="3" t="s">
        <v>11623</v>
      </c>
      <c r="H2050" s="3" t="s">
        <v>11112</v>
      </c>
      <c r="I2050" s="5">
        <v>22192</v>
      </c>
      <c r="J2050" t="s">
        <v>21211</v>
      </c>
      <c r="K2050" t="s">
        <v>21212</v>
      </c>
      <c r="M2050" t="s">
        <v>52869</v>
      </c>
      <c r="N2050" t="s">
        <v>147</v>
      </c>
      <c r="O2050" t="s">
        <v>24427</v>
      </c>
      <c r="P2050" t="s">
        <v>159</v>
      </c>
      <c r="Q2050" s="3" t="s">
        <v>55595</v>
      </c>
      <c r="R2050">
        <v>4.5999999999999996</v>
      </c>
      <c r="S2050">
        <v>58</v>
      </c>
      <c r="T2050" t="s">
        <v>38286</v>
      </c>
      <c r="U2050" t="s">
        <v>225</v>
      </c>
      <c r="V2050">
        <v>5</v>
      </c>
      <c r="W2050" t="s">
        <v>38287</v>
      </c>
      <c r="X2050" t="s">
        <v>38288</v>
      </c>
      <c r="Y2050" t="s">
        <v>228</v>
      </c>
      <c r="Z2050">
        <v>5</v>
      </c>
      <c r="AA2050" t="s">
        <v>38289</v>
      </c>
      <c r="AB2050" t="s">
        <v>38290</v>
      </c>
      <c r="AC2050" t="s">
        <v>228</v>
      </c>
      <c r="AD2050">
        <v>5</v>
      </c>
      <c r="AE2050" t="s">
        <v>38291</v>
      </c>
      <c r="AF2050" t="s">
        <v>38236</v>
      </c>
      <c r="AG2050" t="s">
        <v>228</v>
      </c>
      <c r="AH2050">
        <v>5</v>
      </c>
      <c r="AI2050" t="s">
        <v>38292</v>
      </c>
      <c r="AJ2050" t="s">
        <v>38293</v>
      </c>
      <c r="AK2050" t="s">
        <v>276</v>
      </c>
      <c r="AL2050">
        <v>5</v>
      </c>
      <c r="AM2050" s="3" t="s">
        <v>38294</v>
      </c>
    </row>
    <row r="2051" spans="1:39" ht="60.6" customHeight="1" x14ac:dyDescent="0.3">
      <c r="A2051" t="s">
        <v>4264</v>
      </c>
      <c r="B2051" s="3" t="s">
        <v>4265</v>
      </c>
      <c r="C2051" t="s">
        <v>4266</v>
      </c>
      <c r="D2051" s="4" t="s">
        <v>58259</v>
      </c>
      <c r="E2051" s="3" t="s">
        <v>9478</v>
      </c>
      <c r="F2051" s="3" t="s">
        <v>14741</v>
      </c>
      <c r="G2051" s="3" t="s">
        <v>14742</v>
      </c>
      <c r="H2051" s="3" t="s">
        <v>11112</v>
      </c>
      <c r="I2051" s="5" t="s">
        <v>14743</v>
      </c>
      <c r="J2051" t="s">
        <v>21272</v>
      </c>
      <c r="K2051" t="s">
        <v>21273</v>
      </c>
      <c r="M2051" t="s">
        <v>53015</v>
      </c>
      <c r="N2051" t="s">
        <v>147</v>
      </c>
      <c r="O2051" t="s">
        <v>24135</v>
      </c>
      <c r="P2051" t="s">
        <v>159</v>
      </c>
      <c r="Q2051" s="3" t="s">
        <v>55596</v>
      </c>
      <c r="R2051">
        <v>3.2</v>
      </c>
      <c r="S2051">
        <v>22</v>
      </c>
      <c r="T2051" t="s">
        <v>38295</v>
      </c>
      <c r="U2051" t="s">
        <v>240</v>
      </c>
      <c r="V2051">
        <v>1</v>
      </c>
      <c r="W2051" t="s">
        <v>38296</v>
      </c>
      <c r="X2051" t="s">
        <v>38297</v>
      </c>
      <c r="Y2051" t="s">
        <v>240</v>
      </c>
      <c r="Z2051">
        <v>1</v>
      </c>
      <c r="AA2051" t="s">
        <v>38298</v>
      </c>
      <c r="AB2051" t="s">
        <v>38299</v>
      </c>
      <c r="AC2051" t="s">
        <v>210</v>
      </c>
      <c r="AD2051">
        <v>2</v>
      </c>
      <c r="AE2051" t="s">
        <v>38300</v>
      </c>
      <c r="AF2051" t="s">
        <v>38301</v>
      </c>
      <c r="AG2051" t="s">
        <v>267</v>
      </c>
      <c r="AH2051">
        <v>5</v>
      </c>
      <c r="AI2051" t="s">
        <v>38302</v>
      </c>
      <c r="AJ2051" t="s">
        <v>38303</v>
      </c>
      <c r="AK2051" t="s">
        <v>273</v>
      </c>
      <c r="AL2051">
        <v>2</v>
      </c>
      <c r="AM2051" s="3" t="s">
        <v>38304</v>
      </c>
    </row>
    <row r="2052" spans="1:39" ht="60.6" customHeight="1" x14ac:dyDescent="0.3">
      <c r="A2052" t="s">
        <v>4267</v>
      </c>
      <c r="B2052" s="3" t="s">
        <v>4265</v>
      </c>
      <c r="C2052" t="s">
        <v>51</v>
      </c>
      <c r="D2052" s="4" t="s">
        <v>52242</v>
      </c>
      <c r="E2052" s="3" t="s">
        <v>9478</v>
      </c>
      <c r="F2052" s="3" t="s">
        <v>14744</v>
      </c>
      <c r="G2052" s="3" t="s">
        <v>11623</v>
      </c>
      <c r="H2052" s="3" t="s">
        <v>11112</v>
      </c>
      <c r="I2052" s="5">
        <v>22192</v>
      </c>
      <c r="J2052" t="s">
        <v>21272</v>
      </c>
      <c r="K2052" t="s">
        <v>21273</v>
      </c>
      <c r="M2052" t="s">
        <v>52869</v>
      </c>
      <c r="N2052" t="s">
        <v>147</v>
      </c>
      <c r="O2052" t="s">
        <v>24135</v>
      </c>
      <c r="P2052" t="s">
        <v>159</v>
      </c>
      <c r="Q2052" s="3" t="s">
        <v>55597</v>
      </c>
      <c r="R2052">
        <v>3.2</v>
      </c>
      <c r="S2052">
        <v>22</v>
      </c>
      <c r="T2052" t="s">
        <v>38295</v>
      </c>
      <c r="U2052" t="s">
        <v>240</v>
      </c>
      <c r="V2052">
        <v>1</v>
      </c>
      <c r="W2052" t="s">
        <v>38296</v>
      </c>
      <c r="X2052" t="s">
        <v>38297</v>
      </c>
      <c r="Y2052" t="s">
        <v>240</v>
      </c>
      <c r="Z2052">
        <v>1</v>
      </c>
      <c r="AA2052" t="s">
        <v>38298</v>
      </c>
      <c r="AB2052" t="s">
        <v>38299</v>
      </c>
      <c r="AC2052" t="s">
        <v>210</v>
      </c>
      <c r="AD2052">
        <v>2</v>
      </c>
      <c r="AE2052" t="s">
        <v>38300</v>
      </c>
      <c r="AF2052" t="s">
        <v>38301</v>
      </c>
      <c r="AG2052" t="s">
        <v>267</v>
      </c>
      <c r="AH2052">
        <v>5</v>
      </c>
      <c r="AI2052" t="s">
        <v>38302</v>
      </c>
      <c r="AJ2052" t="s">
        <v>38303</v>
      </c>
      <c r="AK2052" t="s">
        <v>273</v>
      </c>
      <c r="AL2052">
        <v>2</v>
      </c>
      <c r="AM2052" s="3" t="s">
        <v>38304</v>
      </c>
    </row>
    <row r="2053" spans="1:39" ht="60.6" customHeight="1" x14ac:dyDescent="0.3">
      <c r="A2053" t="s">
        <v>4268</v>
      </c>
      <c r="B2053" s="3" t="s">
        <v>4269</v>
      </c>
      <c r="C2053" t="s">
        <v>51</v>
      </c>
      <c r="D2053" s="4"/>
      <c r="E2053" s="3" t="s">
        <v>9494</v>
      </c>
      <c r="F2053" s="3" t="s">
        <v>14745</v>
      </c>
      <c r="G2053" s="3" t="s">
        <v>14746</v>
      </c>
      <c r="H2053" s="3" t="s">
        <v>11469</v>
      </c>
      <c r="I2053" s="5" t="s">
        <v>14747</v>
      </c>
      <c r="J2053" t="s">
        <v>21302</v>
      </c>
      <c r="K2053" t="s">
        <v>21303</v>
      </c>
      <c r="L2053" t="s">
        <v>21304</v>
      </c>
      <c r="M2053" t="s">
        <v>143</v>
      </c>
      <c r="N2053" t="s">
        <v>147</v>
      </c>
      <c r="P2053" t="s">
        <v>159</v>
      </c>
      <c r="Q2053" s="3" t="s">
        <v>55598</v>
      </c>
      <c r="R2053">
        <v>2.2999999999999998</v>
      </c>
      <c r="S2053">
        <v>3</v>
      </c>
      <c r="T2053" t="s">
        <v>38305</v>
      </c>
      <c r="U2053" t="s">
        <v>273</v>
      </c>
      <c r="V2053">
        <v>1</v>
      </c>
      <c r="W2053" t="s">
        <v>38306</v>
      </c>
      <c r="X2053" t="s">
        <v>38307</v>
      </c>
      <c r="Y2053" t="s">
        <v>273</v>
      </c>
      <c r="Z2053">
        <v>5</v>
      </c>
      <c r="AA2053" t="s">
        <v>38308</v>
      </c>
      <c r="AB2053" t="s">
        <v>38309</v>
      </c>
      <c r="AC2053" t="s">
        <v>273</v>
      </c>
      <c r="AD2053">
        <v>1</v>
      </c>
      <c r="AE2053">
        <v>0</v>
      </c>
      <c r="AF2053">
        <v>0</v>
      </c>
      <c r="AG2053">
        <v>0</v>
      </c>
      <c r="AH2053">
        <v>0</v>
      </c>
      <c r="AI2053">
        <v>0</v>
      </c>
      <c r="AJ2053">
        <v>0</v>
      </c>
      <c r="AK2053">
        <v>0</v>
      </c>
      <c r="AL2053">
        <v>0</v>
      </c>
      <c r="AM2053" s="3">
        <v>0</v>
      </c>
    </row>
    <row r="2054" spans="1:39" ht="60.6" customHeight="1" x14ac:dyDescent="0.3">
      <c r="A2054" t="s">
        <v>4270</v>
      </c>
      <c r="B2054" s="3" t="s">
        <v>4271</v>
      </c>
      <c r="D2054" s="4" t="s">
        <v>58260</v>
      </c>
      <c r="E2054" s="3" t="s">
        <v>9495</v>
      </c>
      <c r="F2054" s="3" t="s">
        <v>14748</v>
      </c>
      <c r="G2054" s="3" t="s">
        <v>11491</v>
      </c>
      <c r="H2054" s="3" t="s">
        <v>11258</v>
      </c>
      <c r="I2054" s="5">
        <v>44109</v>
      </c>
      <c r="J2054" t="s">
        <v>21305</v>
      </c>
      <c r="K2054" t="s">
        <v>21306</v>
      </c>
      <c r="M2054" t="s">
        <v>52882</v>
      </c>
      <c r="N2054" t="s">
        <v>147</v>
      </c>
      <c r="P2054" t="s">
        <v>159</v>
      </c>
      <c r="Q2054" s="3" t="s">
        <v>55599</v>
      </c>
      <c r="R2054">
        <v>3.1</v>
      </c>
      <c r="S2054">
        <v>519</v>
      </c>
      <c r="T2054" t="s">
        <v>38310</v>
      </c>
      <c r="U2054" t="s">
        <v>188</v>
      </c>
      <c r="V2054">
        <v>4</v>
      </c>
      <c r="W2054" t="s">
        <v>38311</v>
      </c>
      <c r="X2054" t="s">
        <v>38312</v>
      </c>
      <c r="Y2054" t="s">
        <v>188</v>
      </c>
      <c r="Z2054">
        <v>2</v>
      </c>
      <c r="AA2054" t="s">
        <v>38313</v>
      </c>
      <c r="AB2054" t="s">
        <v>38314</v>
      </c>
      <c r="AC2054" t="s">
        <v>191</v>
      </c>
      <c r="AD2054">
        <v>5</v>
      </c>
      <c r="AE2054" t="s">
        <v>38315</v>
      </c>
      <c r="AF2054" t="s">
        <v>38316</v>
      </c>
      <c r="AG2054" t="s">
        <v>217</v>
      </c>
      <c r="AH2054">
        <v>4</v>
      </c>
      <c r="AI2054" t="s">
        <v>38317</v>
      </c>
      <c r="AJ2054" t="s">
        <v>38318</v>
      </c>
      <c r="AK2054" t="s">
        <v>267</v>
      </c>
      <c r="AL2054">
        <v>5</v>
      </c>
      <c r="AM2054" s="3" t="s">
        <v>38319</v>
      </c>
    </row>
    <row r="2055" spans="1:39" ht="60.6" customHeight="1" x14ac:dyDescent="0.3">
      <c r="A2055" t="s">
        <v>4272</v>
      </c>
      <c r="B2055" s="3" t="s">
        <v>4273</v>
      </c>
      <c r="C2055" t="s">
        <v>51</v>
      </c>
      <c r="D2055" s="4" t="s">
        <v>58261</v>
      </c>
      <c r="E2055" s="3" t="s">
        <v>9490</v>
      </c>
      <c r="F2055" s="3" t="s">
        <v>14749</v>
      </c>
      <c r="G2055" s="3" t="s">
        <v>14750</v>
      </c>
      <c r="H2055" s="3" t="s">
        <v>11258</v>
      </c>
      <c r="I2055" s="5" t="s">
        <v>14751</v>
      </c>
      <c r="J2055" t="s">
        <v>21307</v>
      </c>
      <c r="M2055" t="s">
        <v>52869</v>
      </c>
      <c r="N2055" t="s">
        <v>24038</v>
      </c>
      <c r="O2055" t="s">
        <v>24041</v>
      </c>
      <c r="P2055" t="s">
        <v>159</v>
      </c>
      <c r="Q2055" s="3" t="s">
        <v>55600</v>
      </c>
      <c r="R2055">
        <v>3.7</v>
      </c>
      <c r="S2055">
        <v>12</v>
      </c>
      <c r="T2055" t="s">
        <v>38320</v>
      </c>
      <c r="U2055" t="s">
        <v>210</v>
      </c>
      <c r="V2055">
        <v>5</v>
      </c>
      <c r="W2055" t="s">
        <v>38321</v>
      </c>
      <c r="X2055" t="s">
        <v>38322</v>
      </c>
      <c r="Y2055" t="s">
        <v>267</v>
      </c>
      <c r="Z2055">
        <v>3</v>
      </c>
      <c r="AA2055" t="s">
        <v>38323</v>
      </c>
      <c r="AB2055" t="s">
        <v>38324</v>
      </c>
      <c r="AC2055" t="s">
        <v>267</v>
      </c>
      <c r="AD2055">
        <v>2</v>
      </c>
      <c r="AE2055" t="s">
        <v>38325</v>
      </c>
      <c r="AF2055" t="s">
        <v>38326</v>
      </c>
      <c r="AG2055" t="s">
        <v>273</v>
      </c>
      <c r="AH2055">
        <v>5</v>
      </c>
      <c r="AI2055" t="s">
        <v>38327</v>
      </c>
      <c r="AJ2055" t="s">
        <v>38328</v>
      </c>
      <c r="AK2055" t="s">
        <v>25312</v>
      </c>
      <c r="AL2055">
        <v>2</v>
      </c>
      <c r="AM2055" s="3" t="s">
        <v>38329</v>
      </c>
    </row>
    <row r="2056" spans="1:39" ht="60.6" customHeight="1" x14ac:dyDescent="0.3">
      <c r="A2056" t="s">
        <v>4274</v>
      </c>
      <c r="B2056" s="3" t="s">
        <v>4275</v>
      </c>
      <c r="C2056" t="s">
        <v>51</v>
      </c>
      <c r="D2056" s="4" t="s">
        <v>52243</v>
      </c>
      <c r="E2056" s="3" t="s">
        <v>9496</v>
      </c>
      <c r="F2056" s="3" t="s">
        <v>14752</v>
      </c>
      <c r="G2056" s="3" t="s">
        <v>14588</v>
      </c>
      <c r="H2056" s="3" t="s">
        <v>11258</v>
      </c>
      <c r="I2056" s="5" t="s">
        <v>14649</v>
      </c>
      <c r="J2056" t="s">
        <v>21171</v>
      </c>
      <c r="K2056" t="s">
        <v>53875</v>
      </c>
      <c r="M2056" t="s">
        <v>143</v>
      </c>
      <c r="N2056" t="s">
        <v>24255</v>
      </c>
      <c r="O2056" t="s">
        <v>24112</v>
      </c>
      <c r="P2056" t="s">
        <v>159</v>
      </c>
      <c r="Q2056" s="3" t="s">
        <v>55601</v>
      </c>
      <c r="R2056">
        <v>5</v>
      </c>
      <c r="S2056">
        <v>1</v>
      </c>
      <c r="T2056" t="s">
        <v>38330</v>
      </c>
      <c r="U2056" t="s">
        <v>240</v>
      </c>
      <c r="V2056">
        <v>5</v>
      </c>
      <c r="W2056" t="s">
        <v>38331</v>
      </c>
      <c r="X2056">
        <v>0</v>
      </c>
      <c r="Y2056">
        <v>0</v>
      </c>
      <c r="Z2056">
        <v>0</v>
      </c>
      <c r="AA2056">
        <v>0</v>
      </c>
      <c r="AB2056">
        <v>0</v>
      </c>
      <c r="AC2056">
        <v>0</v>
      </c>
      <c r="AD2056">
        <v>0</v>
      </c>
      <c r="AE2056">
        <v>0</v>
      </c>
      <c r="AF2056">
        <v>0</v>
      </c>
      <c r="AG2056">
        <v>0</v>
      </c>
      <c r="AH2056">
        <v>0</v>
      </c>
      <c r="AI2056">
        <v>0</v>
      </c>
      <c r="AJ2056">
        <v>0</v>
      </c>
      <c r="AK2056">
        <v>0</v>
      </c>
      <c r="AL2056">
        <v>0</v>
      </c>
      <c r="AM2056" s="3">
        <v>0</v>
      </c>
    </row>
    <row r="2057" spans="1:39" ht="60.6" customHeight="1" x14ac:dyDescent="0.3">
      <c r="A2057" t="s">
        <v>4276</v>
      </c>
      <c r="B2057" s="3" t="s">
        <v>4275</v>
      </c>
      <c r="C2057" t="s">
        <v>51</v>
      </c>
      <c r="D2057" s="4" t="s">
        <v>52244</v>
      </c>
      <c r="E2057" s="3" t="s">
        <v>9496</v>
      </c>
      <c r="F2057" s="3" t="s">
        <v>14753</v>
      </c>
      <c r="G2057" s="3" t="s">
        <v>11621</v>
      </c>
      <c r="H2057" s="3" t="s">
        <v>11258</v>
      </c>
      <c r="I2057" s="5">
        <v>44512</v>
      </c>
      <c r="J2057" t="s">
        <v>21308</v>
      </c>
      <c r="M2057" t="s">
        <v>143</v>
      </c>
      <c r="N2057" t="s">
        <v>24255</v>
      </c>
      <c r="O2057" t="s">
        <v>24112</v>
      </c>
      <c r="P2057" t="s">
        <v>159</v>
      </c>
      <c r="Q2057" s="3" t="s">
        <v>55602</v>
      </c>
      <c r="R2057">
        <v>0</v>
      </c>
      <c r="S2057">
        <v>0</v>
      </c>
      <c r="T2057">
        <v>0</v>
      </c>
      <c r="U2057">
        <v>0</v>
      </c>
      <c r="V2057">
        <v>0</v>
      </c>
      <c r="W2057">
        <v>0</v>
      </c>
      <c r="X2057">
        <v>0</v>
      </c>
      <c r="Y2057">
        <v>0</v>
      </c>
      <c r="Z2057">
        <v>0</v>
      </c>
      <c r="AA2057">
        <v>0</v>
      </c>
      <c r="AB2057">
        <v>0</v>
      </c>
      <c r="AC2057">
        <v>0</v>
      </c>
      <c r="AD2057">
        <v>0</v>
      </c>
      <c r="AE2057">
        <v>0</v>
      </c>
      <c r="AF2057">
        <v>0</v>
      </c>
      <c r="AG2057">
        <v>0</v>
      </c>
      <c r="AH2057">
        <v>0</v>
      </c>
      <c r="AI2057">
        <v>0</v>
      </c>
      <c r="AJ2057">
        <v>0</v>
      </c>
      <c r="AK2057">
        <v>0</v>
      </c>
      <c r="AL2057">
        <v>0</v>
      </c>
      <c r="AM2057" s="3">
        <v>0</v>
      </c>
    </row>
    <row r="2058" spans="1:39" ht="60.6" customHeight="1" x14ac:dyDescent="0.3">
      <c r="A2058" t="s">
        <v>4277</v>
      </c>
      <c r="B2058" s="3" t="s">
        <v>4278</v>
      </c>
      <c r="D2058" s="4" t="s">
        <v>52245</v>
      </c>
      <c r="E2058" s="3" t="s">
        <v>9497</v>
      </c>
      <c r="F2058" s="3" t="s">
        <v>14754</v>
      </c>
      <c r="G2058" s="3" t="s">
        <v>14746</v>
      </c>
      <c r="H2058" s="3" t="s">
        <v>11469</v>
      </c>
      <c r="I2058" s="5">
        <v>67208</v>
      </c>
      <c r="J2058" t="s">
        <v>21309</v>
      </c>
      <c r="K2058" t="s">
        <v>21310</v>
      </c>
      <c r="M2058" t="s">
        <v>52871</v>
      </c>
      <c r="N2058" t="s">
        <v>147</v>
      </c>
      <c r="P2058" t="s">
        <v>159</v>
      </c>
      <c r="Q2058" s="3" t="s">
        <v>55603</v>
      </c>
      <c r="R2058">
        <v>4.7</v>
      </c>
      <c r="S2058">
        <v>414</v>
      </c>
      <c r="T2058" t="s">
        <v>38332</v>
      </c>
      <c r="U2058" t="s">
        <v>252</v>
      </c>
      <c r="V2058">
        <v>5</v>
      </c>
      <c r="W2058" t="s">
        <v>38333</v>
      </c>
      <c r="X2058" t="s">
        <v>38334</v>
      </c>
      <c r="Y2058" t="s">
        <v>200</v>
      </c>
      <c r="Z2058">
        <v>5</v>
      </c>
      <c r="AA2058" t="s">
        <v>38335</v>
      </c>
      <c r="AB2058" t="s">
        <v>38336</v>
      </c>
      <c r="AC2058" t="s">
        <v>235</v>
      </c>
      <c r="AD2058">
        <v>4</v>
      </c>
      <c r="AE2058" t="s">
        <v>38337</v>
      </c>
      <c r="AF2058" t="s">
        <v>38338</v>
      </c>
      <c r="AG2058" t="s">
        <v>235</v>
      </c>
      <c r="AH2058">
        <v>5</v>
      </c>
      <c r="AI2058" t="s">
        <v>38339</v>
      </c>
      <c r="AJ2058" t="s">
        <v>38340</v>
      </c>
      <c r="AK2058" t="s">
        <v>188</v>
      </c>
      <c r="AL2058">
        <v>5</v>
      </c>
      <c r="AM2058" s="3" t="s">
        <v>38341</v>
      </c>
    </row>
    <row r="2059" spans="1:39" ht="60.6" customHeight="1" x14ac:dyDescent="0.3">
      <c r="A2059" t="s">
        <v>4279</v>
      </c>
      <c r="B2059" s="3" t="s">
        <v>4280</v>
      </c>
      <c r="C2059" t="s">
        <v>51</v>
      </c>
      <c r="D2059" s="4" t="s">
        <v>52244</v>
      </c>
      <c r="E2059" s="3" t="s">
        <v>9498</v>
      </c>
      <c r="F2059" s="3" t="s">
        <v>14755</v>
      </c>
      <c r="G2059" s="3" t="s">
        <v>11621</v>
      </c>
      <c r="H2059" s="3" t="s">
        <v>11258</v>
      </c>
      <c r="I2059" s="5">
        <v>44512</v>
      </c>
      <c r="J2059" t="s">
        <v>21311</v>
      </c>
      <c r="K2059" t="s">
        <v>53879</v>
      </c>
      <c r="M2059" t="s">
        <v>143</v>
      </c>
      <c r="N2059" t="s">
        <v>150</v>
      </c>
      <c r="O2059" t="s">
        <v>24415</v>
      </c>
      <c r="P2059" t="s">
        <v>159</v>
      </c>
      <c r="Q2059" s="3" t="s">
        <v>55604</v>
      </c>
      <c r="R2059">
        <v>0</v>
      </c>
      <c r="S2059">
        <v>0</v>
      </c>
      <c r="T2059">
        <v>0</v>
      </c>
      <c r="U2059">
        <v>0</v>
      </c>
      <c r="V2059">
        <v>0</v>
      </c>
      <c r="W2059">
        <v>0</v>
      </c>
      <c r="X2059">
        <v>0</v>
      </c>
      <c r="Y2059">
        <v>0</v>
      </c>
      <c r="Z2059">
        <v>0</v>
      </c>
      <c r="AA2059">
        <v>0</v>
      </c>
      <c r="AB2059">
        <v>0</v>
      </c>
      <c r="AC2059">
        <v>0</v>
      </c>
      <c r="AD2059">
        <v>0</v>
      </c>
      <c r="AE2059">
        <v>0</v>
      </c>
      <c r="AF2059">
        <v>0</v>
      </c>
      <c r="AG2059">
        <v>0</v>
      </c>
      <c r="AH2059">
        <v>0</v>
      </c>
      <c r="AI2059">
        <v>0</v>
      </c>
      <c r="AJ2059">
        <v>0</v>
      </c>
      <c r="AK2059">
        <v>0</v>
      </c>
      <c r="AL2059">
        <v>0</v>
      </c>
      <c r="AM2059" s="3">
        <v>0</v>
      </c>
    </row>
    <row r="2060" spans="1:39" ht="60.6" customHeight="1" x14ac:dyDescent="0.3">
      <c r="A2060" t="s">
        <v>4281</v>
      </c>
      <c r="B2060" s="3" t="s">
        <v>4282</v>
      </c>
      <c r="C2060" t="s">
        <v>51</v>
      </c>
      <c r="D2060" s="4" t="s">
        <v>58262</v>
      </c>
      <c r="E2060" s="3" t="s">
        <v>9499</v>
      </c>
      <c r="F2060" s="3" t="s">
        <v>14756</v>
      </c>
      <c r="G2060" s="3" t="s">
        <v>14757</v>
      </c>
      <c r="H2060" s="3" t="s">
        <v>11532</v>
      </c>
      <c r="I2060" s="5">
        <v>49048</v>
      </c>
      <c r="J2060" t="s">
        <v>21312</v>
      </c>
      <c r="M2060" t="s">
        <v>52869</v>
      </c>
      <c r="N2060" t="s">
        <v>150</v>
      </c>
      <c r="O2060" t="s">
        <v>24228</v>
      </c>
      <c r="P2060" t="s">
        <v>159</v>
      </c>
      <c r="Q2060" s="3" t="s">
        <v>55605</v>
      </c>
      <c r="R2060">
        <v>4.5</v>
      </c>
      <c r="S2060">
        <v>229</v>
      </c>
      <c r="T2060" t="s">
        <v>38342</v>
      </c>
      <c r="U2060" t="s">
        <v>240</v>
      </c>
      <c r="V2060">
        <v>1</v>
      </c>
      <c r="W2060" t="s">
        <v>38343</v>
      </c>
      <c r="X2060" t="s">
        <v>38344</v>
      </c>
      <c r="Y2060" t="s">
        <v>194</v>
      </c>
      <c r="Z2060">
        <v>5</v>
      </c>
      <c r="AA2060" t="s">
        <v>38345</v>
      </c>
      <c r="AB2060" t="s">
        <v>38346</v>
      </c>
      <c r="AC2060" t="s">
        <v>197</v>
      </c>
      <c r="AD2060">
        <v>5</v>
      </c>
      <c r="AE2060" t="s">
        <v>38347</v>
      </c>
      <c r="AF2060" t="s">
        <v>38348</v>
      </c>
      <c r="AG2060" t="s">
        <v>210</v>
      </c>
      <c r="AH2060">
        <v>5</v>
      </c>
      <c r="AI2060" t="s">
        <v>38349</v>
      </c>
      <c r="AJ2060" t="s">
        <v>38350</v>
      </c>
      <c r="AK2060" t="s">
        <v>210</v>
      </c>
      <c r="AL2060">
        <v>3</v>
      </c>
      <c r="AM2060" s="3" t="s">
        <v>38351</v>
      </c>
    </row>
    <row r="2061" spans="1:39" ht="60.6" customHeight="1" x14ac:dyDescent="0.3">
      <c r="A2061" t="s">
        <v>4283</v>
      </c>
      <c r="B2061" s="3" t="s">
        <v>4284</v>
      </c>
      <c r="C2061" t="s">
        <v>51</v>
      </c>
      <c r="D2061" s="4" t="s">
        <v>58263</v>
      </c>
      <c r="E2061" s="3" t="s">
        <v>9487</v>
      </c>
      <c r="F2061" s="3" t="s">
        <v>14758</v>
      </c>
      <c r="G2061" s="3" t="s">
        <v>11623</v>
      </c>
      <c r="H2061" s="3" t="s">
        <v>11112</v>
      </c>
      <c r="I2061" s="5">
        <v>22191</v>
      </c>
      <c r="J2061" t="s">
        <v>21288</v>
      </c>
      <c r="K2061" t="s">
        <v>21289</v>
      </c>
      <c r="L2061" t="s">
        <v>21290</v>
      </c>
      <c r="M2061" t="s">
        <v>52869</v>
      </c>
      <c r="N2061" t="s">
        <v>147</v>
      </c>
      <c r="O2061" t="s">
        <v>24428</v>
      </c>
      <c r="P2061" t="s">
        <v>159</v>
      </c>
      <c r="Q2061" s="3" t="s">
        <v>55606</v>
      </c>
      <c r="R2061">
        <v>4.5999999999999996</v>
      </c>
      <c r="S2061">
        <v>124</v>
      </c>
      <c r="T2061" t="s">
        <v>38352</v>
      </c>
      <c r="U2061" t="s">
        <v>225</v>
      </c>
      <c r="V2061">
        <v>5</v>
      </c>
      <c r="W2061" t="s">
        <v>38353</v>
      </c>
      <c r="X2061" t="s">
        <v>38354</v>
      </c>
      <c r="Y2061" t="s">
        <v>228</v>
      </c>
      <c r="Z2061">
        <v>5</v>
      </c>
      <c r="AA2061" t="s">
        <v>38355</v>
      </c>
      <c r="AB2061" t="s">
        <v>38356</v>
      </c>
      <c r="AC2061" t="s">
        <v>185</v>
      </c>
      <c r="AD2061">
        <v>5</v>
      </c>
      <c r="AE2061" t="s">
        <v>38357</v>
      </c>
      <c r="AF2061" t="s">
        <v>38358</v>
      </c>
      <c r="AG2061" t="s">
        <v>185</v>
      </c>
      <c r="AH2061">
        <v>5</v>
      </c>
      <c r="AI2061" t="s">
        <v>38359</v>
      </c>
      <c r="AJ2061" t="s">
        <v>38360</v>
      </c>
      <c r="AK2061" t="s">
        <v>185</v>
      </c>
      <c r="AL2061">
        <v>5</v>
      </c>
      <c r="AM2061" s="3" t="s">
        <v>38361</v>
      </c>
    </row>
    <row r="2062" spans="1:39" ht="60.6" customHeight="1" x14ac:dyDescent="0.3">
      <c r="A2062" t="s">
        <v>4285</v>
      </c>
      <c r="B2062" s="3" t="s">
        <v>4286</v>
      </c>
      <c r="C2062" t="s">
        <v>51</v>
      </c>
      <c r="D2062" s="4" t="s">
        <v>58264</v>
      </c>
      <c r="E2062" s="3" t="s">
        <v>9500</v>
      </c>
      <c r="F2062" s="3" t="s">
        <v>14759</v>
      </c>
      <c r="G2062" s="3" t="s">
        <v>14760</v>
      </c>
      <c r="H2062" s="3" t="s">
        <v>11747</v>
      </c>
      <c r="I2062" s="5">
        <v>52245</v>
      </c>
      <c r="J2062" t="s">
        <v>21313</v>
      </c>
      <c r="K2062" t="s">
        <v>21314</v>
      </c>
      <c r="M2062" t="s">
        <v>52887</v>
      </c>
      <c r="N2062" t="s">
        <v>147</v>
      </c>
      <c r="O2062" t="s">
        <v>24429</v>
      </c>
      <c r="P2062" t="s">
        <v>159</v>
      </c>
      <c r="Q2062" s="3" t="s">
        <v>55607</v>
      </c>
      <c r="R2062">
        <v>3</v>
      </c>
      <c r="S2062">
        <v>2</v>
      </c>
      <c r="T2062" t="s">
        <v>38362</v>
      </c>
      <c r="U2062" t="s">
        <v>210</v>
      </c>
      <c r="V2062">
        <v>1</v>
      </c>
      <c r="W2062" t="s">
        <v>38363</v>
      </c>
      <c r="X2062" t="s">
        <v>38364</v>
      </c>
      <c r="Y2062" t="s">
        <v>319</v>
      </c>
      <c r="Z2062">
        <v>5</v>
      </c>
      <c r="AA2062" t="s">
        <v>38365</v>
      </c>
      <c r="AB2062">
        <v>0</v>
      </c>
      <c r="AC2062">
        <v>0</v>
      </c>
      <c r="AD2062">
        <v>0</v>
      </c>
      <c r="AE2062">
        <v>0</v>
      </c>
      <c r="AF2062">
        <v>0</v>
      </c>
      <c r="AG2062">
        <v>0</v>
      </c>
      <c r="AH2062">
        <v>0</v>
      </c>
      <c r="AI2062">
        <v>0</v>
      </c>
      <c r="AJ2062">
        <v>0</v>
      </c>
      <c r="AK2062">
        <v>0</v>
      </c>
      <c r="AL2062">
        <v>0</v>
      </c>
      <c r="AM2062" s="3">
        <v>0</v>
      </c>
    </row>
    <row r="2063" spans="1:39" ht="60.6" customHeight="1" x14ac:dyDescent="0.3">
      <c r="A2063" t="s">
        <v>4287</v>
      </c>
      <c r="B2063" s="3" t="s">
        <v>4288</v>
      </c>
      <c r="D2063" s="4" t="s">
        <v>58265</v>
      </c>
      <c r="E2063" s="3" t="s">
        <v>9501</v>
      </c>
      <c r="F2063" s="3" t="s">
        <v>14761</v>
      </c>
      <c r="G2063" s="3" t="s">
        <v>14762</v>
      </c>
      <c r="H2063" s="3" t="s">
        <v>11158</v>
      </c>
      <c r="I2063" s="5">
        <v>60030</v>
      </c>
      <c r="J2063" t="s">
        <v>21315</v>
      </c>
      <c r="M2063" t="s">
        <v>53347</v>
      </c>
      <c r="N2063" t="s">
        <v>147</v>
      </c>
      <c r="P2063" t="s">
        <v>159</v>
      </c>
      <c r="Q2063" s="3" t="s">
        <v>55608</v>
      </c>
      <c r="R2063">
        <v>3.3</v>
      </c>
      <c r="S2063">
        <v>96</v>
      </c>
      <c r="T2063" t="s">
        <v>38366</v>
      </c>
      <c r="U2063" t="s">
        <v>188</v>
      </c>
      <c r="V2063">
        <v>4</v>
      </c>
      <c r="W2063" t="s">
        <v>38367</v>
      </c>
      <c r="X2063" t="s">
        <v>38368</v>
      </c>
      <c r="Y2063" t="s">
        <v>217</v>
      </c>
      <c r="Z2063">
        <v>5</v>
      </c>
      <c r="AA2063" t="s">
        <v>38369</v>
      </c>
      <c r="AB2063" t="s">
        <v>38370</v>
      </c>
      <c r="AC2063" t="s">
        <v>194</v>
      </c>
      <c r="AD2063">
        <v>5</v>
      </c>
      <c r="AE2063" t="s">
        <v>38371</v>
      </c>
      <c r="AF2063" t="s">
        <v>38372</v>
      </c>
      <c r="AG2063" t="s">
        <v>207</v>
      </c>
      <c r="AH2063">
        <v>4</v>
      </c>
      <c r="AI2063" t="s">
        <v>38373</v>
      </c>
      <c r="AJ2063" t="s">
        <v>38374</v>
      </c>
      <c r="AK2063" t="s">
        <v>319</v>
      </c>
      <c r="AL2063">
        <v>5</v>
      </c>
      <c r="AM2063" s="3" t="s">
        <v>38375</v>
      </c>
    </row>
    <row r="2064" spans="1:39" ht="60.6" customHeight="1" x14ac:dyDescent="0.3">
      <c r="A2064" t="s">
        <v>4289</v>
      </c>
      <c r="B2064" s="3" t="s">
        <v>4290</v>
      </c>
      <c r="C2064" t="s">
        <v>51</v>
      </c>
      <c r="D2064" s="4" t="s">
        <v>58266</v>
      </c>
      <c r="E2064" s="3" t="s">
        <v>9502</v>
      </c>
      <c r="F2064" s="3" t="s">
        <v>14763</v>
      </c>
      <c r="G2064" s="3" t="s">
        <v>11623</v>
      </c>
      <c r="H2064" s="3" t="s">
        <v>11112</v>
      </c>
      <c r="I2064" s="5">
        <v>22191</v>
      </c>
      <c r="J2064" t="s">
        <v>21316</v>
      </c>
      <c r="K2064" t="s">
        <v>21317</v>
      </c>
      <c r="M2064" t="s">
        <v>142</v>
      </c>
      <c r="N2064" t="s">
        <v>147</v>
      </c>
      <c r="O2064" t="s">
        <v>24430</v>
      </c>
      <c r="P2064" t="s">
        <v>159</v>
      </c>
      <c r="Q2064" s="3" t="s">
        <v>55609</v>
      </c>
      <c r="R2064">
        <v>2.1</v>
      </c>
      <c r="S2064">
        <v>9</v>
      </c>
      <c r="T2064" t="s">
        <v>38376</v>
      </c>
      <c r="U2064" t="s">
        <v>210</v>
      </c>
      <c r="V2064">
        <v>1</v>
      </c>
      <c r="W2064" t="s">
        <v>38377</v>
      </c>
      <c r="X2064" t="s">
        <v>38378</v>
      </c>
      <c r="Y2064" t="s">
        <v>245</v>
      </c>
      <c r="Z2064">
        <v>1</v>
      </c>
      <c r="AA2064" t="s">
        <v>38379</v>
      </c>
      <c r="AB2064" t="s">
        <v>38380</v>
      </c>
      <c r="AC2064" t="s">
        <v>245</v>
      </c>
      <c r="AD2064">
        <v>1</v>
      </c>
      <c r="AE2064" t="s">
        <v>38381</v>
      </c>
      <c r="AF2064" t="s">
        <v>38382</v>
      </c>
      <c r="AG2064" t="s">
        <v>285</v>
      </c>
      <c r="AH2064">
        <v>5</v>
      </c>
      <c r="AI2064" t="s">
        <v>38383</v>
      </c>
      <c r="AJ2064" t="s">
        <v>38384</v>
      </c>
      <c r="AK2064" t="s">
        <v>285</v>
      </c>
      <c r="AL2064">
        <v>1</v>
      </c>
      <c r="AM2064" s="3" t="s">
        <v>38385</v>
      </c>
    </row>
    <row r="2065" spans="1:39" ht="60.6" customHeight="1" x14ac:dyDescent="0.3">
      <c r="A2065" t="s">
        <v>4291</v>
      </c>
      <c r="B2065" s="3" t="s">
        <v>4292</v>
      </c>
      <c r="C2065" t="s">
        <v>51</v>
      </c>
      <c r="D2065" s="4" t="s">
        <v>52246</v>
      </c>
      <c r="E2065" s="3" t="s">
        <v>9503</v>
      </c>
      <c r="F2065" s="3" t="s">
        <v>14764</v>
      </c>
      <c r="G2065" s="3" t="s">
        <v>14765</v>
      </c>
      <c r="H2065" s="3" t="s">
        <v>11258</v>
      </c>
      <c r="I2065" s="5" t="s">
        <v>14766</v>
      </c>
      <c r="J2065" t="s">
        <v>21318</v>
      </c>
      <c r="M2065" t="s">
        <v>53342</v>
      </c>
      <c r="N2065" t="s">
        <v>150</v>
      </c>
      <c r="O2065" t="s">
        <v>24048</v>
      </c>
      <c r="P2065" t="s">
        <v>159</v>
      </c>
      <c r="Q2065" s="3" t="s">
        <v>24840</v>
      </c>
      <c r="R2065">
        <v>3.2</v>
      </c>
      <c r="S2065">
        <v>81</v>
      </c>
      <c r="T2065" t="s">
        <v>38386</v>
      </c>
      <c r="U2065" t="s">
        <v>185</v>
      </c>
      <c r="V2065">
        <v>5</v>
      </c>
      <c r="W2065" t="s">
        <v>38387</v>
      </c>
      <c r="X2065" t="s">
        <v>38388</v>
      </c>
      <c r="Y2065" t="s">
        <v>188</v>
      </c>
      <c r="Z2065">
        <v>1</v>
      </c>
      <c r="AA2065" t="s">
        <v>38389</v>
      </c>
      <c r="AB2065" t="s">
        <v>38390</v>
      </c>
      <c r="AC2065" t="s">
        <v>191</v>
      </c>
      <c r="AD2065">
        <v>5</v>
      </c>
      <c r="AE2065" t="s">
        <v>38391</v>
      </c>
      <c r="AF2065" t="s">
        <v>38392</v>
      </c>
      <c r="AG2065" t="s">
        <v>210</v>
      </c>
      <c r="AH2065">
        <v>2</v>
      </c>
      <c r="AI2065" t="s">
        <v>38393</v>
      </c>
      <c r="AJ2065" t="s">
        <v>38394</v>
      </c>
      <c r="AK2065" t="s">
        <v>210</v>
      </c>
      <c r="AL2065">
        <v>1</v>
      </c>
      <c r="AM2065" s="3" t="s">
        <v>38395</v>
      </c>
    </row>
    <row r="2066" spans="1:39" ht="60.6" customHeight="1" x14ac:dyDescent="0.3">
      <c r="A2066" t="s">
        <v>4293</v>
      </c>
      <c r="B2066" s="3" t="s">
        <v>4294</v>
      </c>
      <c r="D2066" s="4" t="s">
        <v>58267</v>
      </c>
      <c r="E2066" s="3" t="s">
        <v>9504</v>
      </c>
      <c r="F2066" s="3" t="s">
        <v>14767</v>
      </c>
      <c r="G2066" s="3" t="s">
        <v>14768</v>
      </c>
      <c r="H2066" s="3" t="s">
        <v>11747</v>
      </c>
      <c r="I2066" s="5">
        <v>52241</v>
      </c>
      <c r="J2066" t="s">
        <v>21319</v>
      </c>
      <c r="M2066" t="s">
        <v>53348</v>
      </c>
      <c r="N2066" t="s">
        <v>148</v>
      </c>
      <c r="P2066" t="s">
        <v>159</v>
      </c>
      <c r="Q2066" s="3" t="s">
        <v>24841</v>
      </c>
      <c r="R2066">
        <v>3.6</v>
      </c>
      <c r="S2066">
        <v>32</v>
      </c>
      <c r="T2066" t="s">
        <v>38396</v>
      </c>
      <c r="U2066" t="s">
        <v>185</v>
      </c>
      <c r="V2066">
        <v>1</v>
      </c>
      <c r="W2066" t="s">
        <v>38397</v>
      </c>
      <c r="X2066" t="s">
        <v>38398</v>
      </c>
      <c r="Y2066" t="s">
        <v>235</v>
      </c>
      <c r="Z2066">
        <v>1</v>
      </c>
      <c r="AA2066" t="s">
        <v>38399</v>
      </c>
      <c r="AB2066" t="s">
        <v>38400</v>
      </c>
      <c r="AC2066" t="s">
        <v>210</v>
      </c>
      <c r="AD2066">
        <v>5</v>
      </c>
      <c r="AE2066" t="s">
        <v>38401</v>
      </c>
      <c r="AF2066" t="s">
        <v>38402</v>
      </c>
      <c r="AG2066" t="s">
        <v>210</v>
      </c>
      <c r="AH2066">
        <v>3</v>
      </c>
      <c r="AI2066" t="s">
        <v>38403</v>
      </c>
      <c r="AJ2066" t="s">
        <v>38404</v>
      </c>
      <c r="AK2066" t="s">
        <v>270</v>
      </c>
      <c r="AL2066">
        <v>5</v>
      </c>
      <c r="AM2066" s="3" t="s">
        <v>38405</v>
      </c>
    </row>
    <row r="2067" spans="1:39" ht="60.6" customHeight="1" x14ac:dyDescent="0.3">
      <c r="A2067" t="s">
        <v>4295</v>
      </c>
      <c r="B2067" s="3" t="s">
        <v>4296</v>
      </c>
      <c r="D2067" s="4" t="s">
        <v>52247</v>
      </c>
      <c r="E2067" s="3" t="s">
        <v>9505</v>
      </c>
      <c r="F2067" s="3" t="s">
        <v>14769</v>
      </c>
      <c r="G2067" s="3" t="s">
        <v>14770</v>
      </c>
      <c r="H2067" s="3" t="s">
        <v>11532</v>
      </c>
      <c r="I2067" s="5">
        <v>49068</v>
      </c>
      <c r="J2067" t="s">
        <v>21320</v>
      </c>
      <c r="K2067" t="s">
        <v>21321</v>
      </c>
      <c r="M2067" t="s">
        <v>53349</v>
      </c>
      <c r="N2067" t="s">
        <v>147</v>
      </c>
      <c r="P2067" t="s">
        <v>159</v>
      </c>
      <c r="Q2067" s="3" t="s">
        <v>55610</v>
      </c>
      <c r="R2067">
        <v>3.5</v>
      </c>
      <c r="S2067">
        <v>15</v>
      </c>
      <c r="T2067" t="s">
        <v>38406</v>
      </c>
      <c r="U2067" t="s">
        <v>200</v>
      </c>
      <c r="V2067">
        <v>5</v>
      </c>
      <c r="W2067" t="s">
        <v>38407</v>
      </c>
      <c r="X2067" t="s">
        <v>38408</v>
      </c>
      <c r="Y2067" t="s">
        <v>235</v>
      </c>
      <c r="Z2067">
        <v>5</v>
      </c>
      <c r="AA2067" t="s">
        <v>38409</v>
      </c>
      <c r="AB2067" t="s">
        <v>38410</v>
      </c>
      <c r="AC2067" t="s">
        <v>235</v>
      </c>
      <c r="AD2067">
        <v>5</v>
      </c>
      <c r="AE2067" t="s">
        <v>38411</v>
      </c>
      <c r="AF2067" t="s">
        <v>38412</v>
      </c>
      <c r="AG2067" t="s">
        <v>210</v>
      </c>
      <c r="AH2067">
        <v>5</v>
      </c>
      <c r="AI2067" t="s">
        <v>38413</v>
      </c>
      <c r="AJ2067" t="s">
        <v>38414</v>
      </c>
      <c r="AK2067" t="s">
        <v>245</v>
      </c>
      <c r="AL2067">
        <v>1</v>
      </c>
      <c r="AM2067" s="3" t="s">
        <v>38415</v>
      </c>
    </row>
    <row r="2068" spans="1:39" ht="60.6" customHeight="1" x14ac:dyDescent="0.3">
      <c r="A2068" t="s">
        <v>4297</v>
      </c>
      <c r="B2068" s="3" t="s">
        <v>3132</v>
      </c>
      <c r="C2068" t="s">
        <v>51</v>
      </c>
      <c r="D2068" s="4" t="s">
        <v>58268</v>
      </c>
      <c r="E2068" s="3" t="s">
        <v>9506</v>
      </c>
      <c r="F2068" s="3" t="s">
        <v>14771</v>
      </c>
      <c r="G2068" s="3" t="s">
        <v>14772</v>
      </c>
      <c r="H2068" s="3" t="s">
        <v>11158</v>
      </c>
      <c r="I2068" s="5">
        <v>61107</v>
      </c>
      <c r="J2068" t="s">
        <v>21322</v>
      </c>
      <c r="K2068" t="s">
        <v>21323</v>
      </c>
      <c r="M2068" t="s">
        <v>52942</v>
      </c>
      <c r="N2068" t="s">
        <v>147</v>
      </c>
      <c r="O2068" t="s">
        <v>24431</v>
      </c>
      <c r="P2068" t="s">
        <v>159</v>
      </c>
      <c r="Q2068" s="3" t="s">
        <v>55611</v>
      </c>
      <c r="R2068">
        <v>4.7</v>
      </c>
      <c r="S2068">
        <v>3</v>
      </c>
      <c r="T2068" t="s">
        <v>38416</v>
      </c>
      <c r="U2068" t="s">
        <v>197</v>
      </c>
      <c r="V2068">
        <v>5</v>
      </c>
      <c r="W2068">
        <v>0</v>
      </c>
      <c r="X2068" t="s">
        <v>38417</v>
      </c>
      <c r="Y2068" t="s">
        <v>210</v>
      </c>
      <c r="Z2068">
        <v>4</v>
      </c>
      <c r="AA2068">
        <v>0</v>
      </c>
      <c r="AB2068" t="s">
        <v>38418</v>
      </c>
      <c r="AC2068" t="s">
        <v>25514</v>
      </c>
      <c r="AD2068">
        <v>5</v>
      </c>
      <c r="AE2068">
        <v>0</v>
      </c>
      <c r="AF2068">
        <v>0</v>
      </c>
      <c r="AG2068">
        <v>0</v>
      </c>
      <c r="AH2068">
        <v>0</v>
      </c>
      <c r="AI2068">
        <v>0</v>
      </c>
      <c r="AJ2068">
        <v>0</v>
      </c>
      <c r="AK2068">
        <v>0</v>
      </c>
      <c r="AL2068">
        <v>0</v>
      </c>
      <c r="AM2068" s="3">
        <v>0</v>
      </c>
    </row>
    <row r="2069" spans="1:39" ht="60.6" customHeight="1" x14ac:dyDescent="0.3">
      <c r="A2069" t="s">
        <v>4298</v>
      </c>
      <c r="B2069" s="3" t="s">
        <v>3132</v>
      </c>
      <c r="C2069" t="s">
        <v>4299</v>
      </c>
      <c r="D2069" s="4" t="s">
        <v>52248</v>
      </c>
      <c r="E2069" s="3" t="s">
        <v>9506</v>
      </c>
      <c r="F2069" s="3" t="s">
        <v>14773</v>
      </c>
      <c r="G2069" s="3" t="s">
        <v>14774</v>
      </c>
      <c r="H2069" s="3" t="s">
        <v>11158</v>
      </c>
      <c r="I2069" s="5" t="s">
        <v>14775</v>
      </c>
      <c r="J2069" t="s">
        <v>21324</v>
      </c>
      <c r="K2069" t="s">
        <v>21323</v>
      </c>
      <c r="M2069" t="s">
        <v>52923</v>
      </c>
      <c r="N2069" t="s">
        <v>147</v>
      </c>
      <c r="O2069" t="s">
        <v>24431</v>
      </c>
      <c r="P2069" t="s">
        <v>159</v>
      </c>
      <c r="Q2069" s="3" t="s">
        <v>55612</v>
      </c>
      <c r="R2069">
        <v>3.8</v>
      </c>
      <c r="S2069">
        <v>5</v>
      </c>
      <c r="T2069" t="s">
        <v>38419</v>
      </c>
      <c r="U2069" t="s">
        <v>245</v>
      </c>
      <c r="V2069">
        <v>5</v>
      </c>
      <c r="W2069" t="s">
        <v>38420</v>
      </c>
      <c r="X2069" t="s">
        <v>38421</v>
      </c>
      <c r="Y2069" t="s">
        <v>285</v>
      </c>
      <c r="Z2069">
        <v>4</v>
      </c>
      <c r="AA2069" t="s">
        <v>38422</v>
      </c>
      <c r="AB2069" t="s">
        <v>38423</v>
      </c>
      <c r="AC2069" t="s">
        <v>270</v>
      </c>
      <c r="AD2069">
        <v>1</v>
      </c>
      <c r="AE2069" t="s">
        <v>38424</v>
      </c>
      <c r="AF2069" t="s">
        <v>38425</v>
      </c>
      <c r="AG2069" t="s">
        <v>273</v>
      </c>
      <c r="AH2069">
        <v>4</v>
      </c>
      <c r="AI2069" t="s">
        <v>38426</v>
      </c>
      <c r="AJ2069" t="s">
        <v>38427</v>
      </c>
      <c r="AK2069" t="s">
        <v>25312</v>
      </c>
      <c r="AL2069">
        <v>5</v>
      </c>
      <c r="AM2069" s="3" t="s">
        <v>38428</v>
      </c>
    </row>
    <row r="2070" spans="1:39" ht="60.6" customHeight="1" x14ac:dyDescent="0.3">
      <c r="A2070" t="s">
        <v>4300</v>
      </c>
      <c r="B2070" s="3" t="s">
        <v>3132</v>
      </c>
      <c r="C2070" t="s">
        <v>4301</v>
      </c>
      <c r="D2070" s="4" t="s">
        <v>52249</v>
      </c>
      <c r="E2070" s="3" t="s">
        <v>9506</v>
      </c>
      <c r="F2070" s="3" t="s">
        <v>14776</v>
      </c>
      <c r="G2070" s="3" t="s">
        <v>14777</v>
      </c>
      <c r="H2070" s="3" t="s">
        <v>11532</v>
      </c>
      <c r="I2070" s="5" t="s">
        <v>14778</v>
      </c>
      <c r="J2070" t="s">
        <v>21325</v>
      </c>
      <c r="K2070" t="s">
        <v>21323</v>
      </c>
      <c r="M2070" t="s">
        <v>52869</v>
      </c>
      <c r="N2070" t="s">
        <v>147</v>
      </c>
      <c r="O2070" t="s">
        <v>24431</v>
      </c>
      <c r="P2070" t="s">
        <v>159</v>
      </c>
      <c r="Q2070" s="3" t="s">
        <v>55613</v>
      </c>
      <c r="R2070">
        <v>0</v>
      </c>
      <c r="S2070">
        <v>0</v>
      </c>
      <c r="T2070">
        <v>0</v>
      </c>
      <c r="U2070">
        <v>0</v>
      </c>
      <c r="V2070">
        <v>0</v>
      </c>
      <c r="W2070">
        <v>0</v>
      </c>
      <c r="X2070">
        <v>0</v>
      </c>
      <c r="Y2070">
        <v>0</v>
      </c>
      <c r="Z2070">
        <v>0</v>
      </c>
      <c r="AA2070">
        <v>0</v>
      </c>
      <c r="AB2070">
        <v>0</v>
      </c>
      <c r="AC2070">
        <v>0</v>
      </c>
      <c r="AD2070">
        <v>0</v>
      </c>
      <c r="AE2070">
        <v>0</v>
      </c>
      <c r="AF2070">
        <v>0</v>
      </c>
      <c r="AG2070">
        <v>0</v>
      </c>
      <c r="AH2070">
        <v>0</v>
      </c>
      <c r="AI2070">
        <v>0</v>
      </c>
      <c r="AJ2070">
        <v>0</v>
      </c>
      <c r="AK2070">
        <v>0</v>
      </c>
      <c r="AL2070">
        <v>0</v>
      </c>
      <c r="AM2070" s="3">
        <v>0</v>
      </c>
    </row>
    <row r="2071" spans="1:39" ht="60.6" customHeight="1" x14ac:dyDescent="0.3">
      <c r="A2071" t="s">
        <v>4302</v>
      </c>
      <c r="B2071" s="3" t="s">
        <v>4303</v>
      </c>
      <c r="C2071" t="s">
        <v>4304</v>
      </c>
      <c r="D2071" s="4" t="s">
        <v>52250</v>
      </c>
      <c r="E2071" s="3" t="s">
        <v>9450</v>
      </c>
      <c r="F2071" s="3" t="s">
        <v>14779</v>
      </c>
      <c r="G2071" s="3" t="s">
        <v>14780</v>
      </c>
      <c r="H2071" s="3" t="s">
        <v>11672</v>
      </c>
      <c r="I2071" s="5" t="s">
        <v>14781</v>
      </c>
      <c r="J2071" t="s">
        <v>21211</v>
      </c>
      <c r="K2071" t="s">
        <v>21212</v>
      </c>
      <c r="L2071" t="s">
        <v>21294</v>
      </c>
      <c r="M2071" t="s">
        <v>52869</v>
      </c>
      <c r="N2071" t="s">
        <v>147</v>
      </c>
      <c r="O2071" t="s">
        <v>24228</v>
      </c>
      <c r="P2071" t="s">
        <v>159</v>
      </c>
      <c r="Q2071" s="3" t="s">
        <v>55614</v>
      </c>
      <c r="R2071">
        <v>4.4000000000000004</v>
      </c>
      <c r="S2071">
        <v>164</v>
      </c>
      <c r="T2071" t="s">
        <v>38429</v>
      </c>
      <c r="U2071" t="s">
        <v>185</v>
      </c>
      <c r="V2071">
        <v>5</v>
      </c>
      <c r="W2071" t="s">
        <v>38430</v>
      </c>
      <c r="X2071" t="s">
        <v>38431</v>
      </c>
      <c r="Y2071" t="s">
        <v>185</v>
      </c>
      <c r="Z2071">
        <v>5</v>
      </c>
      <c r="AA2071" t="s">
        <v>38432</v>
      </c>
      <c r="AB2071" t="s">
        <v>38433</v>
      </c>
      <c r="AC2071" t="s">
        <v>185</v>
      </c>
      <c r="AD2071">
        <v>5</v>
      </c>
      <c r="AE2071" t="s">
        <v>38434</v>
      </c>
      <c r="AF2071" t="s">
        <v>38435</v>
      </c>
      <c r="AG2071" t="s">
        <v>235</v>
      </c>
      <c r="AH2071">
        <v>5</v>
      </c>
      <c r="AI2071" t="s">
        <v>38436</v>
      </c>
      <c r="AJ2071" t="s">
        <v>38437</v>
      </c>
      <c r="AK2071" t="s">
        <v>235</v>
      </c>
      <c r="AL2071">
        <v>1</v>
      </c>
      <c r="AM2071" s="3" t="s">
        <v>38438</v>
      </c>
    </row>
    <row r="2072" spans="1:39" ht="60.6" customHeight="1" x14ac:dyDescent="0.3">
      <c r="A2072" t="s">
        <v>4305</v>
      </c>
      <c r="B2072" s="3" t="s">
        <v>4306</v>
      </c>
      <c r="C2072" t="s">
        <v>4307</v>
      </c>
      <c r="D2072" s="4" t="s">
        <v>52251</v>
      </c>
      <c r="E2072" s="3" t="s">
        <v>9507</v>
      </c>
      <c r="F2072" s="3" t="s">
        <v>14782</v>
      </c>
      <c r="G2072" s="3" t="s">
        <v>14783</v>
      </c>
      <c r="H2072" s="3" t="s">
        <v>11258</v>
      </c>
      <c r="I2072" s="5" t="s">
        <v>14784</v>
      </c>
      <c r="J2072" t="s">
        <v>21326</v>
      </c>
      <c r="M2072" t="s">
        <v>52871</v>
      </c>
      <c r="N2072" t="s">
        <v>150</v>
      </c>
      <c r="P2072" t="s">
        <v>159</v>
      </c>
      <c r="Q2072" s="3" t="s">
        <v>24842</v>
      </c>
      <c r="R2072">
        <v>4.2</v>
      </c>
      <c r="S2072">
        <v>13</v>
      </c>
      <c r="T2072" t="s">
        <v>38439</v>
      </c>
      <c r="U2072" t="s">
        <v>188</v>
      </c>
      <c r="V2072">
        <v>5</v>
      </c>
      <c r="W2072" t="s">
        <v>38440</v>
      </c>
      <c r="X2072" t="s">
        <v>38441</v>
      </c>
      <c r="Y2072" t="s">
        <v>210</v>
      </c>
      <c r="Z2072">
        <v>1</v>
      </c>
      <c r="AA2072" t="s">
        <v>38442</v>
      </c>
      <c r="AB2072" t="s">
        <v>38443</v>
      </c>
      <c r="AC2072" t="s">
        <v>210</v>
      </c>
      <c r="AD2072">
        <v>1</v>
      </c>
      <c r="AE2072" t="s">
        <v>38444</v>
      </c>
      <c r="AF2072" t="s">
        <v>38445</v>
      </c>
      <c r="AG2072" t="s">
        <v>319</v>
      </c>
      <c r="AH2072">
        <v>5</v>
      </c>
      <c r="AI2072" t="s">
        <v>38446</v>
      </c>
      <c r="AJ2072" t="s">
        <v>38447</v>
      </c>
      <c r="AK2072" t="s">
        <v>25514</v>
      </c>
      <c r="AL2072">
        <v>5</v>
      </c>
      <c r="AM2072" s="3" t="s">
        <v>38448</v>
      </c>
    </row>
    <row r="2073" spans="1:39" ht="60.6" customHeight="1" x14ac:dyDescent="0.3">
      <c r="A2073" t="s">
        <v>4308</v>
      </c>
      <c r="B2073" s="3" t="s">
        <v>4306</v>
      </c>
      <c r="C2073" t="s">
        <v>4309</v>
      </c>
      <c r="D2073" s="4"/>
      <c r="E2073" s="3" t="s">
        <v>9507</v>
      </c>
      <c r="F2073" s="3" t="s">
        <v>14785</v>
      </c>
      <c r="G2073" s="3" t="s">
        <v>14786</v>
      </c>
      <c r="H2073" s="3" t="s">
        <v>11258</v>
      </c>
      <c r="I2073" s="5" t="s">
        <v>14787</v>
      </c>
      <c r="J2073" t="s">
        <v>21327</v>
      </c>
      <c r="M2073" t="s">
        <v>143</v>
      </c>
      <c r="N2073" t="s">
        <v>150</v>
      </c>
      <c r="P2073" t="s">
        <v>159</v>
      </c>
      <c r="Q2073" s="3" t="s">
        <v>24843</v>
      </c>
      <c r="R2073">
        <v>3.1</v>
      </c>
      <c r="S2073">
        <v>14</v>
      </c>
      <c r="T2073" t="s">
        <v>38449</v>
      </c>
      <c r="U2073" t="s">
        <v>217</v>
      </c>
      <c r="V2073">
        <v>5</v>
      </c>
      <c r="W2073" t="s">
        <v>38450</v>
      </c>
      <c r="X2073" t="s">
        <v>38451</v>
      </c>
      <c r="Y2073" t="s">
        <v>222</v>
      </c>
      <c r="Z2073">
        <v>1</v>
      </c>
      <c r="AA2073" t="s">
        <v>38452</v>
      </c>
      <c r="AB2073" t="s">
        <v>38453</v>
      </c>
      <c r="AC2073" t="s">
        <v>210</v>
      </c>
      <c r="AD2073">
        <v>5</v>
      </c>
      <c r="AE2073" t="s">
        <v>38454</v>
      </c>
      <c r="AF2073" t="s">
        <v>30570</v>
      </c>
      <c r="AG2073" t="s">
        <v>210</v>
      </c>
      <c r="AH2073">
        <v>5</v>
      </c>
      <c r="AI2073" t="s">
        <v>38455</v>
      </c>
      <c r="AJ2073" t="s">
        <v>38456</v>
      </c>
      <c r="AK2073" t="s">
        <v>210</v>
      </c>
      <c r="AL2073">
        <v>1</v>
      </c>
      <c r="AM2073" s="3" t="s">
        <v>38457</v>
      </c>
    </row>
    <row r="2074" spans="1:39" ht="60.6" customHeight="1" x14ac:dyDescent="0.3">
      <c r="A2074" t="s">
        <v>4310</v>
      </c>
      <c r="B2074" s="3" t="s">
        <v>4306</v>
      </c>
      <c r="C2074" t="s">
        <v>4311</v>
      </c>
      <c r="D2074" s="4" t="s">
        <v>58269</v>
      </c>
      <c r="E2074" s="3" t="s">
        <v>9507</v>
      </c>
      <c r="F2074" s="3" t="s">
        <v>14788</v>
      </c>
      <c r="G2074" s="3" t="s">
        <v>14789</v>
      </c>
      <c r="H2074" s="3" t="s">
        <v>11258</v>
      </c>
      <c r="I2074" s="5" t="s">
        <v>14790</v>
      </c>
      <c r="J2074" t="s">
        <v>21327</v>
      </c>
      <c r="M2074" t="s">
        <v>143</v>
      </c>
      <c r="N2074" t="s">
        <v>150</v>
      </c>
      <c r="P2074" t="s">
        <v>159</v>
      </c>
      <c r="Q2074" s="3" t="s">
        <v>24844</v>
      </c>
      <c r="R2074">
        <v>3.1</v>
      </c>
      <c r="S2074">
        <v>14</v>
      </c>
      <c r="T2074" t="s">
        <v>38449</v>
      </c>
      <c r="U2074" t="s">
        <v>217</v>
      </c>
      <c r="V2074">
        <v>5</v>
      </c>
      <c r="W2074" t="s">
        <v>38450</v>
      </c>
      <c r="X2074" t="s">
        <v>38451</v>
      </c>
      <c r="Y2074" t="s">
        <v>222</v>
      </c>
      <c r="Z2074">
        <v>1</v>
      </c>
      <c r="AA2074" t="s">
        <v>38452</v>
      </c>
      <c r="AB2074" t="s">
        <v>38453</v>
      </c>
      <c r="AC2074" t="s">
        <v>210</v>
      </c>
      <c r="AD2074">
        <v>5</v>
      </c>
      <c r="AE2074" t="s">
        <v>38454</v>
      </c>
      <c r="AF2074" t="s">
        <v>30570</v>
      </c>
      <c r="AG2074" t="s">
        <v>210</v>
      </c>
      <c r="AH2074">
        <v>5</v>
      </c>
      <c r="AI2074" t="s">
        <v>38455</v>
      </c>
      <c r="AJ2074" t="s">
        <v>38456</v>
      </c>
      <c r="AK2074" t="s">
        <v>210</v>
      </c>
      <c r="AL2074">
        <v>1</v>
      </c>
      <c r="AM2074" s="3" t="s">
        <v>38457</v>
      </c>
    </row>
    <row r="2075" spans="1:39" ht="60.6" customHeight="1" x14ac:dyDescent="0.3">
      <c r="A2075" t="s">
        <v>4312</v>
      </c>
      <c r="B2075" s="3" t="s">
        <v>4306</v>
      </c>
      <c r="C2075" t="s">
        <v>51</v>
      </c>
      <c r="D2075" s="4" t="s">
        <v>58270</v>
      </c>
      <c r="E2075" s="3" t="s">
        <v>9507</v>
      </c>
      <c r="F2075" s="3" t="s">
        <v>14791</v>
      </c>
      <c r="G2075" s="3" t="s">
        <v>14786</v>
      </c>
      <c r="H2075" s="3" t="s">
        <v>11258</v>
      </c>
      <c r="I2075" s="5">
        <v>44122</v>
      </c>
      <c r="J2075" t="s">
        <v>21327</v>
      </c>
      <c r="M2075" t="s">
        <v>143</v>
      </c>
      <c r="N2075" t="s">
        <v>150</v>
      </c>
      <c r="P2075" t="s">
        <v>159</v>
      </c>
      <c r="Q2075" s="3" t="s">
        <v>24843</v>
      </c>
      <c r="R2075">
        <v>3.1</v>
      </c>
      <c r="S2075">
        <v>14</v>
      </c>
      <c r="T2075" t="s">
        <v>38449</v>
      </c>
      <c r="U2075" t="s">
        <v>217</v>
      </c>
      <c r="V2075">
        <v>5</v>
      </c>
      <c r="W2075" t="s">
        <v>38450</v>
      </c>
      <c r="X2075" t="s">
        <v>38451</v>
      </c>
      <c r="Y2075" t="s">
        <v>222</v>
      </c>
      <c r="Z2075">
        <v>1</v>
      </c>
      <c r="AA2075" t="s">
        <v>38452</v>
      </c>
      <c r="AB2075" t="s">
        <v>38453</v>
      </c>
      <c r="AC2075" t="s">
        <v>210</v>
      </c>
      <c r="AD2075">
        <v>5</v>
      </c>
      <c r="AE2075" t="s">
        <v>38454</v>
      </c>
      <c r="AF2075" t="s">
        <v>30570</v>
      </c>
      <c r="AG2075" t="s">
        <v>210</v>
      </c>
      <c r="AH2075">
        <v>5</v>
      </c>
      <c r="AI2075" t="s">
        <v>38455</v>
      </c>
      <c r="AJ2075" t="s">
        <v>38456</v>
      </c>
      <c r="AK2075" t="s">
        <v>210</v>
      </c>
      <c r="AL2075">
        <v>1</v>
      </c>
      <c r="AM2075" s="3" t="s">
        <v>38457</v>
      </c>
    </row>
    <row r="2076" spans="1:39" ht="60.6" customHeight="1" x14ac:dyDescent="0.3">
      <c r="A2076" t="s">
        <v>4313</v>
      </c>
      <c r="B2076" s="3" t="s">
        <v>4306</v>
      </c>
      <c r="C2076" t="s">
        <v>4307</v>
      </c>
      <c r="D2076" s="4" t="s">
        <v>52251</v>
      </c>
      <c r="E2076" s="3" t="s">
        <v>9507</v>
      </c>
      <c r="F2076" s="3" t="s">
        <v>14792</v>
      </c>
      <c r="G2076" s="3" t="s">
        <v>14783</v>
      </c>
      <c r="H2076" s="3" t="s">
        <v>11258</v>
      </c>
      <c r="I2076" s="5" t="s">
        <v>14784</v>
      </c>
      <c r="J2076" t="s">
        <v>21326</v>
      </c>
      <c r="M2076" t="s">
        <v>52871</v>
      </c>
      <c r="N2076" t="s">
        <v>150</v>
      </c>
      <c r="P2076" t="s">
        <v>159</v>
      </c>
      <c r="Q2076" s="3" t="s">
        <v>24842</v>
      </c>
      <c r="R2076">
        <v>4.2</v>
      </c>
      <c r="S2076">
        <v>13</v>
      </c>
      <c r="T2076" t="s">
        <v>38439</v>
      </c>
      <c r="U2076" t="s">
        <v>188</v>
      </c>
      <c r="V2076">
        <v>5</v>
      </c>
      <c r="W2076" t="s">
        <v>38440</v>
      </c>
      <c r="X2076" t="s">
        <v>38441</v>
      </c>
      <c r="Y2076" t="s">
        <v>210</v>
      </c>
      <c r="Z2076">
        <v>1</v>
      </c>
      <c r="AA2076" t="s">
        <v>38442</v>
      </c>
      <c r="AB2076" t="s">
        <v>38443</v>
      </c>
      <c r="AC2076" t="s">
        <v>210</v>
      </c>
      <c r="AD2076">
        <v>1</v>
      </c>
      <c r="AE2076" t="s">
        <v>38444</v>
      </c>
      <c r="AF2076" t="s">
        <v>38445</v>
      </c>
      <c r="AG2076" t="s">
        <v>319</v>
      </c>
      <c r="AH2076">
        <v>5</v>
      </c>
      <c r="AI2076" t="s">
        <v>38446</v>
      </c>
      <c r="AJ2076" t="s">
        <v>38447</v>
      </c>
      <c r="AK2076" t="s">
        <v>25514</v>
      </c>
      <c r="AL2076">
        <v>5</v>
      </c>
      <c r="AM2076" s="3" t="s">
        <v>38448</v>
      </c>
    </row>
    <row r="2077" spans="1:39" ht="60.6" customHeight="1" x14ac:dyDescent="0.3">
      <c r="A2077" t="s">
        <v>4314</v>
      </c>
      <c r="B2077" s="3" t="s">
        <v>4315</v>
      </c>
      <c r="C2077" t="s">
        <v>51</v>
      </c>
      <c r="D2077" s="4"/>
      <c r="E2077" s="3" t="s">
        <v>9508</v>
      </c>
      <c r="F2077" s="3" t="s">
        <v>14793</v>
      </c>
      <c r="G2077" s="3" t="s">
        <v>11491</v>
      </c>
      <c r="H2077" s="3" t="s">
        <v>11258</v>
      </c>
      <c r="I2077" s="5">
        <v>44106</v>
      </c>
      <c r="J2077" t="s">
        <v>21328</v>
      </c>
      <c r="K2077" t="s">
        <v>21329</v>
      </c>
      <c r="M2077" t="s">
        <v>52871</v>
      </c>
      <c r="N2077" t="s">
        <v>24038</v>
      </c>
      <c r="O2077" t="s">
        <v>24032</v>
      </c>
      <c r="P2077" t="s">
        <v>159</v>
      </c>
      <c r="Q2077" s="3" t="s">
        <v>55615</v>
      </c>
      <c r="R2077">
        <v>2.4</v>
      </c>
      <c r="S2077">
        <v>16</v>
      </c>
      <c r="T2077" t="s">
        <v>33952</v>
      </c>
      <c r="U2077" t="s">
        <v>302</v>
      </c>
      <c r="V2077">
        <v>1</v>
      </c>
      <c r="W2077" t="s">
        <v>33953</v>
      </c>
      <c r="X2077" t="s">
        <v>33954</v>
      </c>
      <c r="Y2077" t="s">
        <v>210</v>
      </c>
      <c r="Z2077">
        <v>1</v>
      </c>
      <c r="AA2077" t="s">
        <v>33955</v>
      </c>
      <c r="AB2077" t="s">
        <v>33956</v>
      </c>
      <c r="AC2077" t="s">
        <v>210</v>
      </c>
      <c r="AD2077">
        <v>2</v>
      </c>
      <c r="AE2077" t="s">
        <v>33957</v>
      </c>
      <c r="AF2077" t="s">
        <v>33958</v>
      </c>
      <c r="AG2077" t="s">
        <v>210</v>
      </c>
      <c r="AH2077">
        <v>2</v>
      </c>
      <c r="AI2077" t="s">
        <v>33959</v>
      </c>
      <c r="AJ2077" t="s">
        <v>33960</v>
      </c>
      <c r="AK2077" t="s">
        <v>270</v>
      </c>
      <c r="AL2077">
        <v>3</v>
      </c>
      <c r="AM2077" s="3" t="s">
        <v>33961</v>
      </c>
    </row>
    <row r="2078" spans="1:39" ht="60.6" customHeight="1" x14ac:dyDescent="0.3">
      <c r="A2078" t="s">
        <v>4316</v>
      </c>
      <c r="B2078" s="3" t="s">
        <v>4317</v>
      </c>
      <c r="C2078" t="s">
        <v>51</v>
      </c>
      <c r="D2078" s="4" t="s">
        <v>58271</v>
      </c>
      <c r="E2078" s="3" t="s">
        <v>9509</v>
      </c>
      <c r="F2078" s="3" t="s">
        <v>14794</v>
      </c>
      <c r="G2078" s="3" t="s">
        <v>14786</v>
      </c>
      <c r="H2078" s="3" t="s">
        <v>11258</v>
      </c>
      <c r="I2078" s="5">
        <v>44122</v>
      </c>
      <c r="J2078" t="s">
        <v>21330</v>
      </c>
      <c r="M2078" t="s">
        <v>52871</v>
      </c>
      <c r="N2078" t="s">
        <v>150</v>
      </c>
      <c r="P2078" t="s">
        <v>159</v>
      </c>
      <c r="Q2078" s="3" t="s">
        <v>24845</v>
      </c>
      <c r="R2078">
        <v>4.5999999999999996</v>
      </c>
      <c r="S2078">
        <v>855</v>
      </c>
      <c r="T2078" t="s">
        <v>38458</v>
      </c>
      <c r="U2078" t="s">
        <v>235</v>
      </c>
      <c r="V2078">
        <v>5</v>
      </c>
      <c r="W2078" t="s">
        <v>38459</v>
      </c>
      <c r="X2078" t="s">
        <v>38460</v>
      </c>
      <c r="Y2078" t="s">
        <v>188</v>
      </c>
      <c r="Z2078">
        <v>1</v>
      </c>
      <c r="AA2078" t="s">
        <v>38461</v>
      </c>
      <c r="AB2078" t="s">
        <v>38462</v>
      </c>
      <c r="AC2078" t="s">
        <v>188</v>
      </c>
      <c r="AD2078">
        <v>5</v>
      </c>
      <c r="AE2078" t="s">
        <v>38463</v>
      </c>
      <c r="AF2078" t="s">
        <v>38464</v>
      </c>
      <c r="AG2078" t="s">
        <v>191</v>
      </c>
      <c r="AH2078">
        <v>2</v>
      </c>
      <c r="AI2078" t="s">
        <v>38465</v>
      </c>
      <c r="AJ2078" t="s">
        <v>38466</v>
      </c>
      <c r="AK2078" t="s">
        <v>319</v>
      </c>
      <c r="AL2078">
        <v>5</v>
      </c>
      <c r="AM2078" s="3" t="s">
        <v>38467</v>
      </c>
    </row>
    <row r="2079" spans="1:39" ht="60.6" customHeight="1" x14ac:dyDescent="0.3">
      <c r="A2079" t="s">
        <v>4318</v>
      </c>
      <c r="B2079" s="3" t="s">
        <v>4319</v>
      </c>
      <c r="C2079" t="s">
        <v>51</v>
      </c>
      <c r="D2079" s="4" t="s">
        <v>58272</v>
      </c>
      <c r="E2079" s="3" t="s">
        <v>9510</v>
      </c>
      <c r="F2079" s="3" t="s">
        <v>14795</v>
      </c>
      <c r="G2079" s="3" t="s">
        <v>11491</v>
      </c>
      <c r="H2079" s="3" t="s">
        <v>11258</v>
      </c>
      <c r="I2079" s="5">
        <v>44195</v>
      </c>
      <c r="J2079" t="s">
        <v>21331</v>
      </c>
      <c r="M2079" t="s">
        <v>52882</v>
      </c>
      <c r="N2079" t="s">
        <v>150</v>
      </c>
      <c r="O2079" t="s">
        <v>24069</v>
      </c>
      <c r="P2079" t="s">
        <v>159</v>
      </c>
      <c r="Q2079" s="3" t="s">
        <v>55616</v>
      </c>
      <c r="R2079">
        <v>3.4</v>
      </c>
      <c r="S2079">
        <v>1227</v>
      </c>
      <c r="T2079" t="s">
        <v>38468</v>
      </c>
      <c r="U2079" t="s">
        <v>25459</v>
      </c>
      <c r="V2079">
        <v>5</v>
      </c>
      <c r="W2079" t="s">
        <v>38469</v>
      </c>
      <c r="X2079" t="s">
        <v>38470</v>
      </c>
      <c r="Y2079" t="s">
        <v>225</v>
      </c>
      <c r="Z2079">
        <v>5</v>
      </c>
      <c r="AA2079" t="s">
        <v>38471</v>
      </c>
      <c r="AB2079" t="s">
        <v>38472</v>
      </c>
      <c r="AC2079" t="s">
        <v>200</v>
      </c>
      <c r="AD2079">
        <v>5</v>
      </c>
      <c r="AE2079" t="s">
        <v>38473</v>
      </c>
      <c r="AF2079" t="s">
        <v>38474</v>
      </c>
      <c r="AG2079" t="s">
        <v>235</v>
      </c>
      <c r="AH2079">
        <v>5</v>
      </c>
      <c r="AI2079" t="s">
        <v>38475</v>
      </c>
      <c r="AJ2079" t="s">
        <v>38476</v>
      </c>
      <c r="AK2079" t="s">
        <v>197</v>
      </c>
      <c r="AL2079">
        <v>5</v>
      </c>
      <c r="AM2079" s="3" t="s">
        <v>38477</v>
      </c>
    </row>
    <row r="2080" spans="1:39" ht="60.6" customHeight="1" x14ac:dyDescent="0.3">
      <c r="A2080" t="s">
        <v>4320</v>
      </c>
      <c r="B2080" s="3" t="s">
        <v>4321</v>
      </c>
      <c r="C2080" t="s">
        <v>51</v>
      </c>
      <c r="D2080" s="4" t="s">
        <v>52252</v>
      </c>
      <c r="E2080" s="3" t="s">
        <v>9511</v>
      </c>
      <c r="F2080" s="3" t="s">
        <v>14796</v>
      </c>
      <c r="G2080" s="3" t="s">
        <v>14797</v>
      </c>
      <c r="H2080" s="3" t="s">
        <v>11258</v>
      </c>
      <c r="I2080" s="5" t="s">
        <v>14798</v>
      </c>
      <c r="J2080" t="s">
        <v>21332</v>
      </c>
      <c r="M2080" t="s">
        <v>53342</v>
      </c>
      <c r="N2080" t="s">
        <v>150</v>
      </c>
      <c r="P2080" t="s">
        <v>159</v>
      </c>
      <c r="Q2080" s="3" t="s">
        <v>24846</v>
      </c>
      <c r="R2080">
        <v>3.3</v>
      </c>
      <c r="S2080">
        <v>45</v>
      </c>
      <c r="T2080" t="s">
        <v>38478</v>
      </c>
      <c r="U2080" t="s">
        <v>185</v>
      </c>
      <c r="V2080">
        <v>5</v>
      </c>
      <c r="W2080" t="s">
        <v>38479</v>
      </c>
      <c r="X2080" t="s">
        <v>38480</v>
      </c>
      <c r="Y2080" t="s">
        <v>200</v>
      </c>
      <c r="Z2080">
        <v>1</v>
      </c>
      <c r="AA2080" t="s">
        <v>38481</v>
      </c>
      <c r="AB2080" t="s">
        <v>38482</v>
      </c>
      <c r="AC2080" t="s">
        <v>235</v>
      </c>
      <c r="AD2080">
        <v>1</v>
      </c>
      <c r="AE2080" t="s">
        <v>38483</v>
      </c>
      <c r="AF2080" t="s">
        <v>38484</v>
      </c>
      <c r="AG2080" t="s">
        <v>235</v>
      </c>
      <c r="AH2080">
        <v>5</v>
      </c>
      <c r="AI2080" t="s">
        <v>38485</v>
      </c>
      <c r="AJ2080" t="s">
        <v>38486</v>
      </c>
      <c r="AK2080" t="s">
        <v>191</v>
      </c>
      <c r="AL2080">
        <v>1</v>
      </c>
      <c r="AM2080" s="3" t="s">
        <v>38487</v>
      </c>
    </row>
    <row r="2081" spans="1:39" ht="60.6" customHeight="1" x14ac:dyDescent="0.3">
      <c r="A2081" t="s">
        <v>4322</v>
      </c>
      <c r="B2081" s="3" t="s">
        <v>4323</v>
      </c>
      <c r="D2081" s="4" t="s">
        <v>52253</v>
      </c>
      <c r="E2081" s="3" t="s">
        <v>9512</v>
      </c>
      <c r="F2081" s="3" t="s">
        <v>14799</v>
      </c>
      <c r="G2081" s="3" t="s">
        <v>14772</v>
      </c>
      <c r="H2081" s="3" t="s">
        <v>11158</v>
      </c>
      <c r="I2081" s="5">
        <v>61114</v>
      </c>
      <c r="J2081" t="s">
        <v>21333</v>
      </c>
      <c r="K2081" t="s">
        <v>21334</v>
      </c>
      <c r="M2081" t="s">
        <v>143</v>
      </c>
      <c r="N2081" t="s">
        <v>24432</v>
      </c>
      <c r="P2081" t="s">
        <v>159</v>
      </c>
      <c r="Q2081" s="3" t="s">
        <v>55617</v>
      </c>
      <c r="R2081">
        <v>2.2999999999999998</v>
      </c>
      <c r="S2081">
        <v>3</v>
      </c>
      <c r="T2081" t="s">
        <v>38488</v>
      </c>
      <c r="U2081" t="s">
        <v>210</v>
      </c>
      <c r="V2081">
        <v>1</v>
      </c>
      <c r="W2081" t="s">
        <v>38489</v>
      </c>
      <c r="X2081" t="s">
        <v>38490</v>
      </c>
      <c r="Y2081" t="s">
        <v>245</v>
      </c>
      <c r="Z2081">
        <v>1</v>
      </c>
      <c r="AA2081" t="s">
        <v>38491</v>
      </c>
      <c r="AB2081" t="s">
        <v>38492</v>
      </c>
      <c r="AC2081" t="s">
        <v>267</v>
      </c>
      <c r="AD2081">
        <v>5</v>
      </c>
      <c r="AE2081">
        <v>0</v>
      </c>
      <c r="AF2081">
        <v>0</v>
      </c>
      <c r="AG2081">
        <v>0</v>
      </c>
      <c r="AH2081">
        <v>0</v>
      </c>
      <c r="AI2081">
        <v>0</v>
      </c>
      <c r="AJ2081">
        <v>0</v>
      </c>
      <c r="AK2081">
        <v>0</v>
      </c>
      <c r="AL2081">
        <v>0</v>
      </c>
      <c r="AM2081" s="3">
        <v>0</v>
      </c>
    </row>
    <row r="2082" spans="1:39" ht="60.6" customHeight="1" x14ac:dyDescent="0.3">
      <c r="A2082" t="s">
        <v>4324</v>
      </c>
      <c r="B2082" s="3" t="s">
        <v>4325</v>
      </c>
      <c r="D2082" s="4" t="s">
        <v>58273</v>
      </c>
      <c r="E2082" s="3" t="s">
        <v>9513</v>
      </c>
      <c r="F2082" s="3" t="s">
        <v>14800</v>
      </c>
      <c r="G2082" s="3" t="s">
        <v>12838</v>
      </c>
      <c r="H2082" s="3" t="s">
        <v>11532</v>
      </c>
      <c r="I2082" s="5">
        <v>49201</v>
      </c>
      <c r="J2082" t="s">
        <v>21335</v>
      </c>
      <c r="K2082" t="s">
        <v>21336</v>
      </c>
      <c r="M2082" t="s">
        <v>52883</v>
      </c>
      <c r="N2082" t="s">
        <v>147</v>
      </c>
      <c r="P2082" t="s">
        <v>159</v>
      </c>
      <c r="Q2082" s="3" t="s">
        <v>55618</v>
      </c>
      <c r="R2082">
        <v>2.7</v>
      </c>
      <c r="S2082">
        <v>6</v>
      </c>
      <c r="T2082" t="s">
        <v>38493</v>
      </c>
      <c r="U2082" t="s">
        <v>240</v>
      </c>
      <c r="V2082">
        <v>4</v>
      </c>
      <c r="W2082" t="s">
        <v>38494</v>
      </c>
      <c r="X2082" t="s">
        <v>38495</v>
      </c>
      <c r="Y2082" t="s">
        <v>270</v>
      </c>
      <c r="Z2082">
        <v>1</v>
      </c>
      <c r="AA2082">
        <v>0</v>
      </c>
      <c r="AB2082" t="s">
        <v>38496</v>
      </c>
      <c r="AC2082" t="s">
        <v>270</v>
      </c>
      <c r="AD2082">
        <v>1</v>
      </c>
      <c r="AE2082" t="s">
        <v>38497</v>
      </c>
      <c r="AF2082" t="s">
        <v>38498</v>
      </c>
      <c r="AG2082" t="s">
        <v>273</v>
      </c>
      <c r="AH2082">
        <v>1</v>
      </c>
      <c r="AI2082" t="s">
        <v>38499</v>
      </c>
      <c r="AJ2082" t="s">
        <v>38500</v>
      </c>
      <c r="AK2082" t="s">
        <v>319</v>
      </c>
      <c r="AL2082">
        <v>5</v>
      </c>
      <c r="AM2082" s="3" t="s">
        <v>38501</v>
      </c>
    </row>
    <row r="2083" spans="1:39" ht="60.6" customHeight="1" x14ac:dyDescent="0.3">
      <c r="A2083" t="s">
        <v>4326</v>
      </c>
      <c r="B2083" s="3" t="s">
        <v>4327</v>
      </c>
      <c r="C2083" t="s">
        <v>51</v>
      </c>
      <c r="D2083" s="4" t="s">
        <v>52254</v>
      </c>
      <c r="E2083" s="3" t="s">
        <v>9514</v>
      </c>
      <c r="F2083" s="3" t="s">
        <v>14801</v>
      </c>
      <c r="G2083" s="3" t="s">
        <v>14742</v>
      </c>
      <c r="H2083" s="3" t="s">
        <v>11112</v>
      </c>
      <c r="I2083" s="5">
        <v>22079</v>
      </c>
      <c r="J2083" t="s">
        <v>21337</v>
      </c>
      <c r="K2083" t="s">
        <v>21338</v>
      </c>
      <c r="M2083" t="s">
        <v>53350</v>
      </c>
      <c r="N2083" t="s">
        <v>147</v>
      </c>
      <c r="O2083" t="s">
        <v>156</v>
      </c>
      <c r="P2083" t="s">
        <v>159</v>
      </c>
      <c r="Q2083" s="3" t="s">
        <v>55619</v>
      </c>
      <c r="R2083">
        <v>4.8</v>
      </c>
      <c r="S2083">
        <v>296</v>
      </c>
      <c r="T2083" t="s">
        <v>38502</v>
      </c>
      <c r="U2083" t="s">
        <v>228</v>
      </c>
      <c r="V2083">
        <v>5</v>
      </c>
      <c r="W2083" t="s">
        <v>38503</v>
      </c>
      <c r="X2083" t="s">
        <v>38504</v>
      </c>
      <c r="Y2083" t="s">
        <v>185</v>
      </c>
      <c r="Z2083">
        <v>5</v>
      </c>
      <c r="AA2083" t="s">
        <v>38505</v>
      </c>
      <c r="AB2083" t="s">
        <v>38506</v>
      </c>
      <c r="AC2083" t="s">
        <v>200</v>
      </c>
      <c r="AD2083">
        <v>5</v>
      </c>
      <c r="AE2083" t="s">
        <v>38507</v>
      </c>
      <c r="AF2083" t="s">
        <v>38508</v>
      </c>
      <c r="AG2083" t="s">
        <v>200</v>
      </c>
      <c r="AH2083">
        <v>5</v>
      </c>
      <c r="AI2083" t="s">
        <v>38509</v>
      </c>
      <c r="AJ2083" t="s">
        <v>38510</v>
      </c>
      <c r="AK2083" t="s">
        <v>200</v>
      </c>
      <c r="AL2083">
        <v>5</v>
      </c>
      <c r="AM2083" s="3" t="s">
        <v>38511</v>
      </c>
    </row>
    <row r="2084" spans="1:39" ht="60.6" customHeight="1" x14ac:dyDescent="0.3">
      <c r="A2084" t="s">
        <v>4328</v>
      </c>
      <c r="B2084" s="3" t="s">
        <v>4327</v>
      </c>
      <c r="C2084" t="s">
        <v>4329</v>
      </c>
      <c r="D2084" s="4" t="s">
        <v>58274</v>
      </c>
      <c r="E2084" s="3" t="s">
        <v>9514</v>
      </c>
      <c r="F2084" s="3" t="s">
        <v>14802</v>
      </c>
      <c r="G2084" s="3" t="s">
        <v>13192</v>
      </c>
      <c r="H2084" s="3" t="s">
        <v>11112</v>
      </c>
      <c r="I2084" s="5" t="s">
        <v>14803</v>
      </c>
      <c r="J2084" t="s">
        <v>21337</v>
      </c>
      <c r="K2084" t="s">
        <v>21338</v>
      </c>
      <c r="M2084" t="s">
        <v>53035</v>
      </c>
      <c r="N2084" t="s">
        <v>147</v>
      </c>
      <c r="O2084" t="s">
        <v>156</v>
      </c>
      <c r="P2084" t="s">
        <v>159</v>
      </c>
      <c r="Q2084" s="3" t="s">
        <v>55620</v>
      </c>
      <c r="R2084">
        <v>4.7</v>
      </c>
      <c r="S2084">
        <v>892</v>
      </c>
      <c r="T2084" t="s">
        <v>38512</v>
      </c>
      <c r="U2084" t="s">
        <v>252</v>
      </c>
      <c r="V2084">
        <v>5</v>
      </c>
      <c r="W2084" t="s">
        <v>38513</v>
      </c>
      <c r="X2084" t="s">
        <v>38514</v>
      </c>
      <c r="Y2084" t="s">
        <v>228</v>
      </c>
      <c r="Z2084">
        <v>5</v>
      </c>
      <c r="AA2084" t="s">
        <v>38515</v>
      </c>
      <c r="AB2084" t="s">
        <v>38516</v>
      </c>
      <c r="AC2084" t="s">
        <v>200</v>
      </c>
      <c r="AD2084">
        <v>1</v>
      </c>
      <c r="AE2084" t="s">
        <v>38517</v>
      </c>
      <c r="AF2084" t="s">
        <v>38518</v>
      </c>
      <c r="AG2084" t="s">
        <v>200</v>
      </c>
      <c r="AH2084">
        <v>5</v>
      </c>
      <c r="AI2084" t="s">
        <v>38519</v>
      </c>
      <c r="AJ2084" t="s">
        <v>38520</v>
      </c>
      <c r="AK2084" t="s">
        <v>200</v>
      </c>
      <c r="AL2084">
        <v>5</v>
      </c>
      <c r="AM2084" s="3" t="s">
        <v>38521</v>
      </c>
    </row>
    <row r="2085" spans="1:39" ht="60.6" customHeight="1" x14ac:dyDescent="0.3">
      <c r="A2085" t="s">
        <v>4330</v>
      </c>
      <c r="B2085" s="3" t="s">
        <v>4327</v>
      </c>
      <c r="C2085" t="s">
        <v>4331</v>
      </c>
      <c r="D2085" s="4"/>
      <c r="E2085" s="3" t="s">
        <v>9514</v>
      </c>
      <c r="F2085" s="3" t="s">
        <v>14804</v>
      </c>
      <c r="G2085" s="3" t="s">
        <v>13192</v>
      </c>
      <c r="H2085" s="3" t="s">
        <v>11112</v>
      </c>
      <c r="I2085" s="5" t="s">
        <v>14805</v>
      </c>
      <c r="J2085" t="s">
        <v>21339</v>
      </c>
      <c r="K2085" t="s">
        <v>21338</v>
      </c>
      <c r="M2085" t="s">
        <v>52883</v>
      </c>
      <c r="N2085" t="s">
        <v>147</v>
      </c>
      <c r="O2085" t="s">
        <v>156</v>
      </c>
      <c r="P2085" t="s">
        <v>159</v>
      </c>
      <c r="Q2085" s="3" t="s">
        <v>55620</v>
      </c>
      <c r="R2085">
        <v>3.3</v>
      </c>
      <c r="S2085">
        <v>7</v>
      </c>
      <c r="T2085" t="s">
        <v>38522</v>
      </c>
      <c r="U2085" t="s">
        <v>200</v>
      </c>
      <c r="V2085">
        <v>5</v>
      </c>
      <c r="W2085" t="s">
        <v>38523</v>
      </c>
      <c r="X2085" t="s">
        <v>38524</v>
      </c>
      <c r="Y2085" t="s">
        <v>188</v>
      </c>
      <c r="Z2085">
        <v>1</v>
      </c>
      <c r="AA2085" t="s">
        <v>38525</v>
      </c>
      <c r="AB2085" t="s">
        <v>38526</v>
      </c>
      <c r="AC2085" t="s">
        <v>191</v>
      </c>
      <c r="AD2085">
        <v>5</v>
      </c>
      <c r="AE2085" t="s">
        <v>38527</v>
      </c>
      <c r="AF2085" t="s">
        <v>38528</v>
      </c>
      <c r="AG2085" t="s">
        <v>210</v>
      </c>
      <c r="AH2085">
        <v>5</v>
      </c>
      <c r="AI2085" t="s">
        <v>38529</v>
      </c>
      <c r="AJ2085" t="s">
        <v>38530</v>
      </c>
      <c r="AK2085" t="s">
        <v>273</v>
      </c>
      <c r="AL2085">
        <v>5</v>
      </c>
      <c r="AM2085" s="3" t="s">
        <v>38531</v>
      </c>
    </row>
    <row r="2086" spans="1:39" ht="60.6" customHeight="1" x14ac:dyDescent="0.3">
      <c r="A2086" t="s">
        <v>4332</v>
      </c>
      <c r="B2086" s="3" t="s">
        <v>4327</v>
      </c>
      <c r="C2086" t="s">
        <v>4333</v>
      </c>
      <c r="D2086" s="4" t="s">
        <v>52255</v>
      </c>
      <c r="E2086" s="3" t="s">
        <v>9514</v>
      </c>
      <c r="F2086" s="3" t="s">
        <v>14806</v>
      </c>
      <c r="G2086" s="3" t="s">
        <v>4333</v>
      </c>
      <c r="H2086" s="3" t="s">
        <v>11112</v>
      </c>
      <c r="I2086" s="5" t="s">
        <v>14807</v>
      </c>
      <c r="J2086" t="s">
        <v>21337</v>
      </c>
      <c r="K2086" t="s">
        <v>21338</v>
      </c>
      <c r="M2086" t="s">
        <v>53035</v>
      </c>
      <c r="N2086" t="s">
        <v>147</v>
      </c>
      <c r="O2086" t="s">
        <v>156</v>
      </c>
      <c r="P2086" t="s">
        <v>159</v>
      </c>
      <c r="Q2086" s="3" t="s">
        <v>55621</v>
      </c>
      <c r="R2086">
        <v>4.7</v>
      </c>
      <c r="S2086">
        <v>715</v>
      </c>
      <c r="T2086" t="s">
        <v>38532</v>
      </c>
      <c r="U2086" t="s">
        <v>225</v>
      </c>
      <c r="V2086">
        <v>4</v>
      </c>
      <c r="W2086" t="s">
        <v>38533</v>
      </c>
      <c r="X2086" t="s">
        <v>38534</v>
      </c>
      <c r="Y2086" t="s">
        <v>185</v>
      </c>
      <c r="Z2086">
        <v>5</v>
      </c>
      <c r="AA2086" t="s">
        <v>38535</v>
      </c>
      <c r="AB2086" t="s">
        <v>38536</v>
      </c>
      <c r="AC2086" t="s">
        <v>185</v>
      </c>
      <c r="AD2086">
        <v>5</v>
      </c>
      <c r="AE2086" t="s">
        <v>38537</v>
      </c>
      <c r="AF2086" t="s">
        <v>38538</v>
      </c>
      <c r="AG2086" t="s">
        <v>185</v>
      </c>
      <c r="AH2086">
        <v>1</v>
      </c>
      <c r="AI2086" t="s">
        <v>38539</v>
      </c>
      <c r="AJ2086" t="s">
        <v>38540</v>
      </c>
      <c r="AK2086" t="s">
        <v>200</v>
      </c>
      <c r="AL2086">
        <v>5</v>
      </c>
      <c r="AM2086" s="3" t="s">
        <v>38541</v>
      </c>
    </row>
    <row r="2087" spans="1:39" ht="60.6" customHeight="1" x14ac:dyDescent="0.3">
      <c r="A2087" t="s">
        <v>4334</v>
      </c>
      <c r="B2087" s="3" t="s">
        <v>4335</v>
      </c>
      <c r="C2087" t="s">
        <v>51</v>
      </c>
      <c r="D2087" s="4" t="s">
        <v>58275</v>
      </c>
      <c r="E2087" s="3" t="s">
        <v>9515</v>
      </c>
      <c r="F2087" s="3" t="s">
        <v>14808</v>
      </c>
      <c r="G2087" s="3" t="s">
        <v>14786</v>
      </c>
      <c r="H2087" s="3" t="s">
        <v>11258</v>
      </c>
      <c r="I2087" s="5">
        <v>44122</v>
      </c>
      <c r="J2087" t="s">
        <v>21340</v>
      </c>
      <c r="M2087" t="s">
        <v>53342</v>
      </c>
      <c r="N2087" t="s">
        <v>150</v>
      </c>
      <c r="O2087" t="s">
        <v>24170</v>
      </c>
      <c r="P2087" t="s">
        <v>159</v>
      </c>
      <c r="Q2087" s="3" t="s">
        <v>24847</v>
      </c>
      <c r="R2087">
        <v>4.4000000000000004</v>
      </c>
      <c r="S2087">
        <v>589</v>
      </c>
      <c r="T2087" t="s">
        <v>38542</v>
      </c>
      <c r="U2087" t="s">
        <v>225</v>
      </c>
      <c r="V2087">
        <v>5</v>
      </c>
      <c r="W2087" t="s">
        <v>38543</v>
      </c>
      <c r="X2087" t="s">
        <v>38544</v>
      </c>
      <c r="Y2087" t="s">
        <v>276</v>
      </c>
      <c r="Z2087">
        <v>2</v>
      </c>
      <c r="AA2087" t="s">
        <v>38545</v>
      </c>
      <c r="AB2087" t="s">
        <v>38546</v>
      </c>
      <c r="AC2087" t="s">
        <v>200</v>
      </c>
      <c r="AD2087">
        <v>1</v>
      </c>
      <c r="AE2087" t="s">
        <v>38547</v>
      </c>
      <c r="AF2087" t="s">
        <v>38548</v>
      </c>
      <c r="AG2087" t="s">
        <v>191</v>
      </c>
      <c r="AH2087">
        <v>5</v>
      </c>
      <c r="AI2087" t="s">
        <v>38549</v>
      </c>
      <c r="AJ2087" t="s">
        <v>28052</v>
      </c>
      <c r="AK2087" t="s">
        <v>210</v>
      </c>
      <c r="AL2087">
        <v>5</v>
      </c>
      <c r="AM2087" s="3" t="s">
        <v>38550</v>
      </c>
    </row>
    <row r="2088" spans="1:39" ht="60.6" customHeight="1" x14ac:dyDescent="0.3">
      <c r="A2088" t="s">
        <v>4336</v>
      </c>
      <c r="B2088" s="3" t="s">
        <v>4337</v>
      </c>
      <c r="C2088" t="s">
        <v>51</v>
      </c>
      <c r="D2088" s="4"/>
      <c r="E2088" s="3" t="s">
        <v>9516</v>
      </c>
      <c r="F2088" s="3" t="s">
        <v>14809</v>
      </c>
      <c r="G2088" s="3" t="s">
        <v>11575</v>
      </c>
      <c r="H2088" s="3" t="s">
        <v>11112</v>
      </c>
      <c r="I2088" s="5">
        <v>22482</v>
      </c>
      <c r="J2088" t="s">
        <v>21341</v>
      </c>
      <c r="M2088" t="s">
        <v>53351</v>
      </c>
      <c r="N2088" t="s">
        <v>24038</v>
      </c>
      <c r="P2088" t="s">
        <v>159</v>
      </c>
      <c r="Q2088" s="3" t="s">
        <v>55622</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s="3">
        <v>0</v>
      </c>
    </row>
    <row r="2089" spans="1:39" ht="60.6" customHeight="1" x14ac:dyDescent="0.3">
      <c r="A2089" t="s">
        <v>4338</v>
      </c>
      <c r="B2089" s="3" t="s">
        <v>4339</v>
      </c>
      <c r="C2089" t="s">
        <v>51</v>
      </c>
      <c r="D2089" s="4" t="s">
        <v>52256</v>
      </c>
      <c r="E2089" s="3" t="s">
        <v>9517</v>
      </c>
      <c r="F2089" s="3" t="s">
        <v>14810</v>
      </c>
      <c r="G2089" s="3" t="s">
        <v>14811</v>
      </c>
      <c r="H2089" s="3" t="s">
        <v>11258</v>
      </c>
      <c r="I2089" s="5" t="s">
        <v>14812</v>
      </c>
      <c r="J2089" t="s">
        <v>21342</v>
      </c>
      <c r="M2089" t="s">
        <v>52931</v>
      </c>
      <c r="N2089" t="s">
        <v>150</v>
      </c>
      <c r="P2089" t="s">
        <v>159</v>
      </c>
      <c r="Q2089" s="3" t="s">
        <v>24848</v>
      </c>
      <c r="R2089">
        <v>3.2</v>
      </c>
      <c r="S2089">
        <v>58</v>
      </c>
      <c r="T2089" t="s">
        <v>38551</v>
      </c>
      <c r="U2089" t="s">
        <v>240</v>
      </c>
      <c r="V2089">
        <v>3</v>
      </c>
      <c r="W2089" t="s">
        <v>38552</v>
      </c>
      <c r="X2089" t="s">
        <v>38553</v>
      </c>
      <c r="Y2089" t="s">
        <v>194</v>
      </c>
      <c r="Z2089">
        <v>1</v>
      </c>
      <c r="AA2089" t="s">
        <v>38554</v>
      </c>
      <c r="AB2089" t="s">
        <v>38555</v>
      </c>
      <c r="AC2089" t="s">
        <v>302</v>
      </c>
      <c r="AD2089">
        <v>3</v>
      </c>
      <c r="AE2089" t="s">
        <v>38556</v>
      </c>
      <c r="AF2089" t="s">
        <v>38557</v>
      </c>
      <c r="AG2089" t="s">
        <v>210</v>
      </c>
      <c r="AH2089">
        <v>5</v>
      </c>
      <c r="AI2089" t="s">
        <v>38558</v>
      </c>
      <c r="AJ2089" t="s">
        <v>38559</v>
      </c>
      <c r="AK2089" t="s">
        <v>25312</v>
      </c>
      <c r="AL2089">
        <v>5</v>
      </c>
      <c r="AM2089" s="3" t="s">
        <v>38560</v>
      </c>
    </row>
    <row r="2090" spans="1:39" ht="60.6" customHeight="1" x14ac:dyDescent="0.3">
      <c r="A2090" t="s">
        <v>4340</v>
      </c>
      <c r="B2090" s="3" t="s">
        <v>4341</v>
      </c>
      <c r="C2090" t="s">
        <v>51</v>
      </c>
      <c r="D2090" s="4" t="s">
        <v>58276</v>
      </c>
      <c r="E2090" s="3" t="s">
        <v>9518</v>
      </c>
      <c r="F2090" s="3" t="s">
        <v>14813</v>
      </c>
      <c r="G2090" s="3" t="s">
        <v>11632</v>
      </c>
      <c r="H2090" s="3" t="s">
        <v>11263</v>
      </c>
      <c r="I2090" s="5">
        <v>78414</v>
      </c>
      <c r="J2090" t="s">
        <v>21343</v>
      </c>
      <c r="K2090" t="s">
        <v>21344</v>
      </c>
      <c r="L2090" t="s">
        <v>21345</v>
      </c>
      <c r="M2090" t="s">
        <v>53324</v>
      </c>
      <c r="N2090" t="s">
        <v>24169</v>
      </c>
      <c r="O2090" t="s">
        <v>24433</v>
      </c>
      <c r="P2090" t="s">
        <v>159</v>
      </c>
      <c r="Q2090" s="3" t="s">
        <v>55623</v>
      </c>
      <c r="R2090">
        <v>3.4</v>
      </c>
      <c r="S2090">
        <v>64</v>
      </c>
      <c r="T2090" t="s">
        <v>38561</v>
      </c>
      <c r="U2090" t="s">
        <v>217</v>
      </c>
      <c r="V2090">
        <v>1</v>
      </c>
      <c r="W2090" t="s">
        <v>38562</v>
      </c>
      <c r="X2090" t="s">
        <v>38563</v>
      </c>
      <c r="Y2090" t="s">
        <v>217</v>
      </c>
      <c r="Z2090">
        <v>1</v>
      </c>
      <c r="AA2090" t="s">
        <v>38564</v>
      </c>
      <c r="AB2090" t="s">
        <v>38565</v>
      </c>
      <c r="AC2090" t="s">
        <v>194</v>
      </c>
      <c r="AD2090">
        <v>5</v>
      </c>
      <c r="AE2090" t="s">
        <v>38566</v>
      </c>
      <c r="AF2090" t="s">
        <v>38567</v>
      </c>
      <c r="AG2090" t="s">
        <v>207</v>
      </c>
      <c r="AH2090">
        <v>5</v>
      </c>
      <c r="AI2090" t="s">
        <v>38568</v>
      </c>
      <c r="AJ2090" t="s">
        <v>38569</v>
      </c>
      <c r="AK2090" t="s">
        <v>207</v>
      </c>
      <c r="AL2090">
        <v>2</v>
      </c>
      <c r="AM2090" s="3" t="s">
        <v>38570</v>
      </c>
    </row>
    <row r="2091" spans="1:39" ht="60.6" customHeight="1" x14ac:dyDescent="0.3">
      <c r="A2091" t="s">
        <v>4342</v>
      </c>
      <c r="B2091" s="3" t="s">
        <v>4343</v>
      </c>
      <c r="C2091" t="s">
        <v>51</v>
      </c>
      <c r="D2091" s="4" t="s">
        <v>58277</v>
      </c>
      <c r="E2091" s="3" t="s">
        <v>9519</v>
      </c>
      <c r="F2091" s="3" t="s">
        <v>14814</v>
      </c>
      <c r="G2091" s="3" t="s">
        <v>14615</v>
      </c>
      <c r="H2091" s="3" t="s">
        <v>11258</v>
      </c>
      <c r="I2091" s="5">
        <v>44124</v>
      </c>
      <c r="J2091" t="s">
        <v>21346</v>
      </c>
      <c r="K2091" t="s">
        <v>21329</v>
      </c>
      <c r="M2091" t="s">
        <v>143</v>
      </c>
      <c r="N2091" t="s">
        <v>24038</v>
      </c>
      <c r="O2091" t="s">
        <v>24434</v>
      </c>
      <c r="P2091" t="s">
        <v>159</v>
      </c>
      <c r="Q2091" s="3" t="s">
        <v>55624</v>
      </c>
      <c r="R2091">
        <v>0</v>
      </c>
      <c r="S2091">
        <v>0</v>
      </c>
      <c r="T2091">
        <v>0</v>
      </c>
      <c r="U2091">
        <v>0</v>
      </c>
      <c r="V2091">
        <v>0</v>
      </c>
      <c r="W2091">
        <v>0</v>
      </c>
      <c r="X2091">
        <v>0</v>
      </c>
      <c r="Y2091">
        <v>0</v>
      </c>
      <c r="Z2091">
        <v>0</v>
      </c>
      <c r="AA2091">
        <v>0</v>
      </c>
      <c r="AB2091">
        <v>0</v>
      </c>
      <c r="AC2091">
        <v>0</v>
      </c>
      <c r="AD2091">
        <v>0</v>
      </c>
      <c r="AE2091">
        <v>0</v>
      </c>
      <c r="AF2091">
        <v>0</v>
      </c>
      <c r="AG2091">
        <v>0</v>
      </c>
      <c r="AH2091">
        <v>0</v>
      </c>
      <c r="AI2091">
        <v>0</v>
      </c>
      <c r="AJ2091">
        <v>0</v>
      </c>
      <c r="AK2091">
        <v>0</v>
      </c>
      <c r="AL2091">
        <v>0</v>
      </c>
      <c r="AM2091" s="3">
        <v>0</v>
      </c>
    </row>
    <row r="2092" spans="1:39" ht="60.6" customHeight="1" x14ac:dyDescent="0.3">
      <c r="A2092" t="s">
        <v>4344</v>
      </c>
      <c r="B2092" s="3" t="s">
        <v>4345</v>
      </c>
      <c r="C2092" t="s">
        <v>51</v>
      </c>
      <c r="D2092" s="4" t="s">
        <v>52257</v>
      </c>
      <c r="E2092" s="3" t="s">
        <v>9520</v>
      </c>
      <c r="F2092" s="3" t="s">
        <v>14815</v>
      </c>
      <c r="G2092" s="3" t="s">
        <v>14816</v>
      </c>
      <c r="H2092" s="3" t="s">
        <v>11258</v>
      </c>
      <c r="I2092" s="5">
        <v>44124</v>
      </c>
      <c r="J2092" t="s">
        <v>21347</v>
      </c>
      <c r="M2092" t="s">
        <v>52923</v>
      </c>
      <c r="N2092" t="s">
        <v>150</v>
      </c>
      <c r="O2092" t="s">
        <v>24048</v>
      </c>
      <c r="P2092" t="s">
        <v>159</v>
      </c>
      <c r="Q2092" s="3" t="s">
        <v>24849</v>
      </c>
      <c r="R2092">
        <v>3.2</v>
      </c>
      <c r="S2092">
        <v>11</v>
      </c>
      <c r="T2092" t="s">
        <v>38571</v>
      </c>
      <c r="U2092" t="s">
        <v>188</v>
      </c>
      <c r="V2092">
        <v>5</v>
      </c>
      <c r="W2092" t="s">
        <v>38572</v>
      </c>
      <c r="X2092" t="s">
        <v>28219</v>
      </c>
      <c r="Y2092" t="s">
        <v>210</v>
      </c>
      <c r="Z2092">
        <v>1</v>
      </c>
      <c r="AA2092" t="s">
        <v>38573</v>
      </c>
      <c r="AB2092" t="s">
        <v>38574</v>
      </c>
      <c r="AC2092" t="s">
        <v>210</v>
      </c>
      <c r="AD2092">
        <v>1</v>
      </c>
      <c r="AE2092" t="s">
        <v>38575</v>
      </c>
      <c r="AF2092" t="s">
        <v>38576</v>
      </c>
      <c r="AG2092" t="s">
        <v>245</v>
      </c>
      <c r="AH2092">
        <v>5</v>
      </c>
      <c r="AI2092" t="s">
        <v>38577</v>
      </c>
      <c r="AJ2092" t="s">
        <v>38578</v>
      </c>
      <c r="AK2092" t="s">
        <v>273</v>
      </c>
      <c r="AL2092">
        <v>5</v>
      </c>
      <c r="AM2092" s="3" t="s">
        <v>38579</v>
      </c>
    </row>
    <row r="2093" spans="1:39" ht="60.6" customHeight="1" x14ac:dyDescent="0.3">
      <c r="A2093" t="s">
        <v>4346</v>
      </c>
      <c r="B2093" s="3" t="s">
        <v>4347</v>
      </c>
      <c r="C2093" t="s">
        <v>51</v>
      </c>
      <c r="D2093" s="4" t="s">
        <v>52258</v>
      </c>
      <c r="E2093" s="3" t="s">
        <v>9521</v>
      </c>
      <c r="F2093" s="3" t="s">
        <v>14817</v>
      </c>
      <c r="G2093" s="3" t="s">
        <v>14818</v>
      </c>
      <c r="H2093" s="3" t="s">
        <v>11532</v>
      </c>
      <c r="I2093" s="5" t="s">
        <v>14819</v>
      </c>
      <c r="J2093" t="s">
        <v>21348</v>
      </c>
      <c r="M2093" t="s">
        <v>53247</v>
      </c>
      <c r="N2093" t="s">
        <v>147</v>
      </c>
      <c r="O2093" t="s">
        <v>24024</v>
      </c>
      <c r="P2093" t="s">
        <v>159</v>
      </c>
      <c r="Q2093" s="3" t="s">
        <v>55625</v>
      </c>
      <c r="R2093">
        <v>3.5</v>
      </c>
      <c r="S2093">
        <v>24</v>
      </c>
      <c r="T2093" t="s">
        <v>38580</v>
      </c>
      <c r="U2093" t="s">
        <v>252</v>
      </c>
      <c r="V2093">
        <v>4</v>
      </c>
      <c r="W2093" t="s">
        <v>38581</v>
      </c>
      <c r="X2093" t="s">
        <v>38582</v>
      </c>
      <c r="Y2093" t="s">
        <v>185</v>
      </c>
      <c r="Z2093">
        <v>5</v>
      </c>
      <c r="AA2093" t="s">
        <v>38583</v>
      </c>
      <c r="AB2093" t="s">
        <v>38584</v>
      </c>
      <c r="AC2093" t="s">
        <v>200</v>
      </c>
      <c r="AD2093">
        <v>1</v>
      </c>
      <c r="AE2093" t="s">
        <v>38585</v>
      </c>
      <c r="AF2093" t="s">
        <v>38586</v>
      </c>
      <c r="AG2093" t="s">
        <v>188</v>
      </c>
      <c r="AH2093">
        <v>1</v>
      </c>
      <c r="AI2093" t="s">
        <v>38587</v>
      </c>
      <c r="AJ2093" t="s">
        <v>38588</v>
      </c>
      <c r="AK2093" t="s">
        <v>210</v>
      </c>
      <c r="AL2093">
        <v>1</v>
      </c>
      <c r="AM2093" s="3" t="s">
        <v>38589</v>
      </c>
    </row>
    <row r="2094" spans="1:39" ht="60.6" customHeight="1" x14ac:dyDescent="0.3">
      <c r="A2094" t="s">
        <v>4348</v>
      </c>
      <c r="B2094" s="3" t="s">
        <v>4349</v>
      </c>
      <c r="C2094" t="s">
        <v>51</v>
      </c>
      <c r="D2094" s="4" t="s">
        <v>52259</v>
      </c>
      <c r="E2094" s="3" t="s">
        <v>8529</v>
      </c>
      <c r="F2094" s="3" t="s">
        <v>14820</v>
      </c>
      <c r="G2094" s="3" t="s">
        <v>14821</v>
      </c>
      <c r="H2094" s="3" t="s">
        <v>11263</v>
      </c>
      <c r="I2094" s="5">
        <v>78233</v>
      </c>
      <c r="J2094" t="s">
        <v>21349</v>
      </c>
      <c r="K2094" t="s">
        <v>21350</v>
      </c>
      <c r="M2094" t="s">
        <v>143</v>
      </c>
      <c r="N2094" t="s">
        <v>24037</v>
      </c>
      <c r="Q2094" s="3" t="s">
        <v>24850</v>
      </c>
      <c r="R2094">
        <v>3</v>
      </c>
      <c r="S2094">
        <v>4</v>
      </c>
      <c r="T2094" t="s">
        <v>38590</v>
      </c>
      <c r="U2094" t="s">
        <v>207</v>
      </c>
      <c r="V2094">
        <v>1</v>
      </c>
      <c r="W2094" t="s">
        <v>38591</v>
      </c>
      <c r="X2094" t="s">
        <v>38592</v>
      </c>
      <c r="Y2094" t="s">
        <v>197</v>
      </c>
      <c r="Z2094">
        <v>4</v>
      </c>
      <c r="AA2094">
        <v>0</v>
      </c>
      <c r="AB2094" t="s">
        <v>38593</v>
      </c>
      <c r="AC2094" t="s">
        <v>245</v>
      </c>
      <c r="AD2094">
        <v>3</v>
      </c>
      <c r="AE2094" t="s">
        <v>38594</v>
      </c>
      <c r="AF2094" t="s">
        <v>38595</v>
      </c>
      <c r="AG2094" t="s">
        <v>273</v>
      </c>
      <c r="AH2094">
        <v>4</v>
      </c>
      <c r="AI2094" t="s">
        <v>38596</v>
      </c>
      <c r="AJ2094">
        <v>0</v>
      </c>
      <c r="AK2094">
        <v>0</v>
      </c>
      <c r="AL2094">
        <v>0</v>
      </c>
      <c r="AM2094" s="3">
        <v>0</v>
      </c>
    </row>
    <row r="2095" spans="1:39" ht="60.6" customHeight="1" x14ac:dyDescent="0.3">
      <c r="A2095" t="s">
        <v>4350</v>
      </c>
      <c r="B2095" s="3" t="s">
        <v>4351</v>
      </c>
      <c r="C2095" t="s">
        <v>4352</v>
      </c>
      <c r="D2095" s="4" t="s">
        <v>58278</v>
      </c>
      <c r="E2095" s="3" t="s">
        <v>9450</v>
      </c>
      <c r="F2095" s="3" t="s">
        <v>14822</v>
      </c>
      <c r="G2095" s="3" t="s">
        <v>4352</v>
      </c>
      <c r="H2095" s="3" t="s">
        <v>11112</v>
      </c>
      <c r="I2095" s="5">
        <v>20176</v>
      </c>
      <c r="J2095" t="s">
        <v>21211</v>
      </c>
      <c r="K2095" t="s">
        <v>21212</v>
      </c>
      <c r="L2095" t="s">
        <v>21294</v>
      </c>
      <c r="M2095" t="s">
        <v>52869</v>
      </c>
      <c r="N2095" t="s">
        <v>147</v>
      </c>
      <c r="O2095" t="s">
        <v>24426</v>
      </c>
      <c r="P2095" t="s">
        <v>159</v>
      </c>
      <c r="Q2095" s="3" t="s">
        <v>55626</v>
      </c>
      <c r="R2095">
        <v>4.7</v>
      </c>
      <c r="S2095">
        <v>1186</v>
      </c>
      <c r="T2095" t="s">
        <v>38597</v>
      </c>
      <c r="U2095" t="s">
        <v>228</v>
      </c>
      <c r="V2095">
        <v>5</v>
      </c>
      <c r="W2095" t="s">
        <v>38598</v>
      </c>
      <c r="X2095" t="s">
        <v>38599</v>
      </c>
      <c r="Y2095" t="s">
        <v>185</v>
      </c>
      <c r="Z2095">
        <v>5</v>
      </c>
      <c r="AA2095" t="s">
        <v>38600</v>
      </c>
      <c r="AB2095" t="s">
        <v>38601</v>
      </c>
      <c r="AC2095" t="s">
        <v>185</v>
      </c>
      <c r="AD2095">
        <v>5</v>
      </c>
      <c r="AE2095" t="s">
        <v>38602</v>
      </c>
      <c r="AF2095" t="s">
        <v>38603</v>
      </c>
      <c r="AG2095" t="s">
        <v>185</v>
      </c>
      <c r="AH2095">
        <v>5</v>
      </c>
      <c r="AI2095" t="s">
        <v>38604</v>
      </c>
      <c r="AJ2095" t="s">
        <v>38605</v>
      </c>
      <c r="AK2095" t="s">
        <v>200</v>
      </c>
      <c r="AL2095">
        <v>5</v>
      </c>
      <c r="AM2095" s="3" t="s">
        <v>38606</v>
      </c>
    </row>
    <row r="2096" spans="1:39" ht="60.6" customHeight="1" x14ac:dyDescent="0.3">
      <c r="A2096" t="s">
        <v>4353</v>
      </c>
      <c r="B2096" s="3" t="s">
        <v>4354</v>
      </c>
      <c r="C2096" t="s">
        <v>4355</v>
      </c>
      <c r="D2096" s="4" t="s">
        <v>58279</v>
      </c>
      <c r="E2096" s="3" t="s">
        <v>9522</v>
      </c>
      <c r="F2096" s="3" t="s">
        <v>14823</v>
      </c>
      <c r="G2096" s="3" t="s">
        <v>13635</v>
      </c>
      <c r="H2096" s="3" t="s">
        <v>11112</v>
      </c>
      <c r="I2096" s="5">
        <v>20176</v>
      </c>
      <c r="J2096" t="s">
        <v>21351</v>
      </c>
      <c r="M2096" t="s">
        <v>53352</v>
      </c>
      <c r="N2096" t="s">
        <v>147</v>
      </c>
      <c r="O2096" t="s">
        <v>24435</v>
      </c>
      <c r="P2096" t="s">
        <v>159</v>
      </c>
      <c r="Q2096" s="3" t="s">
        <v>55627</v>
      </c>
      <c r="R2096">
        <v>5</v>
      </c>
      <c r="S2096">
        <v>23</v>
      </c>
      <c r="T2096" t="s">
        <v>38607</v>
      </c>
      <c r="U2096" t="s">
        <v>235</v>
      </c>
      <c r="V2096">
        <v>5</v>
      </c>
      <c r="W2096" t="s">
        <v>38608</v>
      </c>
      <c r="X2096" t="s">
        <v>38609</v>
      </c>
      <c r="Y2096" t="s">
        <v>191</v>
      </c>
      <c r="Z2096">
        <v>5</v>
      </c>
      <c r="AA2096" t="s">
        <v>38610</v>
      </c>
      <c r="AB2096" t="s">
        <v>38611</v>
      </c>
      <c r="AC2096" t="s">
        <v>217</v>
      </c>
      <c r="AD2096">
        <v>5</v>
      </c>
      <c r="AE2096" t="s">
        <v>38612</v>
      </c>
      <c r="AF2096" t="s">
        <v>38613</v>
      </c>
      <c r="AG2096" t="s">
        <v>217</v>
      </c>
      <c r="AH2096">
        <v>5</v>
      </c>
      <c r="AI2096" t="s">
        <v>38614</v>
      </c>
      <c r="AJ2096" t="s">
        <v>38615</v>
      </c>
      <c r="AK2096" t="s">
        <v>267</v>
      </c>
      <c r="AL2096">
        <v>5</v>
      </c>
      <c r="AM2096" s="3" t="s">
        <v>38616</v>
      </c>
    </row>
    <row r="2097" spans="1:39" ht="60.6" customHeight="1" x14ac:dyDescent="0.3">
      <c r="A2097" t="s">
        <v>4356</v>
      </c>
      <c r="B2097" s="3" t="s">
        <v>4357</v>
      </c>
      <c r="C2097" t="s">
        <v>51</v>
      </c>
      <c r="D2097" s="4" t="s">
        <v>9523</v>
      </c>
      <c r="E2097" s="3" t="s">
        <v>9524</v>
      </c>
      <c r="F2097" s="3" t="s">
        <v>14824</v>
      </c>
      <c r="G2097" s="3" t="s">
        <v>14825</v>
      </c>
      <c r="H2097" s="3" t="s">
        <v>11258</v>
      </c>
      <c r="I2097" s="5">
        <v>44484</v>
      </c>
      <c r="J2097" t="s">
        <v>21352</v>
      </c>
      <c r="K2097" t="s">
        <v>21353</v>
      </c>
      <c r="M2097" t="s">
        <v>52887</v>
      </c>
      <c r="N2097" t="s">
        <v>150</v>
      </c>
      <c r="P2097" t="s">
        <v>159</v>
      </c>
      <c r="Q2097" s="3" t="s">
        <v>24851</v>
      </c>
      <c r="R2097">
        <v>0</v>
      </c>
      <c r="S2097">
        <v>0</v>
      </c>
      <c r="T2097">
        <v>0</v>
      </c>
      <c r="U2097">
        <v>0</v>
      </c>
      <c r="V2097">
        <v>0</v>
      </c>
      <c r="W2097">
        <v>0</v>
      </c>
      <c r="X2097">
        <v>0</v>
      </c>
      <c r="Y2097">
        <v>0</v>
      </c>
      <c r="Z2097">
        <v>0</v>
      </c>
      <c r="AA2097">
        <v>0</v>
      </c>
      <c r="AB2097">
        <v>0</v>
      </c>
      <c r="AC2097">
        <v>0</v>
      </c>
      <c r="AD2097">
        <v>0</v>
      </c>
      <c r="AE2097">
        <v>0</v>
      </c>
      <c r="AF2097">
        <v>0</v>
      </c>
      <c r="AG2097">
        <v>0</v>
      </c>
      <c r="AH2097">
        <v>0</v>
      </c>
      <c r="AI2097">
        <v>0</v>
      </c>
      <c r="AJ2097">
        <v>0</v>
      </c>
      <c r="AK2097">
        <v>0</v>
      </c>
      <c r="AL2097">
        <v>0</v>
      </c>
      <c r="AM2097" s="3">
        <v>0</v>
      </c>
    </row>
    <row r="2098" spans="1:39" ht="60.6" customHeight="1" x14ac:dyDescent="0.3">
      <c r="A2098" t="s">
        <v>4358</v>
      </c>
      <c r="B2098" s="3" t="s">
        <v>4359</v>
      </c>
      <c r="C2098" t="s">
        <v>51</v>
      </c>
      <c r="D2098" s="4" t="s">
        <v>58280</v>
      </c>
      <c r="E2098" s="3" t="s">
        <v>9525</v>
      </c>
      <c r="F2098" s="3" t="s">
        <v>14826</v>
      </c>
      <c r="G2098" s="3" t="s">
        <v>11653</v>
      </c>
      <c r="H2098" s="3" t="s">
        <v>11112</v>
      </c>
      <c r="I2098" s="5">
        <v>22031</v>
      </c>
      <c r="J2098" t="s">
        <v>21354</v>
      </c>
      <c r="K2098" t="s">
        <v>53880</v>
      </c>
      <c r="M2098" t="s">
        <v>53353</v>
      </c>
      <c r="N2098" t="s">
        <v>147</v>
      </c>
      <c r="O2098" t="s">
        <v>24436</v>
      </c>
      <c r="P2098" t="s">
        <v>159</v>
      </c>
      <c r="Q2098" s="3" t="s">
        <v>55628</v>
      </c>
      <c r="R2098">
        <v>3.5</v>
      </c>
      <c r="S2098">
        <v>22</v>
      </c>
      <c r="T2098" t="s">
        <v>38617</v>
      </c>
      <c r="U2098" t="s">
        <v>228</v>
      </c>
      <c r="V2098">
        <v>1</v>
      </c>
      <c r="W2098" t="s">
        <v>38618</v>
      </c>
      <c r="X2098" t="s">
        <v>38619</v>
      </c>
      <c r="Y2098" t="s">
        <v>228</v>
      </c>
      <c r="Z2098">
        <v>1</v>
      </c>
      <c r="AA2098" t="s">
        <v>38620</v>
      </c>
      <c r="AB2098" t="s">
        <v>38621</v>
      </c>
      <c r="AC2098" t="s">
        <v>217</v>
      </c>
      <c r="AD2098">
        <v>1</v>
      </c>
      <c r="AE2098" t="s">
        <v>38622</v>
      </c>
      <c r="AF2098" t="s">
        <v>38623</v>
      </c>
      <c r="AG2098" t="s">
        <v>245</v>
      </c>
      <c r="AH2098">
        <v>1</v>
      </c>
      <c r="AI2098" t="s">
        <v>38624</v>
      </c>
      <c r="AJ2098" t="s">
        <v>30570</v>
      </c>
      <c r="AK2098" t="s">
        <v>267</v>
      </c>
      <c r="AL2098">
        <v>1</v>
      </c>
      <c r="AM2098" s="3" t="s">
        <v>38625</v>
      </c>
    </row>
    <row r="2099" spans="1:39" ht="60.6" customHeight="1" x14ac:dyDescent="0.3">
      <c r="A2099" t="s">
        <v>4360</v>
      </c>
      <c r="B2099" s="3" t="s">
        <v>4361</v>
      </c>
      <c r="C2099" t="s">
        <v>4362</v>
      </c>
      <c r="D2099" s="4" t="s">
        <v>52260</v>
      </c>
      <c r="E2099" s="3" t="s">
        <v>9450</v>
      </c>
      <c r="F2099" s="3" t="s">
        <v>14827</v>
      </c>
      <c r="G2099" s="3" t="s">
        <v>13192</v>
      </c>
      <c r="H2099" s="3" t="s">
        <v>11112</v>
      </c>
      <c r="I2099" s="5">
        <v>22315</v>
      </c>
      <c r="J2099" t="s">
        <v>21211</v>
      </c>
      <c r="K2099" t="s">
        <v>21212</v>
      </c>
      <c r="M2099" t="s">
        <v>53332</v>
      </c>
      <c r="N2099" t="s">
        <v>147</v>
      </c>
      <c r="O2099" t="s">
        <v>24437</v>
      </c>
      <c r="P2099" t="s">
        <v>159</v>
      </c>
      <c r="Q2099" s="3" t="s">
        <v>55629</v>
      </c>
      <c r="R2099">
        <v>4.7</v>
      </c>
      <c r="S2099">
        <v>306</v>
      </c>
      <c r="T2099" t="s">
        <v>38626</v>
      </c>
      <c r="U2099" t="s">
        <v>25459</v>
      </c>
      <c r="V2099">
        <v>1</v>
      </c>
      <c r="W2099" t="s">
        <v>38627</v>
      </c>
      <c r="X2099" t="s">
        <v>38628</v>
      </c>
      <c r="Y2099" t="s">
        <v>228</v>
      </c>
      <c r="Z2099">
        <v>5</v>
      </c>
      <c r="AA2099" t="s">
        <v>38629</v>
      </c>
      <c r="AB2099" t="s">
        <v>38630</v>
      </c>
      <c r="AC2099" t="s">
        <v>185</v>
      </c>
      <c r="AD2099">
        <v>5</v>
      </c>
      <c r="AE2099" t="s">
        <v>38631</v>
      </c>
      <c r="AF2099" t="s">
        <v>38632</v>
      </c>
      <c r="AG2099" t="s">
        <v>200</v>
      </c>
      <c r="AH2099">
        <v>5</v>
      </c>
      <c r="AI2099" t="s">
        <v>38633</v>
      </c>
      <c r="AJ2099" t="s">
        <v>38634</v>
      </c>
      <c r="AK2099" t="s">
        <v>191</v>
      </c>
      <c r="AL2099">
        <v>5</v>
      </c>
      <c r="AM2099" s="3" t="s">
        <v>38635</v>
      </c>
    </row>
    <row r="2100" spans="1:39" ht="60.6" customHeight="1" x14ac:dyDescent="0.3">
      <c r="A2100" t="s">
        <v>4363</v>
      </c>
      <c r="B2100" s="3" t="s">
        <v>4354</v>
      </c>
      <c r="C2100" t="s">
        <v>51</v>
      </c>
      <c r="D2100" s="4" t="s">
        <v>52261</v>
      </c>
      <c r="E2100" s="3" t="s">
        <v>9526</v>
      </c>
      <c r="F2100" s="3" t="s">
        <v>14828</v>
      </c>
      <c r="G2100" s="3" t="s">
        <v>4333</v>
      </c>
      <c r="H2100" s="3" t="s">
        <v>11112</v>
      </c>
      <c r="I2100" s="5">
        <v>22042</v>
      </c>
      <c r="J2100" t="s">
        <v>21355</v>
      </c>
      <c r="K2100" t="s">
        <v>53881</v>
      </c>
      <c r="L2100" t="s">
        <v>21356</v>
      </c>
      <c r="M2100" t="s">
        <v>53354</v>
      </c>
      <c r="N2100" t="s">
        <v>147</v>
      </c>
      <c r="O2100" t="s">
        <v>24438</v>
      </c>
      <c r="P2100" t="s">
        <v>159</v>
      </c>
      <c r="Q2100" s="3" t="s">
        <v>55630</v>
      </c>
      <c r="R2100">
        <v>5</v>
      </c>
      <c r="S2100">
        <v>6</v>
      </c>
      <c r="T2100" t="s">
        <v>38636</v>
      </c>
      <c r="U2100" t="s">
        <v>225</v>
      </c>
      <c r="V2100">
        <v>5</v>
      </c>
      <c r="W2100" t="s">
        <v>38637</v>
      </c>
      <c r="X2100" t="s">
        <v>38638</v>
      </c>
      <c r="Y2100" t="s">
        <v>228</v>
      </c>
      <c r="Z2100">
        <v>5</v>
      </c>
      <c r="AA2100" t="s">
        <v>38639</v>
      </c>
      <c r="AB2100" t="s">
        <v>38640</v>
      </c>
      <c r="AC2100" t="s">
        <v>228</v>
      </c>
      <c r="AD2100">
        <v>5</v>
      </c>
      <c r="AE2100" t="s">
        <v>38641</v>
      </c>
      <c r="AF2100" t="s">
        <v>38642</v>
      </c>
      <c r="AG2100" t="s">
        <v>185</v>
      </c>
      <c r="AH2100">
        <v>5</v>
      </c>
      <c r="AI2100" t="s">
        <v>38643</v>
      </c>
      <c r="AJ2100" t="s">
        <v>38644</v>
      </c>
      <c r="AK2100" t="s">
        <v>200</v>
      </c>
      <c r="AL2100">
        <v>5</v>
      </c>
      <c r="AM2100" s="3" t="s">
        <v>38645</v>
      </c>
    </row>
    <row r="2101" spans="1:39" ht="60.6" customHeight="1" x14ac:dyDescent="0.3">
      <c r="A2101" t="s">
        <v>4364</v>
      </c>
      <c r="B2101" s="3" t="s">
        <v>4365</v>
      </c>
      <c r="C2101" t="s">
        <v>51</v>
      </c>
      <c r="D2101" s="4" t="s">
        <v>52262</v>
      </c>
      <c r="E2101" s="3" t="s">
        <v>9527</v>
      </c>
      <c r="F2101" s="3" t="s">
        <v>14829</v>
      </c>
      <c r="G2101" s="3" t="s">
        <v>4333</v>
      </c>
      <c r="H2101" s="3" t="s">
        <v>11112</v>
      </c>
      <c r="I2101" s="5">
        <v>22043</v>
      </c>
      <c r="J2101" t="s">
        <v>21357</v>
      </c>
      <c r="K2101" t="s">
        <v>21358</v>
      </c>
      <c r="L2101" t="s">
        <v>21359</v>
      </c>
      <c r="M2101" t="s">
        <v>53355</v>
      </c>
      <c r="N2101" t="s">
        <v>147</v>
      </c>
      <c r="O2101" t="s">
        <v>24069</v>
      </c>
      <c r="P2101" t="s">
        <v>159</v>
      </c>
      <c r="Q2101" s="3" t="s">
        <v>55631</v>
      </c>
      <c r="R2101">
        <v>4.0999999999999996</v>
      </c>
      <c r="S2101">
        <v>29</v>
      </c>
      <c r="T2101" t="s">
        <v>38646</v>
      </c>
      <c r="U2101" t="s">
        <v>191</v>
      </c>
      <c r="V2101">
        <v>5</v>
      </c>
      <c r="W2101" t="s">
        <v>38647</v>
      </c>
      <c r="X2101" t="s">
        <v>38648</v>
      </c>
      <c r="Y2101" t="s">
        <v>191</v>
      </c>
      <c r="Z2101">
        <v>5</v>
      </c>
      <c r="AA2101" t="s">
        <v>38649</v>
      </c>
      <c r="AB2101" t="s">
        <v>38650</v>
      </c>
      <c r="AC2101" t="s">
        <v>217</v>
      </c>
      <c r="AD2101">
        <v>5</v>
      </c>
      <c r="AE2101" t="s">
        <v>38651</v>
      </c>
      <c r="AF2101" t="s">
        <v>38652</v>
      </c>
      <c r="AG2101" t="s">
        <v>240</v>
      </c>
      <c r="AH2101">
        <v>5</v>
      </c>
      <c r="AI2101" t="s">
        <v>38653</v>
      </c>
      <c r="AJ2101" t="s">
        <v>38654</v>
      </c>
      <c r="AK2101" t="s">
        <v>210</v>
      </c>
      <c r="AL2101">
        <v>1</v>
      </c>
      <c r="AM2101" s="3" t="s">
        <v>38655</v>
      </c>
    </row>
    <row r="2102" spans="1:39" ht="60.6" customHeight="1" x14ac:dyDescent="0.3">
      <c r="A2102" t="s">
        <v>4366</v>
      </c>
      <c r="B2102" s="3" t="s">
        <v>4367</v>
      </c>
      <c r="D2102" s="4" t="s">
        <v>52263</v>
      </c>
      <c r="E2102" s="4" t="s">
        <v>9528</v>
      </c>
      <c r="F2102" s="3" t="s">
        <v>14830</v>
      </c>
      <c r="G2102" s="3" t="s">
        <v>14831</v>
      </c>
      <c r="H2102" s="3" t="s">
        <v>11532</v>
      </c>
      <c r="I2102" s="5">
        <v>49010</v>
      </c>
      <c r="J2102" t="s">
        <v>21360</v>
      </c>
      <c r="K2102" t="s">
        <v>21361</v>
      </c>
      <c r="M2102" t="s">
        <v>143</v>
      </c>
      <c r="N2102" t="s">
        <v>147</v>
      </c>
      <c r="P2102" t="s">
        <v>159</v>
      </c>
      <c r="Q2102" s="3" t="s">
        <v>55632</v>
      </c>
      <c r="R2102">
        <v>4.3</v>
      </c>
      <c r="S2102">
        <v>3</v>
      </c>
      <c r="T2102" t="s">
        <v>38656</v>
      </c>
      <c r="U2102" t="s">
        <v>217</v>
      </c>
      <c r="V2102">
        <v>5</v>
      </c>
      <c r="W2102">
        <v>0</v>
      </c>
      <c r="X2102" t="s">
        <v>38657</v>
      </c>
      <c r="Y2102" t="s">
        <v>194</v>
      </c>
      <c r="Z2102">
        <v>5</v>
      </c>
      <c r="AA2102" t="s">
        <v>30149</v>
      </c>
      <c r="AB2102" t="s">
        <v>38658</v>
      </c>
      <c r="AC2102" t="s">
        <v>245</v>
      </c>
      <c r="AD2102">
        <v>3</v>
      </c>
      <c r="AE2102">
        <v>0</v>
      </c>
      <c r="AF2102">
        <v>0</v>
      </c>
      <c r="AG2102">
        <v>0</v>
      </c>
      <c r="AH2102">
        <v>0</v>
      </c>
      <c r="AI2102">
        <v>0</v>
      </c>
      <c r="AJ2102">
        <v>0</v>
      </c>
      <c r="AK2102">
        <v>0</v>
      </c>
      <c r="AL2102">
        <v>0</v>
      </c>
      <c r="AM2102" s="3">
        <v>0</v>
      </c>
    </row>
    <row r="2103" spans="1:39" ht="60.6" customHeight="1" x14ac:dyDescent="0.3">
      <c r="A2103" t="s">
        <v>4368</v>
      </c>
      <c r="B2103" s="3" t="s">
        <v>4369</v>
      </c>
      <c r="C2103" t="s">
        <v>51</v>
      </c>
      <c r="D2103" s="4" t="s">
        <v>58281</v>
      </c>
      <c r="E2103" s="3" t="s">
        <v>9529</v>
      </c>
      <c r="F2103" s="3" t="s">
        <v>14832</v>
      </c>
      <c r="G2103" s="3" t="s">
        <v>13192</v>
      </c>
      <c r="H2103" s="3" t="s">
        <v>11112</v>
      </c>
      <c r="I2103" s="5">
        <v>22306</v>
      </c>
      <c r="J2103" t="s">
        <v>21362</v>
      </c>
      <c r="K2103" t="s">
        <v>21363</v>
      </c>
      <c r="M2103" t="s">
        <v>52869</v>
      </c>
      <c r="N2103" t="s">
        <v>147</v>
      </c>
      <c r="O2103" t="s">
        <v>24431</v>
      </c>
      <c r="P2103" t="s">
        <v>159</v>
      </c>
      <c r="Q2103" s="3" t="s">
        <v>55633</v>
      </c>
      <c r="R2103">
        <v>4.5</v>
      </c>
      <c r="S2103">
        <v>8</v>
      </c>
      <c r="T2103" t="s">
        <v>38659</v>
      </c>
      <c r="U2103" t="s">
        <v>25459</v>
      </c>
      <c r="V2103">
        <v>5</v>
      </c>
      <c r="W2103" t="s">
        <v>38660</v>
      </c>
      <c r="X2103" t="s">
        <v>38661</v>
      </c>
      <c r="Y2103" t="s">
        <v>25459</v>
      </c>
      <c r="Z2103">
        <v>5</v>
      </c>
      <c r="AA2103" t="s">
        <v>38662</v>
      </c>
      <c r="AB2103" t="s">
        <v>38663</v>
      </c>
      <c r="AC2103" t="s">
        <v>235</v>
      </c>
      <c r="AD2103">
        <v>5</v>
      </c>
      <c r="AE2103" t="s">
        <v>38664</v>
      </c>
      <c r="AF2103" t="s">
        <v>29247</v>
      </c>
      <c r="AG2103" t="s">
        <v>240</v>
      </c>
      <c r="AH2103">
        <v>1</v>
      </c>
      <c r="AI2103" t="s">
        <v>38665</v>
      </c>
      <c r="AJ2103" t="s">
        <v>38666</v>
      </c>
      <c r="AK2103" t="s">
        <v>210</v>
      </c>
      <c r="AL2103">
        <v>5</v>
      </c>
      <c r="AM2103" s="3" t="s">
        <v>38667</v>
      </c>
    </row>
    <row r="2104" spans="1:39" ht="60.6" customHeight="1" x14ac:dyDescent="0.3">
      <c r="A2104" t="s">
        <v>4370</v>
      </c>
      <c r="B2104" s="3" t="s">
        <v>4371</v>
      </c>
      <c r="C2104" t="s">
        <v>51</v>
      </c>
      <c r="D2104" s="4" t="s">
        <v>58282</v>
      </c>
      <c r="E2104" s="3" t="s">
        <v>9530</v>
      </c>
      <c r="F2104" s="3" t="s">
        <v>14833</v>
      </c>
      <c r="G2104" s="3" t="s">
        <v>14834</v>
      </c>
      <c r="H2104" s="3" t="s">
        <v>11672</v>
      </c>
      <c r="I2104" s="5">
        <v>20695</v>
      </c>
      <c r="J2104" t="s">
        <v>21364</v>
      </c>
      <c r="K2104" t="s">
        <v>21365</v>
      </c>
      <c r="M2104" t="s">
        <v>53190</v>
      </c>
      <c r="N2104" t="s">
        <v>147</v>
      </c>
      <c r="P2104" t="s">
        <v>159</v>
      </c>
      <c r="Q2104" s="3" t="s">
        <v>55634</v>
      </c>
      <c r="R2104">
        <v>4.5999999999999996</v>
      </c>
      <c r="S2104">
        <v>449</v>
      </c>
      <c r="T2104" t="s">
        <v>38668</v>
      </c>
      <c r="U2104" t="s">
        <v>210</v>
      </c>
      <c r="V2104">
        <v>1</v>
      </c>
      <c r="W2104" t="s">
        <v>38669</v>
      </c>
      <c r="X2104" t="s">
        <v>38670</v>
      </c>
      <c r="Y2104" t="s">
        <v>210</v>
      </c>
      <c r="Z2104">
        <v>5</v>
      </c>
      <c r="AA2104" t="s">
        <v>38671</v>
      </c>
      <c r="AB2104" t="s">
        <v>38672</v>
      </c>
      <c r="AC2104" t="s">
        <v>245</v>
      </c>
      <c r="AD2104">
        <v>4</v>
      </c>
      <c r="AE2104" t="s">
        <v>38673</v>
      </c>
      <c r="AF2104" t="s">
        <v>38674</v>
      </c>
      <c r="AG2104" t="s">
        <v>267</v>
      </c>
      <c r="AH2104">
        <v>5</v>
      </c>
      <c r="AI2104" t="s">
        <v>38675</v>
      </c>
      <c r="AJ2104" t="s">
        <v>38676</v>
      </c>
      <c r="AK2104" t="s">
        <v>273</v>
      </c>
      <c r="AL2104">
        <v>5</v>
      </c>
      <c r="AM2104" s="3" t="s">
        <v>38677</v>
      </c>
    </row>
    <row r="2105" spans="1:39" ht="60.6" customHeight="1" x14ac:dyDescent="0.3">
      <c r="A2105" t="s">
        <v>4372</v>
      </c>
      <c r="B2105" s="3" t="s">
        <v>4373</v>
      </c>
      <c r="C2105" t="s">
        <v>51</v>
      </c>
      <c r="D2105" s="4" t="s">
        <v>52264</v>
      </c>
      <c r="E2105" s="3" t="s">
        <v>9531</v>
      </c>
      <c r="F2105" s="3" t="s">
        <v>14835</v>
      </c>
      <c r="G2105" s="3" t="s">
        <v>14836</v>
      </c>
      <c r="H2105" s="3" t="s">
        <v>11258</v>
      </c>
      <c r="I2105" s="5" t="s">
        <v>14619</v>
      </c>
      <c r="J2105" t="s">
        <v>21366</v>
      </c>
      <c r="M2105" t="s">
        <v>53356</v>
      </c>
      <c r="N2105" t="s">
        <v>150</v>
      </c>
      <c r="O2105" t="s">
        <v>153</v>
      </c>
      <c r="P2105" t="s">
        <v>159</v>
      </c>
      <c r="Q2105" s="3" t="s">
        <v>24852</v>
      </c>
      <c r="R2105">
        <v>2.8</v>
      </c>
      <c r="S2105">
        <v>125</v>
      </c>
      <c r="T2105" t="s">
        <v>38678</v>
      </c>
      <c r="U2105" t="s">
        <v>225</v>
      </c>
      <c r="V2105">
        <v>1</v>
      </c>
      <c r="W2105" t="s">
        <v>38679</v>
      </c>
      <c r="X2105" t="s">
        <v>38680</v>
      </c>
      <c r="Y2105" t="s">
        <v>191</v>
      </c>
      <c r="Z2105">
        <v>1</v>
      </c>
      <c r="AA2105" t="s">
        <v>38681</v>
      </c>
      <c r="AB2105" t="s">
        <v>38682</v>
      </c>
      <c r="AC2105" t="s">
        <v>240</v>
      </c>
      <c r="AD2105">
        <v>1</v>
      </c>
      <c r="AE2105" t="s">
        <v>38683</v>
      </c>
      <c r="AF2105" t="s">
        <v>38684</v>
      </c>
      <c r="AG2105" t="s">
        <v>197</v>
      </c>
      <c r="AH2105">
        <v>4</v>
      </c>
      <c r="AI2105" t="s">
        <v>38685</v>
      </c>
      <c r="AJ2105" t="s">
        <v>38686</v>
      </c>
      <c r="AK2105" t="s">
        <v>245</v>
      </c>
      <c r="AL2105">
        <v>5</v>
      </c>
      <c r="AM2105" s="3" t="s">
        <v>38687</v>
      </c>
    </row>
    <row r="2106" spans="1:39" ht="60.6" customHeight="1" x14ac:dyDescent="0.3">
      <c r="A2106" t="s">
        <v>4374</v>
      </c>
      <c r="B2106" s="3" t="s">
        <v>4375</v>
      </c>
      <c r="C2106" t="s">
        <v>4376</v>
      </c>
      <c r="D2106" s="4" t="s">
        <v>52265</v>
      </c>
      <c r="E2106" s="3" t="s">
        <v>9532</v>
      </c>
      <c r="F2106" s="3" t="s">
        <v>14837</v>
      </c>
      <c r="G2106" s="3" t="s">
        <v>11613</v>
      </c>
      <c r="H2106" s="3" t="s">
        <v>11258</v>
      </c>
      <c r="I2106" s="5" t="s">
        <v>14838</v>
      </c>
      <c r="J2106" t="s">
        <v>21367</v>
      </c>
      <c r="M2106" t="s">
        <v>53043</v>
      </c>
      <c r="N2106" t="s">
        <v>150</v>
      </c>
      <c r="P2106" t="s">
        <v>159</v>
      </c>
      <c r="Q2106" s="3" t="s">
        <v>24853</v>
      </c>
      <c r="R2106">
        <v>2.4</v>
      </c>
      <c r="S2106">
        <v>74</v>
      </c>
      <c r="T2106" t="s">
        <v>38688</v>
      </c>
      <c r="U2106" t="s">
        <v>252</v>
      </c>
      <c r="V2106">
        <v>1</v>
      </c>
      <c r="W2106" t="s">
        <v>38689</v>
      </c>
      <c r="X2106" t="s">
        <v>38690</v>
      </c>
      <c r="Y2106" t="s">
        <v>191</v>
      </c>
      <c r="Z2106">
        <v>5</v>
      </c>
      <c r="AA2106" t="s">
        <v>38691</v>
      </c>
      <c r="AB2106" t="s">
        <v>38692</v>
      </c>
      <c r="AC2106" t="s">
        <v>197</v>
      </c>
      <c r="AD2106">
        <v>1</v>
      </c>
      <c r="AE2106" t="s">
        <v>38693</v>
      </c>
      <c r="AF2106" t="s">
        <v>38694</v>
      </c>
      <c r="AG2106" t="s">
        <v>245</v>
      </c>
      <c r="AH2106">
        <v>1</v>
      </c>
      <c r="AI2106" t="s">
        <v>38695</v>
      </c>
      <c r="AJ2106" t="s">
        <v>38696</v>
      </c>
      <c r="AK2106" t="s">
        <v>267</v>
      </c>
      <c r="AL2106">
        <v>1</v>
      </c>
      <c r="AM2106" s="3" t="s">
        <v>38697</v>
      </c>
    </row>
    <row r="2107" spans="1:39" ht="60.6" customHeight="1" x14ac:dyDescent="0.3">
      <c r="A2107" t="s">
        <v>4377</v>
      </c>
      <c r="B2107" s="3" t="s">
        <v>4375</v>
      </c>
      <c r="C2107" t="s">
        <v>51</v>
      </c>
      <c r="D2107" s="4" t="s">
        <v>52266</v>
      </c>
      <c r="E2107" s="3" t="s">
        <v>9532</v>
      </c>
      <c r="F2107" s="3" t="s">
        <v>14839</v>
      </c>
      <c r="G2107" s="3" t="s">
        <v>11655</v>
      </c>
      <c r="H2107" s="3" t="s">
        <v>11258</v>
      </c>
      <c r="I2107" s="5">
        <v>44024</v>
      </c>
      <c r="J2107" t="s">
        <v>21368</v>
      </c>
      <c r="M2107" t="s">
        <v>52882</v>
      </c>
      <c r="N2107" t="s">
        <v>150</v>
      </c>
      <c r="P2107" t="s">
        <v>159</v>
      </c>
      <c r="Q2107" s="3" t="s">
        <v>24854</v>
      </c>
      <c r="R2107">
        <v>3.5</v>
      </c>
      <c r="S2107">
        <v>211</v>
      </c>
      <c r="T2107" t="s">
        <v>38698</v>
      </c>
      <c r="U2107" t="s">
        <v>185</v>
      </c>
      <c r="V2107">
        <v>5</v>
      </c>
      <c r="W2107" t="s">
        <v>38699</v>
      </c>
      <c r="X2107" t="s">
        <v>38700</v>
      </c>
      <c r="Y2107" t="s">
        <v>200</v>
      </c>
      <c r="Z2107">
        <v>5</v>
      </c>
      <c r="AA2107" t="s">
        <v>38701</v>
      </c>
      <c r="AB2107" t="s">
        <v>38702</v>
      </c>
      <c r="AC2107" t="s">
        <v>200</v>
      </c>
      <c r="AD2107">
        <v>4</v>
      </c>
      <c r="AE2107" t="s">
        <v>38703</v>
      </c>
      <c r="AF2107" t="s">
        <v>38704</v>
      </c>
      <c r="AG2107" t="s">
        <v>200</v>
      </c>
      <c r="AH2107">
        <v>1</v>
      </c>
      <c r="AI2107" t="s">
        <v>38705</v>
      </c>
      <c r="AJ2107" t="s">
        <v>38706</v>
      </c>
      <c r="AK2107" t="s">
        <v>191</v>
      </c>
      <c r="AL2107">
        <v>4</v>
      </c>
      <c r="AM2107" s="3" t="s">
        <v>38707</v>
      </c>
    </row>
    <row r="2108" spans="1:39" ht="60.6" customHeight="1" x14ac:dyDescent="0.3">
      <c r="A2108" t="s">
        <v>4378</v>
      </c>
      <c r="B2108" s="3" t="s">
        <v>4375</v>
      </c>
      <c r="C2108" t="s">
        <v>4379</v>
      </c>
      <c r="D2108" s="4" t="s">
        <v>58283</v>
      </c>
      <c r="E2108" s="3" t="s">
        <v>9532</v>
      </c>
      <c r="F2108" s="3" t="s">
        <v>14840</v>
      </c>
      <c r="G2108" s="3" t="s">
        <v>14841</v>
      </c>
      <c r="H2108" s="3" t="s">
        <v>11258</v>
      </c>
      <c r="I2108" s="5" t="s">
        <v>14842</v>
      </c>
      <c r="J2108" t="s">
        <v>21369</v>
      </c>
      <c r="M2108" t="s">
        <v>52882</v>
      </c>
      <c r="N2108" t="s">
        <v>150</v>
      </c>
      <c r="P2108" t="s">
        <v>159</v>
      </c>
      <c r="Q2108" s="3" t="s">
        <v>24855</v>
      </c>
      <c r="R2108">
        <v>2.2999999999999998</v>
      </c>
      <c r="S2108">
        <v>334</v>
      </c>
      <c r="T2108" t="s">
        <v>38708</v>
      </c>
      <c r="U2108" t="s">
        <v>185</v>
      </c>
      <c r="V2108">
        <v>5</v>
      </c>
      <c r="W2108" t="s">
        <v>38709</v>
      </c>
      <c r="X2108" t="s">
        <v>38710</v>
      </c>
      <c r="Y2108" t="s">
        <v>185</v>
      </c>
      <c r="Z2108">
        <v>1</v>
      </c>
      <c r="AA2108" t="s">
        <v>38711</v>
      </c>
      <c r="AB2108" t="s">
        <v>38712</v>
      </c>
      <c r="AC2108" t="s">
        <v>200</v>
      </c>
      <c r="AD2108">
        <v>1</v>
      </c>
      <c r="AE2108" t="s">
        <v>38713</v>
      </c>
      <c r="AF2108" t="s">
        <v>38714</v>
      </c>
      <c r="AG2108" t="s">
        <v>235</v>
      </c>
      <c r="AH2108">
        <v>1</v>
      </c>
      <c r="AI2108" t="s">
        <v>38715</v>
      </c>
      <c r="AJ2108" t="s">
        <v>38716</v>
      </c>
      <c r="AK2108" t="s">
        <v>235</v>
      </c>
      <c r="AL2108">
        <v>5</v>
      </c>
      <c r="AM2108" s="3" t="s">
        <v>38717</v>
      </c>
    </row>
    <row r="2109" spans="1:39" ht="60.6" customHeight="1" x14ac:dyDescent="0.3">
      <c r="A2109" t="s">
        <v>4380</v>
      </c>
      <c r="B2109" s="3" t="s">
        <v>4381</v>
      </c>
      <c r="D2109" s="4" t="s">
        <v>58284</v>
      </c>
      <c r="E2109" s="3" t="s">
        <v>9533</v>
      </c>
      <c r="F2109" s="3" t="s">
        <v>14843</v>
      </c>
      <c r="G2109" s="3" t="s">
        <v>4333</v>
      </c>
      <c r="H2109" s="3" t="s">
        <v>11112</v>
      </c>
      <c r="I2109" s="5">
        <v>22046</v>
      </c>
      <c r="J2109" t="s">
        <v>21370</v>
      </c>
      <c r="M2109" t="s">
        <v>53357</v>
      </c>
      <c r="N2109" t="s">
        <v>24100</v>
      </c>
      <c r="P2109" t="s">
        <v>159</v>
      </c>
      <c r="Q2109" s="3" t="s">
        <v>24856</v>
      </c>
      <c r="R2109">
        <v>4.8</v>
      </c>
      <c r="S2109">
        <v>200</v>
      </c>
      <c r="T2109" t="s">
        <v>38718</v>
      </c>
      <c r="U2109" t="s">
        <v>225</v>
      </c>
      <c r="V2109">
        <v>5</v>
      </c>
      <c r="W2109" t="s">
        <v>38719</v>
      </c>
      <c r="X2109" t="s">
        <v>38720</v>
      </c>
      <c r="Y2109" t="s">
        <v>188</v>
      </c>
      <c r="Z2109">
        <v>5</v>
      </c>
      <c r="AA2109" t="s">
        <v>38721</v>
      </c>
      <c r="AB2109" t="s">
        <v>38722</v>
      </c>
      <c r="AC2109" t="s">
        <v>191</v>
      </c>
      <c r="AD2109">
        <v>5</v>
      </c>
      <c r="AE2109" t="s">
        <v>38723</v>
      </c>
      <c r="AF2109" t="s">
        <v>38724</v>
      </c>
      <c r="AG2109" t="s">
        <v>217</v>
      </c>
      <c r="AH2109">
        <v>5</v>
      </c>
      <c r="AI2109" t="s">
        <v>38725</v>
      </c>
      <c r="AJ2109" t="s">
        <v>38726</v>
      </c>
      <c r="AK2109" t="s">
        <v>217</v>
      </c>
      <c r="AL2109">
        <v>5</v>
      </c>
      <c r="AM2109" s="3" t="s">
        <v>38727</v>
      </c>
    </row>
    <row r="2110" spans="1:39" ht="60.6" customHeight="1" x14ac:dyDescent="0.3">
      <c r="A2110" t="s">
        <v>4382</v>
      </c>
      <c r="B2110" s="3" t="s">
        <v>4383</v>
      </c>
      <c r="C2110" t="s">
        <v>51</v>
      </c>
      <c r="D2110" s="4" t="s">
        <v>58285</v>
      </c>
      <c r="E2110" s="3" t="s">
        <v>9534</v>
      </c>
      <c r="F2110" s="3" t="s">
        <v>14844</v>
      </c>
      <c r="G2110" s="3" t="s">
        <v>14845</v>
      </c>
      <c r="H2110" s="3" t="s">
        <v>11672</v>
      </c>
      <c r="I2110" s="5">
        <v>20602</v>
      </c>
      <c r="J2110" t="s">
        <v>21371</v>
      </c>
      <c r="L2110" t="s">
        <v>21372</v>
      </c>
      <c r="M2110" t="s">
        <v>53358</v>
      </c>
      <c r="N2110" t="s">
        <v>147</v>
      </c>
      <c r="O2110" t="s">
        <v>24303</v>
      </c>
      <c r="P2110" t="s">
        <v>159</v>
      </c>
      <c r="Q2110" s="3" t="s">
        <v>55635</v>
      </c>
      <c r="R2110">
        <v>0</v>
      </c>
      <c r="S2110">
        <v>0</v>
      </c>
      <c r="T2110">
        <v>0</v>
      </c>
      <c r="U2110">
        <v>0</v>
      </c>
      <c r="V2110">
        <v>0</v>
      </c>
      <c r="W2110">
        <v>0</v>
      </c>
      <c r="X2110">
        <v>0</v>
      </c>
      <c r="Y2110">
        <v>0</v>
      </c>
      <c r="Z2110">
        <v>0</v>
      </c>
      <c r="AA2110">
        <v>0</v>
      </c>
      <c r="AB2110">
        <v>0</v>
      </c>
      <c r="AC2110">
        <v>0</v>
      </c>
      <c r="AD2110">
        <v>0</v>
      </c>
      <c r="AE2110">
        <v>0</v>
      </c>
      <c r="AF2110">
        <v>0</v>
      </c>
      <c r="AG2110">
        <v>0</v>
      </c>
      <c r="AH2110">
        <v>0</v>
      </c>
      <c r="AI2110">
        <v>0</v>
      </c>
      <c r="AJ2110">
        <v>0</v>
      </c>
      <c r="AK2110">
        <v>0</v>
      </c>
      <c r="AL2110">
        <v>0</v>
      </c>
      <c r="AM2110" s="3">
        <v>0</v>
      </c>
    </row>
    <row r="2111" spans="1:39" ht="60.6" customHeight="1" x14ac:dyDescent="0.3">
      <c r="A2111" t="s">
        <v>4384</v>
      </c>
      <c r="B2111" s="3" t="s">
        <v>4383</v>
      </c>
      <c r="C2111" t="s">
        <v>4385</v>
      </c>
      <c r="D2111" s="4"/>
      <c r="E2111" s="3" t="s">
        <v>9534</v>
      </c>
      <c r="F2111" s="3" t="s">
        <v>14846</v>
      </c>
      <c r="G2111" s="3" t="s">
        <v>13192</v>
      </c>
      <c r="H2111" s="3" t="s">
        <v>11112</v>
      </c>
      <c r="I2111" s="5" t="s">
        <v>14805</v>
      </c>
      <c r="J2111" t="s">
        <v>21373</v>
      </c>
      <c r="L2111" t="s">
        <v>21372</v>
      </c>
      <c r="M2111" t="s">
        <v>53358</v>
      </c>
      <c r="N2111" t="s">
        <v>147</v>
      </c>
      <c r="O2111" t="s">
        <v>24303</v>
      </c>
      <c r="P2111" t="s">
        <v>159</v>
      </c>
      <c r="Q2111" s="3" t="s">
        <v>55636</v>
      </c>
      <c r="R2111">
        <v>3.3</v>
      </c>
      <c r="S2111">
        <v>7</v>
      </c>
      <c r="T2111" t="s">
        <v>38522</v>
      </c>
      <c r="U2111" t="s">
        <v>200</v>
      </c>
      <c r="V2111">
        <v>5</v>
      </c>
      <c r="W2111" t="s">
        <v>38523</v>
      </c>
      <c r="X2111" t="s">
        <v>38524</v>
      </c>
      <c r="Y2111" t="s">
        <v>188</v>
      </c>
      <c r="Z2111">
        <v>1</v>
      </c>
      <c r="AA2111" t="s">
        <v>38525</v>
      </c>
      <c r="AB2111" t="s">
        <v>38526</v>
      </c>
      <c r="AC2111" t="s">
        <v>191</v>
      </c>
      <c r="AD2111">
        <v>5</v>
      </c>
      <c r="AE2111" t="s">
        <v>38527</v>
      </c>
      <c r="AF2111" t="s">
        <v>38528</v>
      </c>
      <c r="AG2111" t="s">
        <v>210</v>
      </c>
      <c r="AH2111">
        <v>5</v>
      </c>
      <c r="AI2111" t="s">
        <v>38529</v>
      </c>
      <c r="AJ2111" t="s">
        <v>38530</v>
      </c>
      <c r="AK2111" t="s">
        <v>273</v>
      </c>
      <c r="AL2111">
        <v>5</v>
      </c>
      <c r="AM2111" s="3" t="s">
        <v>38531</v>
      </c>
    </row>
    <row r="2112" spans="1:39" ht="60.6" customHeight="1" x14ac:dyDescent="0.3">
      <c r="A2112" t="s">
        <v>4386</v>
      </c>
      <c r="B2112" s="3" t="s">
        <v>4387</v>
      </c>
      <c r="C2112" t="s">
        <v>51</v>
      </c>
      <c r="D2112" s="4"/>
      <c r="E2112" s="3" t="s">
        <v>9535</v>
      </c>
      <c r="F2112" s="3" t="s">
        <v>14847</v>
      </c>
      <c r="G2112" s="3" t="s">
        <v>14848</v>
      </c>
      <c r="H2112" s="3" t="s">
        <v>11532</v>
      </c>
      <c r="I2112" s="5">
        <v>48109</v>
      </c>
      <c r="J2112" t="s">
        <v>21374</v>
      </c>
      <c r="K2112" t="s">
        <v>21375</v>
      </c>
      <c r="M2112" t="s">
        <v>143</v>
      </c>
      <c r="N2112" t="s">
        <v>147</v>
      </c>
      <c r="P2112" t="s">
        <v>159</v>
      </c>
      <c r="Q2112" s="3" t="s">
        <v>55637</v>
      </c>
      <c r="R2112">
        <v>2.5</v>
      </c>
      <c r="S2112">
        <v>12</v>
      </c>
      <c r="T2112" t="s">
        <v>38728</v>
      </c>
      <c r="U2112" t="s">
        <v>207</v>
      </c>
      <c r="V2112">
        <v>1</v>
      </c>
      <c r="W2112" t="s">
        <v>38729</v>
      </c>
      <c r="X2112" t="s">
        <v>38730</v>
      </c>
      <c r="Y2112" t="s">
        <v>273</v>
      </c>
      <c r="Z2112">
        <v>1</v>
      </c>
      <c r="AA2112" t="s">
        <v>38731</v>
      </c>
      <c r="AB2112" t="s">
        <v>38732</v>
      </c>
      <c r="AC2112" t="s">
        <v>273</v>
      </c>
      <c r="AD2112">
        <v>1</v>
      </c>
      <c r="AE2112" t="s">
        <v>38733</v>
      </c>
      <c r="AF2112" t="s">
        <v>38734</v>
      </c>
      <c r="AG2112" t="s">
        <v>273</v>
      </c>
      <c r="AH2112">
        <v>1</v>
      </c>
      <c r="AI2112" t="s">
        <v>38735</v>
      </c>
      <c r="AJ2112" t="s">
        <v>38736</v>
      </c>
      <c r="AK2112" t="s">
        <v>273</v>
      </c>
      <c r="AL2112">
        <v>1</v>
      </c>
      <c r="AM2112" s="3" t="s">
        <v>38737</v>
      </c>
    </row>
    <row r="2113" spans="1:39" ht="60.6" customHeight="1" x14ac:dyDescent="0.3">
      <c r="A2113" t="s">
        <v>4388</v>
      </c>
      <c r="B2113" s="3" t="s">
        <v>4389</v>
      </c>
      <c r="D2113" s="4" t="s">
        <v>58286</v>
      </c>
      <c r="E2113" s="3" t="s">
        <v>9536</v>
      </c>
      <c r="F2113" s="3" t="s">
        <v>14849</v>
      </c>
      <c r="G2113" s="3" t="s">
        <v>14850</v>
      </c>
      <c r="H2113" s="3" t="s">
        <v>11747</v>
      </c>
      <c r="I2113" s="5" t="s">
        <v>14851</v>
      </c>
      <c r="J2113" t="s">
        <v>21376</v>
      </c>
      <c r="K2113" t="s">
        <v>21377</v>
      </c>
      <c r="M2113" t="s">
        <v>52882</v>
      </c>
      <c r="N2113" t="s">
        <v>147</v>
      </c>
      <c r="P2113" t="s">
        <v>159</v>
      </c>
      <c r="Q2113" s="3" t="s">
        <v>55638</v>
      </c>
      <c r="R2113">
        <v>3.4</v>
      </c>
      <c r="S2113">
        <v>85</v>
      </c>
      <c r="T2113" t="s">
        <v>38738</v>
      </c>
      <c r="U2113" t="s">
        <v>185</v>
      </c>
      <c r="V2113">
        <v>5</v>
      </c>
      <c r="W2113" t="s">
        <v>38739</v>
      </c>
      <c r="X2113" t="s">
        <v>38740</v>
      </c>
      <c r="Y2113" t="s">
        <v>185</v>
      </c>
      <c r="Z2113">
        <v>1</v>
      </c>
      <c r="AA2113" t="s">
        <v>38741</v>
      </c>
      <c r="AB2113" t="s">
        <v>38742</v>
      </c>
      <c r="AC2113" t="s">
        <v>185</v>
      </c>
      <c r="AD2113">
        <v>4</v>
      </c>
      <c r="AE2113" t="s">
        <v>38743</v>
      </c>
      <c r="AF2113" t="s">
        <v>38744</v>
      </c>
      <c r="AG2113" t="s">
        <v>200</v>
      </c>
      <c r="AH2113">
        <v>1</v>
      </c>
      <c r="AI2113" t="s">
        <v>38745</v>
      </c>
      <c r="AJ2113" t="s">
        <v>38746</v>
      </c>
      <c r="AK2113" t="s">
        <v>191</v>
      </c>
      <c r="AL2113">
        <v>5</v>
      </c>
      <c r="AM2113" s="3" t="s">
        <v>38747</v>
      </c>
    </row>
    <row r="2114" spans="1:39" ht="60.6" customHeight="1" x14ac:dyDescent="0.3">
      <c r="A2114" t="s">
        <v>4390</v>
      </c>
      <c r="B2114" s="3" t="s">
        <v>4391</v>
      </c>
      <c r="C2114" t="s">
        <v>51</v>
      </c>
      <c r="D2114" s="4" t="s">
        <v>52267</v>
      </c>
      <c r="E2114" s="3" t="s">
        <v>9537</v>
      </c>
      <c r="F2114" s="3" t="s">
        <v>14852</v>
      </c>
      <c r="G2114" s="3" t="s">
        <v>14853</v>
      </c>
      <c r="H2114" s="3" t="s">
        <v>11532</v>
      </c>
      <c r="I2114" s="5">
        <v>48193</v>
      </c>
      <c r="J2114" t="s">
        <v>21378</v>
      </c>
      <c r="K2114" t="s">
        <v>21379</v>
      </c>
      <c r="M2114" t="s">
        <v>143</v>
      </c>
      <c r="N2114" t="s">
        <v>150</v>
      </c>
      <c r="O2114" t="s">
        <v>24027</v>
      </c>
      <c r="P2114" t="s">
        <v>159</v>
      </c>
      <c r="Q2114" s="3" t="s">
        <v>55639</v>
      </c>
      <c r="R2114">
        <v>0</v>
      </c>
      <c r="S2114">
        <v>0</v>
      </c>
      <c r="T2114">
        <v>0</v>
      </c>
      <c r="U2114">
        <v>0</v>
      </c>
      <c r="V2114">
        <v>0</v>
      </c>
      <c r="W2114">
        <v>0</v>
      </c>
      <c r="X2114">
        <v>0</v>
      </c>
      <c r="Y2114">
        <v>0</v>
      </c>
      <c r="Z2114">
        <v>0</v>
      </c>
      <c r="AA2114">
        <v>0</v>
      </c>
      <c r="AB2114">
        <v>0</v>
      </c>
      <c r="AC2114">
        <v>0</v>
      </c>
      <c r="AD2114">
        <v>0</v>
      </c>
      <c r="AE2114">
        <v>0</v>
      </c>
      <c r="AF2114">
        <v>0</v>
      </c>
      <c r="AG2114">
        <v>0</v>
      </c>
      <c r="AH2114">
        <v>0</v>
      </c>
      <c r="AI2114">
        <v>0</v>
      </c>
      <c r="AJ2114">
        <v>0</v>
      </c>
      <c r="AK2114">
        <v>0</v>
      </c>
      <c r="AL2114">
        <v>0</v>
      </c>
      <c r="AM2114" s="3">
        <v>0</v>
      </c>
    </row>
    <row r="2115" spans="1:39" ht="60.6" customHeight="1" x14ac:dyDescent="0.3">
      <c r="A2115" t="s">
        <v>4392</v>
      </c>
      <c r="B2115" s="3" t="s">
        <v>4393</v>
      </c>
      <c r="C2115" t="s">
        <v>51</v>
      </c>
      <c r="D2115" s="4" t="s">
        <v>58287</v>
      </c>
      <c r="E2115" s="3" t="s">
        <v>9538</v>
      </c>
      <c r="F2115" s="3" t="s">
        <v>14854</v>
      </c>
      <c r="G2115" s="3" t="s">
        <v>14208</v>
      </c>
      <c r="H2115" s="3" t="s">
        <v>11112</v>
      </c>
      <c r="I2115" s="5">
        <v>22205</v>
      </c>
      <c r="J2115" t="s">
        <v>21380</v>
      </c>
      <c r="K2115" t="s">
        <v>21381</v>
      </c>
      <c r="M2115" t="s">
        <v>52882</v>
      </c>
      <c r="N2115" t="s">
        <v>24038</v>
      </c>
      <c r="P2115" t="s">
        <v>159</v>
      </c>
      <c r="Q2115" s="3" t="s">
        <v>55640</v>
      </c>
      <c r="R2115">
        <v>3.8</v>
      </c>
      <c r="S2115">
        <v>1286</v>
      </c>
      <c r="T2115" t="s">
        <v>38748</v>
      </c>
      <c r="U2115" t="s">
        <v>252</v>
      </c>
      <c r="V2115">
        <v>1</v>
      </c>
      <c r="W2115" t="s">
        <v>38749</v>
      </c>
      <c r="X2115" t="s">
        <v>38750</v>
      </c>
      <c r="Y2115" t="s">
        <v>228</v>
      </c>
      <c r="Z2115">
        <v>1</v>
      </c>
      <c r="AA2115" t="s">
        <v>38751</v>
      </c>
      <c r="AB2115" t="s">
        <v>38752</v>
      </c>
      <c r="AC2115" t="s">
        <v>185</v>
      </c>
      <c r="AD2115">
        <v>1</v>
      </c>
      <c r="AE2115" t="s">
        <v>38753</v>
      </c>
      <c r="AF2115" t="s">
        <v>38754</v>
      </c>
      <c r="AG2115" t="s">
        <v>185</v>
      </c>
      <c r="AH2115">
        <v>1</v>
      </c>
      <c r="AI2115" t="s">
        <v>38755</v>
      </c>
      <c r="AJ2115" t="s">
        <v>38756</v>
      </c>
      <c r="AK2115" t="s">
        <v>200</v>
      </c>
      <c r="AL2115">
        <v>5</v>
      </c>
      <c r="AM2115" s="3" t="s">
        <v>38757</v>
      </c>
    </row>
    <row r="2116" spans="1:39" ht="60.6" customHeight="1" x14ac:dyDescent="0.3">
      <c r="A2116" t="s">
        <v>4394</v>
      </c>
      <c r="B2116" s="3" t="s">
        <v>4395</v>
      </c>
      <c r="D2116" s="4"/>
      <c r="E2116" s="3" t="s">
        <v>9539</v>
      </c>
      <c r="F2116" s="3" t="s">
        <v>14855</v>
      </c>
      <c r="G2116" s="3" t="s">
        <v>14848</v>
      </c>
      <c r="H2116" s="3" t="s">
        <v>11532</v>
      </c>
      <c r="I2116" s="5">
        <v>48106</v>
      </c>
      <c r="J2116" t="s">
        <v>21382</v>
      </c>
      <c r="K2116" t="s">
        <v>21383</v>
      </c>
      <c r="M2116" t="s">
        <v>143</v>
      </c>
      <c r="N2116" t="s">
        <v>147</v>
      </c>
      <c r="P2116" t="s">
        <v>159</v>
      </c>
      <c r="Q2116" s="3" t="s">
        <v>55641</v>
      </c>
      <c r="R2116">
        <v>0</v>
      </c>
      <c r="S2116">
        <v>0</v>
      </c>
      <c r="T2116">
        <v>0</v>
      </c>
      <c r="U2116">
        <v>0</v>
      </c>
      <c r="V2116">
        <v>0</v>
      </c>
      <c r="W2116">
        <v>0</v>
      </c>
      <c r="X2116">
        <v>0</v>
      </c>
      <c r="Y2116">
        <v>0</v>
      </c>
      <c r="Z2116">
        <v>0</v>
      </c>
      <c r="AA2116">
        <v>0</v>
      </c>
      <c r="AB2116">
        <v>0</v>
      </c>
      <c r="AC2116">
        <v>0</v>
      </c>
      <c r="AD2116">
        <v>0</v>
      </c>
      <c r="AE2116">
        <v>0</v>
      </c>
      <c r="AF2116">
        <v>0</v>
      </c>
      <c r="AG2116">
        <v>0</v>
      </c>
      <c r="AH2116">
        <v>0</v>
      </c>
      <c r="AI2116">
        <v>0</v>
      </c>
      <c r="AJ2116">
        <v>0</v>
      </c>
      <c r="AK2116">
        <v>0</v>
      </c>
      <c r="AL2116">
        <v>0</v>
      </c>
      <c r="AM2116" s="3">
        <v>0</v>
      </c>
    </row>
    <row r="2117" spans="1:39" ht="60.6" customHeight="1" x14ac:dyDescent="0.3">
      <c r="A2117" t="s">
        <v>4396</v>
      </c>
      <c r="B2117" s="3" t="s">
        <v>4397</v>
      </c>
      <c r="C2117" t="s">
        <v>4398</v>
      </c>
      <c r="D2117" s="4" t="s">
        <v>58288</v>
      </c>
      <c r="E2117" s="3" t="s">
        <v>9450</v>
      </c>
      <c r="F2117" s="3" t="s">
        <v>14856</v>
      </c>
      <c r="G2117" s="3" t="s">
        <v>14208</v>
      </c>
      <c r="H2117" s="3" t="s">
        <v>11112</v>
      </c>
      <c r="I2117" s="5" t="s">
        <v>14857</v>
      </c>
      <c r="J2117" t="s">
        <v>21211</v>
      </c>
      <c r="K2117" t="s">
        <v>21212</v>
      </c>
      <c r="M2117" t="s">
        <v>53332</v>
      </c>
      <c r="N2117" t="s">
        <v>147</v>
      </c>
      <c r="O2117" t="s">
        <v>24228</v>
      </c>
      <c r="P2117" t="s">
        <v>159</v>
      </c>
      <c r="Q2117" s="3" t="s">
        <v>55642</v>
      </c>
      <c r="R2117">
        <v>4.2</v>
      </c>
      <c r="S2117">
        <v>271</v>
      </c>
      <c r="T2117" t="s">
        <v>38758</v>
      </c>
      <c r="U2117" t="s">
        <v>25459</v>
      </c>
      <c r="V2117">
        <v>5</v>
      </c>
      <c r="W2117" t="s">
        <v>38759</v>
      </c>
      <c r="X2117" t="s">
        <v>38760</v>
      </c>
      <c r="Y2117" t="s">
        <v>228</v>
      </c>
      <c r="Z2117">
        <v>5</v>
      </c>
      <c r="AA2117" t="s">
        <v>38761</v>
      </c>
      <c r="AB2117" t="s">
        <v>38762</v>
      </c>
      <c r="AC2117" t="s">
        <v>200</v>
      </c>
      <c r="AD2117">
        <v>5</v>
      </c>
      <c r="AE2117" t="s">
        <v>38763</v>
      </c>
      <c r="AF2117" t="s">
        <v>38764</v>
      </c>
      <c r="AG2117" t="s">
        <v>200</v>
      </c>
      <c r="AH2117">
        <v>1</v>
      </c>
      <c r="AI2117" t="s">
        <v>38765</v>
      </c>
      <c r="AJ2117" t="s">
        <v>38766</v>
      </c>
      <c r="AK2117" t="s">
        <v>235</v>
      </c>
      <c r="AL2117">
        <v>5</v>
      </c>
      <c r="AM2117" s="3" t="s">
        <v>38767</v>
      </c>
    </row>
    <row r="2118" spans="1:39" ht="60.6" customHeight="1" x14ac:dyDescent="0.3">
      <c r="A2118" t="s">
        <v>4399</v>
      </c>
      <c r="B2118" s="3" t="s">
        <v>4400</v>
      </c>
      <c r="C2118" t="s">
        <v>4401</v>
      </c>
      <c r="D2118" s="4" t="s">
        <v>58289</v>
      </c>
      <c r="E2118" s="3" t="s">
        <v>8529</v>
      </c>
      <c r="F2118" s="3" t="s">
        <v>14858</v>
      </c>
      <c r="G2118" s="3" t="s">
        <v>5106</v>
      </c>
      <c r="H2118" s="3" t="s">
        <v>11263</v>
      </c>
      <c r="I2118" s="5" t="s">
        <v>14859</v>
      </c>
      <c r="J2118" t="s">
        <v>19011</v>
      </c>
      <c r="K2118" t="s">
        <v>19012</v>
      </c>
      <c r="M2118" t="s">
        <v>53359</v>
      </c>
      <c r="N2118" t="s">
        <v>24038</v>
      </c>
      <c r="O2118" t="s">
        <v>24069</v>
      </c>
      <c r="P2118" t="s">
        <v>159</v>
      </c>
      <c r="Q2118" s="3" t="s">
        <v>55643</v>
      </c>
      <c r="R2118">
        <v>2</v>
      </c>
      <c r="S2118">
        <v>16</v>
      </c>
      <c r="T2118" t="s">
        <v>27598</v>
      </c>
      <c r="U2118" t="s">
        <v>200</v>
      </c>
      <c r="V2118">
        <v>1</v>
      </c>
      <c r="W2118" t="s">
        <v>27599</v>
      </c>
      <c r="X2118" t="s">
        <v>27600</v>
      </c>
      <c r="Y2118" t="s">
        <v>210</v>
      </c>
      <c r="Z2118">
        <v>1</v>
      </c>
      <c r="AA2118" t="s">
        <v>27601</v>
      </c>
      <c r="AB2118" t="s">
        <v>27602</v>
      </c>
      <c r="AC2118" t="s">
        <v>319</v>
      </c>
      <c r="AD2118">
        <v>1</v>
      </c>
      <c r="AE2118" t="s">
        <v>27603</v>
      </c>
      <c r="AF2118" t="s">
        <v>27604</v>
      </c>
      <c r="AG2118" t="s">
        <v>25514</v>
      </c>
      <c r="AH2118">
        <v>1</v>
      </c>
      <c r="AI2118" t="s">
        <v>27605</v>
      </c>
      <c r="AJ2118" t="s">
        <v>27606</v>
      </c>
      <c r="AK2118" t="s">
        <v>27607</v>
      </c>
      <c r="AL2118">
        <v>1</v>
      </c>
      <c r="AM2118" s="3" t="s">
        <v>27608</v>
      </c>
    </row>
    <row r="2119" spans="1:39" ht="60.6" customHeight="1" x14ac:dyDescent="0.3">
      <c r="A2119" t="s">
        <v>4402</v>
      </c>
      <c r="B2119" s="3" t="s">
        <v>4400</v>
      </c>
      <c r="C2119" t="s">
        <v>4403</v>
      </c>
      <c r="D2119" s="4" t="s">
        <v>58290</v>
      </c>
      <c r="E2119" s="3" t="s">
        <v>8529</v>
      </c>
      <c r="F2119" s="3" t="s">
        <v>14860</v>
      </c>
      <c r="G2119" s="3" t="s">
        <v>5106</v>
      </c>
      <c r="H2119" s="3" t="s">
        <v>11263</v>
      </c>
      <c r="I2119" s="5" t="s">
        <v>14861</v>
      </c>
      <c r="J2119" t="s">
        <v>21384</v>
      </c>
      <c r="K2119" t="s">
        <v>19012</v>
      </c>
      <c r="M2119" t="s">
        <v>143</v>
      </c>
      <c r="N2119" t="s">
        <v>24038</v>
      </c>
      <c r="O2119" t="s">
        <v>24069</v>
      </c>
      <c r="P2119" t="s">
        <v>159</v>
      </c>
      <c r="Q2119" s="3" t="s">
        <v>55643</v>
      </c>
      <c r="R2119">
        <v>2.6</v>
      </c>
      <c r="S2119">
        <v>5</v>
      </c>
      <c r="T2119" t="s">
        <v>38768</v>
      </c>
      <c r="U2119" t="s">
        <v>207</v>
      </c>
      <c r="V2119">
        <v>5</v>
      </c>
      <c r="W2119" t="s">
        <v>38769</v>
      </c>
      <c r="X2119" t="s">
        <v>38770</v>
      </c>
      <c r="Y2119" t="s">
        <v>210</v>
      </c>
      <c r="Z2119">
        <v>1</v>
      </c>
      <c r="AA2119">
        <v>0</v>
      </c>
      <c r="AB2119" t="s">
        <v>38771</v>
      </c>
      <c r="AC2119" t="s">
        <v>270</v>
      </c>
      <c r="AD2119">
        <v>1</v>
      </c>
      <c r="AE2119" t="s">
        <v>38772</v>
      </c>
      <c r="AF2119" t="s">
        <v>38773</v>
      </c>
      <c r="AG2119" t="s">
        <v>319</v>
      </c>
      <c r="AH2119">
        <v>5</v>
      </c>
      <c r="AI2119" t="s">
        <v>38774</v>
      </c>
      <c r="AJ2119" t="s">
        <v>38775</v>
      </c>
      <c r="AK2119" t="s">
        <v>319</v>
      </c>
      <c r="AL2119">
        <v>1</v>
      </c>
      <c r="AM2119" s="3" t="s">
        <v>38776</v>
      </c>
    </row>
    <row r="2120" spans="1:39" ht="60.6" customHeight="1" x14ac:dyDescent="0.3">
      <c r="A2120" t="s">
        <v>4404</v>
      </c>
      <c r="B2120" s="3" t="s">
        <v>4405</v>
      </c>
      <c r="C2120" t="s">
        <v>51</v>
      </c>
      <c r="D2120" s="4" t="s">
        <v>52268</v>
      </c>
      <c r="E2120" s="3" t="s">
        <v>9540</v>
      </c>
      <c r="F2120" s="3" t="s">
        <v>14862</v>
      </c>
      <c r="G2120" s="3" t="s">
        <v>14863</v>
      </c>
      <c r="H2120" s="3" t="s">
        <v>11532</v>
      </c>
      <c r="I2120" s="5">
        <v>48827</v>
      </c>
      <c r="J2120" t="s">
        <v>21385</v>
      </c>
      <c r="K2120" t="s">
        <v>21386</v>
      </c>
      <c r="M2120" t="s">
        <v>52882</v>
      </c>
      <c r="N2120" t="s">
        <v>147</v>
      </c>
      <c r="O2120" t="s">
        <v>24439</v>
      </c>
      <c r="P2120" t="s">
        <v>159</v>
      </c>
      <c r="Q2120" s="3" t="s">
        <v>55644</v>
      </c>
      <c r="R2120">
        <v>3</v>
      </c>
      <c r="S2120">
        <v>232</v>
      </c>
      <c r="T2120" t="s">
        <v>38777</v>
      </c>
      <c r="U2120" t="s">
        <v>225</v>
      </c>
      <c r="V2120">
        <v>5</v>
      </c>
      <c r="W2120" t="s">
        <v>38778</v>
      </c>
      <c r="X2120" t="s">
        <v>38779</v>
      </c>
      <c r="Y2120" t="s">
        <v>228</v>
      </c>
      <c r="Z2120">
        <v>5</v>
      </c>
      <c r="AA2120" t="s">
        <v>38780</v>
      </c>
      <c r="AB2120" t="s">
        <v>38781</v>
      </c>
      <c r="AC2120" t="s">
        <v>200</v>
      </c>
      <c r="AD2120">
        <v>5</v>
      </c>
      <c r="AE2120" t="s">
        <v>38782</v>
      </c>
      <c r="AF2120" t="s">
        <v>38783</v>
      </c>
      <c r="AG2120" t="s">
        <v>200</v>
      </c>
      <c r="AH2120">
        <v>5</v>
      </c>
      <c r="AI2120" t="s">
        <v>38784</v>
      </c>
      <c r="AJ2120" t="s">
        <v>38785</v>
      </c>
      <c r="AK2120" t="s">
        <v>200</v>
      </c>
      <c r="AL2120">
        <v>1</v>
      </c>
      <c r="AM2120" s="3" t="s">
        <v>38786</v>
      </c>
    </row>
    <row r="2121" spans="1:39" ht="60.6" customHeight="1" x14ac:dyDescent="0.3">
      <c r="A2121" t="s">
        <v>4406</v>
      </c>
      <c r="B2121" s="3" t="s">
        <v>4407</v>
      </c>
      <c r="C2121" t="s">
        <v>51</v>
      </c>
      <c r="D2121" s="4" t="s">
        <v>58291</v>
      </c>
      <c r="E2121" s="3" t="s">
        <v>9541</v>
      </c>
      <c r="F2121" s="3" t="s">
        <v>14864</v>
      </c>
      <c r="G2121" s="3" t="s">
        <v>11255</v>
      </c>
      <c r="H2121" s="3" t="s">
        <v>11670</v>
      </c>
      <c r="I2121" s="5">
        <v>20016</v>
      </c>
      <c r="J2121" t="s">
        <v>21387</v>
      </c>
      <c r="K2121" t="s">
        <v>21388</v>
      </c>
      <c r="M2121" t="s">
        <v>52882</v>
      </c>
      <c r="N2121" t="s">
        <v>147</v>
      </c>
      <c r="P2121" t="s">
        <v>159</v>
      </c>
      <c r="Q2121" s="3" t="s">
        <v>55645</v>
      </c>
      <c r="R2121">
        <v>3.2</v>
      </c>
      <c r="S2121">
        <v>488</v>
      </c>
      <c r="T2121" t="s">
        <v>38787</v>
      </c>
      <c r="U2121" t="s">
        <v>185</v>
      </c>
      <c r="V2121">
        <v>1</v>
      </c>
      <c r="W2121" t="s">
        <v>38788</v>
      </c>
      <c r="X2121" t="s">
        <v>38789</v>
      </c>
      <c r="Y2121" t="s">
        <v>185</v>
      </c>
      <c r="Z2121">
        <v>4</v>
      </c>
      <c r="AA2121" t="s">
        <v>38790</v>
      </c>
      <c r="AB2121" t="s">
        <v>38791</v>
      </c>
      <c r="AC2121" t="s">
        <v>185</v>
      </c>
      <c r="AD2121">
        <v>1</v>
      </c>
      <c r="AE2121" t="s">
        <v>38792</v>
      </c>
      <c r="AF2121" t="s">
        <v>38793</v>
      </c>
      <c r="AG2121" t="s">
        <v>235</v>
      </c>
      <c r="AH2121">
        <v>5</v>
      </c>
      <c r="AI2121" t="s">
        <v>38794</v>
      </c>
      <c r="AJ2121" t="s">
        <v>38795</v>
      </c>
      <c r="AK2121" t="s">
        <v>267</v>
      </c>
      <c r="AL2121">
        <v>5</v>
      </c>
      <c r="AM2121" s="3" t="s">
        <v>38796</v>
      </c>
    </row>
    <row r="2122" spans="1:39" ht="60.6" customHeight="1" x14ac:dyDescent="0.3">
      <c r="A2122" t="s">
        <v>4408</v>
      </c>
      <c r="B2122" s="3" t="s">
        <v>4409</v>
      </c>
      <c r="D2122" s="4" t="s">
        <v>58292</v>
      </c>
      <c r="E2122" s="3" t="s">
        <v>9542</v>
      </c>
      <c r="F2122" s="3" t="s">
        <v>14865</v>
      </c>
      <c r="G2122" s="3" t="s">
        <v>14188</v>
      </c>
      <c r="H2122" s="3" t="s">
        <v>11672</v>
      </c>
      <c r="I2122" s="5">
        <v>20636</v>
      </c>
      <c r="J2122" t="s">
        <v>21389</v>
      </c>
      <c r="M2122" t="s">
        <v>52982</v>
      </c>
      <c r="N2122" t="s">
        <v>147</v>
      </c>
      <c r="P2122" t="s">
        <v>159</v>
      </c>
      <c r="Q2122" s="3" t="s">
        <v>55646</v>
      </c>
      <c r="R2122">
        <v>4.7</v>
      </c>
      <c r="S2122">
        <v>1559</v>
      </c>
      <c r="T2122" t="s">
        <v>38797</v>
      </c>
      <c r="U2122" t="s">
        <v>225</v>
      </c>
      <c r="V2122">
        <v>5</v>
      </c>
      <c r="W2122" t="s">
        <v>38798</v>
      </c>
      <c r="X2122" t="s">
        <v>38799</v>
      </c>
      <c r="Y2122" t="s">
        <v>185</v>
      </c>
      <c r="Z2122">
        <v>1</v>
      </c>
      <c r="AA2122" t="s">
        <v>38800</v>
      </c>
      <c r="AB2122" t="s">
        <v>38801</v>
      </c>
      <c r="AC2122" t="s">
        <v>235</v>
      </c>
      <c r="AD2122">
        <v>5</v>
      </c>
      <c r="AE2122" t="s">
        <v>38802</v>
      </c>
      <c r="AF2122" t="s">
        <v>38803</v>
      </c>
      <c r="AG2122" t="s">
        <v>235</v>
      </c>
      <c r="AH2122">
        <v>5</v>
      </c>
      <c r="AI2122" t="s">
        <v>38804</v>
      </c>
      <c r="AJ2122" t="s">
        <v>38805</v>
      </c>
      <c r="AK2122" t="s">
        <v>191</v>
      </c>
      <c r="AL2122">
        <v>5</v>
      </c>
      <c r="AM2122" s="3" t="s">
        <v>38806</v>
      </c>
    </row>
    <row r="2123" spans="1:39" ht="60.6" customHeight="1" x14ac:dyDescent="0.3">
      <c r="A2123" t="s">
        <v>4410</v>
      </c>
      <c r="B2123" s="3" t="s">
        <v>4411</v>
      </c>
      <c r="C2123" t="s">
        <v>51</v>
      </c>
      <c r="D2123" s="4" t="s">
        <v>58293</v>
      </c>
      <c r="E2123" s="3" t="s">
        <v>9543</v>
      </c>
      <c r="F2123" s="3" t="s">
        <v>14866</v>
      </c>
      <c r="G2123" s="3" t="s">
        <v>14789</v>
      </c>
      <c r="H2123" s="3" t="s">
        <v>11258</v>
      </c>
      <c r="I2123" s="5">
        <v>44060</v>
      </c>
      <c r="J2123" t="s">
        <v>21390</v>
      </c>
      <c r="M2123" t="s">
        <v>52871</v>
      </c>
      <c r="N2123" t="s">
        <v>150</v>
      </c>
      <c r="P2123" t="s">
        <v>159</v>
      </c>
      <c r="Q2123" s="3" t="s">
        <v>24857</v>
      </c>
      <c r="R2123">
        <v>2.6</v>
      </c>
      <c r="S2123">
        <v>48</v>
      </c>
      <c r="T2123" t="s">
        <v>38807</v>
      </c>
      <c r="U2123" t="s">
        <v>235</v>
      </c>
      <c r="V2123">
        <v>5</v>
      </c>
      <c r="W2123" t="s">
        <v>38808</v>
      </c>
      <c r="X2123" t="s">
        <v>38809</v>
      </c>
      <c r="Y2123" t="s">
        <v>197</v>
      </c>
      <c r="Z2123">
        <v>1</v>
      </c>
      <c r="AA2123" t="s">
        <v>38810</v>
      </c>
      <c r="AB2123" t="s">
        <v>38811</v>
      </c>
      <c r="AC2123" t="s">
        <v>210</v>
      </c>
      <c r="AD2123">
        <v>1</v>
      </c>
      <c r="AE2123" t="s">
        <v>38812</v>
      </c>
      <c r="AF2123" t="s">
        <v>38813</v>
      </c>
      <c r="AG2123" t="s">
        <v>210</v>
      </c>
      <c r="AH2123">
        <v>1</v>
      </c>
      <c r="AI2123" t="s">
        <v>38814</v>
      </c>
      <c r="AJ2123" t="s">
        <v>38815</v>
      </c>
      <c r="AK2123" t="s">
        <v>273</v>
      </c>
      <c r="AL2123">
        <v>5</v>
      </c>
      <c r="AM2123" s="3" t="s">
        <v>38816</v>
      </c>
    </row>
    <row r="2124" spans="1:39" ht="60.6" customHeight="1" x14ac:dyDescent="0.3">
      <c r="A2124" t="s">
        <v>4412</v>
      </c>
      <c r="B2124" s="3" t="s">
        <v>4413</v>
      </c>
      <c r="C2124" t="s">
        <v>51</v>
      </c>
      <c r="D2124" s="4" t="s">
        <v>58294</v>
      </c>
      <c r="E2124" s="3" t="s">
        <v>9544</v>
      </c>
      <c r="F2124" s="3" t="s">
        <v>14867</v>
      </c>
      <c r="G2124" s="3" t="s">
        <v>11255</v>
      </c>
      <c r="H2124" s="3" t="s">
        <v>11670</v>
      </c>
      <c r="I2124" s="5">
        <v>20006</v>
      </c>
      <c r="J2124" t="s">
        <v>21391</v>
      </c>
      <c r="K2124" t="s">
        <v>53882</v>
      </c>
      <c r="L2124" t="s">
        <v>21392</v>
      </c>
      <c r="M2124" t="s">
        <v>53324</v>
      </c>
      <c r="N2124" t="s">
        <v>147</v>
      </c>
      <c r="O2124" t="s">
        <v>24326</v>
      </c>
      <c r="P2124" t="s">
        <v>159</v>
      </c>
      <c r="Q2124" s="3" t="s">
        <v>55647</v>
      </c>
      <c r="R2124">
        <v>2.7</v>
      </c>
      <c r="S2124">
        <v>7</v>
      </c>
      <c r="T2124" t="s">
        <v>38817</v>
      </c>
      <c r="U2124" t="s">
        <v>235</v>
      </c>
      <c r="V2124">
        <v>1</v>
      </c>
      <c r="W2124" t="s">
        <v>38818</v>
      </c>
      <c r="X2124" t="s">
        <v>38819</v>
      </c>
      <c r="Y2124" t="s">
        <v>267</v>
      </c>
      <c r="Z2124">
        <v>5</v>
      </c>
      <c r="AA2124" t="s">
        <v>38820</v>
      </c>
      <c r="AB2124" t="s">
        <v>38821</v>
      </c>
      <c r="AC2124" t="s">
        <v>285</v>
      </c>
      <c r="AD2124">
        <v>1</v>
      </c>
      <c r="AE2124" t="s">
        <v>38822</v>
      </c>
      <c r="AF2124" t="s">
        <v>38823</v>
      </c>
      <c r="AG2124" t="s">
        <v>319</v>
      </c>
      <c r="AH2124">
        <v>1</v>
      </c>
      <c r="AI2124" t="s">
        <v>38824</v>
      </c>
      <c r="AJ2124" t="s">
        <v>38825</v>
      </c>
      <c r="AK2124" t="s">
        <v>25514</v>
      </c>
      <c r="AL2124">
        <v>5</v>
      </c>
      <c r="AM2124" s="3" t="s">
        <v>38826</v>
      </c>
    </row>
    <row r="2125" spans="1:39" ht="60.6" customHeight="1" x14ac:dyDescent="0.3">
      <c r="A2125" t="s">
        <v>4414</v>
      </c>
      <c r="B2125" s="3" t="s">
        <v>4415</v>
      </c>
      <c r="C2125" t="s">
        <v>51</v>
      </c>
      <c r="D2125" s="4" t="s">
        <v>58295</v>
      </c>
      <c r="E2125" s="3" t="s">
        <v>9545</v>
      </c>
      <c r="F2125" s="3" t="s">
        <v>14868</v>
      </c>
      <c r="G2125" s="3" t="s">
        <v>11665</v>
      </c>
      <c r="H2125" s="3" t="s">
        <v>11666</v>
      </c>
      <c r="I2125" s="5" t="s">
        <v>11668</v>
      </c>
      <c r="J2125" t="s">
        <v>21393</v>
      </c>
      <c r="M2125" t="s">
        <v>52869</v>
      </c>
      <c r="N2125" t="s">
        <v>24440</v>
      </c>
      <c r="P2125" t="s">
        <v>159</v>
      </c>
      <c r="Q2125" s="3" t="s">
        <v>24858</v>
      </c>
      <c r="R2125">
        <v>2.7</v>
      </c>
      <c r="S2125">
        <v>120</v>
      </c>
      <c r="T2125" t="s">
        <v>38827</v>
      </c>
      <c r="U2125" t="s">
        <v>252</v>
      </c>
      <c r="V2125">
        <v>1</v>
      </c>
      <c r="W2125" t="s">
        <v>38828</v>
      </c>
      <c r="X2125" t="s">
        <v>38829</v>
      </c>
      <c r="Y2125" t="s">
        <v>185</v>
      </c>
      <c r="Z2125">
        <v>5</v>
      </c>
      <c r="AA2125" t="s">
        <v>38830</v>
      </c>
      <c r="AB2125" t="s">
        <v>38831</v>
      </c>
      <c r="AC2125" t="s">
        <v>200</v>
      </c>
      <c r="AD2125">
        <v>5</v>
      </c>
      <c r="AE2125" t="s">
        <v>38832</v>
      </c>
      <c r="AF2125" t="s">
        <v>38833</v>
      </c>
      <c r="AG2125" t="s">
        <v>188</v>
      </c>
      <c r="AH2125">
        <v>2</v>
      </c>
      <c r="AI2125" t="s">
        <v>38834</v>
      </c>
      <c r="AJ2125" t="s">
        <v>38835</v>
      </c>
      <c r="AK2125" t="s">
        <v>191</v>
      </c>
      <c r="AL2125">
        <v>1</v>
      </c>
      <c r="AM2125" s="3" t="s">
        <v>38836</v>
      </c>
    </row>
    <row r="2126" spans="1:39" ht="60.6" customHeight="1" x14ac:dyDescent="0.3">
      <c r="A2126" t="s">
        <v>4416</v>
      </c>
      <c r="B2126" s="3" t="s">
        <v>4417</v>
      </c>
      <c r="C2126" t="s">
        <v>51</v>
      </c>
      <c r="D2126" s="4" t="s">
        <v>52269</v>
      </c>
      <c r="E2126" s="3" t="s">
        <v>9546</v>
      </c>
      <c r="F2126" s="3" t="s">
        <v>14869</v>
      </c>
      <c r="G2126" s="3" t="s">
        <v>4429</v>
      </c>
      <c r="H2126" s="3" t="s">
        <v>11672</v>
      </c>
      <c r="I2126" s="5">
        <v>20815</v>
      </c>
      <c r="J2126" t="s">
        <v>21394</v>
      </c>
      <c r="M2126" t="s">
        <v>53035</v>
      </c>
      <c r="N2126" t="s">
        <v>147</v>
      </c>
      <c r="P2126" t="s">
        <v>159</v>
      </c>
      <c r="Q2126" s="3" t="s">
        <v>55648</v>
      </c>
      <c r="R2126">
        <v>4</v>
      </c>
      <c r="S2126">
        <v>118</v>
      </c>
      <c r="T2126" t="s">
        <v>38837</v>
      </c>
      <c r="U2126" t="s">
        <v>225</v>
      </c>
      <c r="V2126">
        <v>5</v>
      </c>
      <c r="W2126" t="s">
        <v>38838</v>
      </c>
      <c r="X2126" t="s">
        <v>38839</v>
      </c>
      <c r="Y2126" t="s">
        <v>185</v>
      </c>
      <c r="Z2126">
        <v>2</v>
      </c>
      <c r="AA2126" t="s">
        <v>38840</v>
      </c>
      <c r="AB2126" t="s">
        <v>38841</v>
      </c>
      <c r="AC2126" t="s">
        <v>188</v>
      </c>
      <c r="AD2126">
        <v>5</v>
      </c>
      <c r="AE2126" t="s">
        <v>38842</v>
      </c>
      <c r="AF2126" t="s">
        <v>38843</v>
      </c>
      <c r="AG2126" t="s">
        <v>188</v>
      </c>
      <c r="AH2126">
        <v>5</v>
      </c>
      <c r="AI2126" t="s">
        <v>38844</v>
      </c>
      <c r="AJ2126" t="s">
        <v>38845</v>
      </c>
      <c r="AK2126" t="s">
        <v>191</v>
      </c>
      <c r="AL2126">
        <v>5</v>
      </c>
      <c r="AM2126" s="3" t="s">
        <v>38846</v>
      </c>
    </row>
    <row r="2127" spans="1:39" ht="60.6" customHeight="1" x14ac:dyDescent="0.3">
      <c r="A2127" t="s">
        <v>4418</v>
      </c>
      <c r="B2127" s="3" t="s">
        <v>4419</v>
      </c>
      <c r="C2127" t="s">
        <v>51</v>
      </c>
      <c r="D2127" s="4" t="s">
        <v>58296</v>
      </c>
      <c r="E2127" s="3" t="s">
        <v>9547</v>
      </c>
      <c r="F2127" s="3" t="s">
        <v>14870</v>
      </c>
      <c r="G2127" s="3" t="s">
        <v>4304</v>
      </c>
      <c r="H2127" s="3" t="s">
        <v>11672</v>
      </c>
      <c r="I2127" s="5">
        <v>20814</v>
      </c>
      <c r="J2127" t="s">
        <v>21395</v>
      </c>
      <c r="K2127" t="s">
        <v>53883</v>
      </c>
      <c r="M2127" t="s">
        <v>52887</v>
      </c>
      <c r="N2127" t="s">
        <v>147</v>
      </c>
      <c r="O2127" t="s">
        <v>24064</v>
      </c>
      <c r="P2127" t="s">
        <v>159</v>
      </c>
      <c r="Q2127" s="3" t="s">
        <v>55649</v>
      </c>
      <c r="R2127">
        <v>4.5</v>
      </c>
      <c r="S2127">
        <v>94</v>
      </c>
      <c r="T2127" t="s">
        <v>38847</v>
      </c>
      <c r="U2127" t="s">
        <v>200</v>
      </c>
      <c r="V2127">
        <v>5</v>
      </c>
      <c r="W2127" t="s">
        <v>38848</v>
      </c>
      <c r="X2127" t="s">
        <v>38849</v>
      </c>
      <c r="Y2127" t="s">
        <v>235</v>
      </c>
      <c r="Z2127">
        <v>5</v>
      </c>
      <c r="AA2127" t="s">
        <v>38850</v>
      </c>
      <c r="AB2127" t="s">
        <v>38851</v>
      </c>
      <c r="AC2127" t="s">
        <v>235</v>
      </c>
      <c r="AD2127">
        <v>5</v>
      </c>
      <c r="AE2127" t="s">
        <v>38852</v>
      </c>
      <c r="AF2127" t="s">
        <v>38853</v>
      </c>
      <c r="AG2127" t="s">
        <v>191</v>
      </c>
      <c r="AH2127">
        <v>5</v>
      </c>
      <c r="AI2127" t="s">
        <v>38854</v>
      </c>
      <c r="AJ2127" t="s">
        <v>38855</v>
      </c>
      <c r="AK2127" t="s">
        <v>217</v>
      </c>
      <c r="AL2127">
        <v>1</v>
      </c>
      <c r="AM2127" s="3" t="s">
        <v>38856</v>
      </c>
    </row>
    <row r="2128" spans="1:39" ht="60.6" customHeight="1" x14ac:dyDescent="0.3">
      <c r="A2128" t="s">
        <v>4420</v>
      </c>
      <c r="B2128" s="3" t="s">
        <v>4419</v>
      </c>
      <c r="C2128" t="s">
        <v>4421</v>
      </c>
      <c r="D2128" s="4" t="s">
        <v>52270</v>
      </c>
      <c r="E2128" s="3" t="s">
        <v>9547</v>
      </c>
      <c r="F2128" s="3" t="s">
        <v>14871</v>
      </c>
      <c r="G2128" s="3" t="s">
        <v>11255</v>
      </c>
      <c r="H2128" s="3" t="s">
        <v>11670</v>
      </c>
      <c r="I2128" s="5" t="s">
        <v>14872</v>
      </c>
      <c r="J2128" t="s">
        <v>21396</v>
      </c>
      <c r="K2128" t="s">
        <v>53884</v>
      </c>
      <c r="M2128" t="s">
        <v>52887</v>
      </c>
      <c r="N2128" t="s">
        <v>147</v>
      </c>
      <c r="O2128" t="s">
        <v>24064</v>
      </c>
      <c r="P2128" t="s">
        <v>159</v>
      </c>
      <c r="Q2128" s="3" t="s">
        <v>55650</v>
      </c>
      <c r="R2128">
        <v>4.8</v>
      </c>
      <c r="S2128">
        <v>194</v>
      </c>
      <c r="T2128" t="s">
        <v>38857</v>
      </c>
      <c r="U2128" t="s">
        <v>200</v>
      </c>
      <c r="V2128">
        <v>4</v>
      </c>
      <c r="W2128" t="s">
        <v>38858</v>
      </c>
      <c r="X2128" t="s">
        <v>38859</v>
      </c>
      <c r="Y2128" t="s">
        <v>200</v>
      </c>
      <c r="Z2128">
        <v>5</v>
      </c>
      <c r="AA2128" t="s">
        <v>38860</v>
      </c>
      <c r="AB2128" t="s">
        <v>38861</v>
      </c>
      <c r="AC2128" t="s">
        <v>200</v>
      </c>
      <c r="AD2128">
        <v>5</v>
      </c>
      <c r="AE2128" t="s">
        <v>38862</v>
      </c>
      <c r="AF2128" t="s">
        <v>38863</v>
      </c>
      <c r="AG2128" t="s">
        <v>235</v>
      </c>
      <c r="AH2128">
        <v>5</v>
      </c>
      <c r="AI2128" t="s">
        <v>38864</v>
      </c>
      <c r="AJ2128" t="s">
        <v>38865</v>
      </c>
      <c r="AK2128" t="s">
        <v>188</v>
      </c>
      <c r="AL2128">
        <v>5</v>
      </c>
      <c r="AM2128" s="3" t="s">
        <v>38866</v>
      </c>
    </row>
    <row r="2129" spans="1:39" ht="60.6" customHeight="1" x14ac:dyDescent="0.3">
      <c r="A2129" t="s">
        <v>4422</v>
      </c>
      <c r="B2129" s="3" t="s">
        <v>4419</v>
      </c>
      <c r="C2129" t="s">
        <v>4423</v>
      </c>
      <c r="D2129" s="4" t="s">
        <v>52271</v>
      </c>
      <c r="E2129" s="3" t="s">
        <v>9547</v>
      </c>
      <c r="F2129" s="3" t="s">
        <v>14873</v>
      </c>
      <c r="G2129" s="3" t="s">
        <v>14874</v>
      </c>
      <c r="H2129" s="3" t="s">
        <v>11672</v>
      </c>
      <c r="I2129" s="5" t="s">
        <v>14875</v>
      </c>
      <c r="J2129" t="s">
        <v>21396</v>
      </c>
      <c r="K2129" t="s">
        <v>53885</v>
      </c>
      <c r="M2129" t="s">
        <v>52887</v>
      </c>
      <c r="N2129" t="s">
        <v>147</v>
      </c>
      <c r="O2129" t="s">
        <v>24064</v>
      </c>
      <c r="P2129" t="s">
        <v>159</v>
      </c>
      <c r="Q2129" s="3" t="s">
        <v>55651</v>
      </c>
      <c r="R2129">
        <v>4.8</v>
      </c>
      <c r="S2129">
        <v>133</v>
      </c>
      <c r="T2129" t="s">
        <v>38867</v>
      </c>
      <c r="U2129" t="s">
        <v>188</v>
      </c>
      <c r="V2129">
        <v>5</v>
      </c>
      <c r="W2129" t="s">
        <v>38868</v>
      </c>
      <c r="X2129" t="s">
        <v>38869</v>
      </c>
      <c r="Y2129" t="s">
        <v>188</v>
      </c>
      <c r="Z2129">
        <v>5</v>
      </c>
      <c r="AA2129" t="s">
        <v>38870</v>
      </c>
      <c r="AB2129" t="s">
        <v>38871</v>
      </c>
      <c r="AC2129" t="s">
        <v>302</v>
      </c>
      <c r="AD2129">
        <v>5</v>
      </c>
      <c r="AE2129" t="s">
        <v>38872</v>
      </c>
      <c r="AF2129" t="s">
        <v>38873</v>
      </c>
      <c r="AG2129" t="s">
        <v>210</v>
      </c>
      <c r="AH2129">
        <v>5</v>
      </c>
      <c r="AI2129" t="s">
        <v>38874</v>
      </c>
      <c r="AJ2129" t="s">
        <v>38875</v>
      </c>
      <c r="AK2129" t="s">
        <v>210</v>
      </c>
      <c r="AL2129">
        <v>5</v>
      </c>
      <c r="AM2129" s="3" t="s">
        <v>38876</v>
      </c>
    </row>
    <row r="2130" spans="1:39" ht="60.6" customHeight="1" x14ac:dyDescent="0.3">
      <c r="A2130" t="s">
        <v>4424</v>
      </c>
      <c r="B2130" s="3" t="s">
        <v>4419</v>
      </c>
      <c r="C2130" t="s">
        <v>4425</v>
      </c>
      <c r="D2130" s="4" t="s">
        <v>52272</v>
      </c>
      <c r="E2130" s="3" t="s">
        <v>9547</v>
      </c>
      <c r="F2130" s="3" t="s">
        <v>14876</v>
      </c>
      <c r="G2130" s="3" t="s">
        <v>14874</v>
      </c>
      <c r="H2130" s="3" t="s">
        <v>11672</v>
      </c>
      <c r="I2130" s="5" t="s">
        <v>14877</v>
      </c>
      <c r="J2130" t="s">
        <v>21396</v>
      </c>
      <c r="K2130" t="s">
        <v>53886</v>
      </c>
      <c r="M2130" t="s">
        <v>52887</v>
      </c>
      <c r="N2130" t="s">
        <v>147</v>
      </c>
      <c r="O2130" t="s">
        <v>24064</v>
      </c>
      <c r="P2130" t="s">
        <v>159</v>
      </c>
      <c r="Q2130" s="3" t="s">
        <v>55651</v>
      </c>
      <c r="R2130">
        <v>4.8</v>
      </c>
      <c r="S2130">
        <v>648</v>
      </c>
      <c r="T2130" t="s">
        <v>38877</v>
      </c>
      <c r="U2130" t="s">
        <v>225</v>
      </c>
      <c r="V2130">
        <v>4</v>
      </c>
      <c r="W2130" t="s">
        <v>38878</v>
      </c>
      <c r="X2130" t="s">
        <v>38879</v>
      </c>
      <c r="Y2130" t="s">
        <v>228</v>
      </c>
      <c r="Z2130">
        <v>5</v>
      </c>
      <c r="AA2130" t="s">
        <v>38880</v>
      </c>
      <c r="AB2130" t="s">
        <v>38881</v>
      </c>
      <c r="AC2130" t="s">
        <v>185</v>
      </c>
      <c r="AD2130">
        <v>5</v>
      </c>
      <c r="AE2130" t="s">
        <v>38882</v>
      </c>
      <c r="AF2130" t="s">
        <v>38883</v>
      </c>
      <c r="AG2130" t="s">
        <v>200</v>
      </c>
      <c r="AH2130">
        <v>5</v>
      </c>
      <c r="AI2130" t="s">
        <v>38884</v>
      </c>
      <c r="AJ2130" t="s">
        <v>38885</v>
      </c>
      <c r="AK2130" t="s">
        <v>235</v>
      </c>
      <c r="AL2130">
        <v>5</v>
      </c>
      <c r="AM2130" s="3" t="s">
        <v>38886</v>
      </c>
    </row>
    <row r="2131" spans="1:39" ht="60.6" customHeight="1" x14ac:dyDescent="0.3">
      <c r="A2131" t="s">
        <v>4426</v>
      </c>
      <c r="B2131" s="3" t="s">
        <v>4419</v>
      </c>
      <c r="C2131" t="s">
        <v>4427</v>
      </c>
      <c r="D2131" s="4" t="s">
        <v>58297</v>
      </c>
      <c r="E2131" s="3" t="s">
        <v>9547</v>
      </c>
      <c r="F2131" s="3" t="s">
        <v>14878</v>
      </c>
      <c r="G2131" s="3" t="s">
        <v>11255</v>
      </c>
      <c r="H2131" s="3" t="s">
        <v>11670</v>
      </c>
      <c r="I2131" s="5" t="s">
        <v>14879</v>
      </c>
      <c r="J2131" t="s">
        <v>21396</v>
      </c>
      <c r="K2131" t="s">
        <v>53887</v>
      </c>
      <c r="M2131" t="s">
        <v>52887</v>
      </c>
      <c r="N2131" t="s">
        <v>147</v>
      </c>
      <c r="O2131" t="s">
        <v>24064</v>
      </c>
      <c r="P2131" t="s">
        <v>159</v>
      </c>
      <c r="Q2131" s="3" t="s">
        <v>55650</v>
      </c>
      <c r="R2131">
        <v>4.7</v>
      </c>
      <c r="S2131">
        <v>361</v>
      </c>
      <c r="T2131" t="s">
        <v>38887</v>
      </c>
      <c r="U2131" t="s">
        <v>252</v>
      </c>
      <c r="V2131">
        <v>2</v>
      </c>
      <c r="W2131" t="s">
        <v>38888</v>
      </c>
      <c r="X2131" t="s">
        <v>38889</v>
      </c>
      <c r="Y2131" t="s">
        <v>225</v>
      </c>
      <c r="Z2131">
        <v>5</v>
      </c>
      <c r="AA2131" t="s">
        <v>38890</v>
      </c>
      <c r="AB2131" t="s">
        <v>38891</v>
      </c>
      <c r="AC2131" t="s">
        <v>228</v>
      </c>
      <c r="AD2131">
        <v>5</v>
      </c>
      <c r="AE2131" t="s">
        <v>38892</v>
      </c>
      <c r="AF2131" t="s">
        <v>38893</v>
      </c>
      <c r="AG2131" t="s">
        <v>276</v>
      </c>
      <c r="AH2131">
        <v>5</v>
      </c>
      <c r="AI2131" t="s">
        <v>38894</v>
      </c>
      <c r="AJ2131" t="s">
        <v>38895</v>
      </c>
      <c r="AK2131" t="s">
        <v>200</v>
      </c>
      <c r="AL2131">
        <v>5</v>
      </c>
      <c r="AM2131" s="3" t="s">
        <v>38896</v>
      </c>
    </row>
    <row r="2132" spans="1:39" ht="60.6" customHeight="1" x14ac:dyDescent="0.3">
      <c r="A2132" t="s">
        <v>4428</v>
      </c>
      <c r="B2132" s="3" t="s">
        <v>4419</v>
      </c>
      <c r="C2132" t="s">
        <v>4429</v>
      </c>
      <c r="D2132" s="4" t="s">
        <v>52273</v>
      </c>
      <c r="E2132" s="3" t="s">
        <v>9547</v>
      </c>
      <c r="F2132" s="3" t="s">
        <v>14880</v>
      </c>
      <c r="G2132" s="3" t="s">
        <v>4429</v>
      </c>
      <c r="H2132" s="3" t="s">
        <v>11672</v>
      </c>
      <c r="I2132" s="5" t="s">
        <v>14881</v>
      </c>
      <c r="J2132" t="s">
        <v>21396</v>
      </c>
      <c r="K2132" t="s">
        <v>53888</v>
      </c>
      <c r="M2132" t="s">
        <v>52887</v>
      </c>
      <c r="N2132" t="s">
        <v>147</v>
      </c>
      <c r="O2132" t="s">
        <v>24064</v>
      </c>
      <c r="P2132" t="s">
        <v>159</v>
      </c>
      <c r="Q2132" s="3" t="s">
        <v>55652</v>
      </c>
      <c r="R2132">
        <v>4.7</v>
      </c>
      <c r="S2132">
        <v>311</v>
      </c>
      <c r="T2132" t="s">
        <v>38897</v>
      </c>
      <c r="U2132" t="s">
        <v>252</v>
      </c>
      <c r="V2132">
        <v>2</v>
      </c>
      <c r="W2132" t="s">
        <v>38898</v>
      </c>
      <c r="X2132" t="s">
        <v>38899</v>
      </c>
      <c r="Y2132" t="s">
        <v>252</v>
      </c>
      <c r="Z2132">
        <v>4</v>
      </c>
      <c r="AA2132" t="s">
        <v>38900</v>
      </c>
      <c r="AB2132" t="s">
        <v>38901</v>
      </c>
      <c r="AC2132" t="s">
        <v>225</v>
      </c>
      <c r="AD2132">
        <v>1</v>
      </c>
      <c r="AE2132" t="s">
        <v>38902</v>
      </c>
      <c r="AF2132" t="s">
        <v>38903</v>
      </c>
      <c r="AG2132" t="s">
        <v>235</v>
      </c>
      <c r="AH2132">
        <v>5</v>
      </c>
      <c r="AI2132" t="s">
        <v>38904</v>
      </c>
      <c r="AJ2132" t="s">
        <v>38905</v>
      </c>
      <c r="AK2132" t="s">
        <v>235</v>
      </c>
      <c r="AL2132">
        <v>5</v>
      </c>
      <c r="AM2132" s="3" t="s">
        <v>38906</v>
      </c>
    </row>
    <row r="2133" spans="1:39" ht="60.6" customHeight="1" x14ac:dyDescent="0.3">
      <c r="A2133" t="s">
        <v>4430</v>
      </c>
      <c r="B2133" s="3" t="s">
        <v>4419</v>
      </c>
      <c r="C2133" t="s">
        <v>3363</v>
      </c>
      <c r="D2133" s="4" t="s">
        <v>58298</v>
      </c>
      <c r="E2133" s="3" t="s">
        <v>9547</v>
      </c>
      <c r="F2133" s="3" t="s">
        <v>14882</v>
      </c>
      <c r="G2133" s="3" t="s">
        <v>3363</v>
      </c>
      <c r="H2133" s="3" t="s">
        <v>11672</v>
      </c>
      <c r="I2133" s="5" t="s">
        <v>14883</v>
      </c>
      <c r="J2133" t="s">
        <v>21396</v>
      </c>
      <c r="K2133" t="s">
        <v>53889</v>
      </c>
      <c r="M2133" t="s">
        <v>52887</v>
      </c>
      <c r="N2133" t="s">
        <v>147</v>
      </c>
      <c r="O2133" t="s">
        <v>24064</v>
      </c>
      <c r="P2133" t="s">
        <v>159</v>
      </c>
      <c r="Q2133" s="3" t="s">
        <v>55653</v>
      </c>
      <c r="R2133">
        <v>4.7</v>
      </c>
      <c r="S2133">
        <v>674</v>
      </c>
      <c r="T2133" t="s">
        <v>38907</v>
      </c>
      <c r="U2133" t="s">
        <v>228</v>
      </c>
      <c r="V2133">
        <v>5</v>
      </c>
      <c r="W2133" t="s">
        <v>38908</v>
      </c>
      <c r="X2133" t="s">
        <v>38909</v>
      </c>
      <c r="Y2133" t="s">
        <v>228</v>
      </c>
      <c r="Z2133">
        <v>1</v>
      </c>
      <c r="AA2133" t="s">
        <v>38910</v>
      </c>
      <c r="AB2133" t="s">
        <v>38911</v>
      </c>
      <c r="AC2133" t="s">
        <v>185</v>
      </c>
      <c r="AD2133">
        <v>5</v>
      </c>
      <c r="AE2133" t="s">
        <v>38912</v>
      </c>
      <c r="AF2133" t="s">
        <v>38913</v>
      </c>
      <c r="AG2133" t="s">
        <v>185</v>
      </c>
      <c r="AH2133">
        <v>5</v>
      </c>
      <c r="AI2133" t="s">
        <v>38914</v>
      </c>
      <c r="AJ2133" t="s">
        <v>38915</v>
      </c>
      <c r="AK2133" t="s">
        <v>200</v>
      </c>
      <c r="AL2133">
        <v>5</v>
      </c>
      <c r="AM2133" s="3" t="s">
        <v>38916</v>
      </c>
    </row>
    <row r="2134" spans="1:39" ht="60.6" customHeight="1" x14ac:dyDescent="0.3">
      <c r="A2134" t="s">
        <v>4431</v>
      </c>
      <c r="B2134" s="3" t="s">
        <v>4432</v>
      </c>
      <c r="C2134" t="s">
        <v>51</v>
      </c>
      <c r="D2134" s="4" t="s">
        <v>58299</v>
      </c>
      <c r="E2134" s="3" t="s">
        <v>9548</v>
      </c>
      <c r="F2134" s="3" t="s">
        <v>14884</v>
      </c>
      <c r="G2134" s="3" t="s">
        <v>14885</v>
      </c>
      <c r="H2134" s="3" t="s">
        <v>11258</v>
      </c>
      <c r="I2134" s="5">
        <v>44077</v>
      </c>
      <c r="J2134" t="s">
        <v>21397</v>
      </c>
      <c r="M2134" t="s">
        <v>52882</v>
      </c>
      <c r="N2134" t="s">
        <v>24100</v>
      </c>
      <c r="P2134" t="s">
        <v>159</v>
      </c>
      <c r="Q2134" s="3" t="s">
        <v>24859</v>
      </c>
      <c r="R2134">
        <v>3</v>
      </c>
      <c r="S2134">
        <v>456</v>
      </c>
      <c r="T2134" t="s">
        <v>38917</v>
      </c>
      <c r="U2134" t="s">
        <v>252</v>
      </c>
      <c r="V2134">
        <v>5</v>
      </c>
      <c r="W2134" t="s">
        <v>38918</v>
      </c>
      <c r="X2134" t="s">
        <v>38919</v>
      </c>
      <c r="Y2134" t="s">
        <v>185</v>
      </c>
      <c r="Z2134">
        <v>1</v>
      </c>
      <c r="AA2134" t="s">
        <v>38920</v>
      </c>
      <c r="AB2134" t="s">
        <v>38921</v>
      </c>
      <c r="AC2134" t="s">
        <v>200</v>
      </c>
      <c r="AD2134">
        <v>5</v>
      </c>
      <c r="AE2134" t="s">
        <v>38922</v>
      </c>
      <c r="AF2134" t="s">
        <v>38923</v>
      </c>
      <c r="AG2134" t="s">
        <v>235</v>
      </c>
      <c r="AH2134">
        <v>5</v>
      </c>
      <c r="AI2134" t="s">
        <v>38924</v>
      </c>
      <c r="AJ2134" t="s">
        <v>38925</v>
      </c>
      <c r="AK2134" t="s">
        <v>191</v>
      </c>
      <c r="AL2134">
        <v>5</v>
      </c>
      <c r="AM2134" s="3" t="s">
        <v>38926</v>
      </c>
    </row>
    <row r="2135" spans="1:39" ht="60.6" customHeight="1" x14ac:dyDescent="0.3">
      <c r="A2135" t="s">
        <v>4433</v>
      </c>
      <c r="B2135" s="3" t="s">
        <v>4434</v>
      </c>
      <c r="C2135" t="s">
        <v>4435</v>
      </c>
      <c r="D2135" s="4" t="s">
        <v>58300</v>
      </c>
      <c r="E2135" s="3" t="s">
        <v>9549</v>
      </c>
      <c r="F2135" s="3" t="s">
        <v>14886</v>
      </c>
      <c r="G2135" s="3" t="s">
        <v>4435</v>
      </c>
      <c r="H2135" s="3" t="s">
        <v>11747</v>
      </c>
      <c r="I2135" s="5" t="s">
        <v>14887</v>
      </c>
      <c r="J2135" t="s">
        <v>21398</v>
      </c>
      <c r="K2135" t="s">
        <v>21399</v>
      </c>
      <c r="L2135" t="s">
        <v>21400</v>
      </c>
      <c r="M2135" t="s">
        <v>52883</v>
      </c>
      <c r="N2135" t="s">
        <v>147</v>
      </c>
      <c r="O2135" t="s">
        <v>24069</v>
      </c>
      <c r="P2135" t="s">
        <v>159</v>
      </c>
      <c r="Q2135" s="3" t="s">
        <v>55654</v>
      </c>
      <c r="R2135">
        <v>4.0999999999999996</v>
      </c>
      <c r="S2135">
        <v>58</v>
      </c>
      <c r="T2135" t="s">
        <v>38927</v>
      </c>
      <c r="U2135" t="s">
        <v>217</v>
      </c>
      <c r="V2135">
        <v>1</v>
      </c>
      <c r="W2135" t="s">
        <v>38928</v>
      </c>
      <c r="X2135" t="s">
        <v>38929</v>
      </c>
      <c r="Y2135" t="s">
        <v>210</v>
      </c>
      <c r="Z2135">
        <v>5</v>
      </c>
      <c r="AA2135" t="s">
        <v>38930</v>
      </c>
      <c r="AB2135" t="s">
        <v>38931</v>
      </c>
      <c r="AC2135" t="s">
        <v>210</v>
      </c>
      <c r="AD2135">
        <v>5</v>
      </c>
      <c r="AE2135" t="s">
        <v>38932</v>
      </c>
      <c r="AF2135" t="s">
        <v>38933</v>
      </c>
      <c r="AG2135" t="s">
        <v>210</v>
      </c>
      <c r="AH2135">
        <v>5</v>
      </c>
      <c r="AI2135" t="s">
        <v>38934</v>
      </c>
      <c r="AJ2135" t="s">
        <v>38935</v>
      </c>
      <c r="AK2135" t="s">
        <v>245</v>
      </c>
      <c r="AL2135">
        <v>5</v>
      </c>
      <c r="AM2135" s="3" t="s">
        <v>38936</v>
      </c>
    </row>
    <row r="2136" spans="1:39" ht="60.6" customHeight="1" x14ac:dyDescent="0.3">
      <c r="A2136" t="s">
        <v>4436</v>
      </c>
      <c r="B2136" s="3" t="s">
        <v>4434</v>
      </c>
      <c r="C2136" t="s">
        <v>51</v>
      </c>
      <c r="D2136" s="4" t="s">
        <v>52274</v>
      </c>
      <c r="E2136" s="3" t="s">
        <v>9549</v>
      </c>
      <c r="F2136" s="3" t="s">
        <v>14888</v>
      </c>
      <c r="G2136" s="3" t="s">
        <v>14889</v>
      </c>
      <c r="H2136" s="3" t="s">
        <v>11747</v>
      </c>
      <c r="I2136" s="5">
        <v>52403</v>
      </c>
      <c r="J2136" t="s">
        <v>21401</v>
      </c>
      <c r="K2136" t="s">
        <v>21399</v>
      </c>
      <c r="L2136" t="s">
        <v>21400</v>
      </c>
      <c r="M2136" t="s">
        <v>52883</v>
      </c>
      <c r="N2136" t="s">
        <v>147</v>
      </c>
      <c r="O2136" t="s">
        <v>24069</v>
      </c>
      <c r="P2136" t="s">
        <v>159</v>
      </c>
      <c r="Q2136" s="3" t="s">
        <v>55655</v>
      </c>
      <c r="R2136">
        <v>4.0999999999999996</v>
      </c>
      <c r="S2136">
        <v>58</v>
      </c>
      <c r="T2136" t="s">
        <v>38927</v>
      </c>
      <c r="U2136" t="s">
        <v>217</v>
      </c>
      <c r="V2136">
        <v>1</v>
      </c>
      <c r="W2136" t="s">
        <v>38928</v>
      </c>
      <c r="X2136" t="s">
        <v>38929</v>
      </c>
      <c r="Y2136" t="s">
        <v>210</v>
      </c>
      <c r="Z2136">
        <v>5</v>
      </c>
      <c r="AA2136" t="s">
        <v>38930</v>
      </c>
      <c r="AB2136" t="s">
        <v>38931</v>
      </c>
      <c r="AC2136" t="s">
        <v>210</v>
      </c>
      <c r="AD2136">
        <v>5</v>
      </c>
      <c r="AE2136" t="s">
        <v>38932</v>
      </c>
      <c r="AF2136" t="s">
        <v>38933</v>
      </c>
      <c r="AG2136" t="s">
        <v>210</v>
      </c>
      <c r="AH2136">
        <v>5</v>
      </c>
      <c r="AI2136" t="s">
        <v>38934</v>
      </c>
      <c r="AJ2136" t="s">
        <v>38935</v>
      </c>
      <c r="AK2136" t="s">
        <v>245</v>
      </c>
      <c r="AL2136">
        <v>5</v>
      </c>
      <c r="AM2136" s="3" t="s">
        <v>38936</v>
      </c>
    </row>
    <row r="2137" spans="1:39" ht="60.6" customHeight="1" x14ac:dyDescent="0.3">
      <c r="A2137" t="s">
        <v>4437</v>
      </c>
      <c r="B2137" s="3" t="s">
        <v>4438</v>
      </c>
      <c r="C2137" t="s">
        <v>4375</v>
      </c>
      <c r="D2137" s="4"/>
      <c r="E2137" s="3" t="s">
        <v>9550</v>
      </c>
      <c r="F2137" s="3" t="s">
        <v>14890</v>
      </c>
      <c r="G2137" s="3" t="s">
        <v>11655</v>
      </c>
      <c r="H2137" s="3" t="s">
        <v>11258</v>
      </c>
      <c r="I2137" s="5" t="s">
        <v>14891</v>
      </c>
      <c r="J2137" t="s">
        <v>21402</v>
      </c>
      <c r="M2137" t="s">
        <v>52882</v>
      </c>
      <c r="N2137" t="s">
        <v>150</v>
      </c>
      <c r="P2137" t="s">
        <v>159</v>
      </c>
      <c r="Q2137" s="3" t="s">
        <v>24860</v>
      </c>
      <c r="R2137">
        <v>3.5</v>
      </c>
      <c r="S2137">
        <v>211</v>
      </c>
      <c r="T2137" t="s">
        <v>38698</v>
      </c>
      <c r="U2137" t="s">
        <v>185</v>
      </c>
      <c r="V2137">
        <v>5</v>
      </c>
      <c r="W2137" t="s">
        <v>38699</v>
      </c>
      <c r="X2137" t="s">
        <v>38700</v>
      </c>
      <c r="Y2137" t="s">
        <v>200</v>
      </c>
      <c r="Z2137">
        <v>5</v>
      </c>
      <c r="AA2137" t="s">
        <v>38701</v>
      </c>
      <c r="AB2137" t="s">
        <v>38702</v>
      </c>
      <c r="AC2137" t="s">
        <v>200</v>
      </c>
      <c r="AD2137">
        <v>4</v>
      </c>
      <c r="AE2137" t="s">
        <v>38703</v>
      </c>
      <c r="AF2137" t="s">
        <v>38704</v>
      </c>
      <c r="AG2137" t="s">
        <v>200</v>
      </c>
      <c r="AH2137">
        <v>1</v>
      </c>
      <c r="AI2137" t="s">
        <v>38705</v>
      </c>
      <c r="AJ2137" t="s">
        <v>38706</v>
      </c>
      <c r="AK2137" t="s">
        <v>191</v>
      </c>
      <c r="AL2137">
        <v>4</v>
      </c>
      <c r="AM2137" s="3" t="s">
        <v>38707</v>
      </c>
    </row>
    <row r="2138" spans="1:39" ht="60.6" customHeight="1" x14ac:dyDescent="0.3">
      <c r="A2138" t="s">
        <v>4439</v>
      </c>
      <c r="B2138" s="3" t="s">
        <v>4438</v>
      </c>
      <c r="C2138" t="s">
        <v>51</v>
      </c>
      <c r="D2138" s="4" t="s">
        <v>52275</v>
      </c>
      <c r="E2138" s="3" t="s">
        <v>9550</v>
      </c>
      <c r="F2138" s="3" t="s">
        <v>14892</v>
      </c>
      <c r="G2138" s="3" t="s">
        <v>14885</v>
      </c>
      <c r="H2138" s="3" t="s">
        <v>11258</v>
      </c>
      <c r="I2138" s="5">
        <v>44077</v>
      </c>
      <c r="J2138" t="s">
        <v>21403</v>
      </c>
      <c r="M2138" t="s">
        <v>53360</v>
      </c>
      <c r="N2138" t="s">
        <v>150</v>
      </c>
      <c r="P2138" t="s">
        <v>159</v>
      </c>
      <c r="Q2138" s="3" t="s">
        <v>24861</v>
      </c>
      <c r="R2138">
        <v>3.3</v>
      </c>
      <c r="S2138">
        <v>18</v>
      </c>
      <c r="T2138" t="s">
        <v>38937</v>
      </c>
      <c r="U2138" t="s">
        <v>200</v>
      </c>
      <c r="V2138">
        <v>5</v>
      </c>
      <c r="W2138" t="s">
        <v>38938</v>
      </c>
      <c r="X2138" t="s">
        <v>38939</v>
      </c>
      <c r="Y2138" t="s">
        <v>245</v>
      </c>
      <c r="Z2138">
        <v>1</v>
      </c>
      <c r="AA2138" t="s">
        <v>38940</v>
      </c>
      <c r="AB2138" t="s">
        <v>38941</v>
      </c>
      <c r="AC2138" t="s">
        <v>267</v>
      </c>
      <c r="AD2138">
        <v>1</v>
      </c>
      <c r="AE2138" t="s">
        <v>38942</v>
      </c>
      <c r="AF2138" t="s">
        <v>38943</v>
      </c>
      <c r="AG2138" t="s">
        <v>285</v>
      </c>
      <c r="AH2138">
        <v>1</v>
      </c>
      <c r="AI2138" t="s">
        <v>38944</v>
      </c>
      <c r="AJ2138" t="s">
        <v>38945</v>
      </c>
      <c r="AK2138" t="s">
        <v>285</v>
      </c>
      <c r="AL2138">
        <v>5</v>
      </c>
      <c r="AM2138" s="3" t="s">
        <v>38946</v>
      </c>
    </row>
    <row r="2139" spans="1:39" ht="60.6" customHeight="1" x14ac:dyDescent="0.3">
      <c r="A2139" t="s">
        <v>4440</v>
      </c>
      <c r="B2139" s="3" t="s">
        <v>4441</v>
      </c>
      <c r="D2139" s="4" t="s">
        <v>52276</v>
      </c>
      <c r="E2139" s="3" t="s">
        <v>9551</v>
      </c>
      <c r="F2139" s="3" t="s">
        <v>14893</v>
      </c>
      <c r="G2139" s="3" t="s">
        <v>4069</v>
      </c>
      <c r="H2139" s="3" t="s">
        <v>11672</v>
      </c>
      <c r="I2139" s="5">
        <v>20735</v>
      </c>
      <c r="J2139" t="s">
        <v>21404</v>
      </c>
      <c r="K2139" t="s">
        <v>21405</v>
      </c>
      <c r="M2139" t="s">
        <v>52891</v>
      </c>
      <c r="N2139" t="s">
        <v>147</v>
      </c>
      <c r="P2139" t="s">
        <v>159</v>
      </c>
      <c r="Q2139" s="3" t="s">
        <v>55656</v>
      </c>
      <c r="R2139">
        <v>1.5</v>
      </c>
      <c r="S2139">
        <v>8</v>
      </c>
      <c r="T2139" t="s">
        <v>38947</v>
      </c>
      <c r="U2139" t="s">
        <v>228</v>
      </c>
      <c r="V2139">
        <v>1</v>
      </c>
      <c r="W2139" t="s">
        <v>38948</v>
      </c>
      <c r="X2139" t="s">
        <v>38949</v>
      </c>
      <c r="Y2139" t="s">
        <v>185</v>
      </c>
      <c r="Z2139">
        <v>1</v>
      </c>
      <c r="AA2139" t="s">
        <v>38950</v>
      </c>
      <c r="AB2139" t="s">
        <v>38951</v>
      </c>
      <c r="AC2139" t="s">
        <v>188</v>
      </c>
      <c r="AD2139">
        <v>1</v>
      </c>
      <c r="AE2139" t="s">
        <v>38952</v>
      </c>
      <c r="AF2139" t="s">
        <v>38953</v>
      </c>
      <c r="AG2139" t="s">
        <v>207</v>
      </c>
      <c r="AH2139">
        <v>1</v>
      </c>
      <c r="AI2139" t="s">
        <v>38954</v>
      </c>
      <c r="AJ2139" t="s">
        <v>38955</v>
      </c>
      <c r="AK2139" t="s">
        <v>210</v>
      </c>
      <c r="AL2139">
        <v>1</v>
      </c>
      <c r="AM2139" s="3" t="s">
        <v>38956</v>
      </c>
    </row>
    <row r="2140" spans="1:39" ht="60.6" customHeight="1" x14ac:dyDescent="0.3">
      <c r="A2140" t="s">
        <v>4442</v>
      </c>
      <c r="B2140" s="3" t="s">
        <v>4443</v>
      </c>
      <c r="C2140" t="s">
        <v>51</v>
      </c>
      <c r="D2140" s="4" t="s">
        <v>58301</v>
      </c>
      <c r="E2140" s="3" t="s">
        <v>9552</v>
      </c>
      <c r="F2140" s="3" t="s">
        <v>14894</v>
      </c>
      <c r="G2140" s="3" t="s">
        <v>11080</v>
      </c>
      <c r="H2140" s="3" t="s">
        <v>11532</v>
      </c>
      <c r="I2140" s="5">
        <v>48813</v>
      </c>
      <c r="J2140" t="s">
        <v>21406</v>
      </c>
      <c r="K2140" t="s">
        <v>21407</v>
      </c>
      <c r="M2140" t="s">
        <v>53361</v>
      </c>
      <c r="N2140" t="s">
        <v>147</v>
      </c>
      <c r="O2140" t="s">
        <v>24174</v>
      </c>
      <c r="P2140" t="s">
        <v>159</v>
      </c>
      <c r="Q2140" s="3" t="s">
        <v>55657</v>
      </c>
      <c r="R2140">
        <v>1.8</v>
      </c>
      <c r="S2140">
        <v>5</v>
      </c>
      <c r="T2140" t="s">
        <v>38957</v>
      </c>
      <c r="U2140" t="s">
        <v>245</v>
      </c>
      <c r="V2140">
        <v>1</v>
      </c>
      <c r="W2140" t="s">
        <v>38958</v>
      </c>
      <c r="X2140" t="s">
        <v>38959</v>
      </c>
      <c r="Y2140" t="s">
        <v>245</v>
      </c>
      <c r="Z2140">
        <v>1</v>
      </c>
      <c r="AA2140" t="s">
        <v>38960</v>
      </c>
      <c r="AB2140" t="s">
        <v>38961</v>
      </c>
      <c r="AC2140" t="s">
        <v>267</v>
      </c>
      <c r="AD2140">
        <v>1</v>
      </c>
      <c r="AE2140" t="s">
        <v>38962</v>
      </c>
      <c r="AF2140" t="s">
        <v>38963</v>
      </c>
      <c r="AG2140" t="s">
        <v>285</v>
      </c>
      <c r="AH2140">
        <v>5</v>
      </c>
      <c r="AI2140">
        <v>0</v>
      </c>
      <c r="AJ2140" t="s">
        <v>38964</v>
      </c>
      <c r="AK2140" t="s">
        <v>25312</v>
      </c>
      <c r="AL2140">
        <v>1</v>
      </c>
      <c r="AM2140" s="3" t="s">
        <v>38965</v>
      </c>
    </row>
    <row r="2141" spans="1:39" ht="60.6" customHeight="1" x14ac:dyDescent="0.3">
      <c r="A2141" t="s">
        <v>4444</v>
      </c>
      <c r="B2141" s="3" t="s">
        <v>4445</v>
      </c>
      <c r="C2141" t="s">
        <v>51</v>
      </c>
      <c r="D2141" s="4"/>
      <c r="E2141" s="3" t="s">
        <v>9553</v>
      </c>
      <c r="F2141" s="3" t="s">
        <v>14895</v>
      </c>
      <c r="G2141" s="3" t="s">
        <v>14896</v>
      </c>
      <c r="H2141" s="3" t="s">
        <v>11747</v>
      </c>
      <c r="I2141" s="5">
        <v>52205</v>
      </c>
      <c r="J2141" t="s">
        <v>21408</v>
      </c>
      <c r="K2141" t="s">
        <v>21399</v>
      </c>
      <c r="M2141" t="s">
        <v>52883</v>
      </c>
      <c r="N2141" t="s">
        <v>147</v>
      </c>
      <c r="O2141" t="s">
        <v>24066</v>
      </c>
      <c r="P2141" t="s">
        <v>159</v>
      </c>
      <c r="Q2141" s="3" t="s">
        <v>55658</v>
      </c>
      <c r="R2141">
        <v>4.0999999999999996</v>
      </c>
      <c r="S2141">
        <v>58</v>
      </c>
      <c r="T2141" t="s">
        <v>38927</v>
      </c>
      <c r="U2141" t="s">
        <v>217</v>
      </c>
      <c r="V2141">
        <v>1</v>
      </c>
      <c r="W2141" t="s">
        <v>38928</v>
      </c>
      <c r="X2141" t="s">
        <v>38929</v>
      </c>
      <c r="Y2141" t="s">
        <v>210</v>
      </c>
      <c r="Z2141">
        <v>5</v>
      </c>
      <c r="AA2141" t="s">
        <v>38930</v>
      </c>
      <c r="AB2141" t="s">
        <v>38931</v>
      </c>
      <c r="AC2141" t="s">
        <v>210</v>
      </c>
      <c r="AD2141">
        <v>5</v>
      </c>
      <c r="AE2141" t="s">
        <v>38932</v>
      </c>
      <c r="AF2141" t="s">
        <v>38933</v>
      </c>
      <c r="AG2141" t="s">
        <v>210</v>
      </c>
      <c r="AH2141">
        <v>5</v>
      </c>
      <c r="AI2141" t="s">
        <v>38934</v>
      </c>
      <c r="AJ2141" t="s">
        <v>38935</v>
      </c>
      <c r="AK2141" t="s">
        <v>245</v>
      </c>
      <c r="AL2141">
        <v>5</v>
      </c>
      <c r="AM2141" s="3" t="s">
        <v>38936</v>
      </c>
    </row>
    <row r="2142" spans="1:39" ht="60.6" customHeight="1" x14ac:dyDescent="0.3">
      <c r="A2142" t="s">
        <v>4446</v>
      </c>
      <c r="B2142" s="3" t="s">
        <v>4447</v>
      </c>
      <c r="D2142" s="4"/>
      <c r="E2142" s="3" t="s">
        <v>9554</v>
      </c>
      <c r="F2142" s="3" t="s">
        <v>14897</v>
      </c>
      <c r="G2142" s="3" t="s">
        <v>4304</v>
      </c>
      <c r="H2142" s="3" t="s">
        <v>11672</v>
      </c>
      <c r="I2142" s="5">
        <v>20889</v>
      </c>
      <c r="J2142" t="s">
        <v>21409</v>
      </c>
      <c r="K2142" t="s">
        <v>21410</v>
      </c>
      <c r="M2142" t="s">
        <v>53035</v>
      </c>
      <c r="N2142" t="s">
        <v>147</v>
      </c>
      <c r="O2142" t="s">
        <v>24024</v>
      </c>
      <c r="P2142" t="s">
        <v>159</v>
      </c>
      <c r="Q2142" s="3" t="s">
        <v>55659</v>
      </c>
      <c r="R2142">
        <v>4</v>
      </c>
      <c r="S2142">
        <v>118</v>
      </c>
      <c r="T2142" t="s">
        <v>38837</v>
      </c>
      <c r="U2142" t="s">
        <v>225</v>
      </c>
      <c r="V2142">
        <v>5</v>
      </c>
      <c r="W2142" t="s">
        <v>38838</v>
      </c>
      <c r="X2142" t="s">
        <v>38839</v>
      </c>
      <c r="Y2142" t="s">
        <v>185</v>
      </c>
      <c r="Z2142">
        <v>2</v>
      </c>
      <c r="AA2142" t="s">
        <v>38840</v>
      </c>
      <c r="AB2142" t="s">
        <v>38841</v>
      </c>
      <c r="AC2142" t="s">
        <v>188</v>
      </c>
      <c r="AD2142">
        <v>5</v>
      </c>
      <c r="AE2142" t="s">
        <v>38842</v>
      </c>
      <c r="AF2142" t="s">
        <v>38843</v>
      </c>
      <c r="AG2142" t="s">
        <v>188</v>
      </c>
      <c r="AH2142">
        <v>5</v>
      </c>
      <c r="AI2142" t="s">
        <v>38844</v>
      </c>
      <c r="AJ2142" t="s">
        <v>38845</v>
      </c>
      <c r="AK2142" t="s">
        <v>191</v>
      </c>
      <c r="AL2142">
        <v>5</v>
      </c>
      <c r="AM2142" s="3" t="s">
        <v>38846</v>
      </c>
    </row>
    <row r="2143" spans="1:39" ht="60.6" customHeight="1" x14ac:dyDescent="0.3">
      <c r="A2143" t="s">
        <v>4448</v>
      </c>
      <c r="B2143" s="3" t="s">
        <v>4449</v>
      </c>
      <c r="C2143" t="s">
        <v>51</v>
      </c>
      <c r="D2143" s="4" t="s">
        <v>58302</v>
      </c>
      <c r="E2143" s="3" t="s">
        <v>9555</v>
      </c>
      <c r="F2143" s="3" t="s">
        <v>14898</v>
      </c>
      <c r="G2143" s="3" t="s">
        <v>5106</v>
      </c>
      <c r="H2143" s="3" t="s">
        <v>11263</v>
      </c>
      <c r="I2143" s="5">
        <v>78229</v>
      </c>
      <c r="J2143" t="s">
        <v>21411</v>
      </c>
      <c r="K2143" t="s">
        <v>21412</v>
      </c>
      <c r="M2143" t="s">
        <v>52869</v>
      </c>
      <c r="N2143" t="s">
        <v>147</v>
      </c>
      <c r="O2143" t="s">
        <v>24441</v>
      </c>
      <c r="P2143" t="s">
        <v>159</v>
      </c>
      <c r="Q2143" s="3" t="s">
        <v>55660</v>
      </c>
      <c r="R2143">
        <v>3.9</v>
      </c>
      <c r="S2143">
        <v>111</v>
      </c>
      <c r="T2143" t="s">
        <v>38966</v>
      </c>
      <c r="U2143" t="s">
        <v>200</v>
      </c>
      <c r="V2143">
        <v>1</v>
      </c>
      <c r="W2143" t="s">
        <v>38967</v>
      </c>
      <c r="X2143" t="s">
        <v>32994</v>
      </c>
      <c r="Y2143" t="s">
        <v>200</v>
      </c>
      <c r="Z2143">
        <v>2</v>
      </c>
      <c r="AA2143" t="s">
        <v>38968</v>
      </c>
      <c r="AB2143" t="s">
        <v>38969</v>
      </c>
      <c r="AC2143" t="s">
        <v>235</v>
      </c>
      <c r="AD2143">
        <v>5</v>
      </c>
      <c r="AE2143" t="s">
        <v>38970</v>
      </c>
      <c r="AF2143" t="s">
        <v>38971</v>
      </c>
      <c r="AG2143" t="s">
        <v>194</v>
      </c>
      <c r="AH2143">
        <v>5</v>
      </c>
      <c r="AI2143" t="s">
        <v>38972</v>
      </c>
      <c r="AJ2143" t="s">
        <v>31231</v>
      </c>
      <c r="AK2143" t="s">
        <v>210</v>
      </c>
      <c r="AL2143">
        <v>5</v>
      </c>
      <c r="AM2143" s="3" t="s">
        <v>38973</v>
      </c>
    </row>
    <row r="2144" spans="1:39" ht="60.6" customHeight="1" x14ac:dyDescent="0.3">
      <c r="A2144" t="s">
        <v>4450</v>
      </c>
      <c r="B2144" s="3" t="s">
        <v>4451</v>
      </c>
      <c r="C2144" t="s">
        <v>4452</v>
      </c>
      <c r="D2144" s="4" t="s">
        <v>52277</v>
      </c>
      <c r="E2144" s="3" t="s">
        <v>9450</v>
      </c>
      <c r="F2144" s="3" t="s">
        <v>14899</v>
      </c>
      <c r="G2144" s="3" t="s">
        <v>10973</v>
      </c>
      <c r="H2144" s="3" t="s">
        <v>11672</v>
      </c>
      <c r="I2144" s="5">
        <v>20874</v>
      </c>
      <c r="J2144" t="s">
        <v>21211</v>
      </c>
      <c r="K2144" t="s">
        <v>21212</v>
      </c>
      <c r="M2144" t="s">
        <v>53332</v>
      </c>
      <c r="N2144" t="s">
        <v>147</v>
      </c>
      <c r="P2144" t="s">
        <v>159</v>
      </c>
      <c r="Q2144" s="3" t="s">
        <v>55661</v>
      </c>
      <c r="R2144">
        <v>4.4000000000000004</v>
      </c>
      <c r="S2144">
        <v>61</v>
      </c>
      <c r="T2144" t="s">
        <v>38974</v>
      </c>
      <c r="U2144" t="s">
        <v>228</v>
      </c>
      <c r="V2144">
        <v>5</v>
      </c>
      <c r="W2144" t="s">
        <v>38975</v>
      </c>
      <c r="X2144" t="s">
        <v>38976</v>
      </c>
      <c r="Y2144" t="s">
        <v>276</v>
      </c>
      <c r="Z2144">
        <v>5</v>
      </c>
      <c r="AA2144" t="s">
        <v>38977</v>
      </c>
      <c r="AB2144" t="s">
        <v>38978</v>
      </c>
      <c r="AC2144" t="s">
        <v>276</v>
      </c>
      <c r="AD2144">
        <v>5</v>
      </c>
      <c r="AE2144" t="s">
        <v>38979</v>
      </c>
      <c r="AF2144" t="s">
        <v>38980</v>
      </c>
      <c r="AG2144" t="s">
        <v>276</v>
      </c>
      <c r="AH2144">
        <v>5</v>
      </c>
      <c r="AI2144" t="s">
        <v>38981</v>
      </c>
      <c r="AJ2144" t="s">
        <v>38982</v>
      </c>
      <c r="AK2144" t="s">
        <v>200</v>
      </c>
      <c r="AL2144">
        <v>4</v>
      </c>
      <c r="AM2144" s="3" t="s">
        <v>38983</v>
      </c>
    </row>
    <row r="2145" spans="1:39" ht="60.6" customHeight="1" x14ac:dyDescent="0.3">
      <c r="A2145" t="s">
        <v>4453</v>
      </c>
      <c r="B2145" s="3" t="s">
        <v>4454</v>
      </c>
      <c r="C2145" t="s">
        <v>51</v>
      </c>
      <c r="D2145" s="4" t="s">
        <v>58303</v>
      </c>
      <c r="E2145" s="3" t="s">
        <v>9556</v>
      </c>
      <c r="F2145" s="3" t="s">
        <v>14900</v>
      </c>
      <c r="G2145" s="3" t="s">
        <v>3363</v>
      </c>
      <c r="H2145" s="3" t="s">
        <v>11672</v>
      </c>
      <c r="I2145" s="5">
        <v>20850</v>
      </c>
      <c r="J2145" t="s">
        <v>21413</v>
      </c>
      <c r="K2145" t="s">
        <v>21414</v>
      </c>
      <c r="L2145" t="s">
        <v>21415</v>
      </c>
      <c r="M2145" t="s">
        <v>53362</v>
      </c>
      <c r="N2145" t="s">
        <v>147</v>
      </c>
      <c r="O2145" t="s">
        <v>24442</v>
      </c>
      <c r="P2145" t="s">
        <v>159</v>
      </c>
      <c r="Q2145" s="3" t="s">
        <v>55662</v>
      </c>
      <c r="R2145">
        <v>3.1</v>
      </c>
      <c r="S2145">
        <v>37</v>
      </c>
      <c r="T2145" t="s">
        <v>38984</v>
      </c>
      <c r="U2145" t="s">
        <v>252</v>
      </c>
      <c r="V2145">
        <v>1</v>
      </c>
      <c r="W2145" t="s">
        <v>38985</v>
      </c>
      <c r="X2145" t="s">
        <v>38986</v>
      </c>
      <c r="Y2145" t="s">
        <v>276</v>
      </c>
      <c r="Z2145">
        <v>1</v>
      </c>
      <c r="AA2145" t="s">
        <v>38987</v>
      </c>
      <c r="AB2145" t="s">
        <v>38988</v>
      </c>
      <c r="AC2145" t="s">
        <v>191</v>
      </c>
      <c r="AD2145">
        <v>2</v>
      </c>
      <c r="AE2145" t="s">
        <v>38989</v>
      </c>
      <c r="AF2145" t="s">
        <v>38990</v>
      </c>
      <c r="AG2145" t="s">
        <v>217</v>
      </c>
      <c r="AH2145">
        <v>5</v>
      </c>
      <c r="AI2145" t="s">
        <v>38991</v>
      </c>
      <c r="AJ2145" t="s">
        <v>38992</v>
      </c>
      <c r="AK2145" t="s">
        <v>210</v>
      </c>
      <c r="AL2145">
        <v>4</v>
      </c>
      <c r="AM2145" s="3" t="s">
        <v>38993</v>
      </c>
    </row>
    <row r="2146" spans="1:39" ht="60.6" customHeight="1" x14ac:dyDescent="0.3">
      <c r="A2146" t="s">
        <v>4455</v>
      </c>
      <c r="B2146" s="3" t="s">
        <v>4456</v>
      </c>
      <c r="C2146" t="s">
        <v>4457</v>
      </c>
      <c r="D2146" s="4"/>
      <c r="E2146" s="3" t="s">
        <v>9557</v>
      </c>
      <c r="F2146" s="3" t="s">
        <v>14901</v>
      </c>
      <c r="G2146" s="3" t="s">
        <v>13721</v>
      </c>
      <c r="H2146" s="3" t="s">
        <v>11055</v>
      </c>
      <c r="I2146" s="5" t="s">
        <v>14902</v>
      </c>
      <c r="J2146" t="s">
        <v>21416</v>
      </c>
      <c r="K2146" t="s">
        <v>53890</v>
      </c>
      <c r="L2146" t="s">
        <v>21417</v>
      </c>
      <c r="M2146" t="s">
        <v>143</v>
      </c>
      <c r="N2146" t="s">
        <v>24038</v>
      </c>
      <c r="O2146" t="s">
        <v>24256</v>
      </c>
      <c r="P2146" t="s">
        <v>159</v>
      </c>
      <c r="Q2146" s="3" t="s">
        <v>55663</v>
      </c>
      <c r="R2146">
        <v>5</v>
      </c>
      <c r="S2146">
        <v>2</v>
      </c>
      <c r="T2146" t="s">
        <v>34407</v>
      </c>
      <c r="U2146" t="s">
        <v>270</v>
      </c>
      <c r="V2146">
        <v>5</v>
      </c>
      <c r="W2146">
        <v>0</v>
      </c>
      <c r="X2146" t="s">
        <v>34407</v>
      </c>
      <c r="Y2146" t="s">
        <v>319</v>
      </c>
      <c r="Z2146">
        <v>5</v>
      </c>
      <c r="AA2146">
        <v>0</v>
      </c>
      <c r="AB2146">
        <v>0</v>
      </c>
      <c r="AC2146">
        <v>0</v>
      </c>
      <c r="AD2146">
        <v>0</v>
      </c>
      <c r="AE2146">
        <v>0</v>
      </c>
      <c r="AF2146">
        <v>0</v>
      </c>
      <c r="AG2146">
        <v>0</v>
      </c>
      <c r="AH2146">
        <v>0</v>
      </c>
      <c r="AI2146">
        <v>0</v>
      </c>
      <c r="AJ2146">
        <v>0</v>
      </c>
      <c r="AK2146">
        <v>0</v>
      </c>
      <c r="AL2146">
        <v>0</v>
      </c>
      <c r="AM2146" s="3">
        <v>0</v>
      </c>
    </row>
    <row r="2147" spans="1:39" ht="60.6" customHeight="1" x14ac:dyDescent="0.3">
      <c r="A2147" t="s">
        <v>4458</v>
      </c>
      <c r="B2147" s="3" t="s">
        <v>4456</v>
      </c>
      <c r="C2147" t="s">
        <v>4459</v>
      </c>
      <c r="D2147" s="4" t="s">
        <v>58304</v>
      </c>
      <c r="E2147" s="3" t="s">
        <v>9557</v>
      </c>
      <c r="F2147" s="3" t="s">
        <v>14903</v>
      </c>
      <c r="G2147" s="3" t="s">
        <v>14904</v>
      </c>
      <c r="H2147" s="3" t="s">
        <v>11055</v>
      </c>
      <c r="I2147" s="5" t="s">
        <v>14905</v>
      </c>
      <c r="J2147" t="s">
        <v>21418</v>
      </c>
      <c r="K2147" t="s">
        <v>53890</v>
      </c>
      <c r="L2147" t="s">
        <v>21417</v>
      </c>
      <c r="M2147" t="s">
        <v>53363</v>
      </c>
      <c r="N2147" t="s">
        <v>24038</v>
      </c>
      <c r="O2147" t="s">
        <v>24256</v>
      </c>
      <c r="P2147" t="s">
        <v>159</v>
      </c>
      <c r="Q2147" s="3" t="s">
        <v>55664</v>
      </c>
      <c r="R2147">
        <v>3.8</v>
      </c>
      <c r="S2147">
        <v>120</v>
      </c>
      <c r="T2147" t="s">
        <v>38994</v>
      </c>
      <c r="U2147" t="s">
        <v>200</v>
      </c>
      <c r="V2147">
        <v>5</v>
      </c>
      <c r="W2147" t="s">
        <v>38995</v>
      </c>
      <c r="X2147" t="s">
        <v>38996</v>
      </c>
      <c r="Y2147" t="s">
        <v>188</v>
      </c>
      <c r="Z2147">
        <v>5</v>
      </c>
      <c r="AA2147" t="s">
        <v>38997</v>
      </c>
      <c r="AB2147" t="s">
        <v>38998</v>
      </c>
      <c r="AC2147" t="s">
        <v>191</v>
      </c>
      <c r="AD2147">
        <v>1</v>
      </c>
      <c r="AE2147" t="s">
        <v>38999</v>
      </c>
      <c r="AF2147" t="s">
        <v>39000</v>
      </c>
      <c r="AG2147" t="s">
        <v>217</v>
      </c>
      <c r="AH2147">
        <v>5</v>
      </c>
      <c r="AI2147" t="s">
        <v>39001</v>
      </c>
      <c r="AJ2147" t="s">
        <v>39002</v>
      </c>
      <c r="AK2147" t="s">
        <v>240</v>
      </c>
      <c r="AL2147">
        <v>1</v>
      </c>
      <c r="AM2147" s="3" t="s">
        <v>39003</v>
      </c>
    </row>
    <row r="2148" spans="1:39" ht="60.6" customHeight="1" x14ac:dyDescent="0.3">
      <c r="A2148" t="s">
        <v>4460</v>
      </c>
      <c r="B2148" s="3" t="s">
        <v>4456</v>
      </c>
      <c r="C2148" t="s">
        <v>4461</v>
      </c>
      <c r="D2148" s="4" t="s">
        <v>58305</v>
      </c>
      <c r="E2148" s="3" t="s">
        <v>9557</v>
      </c>
      <c r="F2148" s="3" t="s">
        <v>14906</v>
      </c>
      <c r="G2148" s="3" t="s">
        <v>11151</v>
      </c>
      <c r="H2148" s="3" t="s">
        <v>11055</v>
      </c>
      <c r="I2148" s="5" t="s">
        <v>14907</v>
      </c>
      <c r="J2148" t="s">
        <v>21419</v>
      </c>
      <c r="K2148" t="s">
        <v>53890</v>
      </c>
      <c r="L2148" t="s">
        <v>21417</v>
      </c>
      <c r="M2148" t="s">
        <v>53364</v>
      </c>
      <c r="N2148" t="s">
        <v>24038</v>
      </c>
      <c r="O2148" t="s">
        <v>24256</v>
      </c>
      <c r="P2148" t="s">
        <v>159</v>
      </c>
      <c r="Q2148" s="3" t="s">
        <v>55665</v>
      </c>
      <c r="R2148">
        <v>3.6</v>
      </c>
      <c r="S2148">
        <v>33</v>
      </c>
      <c r="T2148" t="s">
        <v>39004</v>
      </c>
      <c r="U2148" t="s">
        <v>188</v>
      </c>
      <c r="V2148">
        <v>1</v>
      </c>
      <c r="W2148" t="s">
        <v>39005</v>
      </c>
      <c r="X2148" t="s">
        <v>39006</v>
      </c>
      <c r="Y2148" t="s">
        <v>240</v>
      </c>
      <c r="Z2148">
        <v>5</v>
      </c>
      <c r="AA2148" t="s">
        <v>39007</v>
      </c>
      <c r="AB2148" t="s">
        <v>39008</v>
      </c>
      <c r="AC2148" t="s">
        <v>194</v>
      </c>
      <c r="AD2148">
        <v>1</v>
      </c>
      <c r="AE2148" t="s">
        <v>39009</v>
      </c>
      <c r="AF2148" t="s">
        <v>39010</v>
      </c>
      <c r="AG2148" t="s">
        <v>245</v>
      </c>
      <c r="AH2148">
        <v>5</v>
      </c>
      <c r="AI2148" t="s">
        <v>39011</v>
      </c>
      <c r="AJ2148" t="s">
        <v>39012</v>
      </c>
      <c r="AK2148" t="s">
        <v>245</v>
      </c>
      <c r="AL2148">
        <v>5</v>
      </c>
      <c r="AM2148" s="3" t="s">
        <v>39013</v>
      </c>
    </row>
    <row r="2149" spans="1:39" ht="60.6" customHeight="1" x14ac:dyDescent="0.3">
      <c r="A2149" t="s">
        <v>4462</v>
      </c>
      <c r="B2149" s="3" t="s">
        <v>4456</v>
      </c>
      <c r="C2149" t="s">
        <v>4463</v>
      </c>
      <c r="D2149" s="4" t="s">
        <v>9558</v>
      </c>
      <c r="E2149" s="3" t="s">
        <v>9557</v>
      </c>
      <c r="F2149" s="3" t="s">
        <v>14908</v>
      </c>
      <c r="G2149" s="3" t="s">
        <v>11151</v>
      </c>
      <c r="H2149" s="3" t="s">
        <v>11055</v>
      </c>
      <c r="I2149" s="5" t="s">
        <v>11152</v>
      </c>
      <c r="K2149" t="s">
        <v>53890</v>
      </c>
      <c r="L2149" t="s">
        <v>21417</v>
      </c>
      <c r="N2149" t="s">
        <v>24038</v>
      </c>
      <c r="O2149" t="s">
        <v>24256</v>
      </c>
      <c r="P2149" t="s">
        <v>159</v>
      </c>
      <c r="Q2149" s="3" t="s">
        <v>55665</v>
      </c>
      <c r="R2149">
        <v>0</v>
      </c>
      <c r="S2149">
        <v>0</v>
      </c>
      <c r="T2149">
        <v>0</v>
      </c>
      <c r="U2149">
        <v>0</v>
      </c>
      <c r="V2149">
        <v>0</v>
      </c>
      <c r="W2149">
        <v>0</v>
      </c>
      <c r="X2149">
        <v>0</v>
      </c>
      <c r="Y2149">
        <v>0</v>
      </c>
      <c r="Z2149">
        <v>0</v>
      </c>
      <c r="AA2149">
        <v>0</v>
      </c>
      <c r="AB2149">
        <v>0</v>
      </c>
      <c r="AC2149">
        <v>0</v>
      </c>
      <c r="AD2149">
        <v>0</v>
      </c>
      <c r="AE2149">
        <v>0</v>
      </c>
      <c r="AF2149">
        <v>0</v>
      </c>
      <c r="AG2149">
        <v>0</v>
      </c>
      <c r="AH2149">
        <v>0</v>
      </c>
      <c r="AI2149">
        <v>0</v>
      </c>
      <c r="AJ2149">
        <v>0</v>
      </c>
      <c r="AK2149">
        <v>0</v>
      </c>
      <c r="AL2149">
        <v>0</v>
      </c>
      <c r="AM2149" s="3">
        <v>0</v>
      </c>
    </row>
    <row r="2150" spans="1:39" ht="60.6" customHeight="1" x14ac:dyDescent="0.3">
      <c r="A2150" t="s">
        <v>4464</v>
      </c>
      <c r="B2150" s="3" t="s">
        <v>4456</v>
      </c>
      <c r="C2150" t="s">
        <v>51</v>
      </c>
      <c r="D2150" s="4" t="s">
        <v>58306</v>
      </c>
      <c r="E2150" s="3" t="s">
        <v>9557</v>
      </c>
      <c r="F2150" s="3" t="s">
        <v>14909</v>
      </c>
      <c r="G2150" s="3" t="s">
        <v>11151</v>
      </c>
      <c r="H2150" s="3" t="s">
        <v>11055</v>
      </c>
      <c r="I2150" s="5" t="s">
        <v>11152</v>
      </c>
      <c r="J2150" t="s">
        <v>21420</v>
      </c>
      <c r="K2150" t="s">
        <v>53890</v>
      </c>
      <c r="L2150" t="s">
        <v>21417</v>
      </c>
      <c r="M2150" t="s">
        <v>143</v>
      </c>
      <c r="N2150" t="s">
        <v>24038</v>
      </c>
      <c r="O2150" t="s">
        <v>24256</v>
      </c>
      <c r="P2150" t="s">
        <v>159</v>
      </c>
      <c r="Q2150" s="3" t="s">
        <v>55665</v>
      </c>
      <c r="R2150">
        <v>3</v>
      </c>
      <c r="S2150">
        <v>2</v>
      </c>
      <c r="T2150" t="s">
        <v>39014</v>
      </c>
      <c r="U2150" t="s">
        <v>245</v>
      </c>
      <c r="V2150">
        <v>5</v>
      </c>
      <c r="W2150">
        <v>0</v>
      </c>
      <c r="X2150" t="s">
        <v>39015</v>
      </c>
      <c r="Y2150" t="s">
        <v>267</v>
      </c>
      <c r="Z2150">
        <v>1</v>
      </c>
      <c r="AA2150" t="s">
        <v>39016</v>
      </c>
      <c r="AB2150">
        <v>0</v>
      </c>
      <c r="AC2150">
        <v>0</v>
      </c>
      <c r="AD2150">
        <v>0</v>
      </c>
      <c r="AE2150">
        <v>0</v>
      </c>
      <c r="AF2150">
        <v>0</v>
      </c>
      <c r="AG2150">
        <v>0</v>
      </c>
      <c r="AH2150">
        <v>0</v>
      </c>
      <c r="AI2150">
        <v>0</v>
      </c>
      <c r="AJ2150">
        <v>0</v>
      </c>
      <c r="AK2150">
        <v>0</v>
      </c>
      <c r="AL2150">
        <v>0</v>
      </c>
      <c r="AM2150" s="3">
        <v>0</v>
      </c>
    </row>
    <row r="2151" spans="1:39" ht="60.6" customHeight="1" x14ac:dyDescent="0.3">
      <c r="A2151" t="s">
        <v>4465</v>
      </c>
      <c r="B2151" s="3" t="s">
        <v>4456</v>
      </c>
      <c r="C2151" t="s">
        <v>4466</v>
      </c>
      <c r="D2151" s="4" t="s">
        <v>58307</v>
      </c>
      <c r="E2151" s="3" t="s">
        <v>9557</v>
      </c>
      <c r="F2151" s="3" t="s">
        <v>14910</v>
      </c>
      <c r="G2151" s="3" t="s">
        <v>11186</v>
      </c>
      <c r="H2151" s="3" t="s">
        <v>11158</v>
      </c>
      <c r="I2151" s="5" t="s">
        <v>11170</v>
      </c>
      <c r="J2151" t="s">
        <v>21421</v>
      </c>
      <c r="K2151" t="s">
        <v>53890</v>
      </c>
      <c r="L2151" t="s">
        <v>21417</v>
      </c>
      <c r="M2151" t="s">
        <v>52882</v>
      </c>
      <c r="N2151" t="s">
        <v>24038</v>
      </c>
      <c r="O2151" t="s">
        <v>24256</v>
      </c>
      <c r="P2151" t="s">
        <v>159</v>
      </c>
      <c r="Q2151" s="3" t="s">
        <v>55666</v>
      </c>
      <c r="R2151">
        <v>2.9</v>
      </c>
      <c r="S2151">
        <v>296</v>
      </c>
      <c r="T2151" t="s">
        <v>39017</v>
      </c>
      <c r="U2151" t="s">
        <v>185</v>
      </c>
      <c r="V2151">
        <v>5</v>
      </c>
      <c r="W2151" t="s">
        <v>39018</v>
      </c>
      <c r="X2151" t="s">
        <v>39019</v>
      </c>
      <c r="Y2151" t="s">
        <v>185</v>
      </c>
      <c r="Z2151">
        <v>5</v>
      </c>
      <c r="AA2151" t="s">
        <v>39020</v>
      </c>
      <c r="AB2151" t="s">
        <v>39021</v>
      </c>
      <c r="AC2151" t="s">
        <v>200</v>
      </c>
      <c r="AD2151">
        <v>5</v>
      </c>
      <c r="AE2151" t="s">
        <v>39022</v>
      </c>
      <c r="AF2151" t="s">
        <v>39023</v>
      </c>
      <c r="AG2151" t="s">
        <v>235</v>
      </c>
      <c r="AH2151">
        <v>5</v>
      </c>
      <c r="AI2151" t="s">
        <v>39024</v>
      </c>
      <c r="AJ2151" t="s">
        <v>39025</v>
      </c>
      <c r="AK2151" t="s">
        <v>217</v>
      </c>
      <c r="AL2151">
        <v>5</v>
      </c>
      <c r="AM2151" s="3" t="s">
        <v>39026</v>
      </c>
    </row>
    <row r="2152" spans="1:39" ht="60.6" customHeight="1" x14ac:dyDescent="0.3">
      <c r="A2152" t="s">
        <v>4467</v>
      </c>
      <c r="B2152" s="3" t="s">
        <v>4456</v>
      </c>
      <c r="C2152" t="s">
        <v>4466</v>
      </c>
      <c r="D2152" s="4" t="s">
        <v>58308</v>
      </c>
      <c r="E2152" s="3" t="s">
        <v>9557</v>
      </c>
      <c r="F2152" s="3" t="s">
        <v>14911</v>
      </c>
      <c r="G2152" s="3" t="s">
        <v>11255</v>
      </c>
      <c r="H2152" s="3" t="s">
        <v>11670</v>
      </c>
      <c r="I2152" s="5" t="s">
        <v>14912</v>
      </c>
      <c r="J2152" t="s">
        <v>21422</v>
      </c>
      <c r="K2152" t="s">
        <v>21423</v>
      </c>
      <c r="M2152" t="s">
        <v>52882</v>
      </c>
      <c r="N2152" t="s">
        <v>24038</v>
      </c>
      <c r="O2152" t="s">
        <v>24256</v>
      </c>
      <c r="P2152" t="s">
        <v>159</v>
      </c>
      <c r="Q2152" s="3" t="s">
        <v>55667</v>
      </c>
      <c r="R2152">
        <v>3.5</v>
      </c>
      <c r="S2152">
        <v>1279</v>
      </c>
      <c r="T2152" t="s">
        <v>39027</v>
      </c>
      <c r="U2152" t="s">
        <v>252</v>
      </c>
      <c r="V2152">
        <v>1</v>
      </c>
      <c r="W2152" t="s">
        <v>39028</v>
      </c>
      <c r="X2152" t="s">
        <v>39029</v>
      </c>
      <c r="Y2152" t="s">
        <v>225</v>
      </c>
      <c r="Z2152">
        <v>5</v>
      </c>
      <c r="AA2152" t="s">
        <v>39030</v>
      </c>
      <c r="AB2152" t="s">
        <v>39031</v>
      </c>
      <c r="AC2152" t="s">
        <v>228</v>
      </c>
      <c r="AD2152">
        <v>3</v>
      </c>
      <c r="AE2152" t="s">
        <v>39032</v>
      </c>
      <c r="AF2152" t="s">
        <v>39033</v>
      </c>
      <c r="AG2152" t="s">
        <v>235</v>
      </c>
      <c r="AH2152">
        <v>1</v>
      </c>
      <c r="AI2152" t="s">
        <v>39034</v>
      </c>
      <c r="AJ2152" t="s">
        <v>39035</v>
      </c>
      <c r="AK2152" t="s">
        <v>217</v>
      </c>
      <c r="AL2152">
        <v>5</v>
      </c>
      <c r="AM2152" s="3" t="s">
        <v>39036</v>
      </c>
    </row>
    <row r="2153" spans="1:39" ht="60.6" customHeight="1" x14ac:dyDescent="0.3">
      <c r="A2153" t="s">
        <v>4468</v>
      </c>
      <c r="B2153" s="3" t="s">
        <v>4469</v>
      </c>
      <c r="C2153" t="s">
        <v>4470</v>
      </c>
      <c r="D2153" s="4" t="s">
        <v>58309</v>
      </c>
      <c r="E2153" s="3" t="s">
        <v>9559</v>
      </c>
      <c r="F2153" s="3" t="s">
        <v>14913</v>
      </c>
      <c r="G2153" s="3" t="s">
        <v>5106</v>
      </c>
      <c r="H2153" s="3" t="s">
        <v>11263</v>
      </c>
      <c r="I2153" s="5">
        <v>78229</v>
      </c>
      <c r="J2153" t="s">
        <v>21424</v>
      </c>
      <c r="K2153" t="s">
        <v>21425</v>
      </c>
      <c r="M2153" t="s">
        <v>52883</v>
      </c>
      <c r="N2153" t="s">
        <v>24443</v>
      </c>
      <c r="O2153" t="s">
        <v>24024</v>
      </c>
      <c r="P2153" t="s">
        <v>159</v>
      </c>
      <c r="Q2153" s="3" t="s">
        <v>55668</v>
      </c>
      <c r="R2153">
        <v>4.5999999999999996</v>
      </c>
      <c r="S2153">
        <v>379</v>
      </c>
      <c r="T2153" t="s">
        <v>39037</v>
      </c>
      <c r="U2153" t="s">
        <v>185</v>
      </c>
      <c r="V2153">
        <v>5</v>
      </c>
      <c r="W2153" t="s">
        <v>39038</v>
      </c>
      <c r="X2153" t="s">
        <v>39039</v>
      </c>
      <c r="Y2153" t="s">
        <v>185</v>
      </c>
      <c r="Z2153">
        <v>5</v>
      </c>
      <c r="AA2153" t="s">
        <v>39040</v>
      </c>
      <c r="AB2153" t="s">
        <v>39041</v>
      </c>
      <c r="AC2153" t="s">
        <v>200</v>
      </c>
      <c r="AD2153">
        <v>5</v>
      </c>
      <c r="AE2153" t="s">
        <v>39042</v>
      </c>
      <c r="AF2153" t="s">
        <v>39043</v>
      </c>
      <c r="AG2153" t="s">
        <v>200</v>
      </c>
      <c r="AH2153">
        <v>1</v>
      </c>
      <c r="AI2153" t="s">
        <v>39044</v>
      </c>
      <c r="AJ2153" t="s">
        <v>39045</v>
      </c>
      <c r="AK2153" t="s">
        <v>200</v>
      </c>
      <c r="AL2153">
        <v>5</v>
      </c>
      <c r="AM2153" s="3" t="s">
        <v>39046</v>
      </c>
    </row>
    <row r="2154" spans="1:39" ht="60.6" customHeight="1" x14ac:dyDescent="0.3">
      <c r="A2154" t="s">
        <v>4471</v>
      </c>
      <c r="B2154" s="3" t="s">
        <v>4469</v>
      </c>
      <c r="C2154" t="s">
        <v>4472</v>
      </c>
      <c r="D2154" s="4" t="s">
        <v>58310</v>
      </c>
      <c r="E2154" s="3" t="s">
        <v>9559</v>
      </c>
      <c r="F2154" s="3" t="s">
        <v>14914</v>
      </c>
      <c r="G2154" s="3" t="s">
        <v>5106</v>
      </c>
      <c r="H2154" s="3" t="s">
        <v>11263</v>
      </c>
      <c r="I2154" s="5">
        <v>78229</v>
      </c>
      <c r="J2154" t="s">
        <v>21424</v>
      </c>
      <c r="K2154" t="s">
        <v>21425</v>
      </c>
      <c r="M2154" t="s">
        <v>52883</v>
      </c>
      <c r="N2154" t="s">
        <v>24443</v>
      </c>
      <c r="O2154" t="s">
        <v>24024</v>
      </c>
      <c r="P2154" t="s">
        <v>159</v>
      </c>
      <c r="Q2154" s="3" t="s">
        <v>55668</v>
      </c>
      <c r="R2154">
        <v>4.5999999999999996</v>
      </c>
      <c r="S2154">
        <v>379</v>
      </c>
      <c r="T2154" t="s">
        <v>39037</v>
      </c>
      <c r="U2154" t="s">
        <v>185</v>
      </c>
      <c r="V2154">
        <v>5</v>
      </c>
      <c r="W2154" t="s">
        <v>39038</v>
      </c>
      <c r="X2154" t="s">
        <v>39039</v>
      </c>
      <c r="Y2154" t="s">
        <v>185</v>
      </c>
      <c r="Z2154">
        <v>5</v>
      </c>
      <c r="AA2154" t="s">
        <v>39040</v>
      </c>
      <c r="AB2154" t="s">
        <v>39041</v>
      </c>
      <c r="AC2154" t="s">
        <v>200</v>
      </c>
      <c r="AD2154">
        <v>5</v>
      </c>
      <c r="AE2154" t="s">
        <v>39042</v>
      </c>
      <c r="AF2154" t="s">
        <v>39043</v>
      </c>
      <c r="AG2154" t="s">
        <v>200</v>
      </c>
      <c r="AH2154">
        <v>1</v>
      </c>
      <c r="AI2154" t="s">
        <v>39044</v>
      </c>
      <c r="AJ2154" t="s">
        <v>39045</v>
      </c>
      <c r="AK2154" t="s">
        <v>200</v>
      </c>
      <c r="AL2154">
        <v>5</v>
      </c>
      <c r="AM2154" s="3" t="s">
        <v>39046</v>
      </c>
    </row>
    <row r="2155" spans="1:39" ht="60.6" customHeight="1" x14ac:dyDescent="0.3">
      <c r="A2155" t="s">
        <v>4473</v>
      </c>
      <c r="B2155" s="3" t="s">
        <v>4469</v>
      </c>
      <c r="C2155" t="s">
        <v>51</v>
      </c>
      <c r="D2155" s="4" t="s">
        <v>58311</v>
      </c>
      <c r="E2155" s="3" t="s">
        <v>9559</v>
      </c>
      <c r="F2155" s="3" t="s">
        <v>14915</v>
      </c>
      <c r="G2155" s="3" t="s">
        <v>5106</v>
      </c>
      <c r="H2155" s="3" t="s">
        <v>11263</v>
      </c>
      <c r="I2155" s="5">
        <v>78229</v>
      </c>
      <c r="J2155" t="s">
        <v>21424</v>
      </c>
      <c r="K2155" t="s">
        <v>21425</v>
      </c>
      <c r="M2155" t="s">
        <v>52883</v>
      </c>
      <c r="N2155" t="s">
        <v>24443</v>
      </c>
      <c r="O2155" t="s">
        <v>24024</v>
      </c>
      <c r="P2155" t="s">
        <v>159</v>
      </c>
      <c r="Q2155" s="3" t="s">
        <v>55668</v>
      </c>
      <c r="R2155">
        <v>4.5999999999999996</v>
      </c>
      <c r="S2155">
        <v>379</v>
      </c>
      <c r="T2155" t="s">
        <v>39037</v>
      </c>
      <c r="U2155" t="s">
        <v>185</v>
      </c>
      <c r="V2155">
        <v>5</v>
      </c>
      <c r="W2155" t="s">
        <v>39038</v>
      </c>
      <c r="X2155" t="s">
        <v>39039</v>
      </c>
      <c r="Y2155" t="s">
        <v>185</v>
      </c>
      <c r="Z2155">
        <v>5</v>
      </c>
      <c r="AA2155" t="s">
        <v>39040</v>
      </c>
      <c r="AB2155" t="s">
        <v>39041</v>
      </c>
      <c r="AC2155" t="s">
        <v>200</v>
      </c>
      <c r="AD2155">
        <v>5</v>
      </c>
      <c r="AE2155" t="s">
        <v>39042</v>
      </c>
      <c r="AF2155" t="s">
        <v>39043</v>
      </c>
      <c r="AG2155" t="s">
        <v>200</v>
      </c>
      <c r="AH2155">
        <v>1</v>
      </c>
      <c r="AI2155" t="s">
        <v>39044</v>
      </c>
      <c r="AJ2155" t="s">
        <v>39045</v>
      </c>
      <c r="AK2155" t="s">
        <v>200</v>
      </c>
      <c r="AL2155">
        <v>5</v>
      </c>
      <c r="AM2155" s="3" t="s">
        <v>39046</v>
      </c>
    </row>
    <row r="2156" spans="1:39" ht="60.6" customHeight="1" x14ac:dyDescent="0.3">
      <c r="A2156" t="s">
        <v>4474</v>
      </c>
      <c r="B2156" s="3" t="s">
        <v>4475</v>
      </c>
      <c r="C2156" t="s">
        <v>51</v>
      </c>
      <c r="D2156" s="4" t="s">
        <v>58312</v>
      </c>
      <c r="E2156" s="3" t="s">
        <v>9560</v>
      </c>
      <c r="F2156" s="3" t="s">
        <v>14916</v>
      </c>
      <c r="G2156" s="3" t="s">
        <v>3363</v>
      </c>
      <c r="H2156" s="3" t="s">
        <v>11672</v>
      </c>
      <c r="I2156" s="5" t="s">
        <v>14917</v>
      </c>
      <c r="J2156" t="s">
        <v>21426</v>
      </c>
      <c r="L2156" t="s">
        <v>21427</v>
      </c>
      <c r="M2156" t="s">
        <v>52880</v>
      </c>
      <c r="N2156" t="s">
        <v>147</v>
      </c>
      <c r="P2156" t="s">
        <v>159</v>
      </c>
      <c r="Q2156" s="3" t="s">
        <v>55669</v>
      </c>
      <c r="R2156">
        <v>4.5999999999999996</v>
      </c>
      <c r="S2156">
        <v>35</v>
      </c>
      <c r="T2156" t="s">
        <v>39047</v>
      </c>
      <c r="U2156" t="s">
        <v>252</v>
      </c>
      <c r="V2156">
        <v>1</v>
      </c>
      <c r="W2156" t="s">
        <v>39048</v>
      </c>
      <c r="X2156" t="s">
        <v>39049</v>
      </c>
      <c r="Y2156" t="s">
        <v>200</v>
      </c>
      <c r="Z2156">
        <v>5</v>
      </c>
      <c r="AA2156" t="s">
        <v>39050</v>
      </c>
      <c r="AB2156" t="s">
        <v>39051</v>
      </c>
      <c r="AC2156" t="s">
        <v>188</v>
      </c>
      <c r="AD2156">
        <v>5</v>
      </c>
      <c r="AE2156" t="s">
        <v>39052</v>
      </c>
      <c r="AF2156" t="s">
        <v>39053</v>
      </c>
      <c r="AG2156" t="s">
        <v>191</v>
      </c>
      <c r="AH2156">
        <v>5</v>
      </c>
      <c r="AI2156" t="s">
        <v>39054</v>
      </c>
      <c r="AJ2156" t="s">
        <v>39055</v>
      </c>
      <c r="AK2156" t="s">
        <v>191</v>
      </c>
      <c r="AL2156">
        <v>5</v>
      </c>
      <c r="AM2156" s="3" t="s">
        <v>39056</v>
      </c>
    </row>
    <row r="2157" spans="1:39" ht="60.6" customHeight="1" x14ac:dyDescent="0.3">
      <c r="A2157" t="s">
        <v>4476</v>
      </c>
      <c r="B2157" s="3" t="s">
        <v>4475</v>
      </c>
      <c r="C2157" t="s">
        <v>4477</v>
      </c>
      <c r="D2157" s="4"/>
      <c r="E2157" s="3" t="s">
        <v>9560</v>
      </c>
      <c r="F2157" s="3" t="s">
        <v>14918</v>
      </c>
      <c r="G2157" s="3" t="s">
        <v>10973</v>
      </c>
      <c r="H2157" s="3" t="s">
        <v>11672</v>
      </c>
      <c r="I2157" s="5">
        <v>20874</v>
      </c>
      <c r="J2157" t="s">
        <v>21428</v>
      </c>
      <c r="L2157" t="s">
        <v>21427</v>
      </c>
      <c r="M2157" t="s">
        <v>52914</v>
      </c>
      <c r="N2157" t="s">
        <v>147</v>
      </c>
      <c r="P2157" t="s">
        <v>159</v>
      </c>
      <c r="Q2157" s="3" t="s">
        <v>55670</v>
      </c>
      <c r="R2157">
        <v>4.4000000000000004</v>
      </c>
      <c r="S2157">
        <v>61</v>
      </c>
      <c r="T2157" t="s">
        <v>38974</v>
      </c>
      <c r="U2157" t="s">
        <v>228</v>
      </c>
      <c r="V2157">
        <v>5</v>
      </c>
      <c r="W2157" t="s">
        <v>38975</v>
      </c>
      <c r="X2157" t="s">
        <v>38976</v>
      </c>
      <c r="Y2157" t="s">
        <v>276</v>
      </c>
      <c r="Z2157">
        <v>5</v>
      </c>
      <c r="AA2157" t="s">
        <v>38977</v>
      </c>
      <c r="AB2157" t="s">
        <v>38978</v>
      </c>
      <c r="AC2157" t="s">
        <v>276</v>
      </c>
      <c r="AD2157">
        <v>5</v>
      </c>
      <c r="AE2157" t="s">
        <v>38979</v>
      </c>
      <c r="AF2157" t="s">
        <v>38980</v>
      </c>
      <c r="AG2157" t="s">
        <v>276</v>
      </c>
      <c r="AH2157">
        <v>5</v>
      </c>
      <c r="AI2157" t="s">
        <v>38981</v>
      </c>
      <c r="AJ2157" t="s">
        <v>38982</v>
      </c>
      <c r="AK2157" t="s">
        <v>200</v>
      </c>
      <c r="AL2157">
        <v>4</v>
      </c>
      <c r="AM2157" s="3" t="s">
        <v>38983</v>
      </c>
    </row>
    <row r="2158" spans="1:39" ht="60.6" customHeight="1" x14ac:dyDescent="0.3">
      <c r="A2158" t="s">
        <v>4478</v>
      </c>
      <c r="B2158" s="3" t="s">
        <v>493</v>
      </c>
      <c r="C2158" t="s">
        <v>51</v>
      </c>
      <c r="D2158" s="4" t="s">
        <v>58313</v>
      </c>
      <c r="E2158" s="3" t="s">
        <v>9561</v>
      </c>
      <c r="F2158" s="3" t="s">
        <v>14919</v>
      </c>
      <c r="G2158" s="3" t="s">
        <v>5106</v>
      </c>
      <c r="H2158" s="3" t="s">
        <v>11263</v>
      </c>
      <c r="I2158" s="5">
        <v>78229</v>
      </c>
      <c r="J2158" t="s">
        <v>21429</v>
      </c>
      <c r="M2158" t="s">
        <v>52882</v>
      </c>
      <c r="N2158" t="s">
        <v>24050</v>
      </c>
      <c r="P2158" t="s">
        <v>159</v>
      </c>
      <c r="Q2158" s="3" t="s">
        <v>55671</v>
      </c>
      <c r="R2158">
        <v>3.5</v>
      </c>
      <c r="S2158">
        <v>719</v>
      </c>
      <c r="T2158" t="s">
        <v>39057</v>
      </c>
      <c r="U2158" t="s">
        <v>228</v>
      </c>
      <c r="V2158">
        <v>1</v>
      </c>
      <c r="W2158" t="s">
        <v>39058</v>
      </c>
      <c r="X2158" t="s">
        <v>39059</v>
      </c>
      <c r="Y2158" t="s">
        <v>185</v>
      </c>
      <c r="Z2158">
        <v>1</v>
      </c>
      <c r="AA2158" t="s">
        <v>39060</v>
      </c>
      <c r="AB2158" t="s">
        <v>39061</v>
      </c>
      <c r="AC2158" t="s">
        <v>235</v>
      </c>
      <c r="AD2158">
        <v>5</v>
      </c>
      <c r="AE2158" t="s">
        <v>39062</v>
      </c>
      <c r="AF2158" t="s">
        <v>39063</v>
      </c>
      <c r="AG2158" t="s">
        <v>217</v>
      </c>
      <c r="AH2158">
        <v>5</v>
      </c>
      <c r="AI2158" t="s">
        <v>39064</v>
      </c>
      <c r="AJ2158" t="s">
        <v>39065</v>
      </c>
      <c r="AK2158" t="s">
        <v>194</v>
      </c>
      <c r="AL2158">
        <v>1</v>
      </c>
      <c r="AM2158" s="3" t="s">
        <v>39066</v>
      </c>
    </row>
    <row r="2159" spans="1:39" ht="60.6" customHeight="1" x14ac:dyDescent="0.3">
      <c r="A2159" t="s">
        <v>4479</v>
      </c>
      <c r="B2159" s="3" t="s">
        <v>4480</v>
      </c>
      <c r="C2159" t="s">
        <v>4481</v>
      </c>
      <c r="D2159" s="4" t="s">
        <v>52278</v>
      </c>
      <c r="E2159" s="3" t="s">
        <v>9450</v>
      </c>
      <c r="F2159" s="3" t="s">
        <v>14920</v>
      </c>
      <c r="G2159" s="3" t="s">
        <v>14921</v>
      </c>
      <c r="H2159" s="3" t="s">
        <v>11112</v>
      </c>
      <c r="I2159" s="5" t="s">
        <v>14922</v>
      </c>
      <c r="J2159" t="s">
        <v>21211</v>
      </c>
      <c r="K2159" t="s">
        <v>21212</v>
      </c>
      <c r="L2159" t="s">
        <v>21294</v>
      </c>
      <c r="M2159" t="s">
        <v>52869</v>
      </c>
      <c r="N2159" t="s">
        <v>147</v>
      </c>
      <c r="O2159" t="s">
        <v>24426</v>
      </c>
      <c r="P2159" t="s">
        <v>159</v>
      </c>
      <c r="Q2159" s="3" t="s">
        <v>55672</v>
      </c>
      <c r="R2159">
        <v>4.5</v>
      </c>
      <c r="S2159">
        <v>187</v>
      </c>
      <c r="T2159" t="s">
        <v>39067</v>
      </c>
      <c r="U2159" t="s">
        <v>276</v>
      </c>
      <c r="V2159">
        <v>5</v>
      </c>
      <c r="W2159" t="s">
        <v>39068</v>
      </c>
      <c r="X2159" t="s">
        <v>39069</v>
      </c>
      <c r="Y2159" t="s">
        <v>185</v>
      </c>
      <c r="Z2159">
        <v>5</v>
      </c>
      <c r="AA2159" t="s">
        <v>39070</v>
      </c>
      <c r="AB2159" t="s">
        <v>39071</v>
      </c>
      <c r="AC2159" t="s">
        <v>200</v>
      </c>
      <c r="AD2159">
        <v>5</v>
      </c>
      <c r="AE2159" t="s">
        <v>39072</v>
      </c>
      <c r="AF2159" t="s">
        <v>39073</v>
      </c>
      <c r="AG2159" t="s">
        <v>235</v>
      </c>
      <c r="AH2159">
        <v>3</v>
      </c>
      <c r="AI2159" t="s">
        <v>39074</v>
      </c>
      <c r="AJ2159" t="s">
        <v>39075</v>
      </c>
      <c r="AK2159" t="s">
        <v>235</v>
      </c>
      <c r="AL2159">
        <v>5</v>
      </c>
      <c r="AM2159" s="3" t="s">
        <v>39076</v>
      </c>
    </row>
    <row r="2160" spans="1:39" ht="60.6" customHeight="1" x14ac:dyDescent="0.3">
      <c r="A2160" t="s">
        <v>4482</v>
      </c>
      <c r="B2160" s="3" t="s">
        <v>4483</v>
      </c>
      <c r="C2160" t="s">
        <v>51</v>
      </c>
      <c r="D2160" s="4" t="s">
        <v>58314</v>
      </c>
      <c r="E2160" s="3" t="s">
        <v>9562</v>
      </c>
      <c r="F2160" s="3" t="s">
        <v>14923</v>
      </c>
      <c r="G2160" s="3" t="s">
        <v>14924</v>
      </c>
      <c r="H2160" s="3" t="s">
        <v>11672</v>
      </c>
      <c r="I2160" s="5">
        <v>21740</v>
      </c>
      <c r="J2160" t="s">
        <v>21430</v>
      </c>
      <c r="K2160" t="s">
        <v>53891</v>
      </c>
      <c r="M2160" t="s">
        <v>53365</v>
      </c>
      <c r="N2160" t="s">
        <v>147</v>
      </c>
      <c r="O2160" t="s">
        <v>24041</v>
      </c>
      <c r="P2160" t="s">
        <v>159</v>
      </c>
      <c r="Q2160" s="3" t="s">
        <v>55673</v>
      </c>
      <c r="R2160">
        <v>4.0999999999999996</v>
      </c>
      <c r="S2160">
        <v>17</v>
      </c>
      <c r="T2160" t="s">
        <v>39077</v>
      </c>
      <c r="U2160" t="s">
        <v>188</v>
      </c>
      <c r="V2160">
        <v>5</v>
      </c>
      <c r="W2160" t="s">
        <v>39078</v>
      </c>
      <c r="X2160" t="s">
        <v>39079</v>
      </c>
      <c r="Y2160" t="s">
        <v>188</v>
      </c>
      <c r="Z2160">
        <v>5</v>
      </c>
      <c r="AA2160" t="s">
        <v>39080</v>
      </c>
      <c r="AB2160" t="s">
        <v>39081</v>
      </c>
      <c r="AC2160" t="s">
        <v>267</v>
      </c>
      <c r="AD2160">
        <v>5</v>
      </c>
      <c r="AE2160" t="s">
        <v>39082</v>
      </c>
      <c r="AF2160" t="s">
        <v>39083</v>
      </c>
      <c r="AG2160" t="s">
        <v>267</v>
      </c>
      <c r="AH2160">
        <v>5</v>
      </c>
      <c r="AI2160" t="s">
        <v>39084</v>
      </c>
      <c r="AJ2160" t="s">
        <v>39085</v>
      </c>
      <c r="AK2160" t="s">
        <v>285</v>
      </c>
      <c r="AL2160">
        <v>5</v>
      </c>
      <c r="AM2160" s="3" t="s">
        <v>39086</v>
      </c>
    </row>
    <row r="2161" spans="1:39" ht="60.6" customHeight="1" x14ac:dyDescent="0.3">
      <c r="A2161" t="s">
        <v>4484</v>
      </c>
      <c r="B2161" s="3" t="s">
        <v>4485</v>
      </c>
      <c r="C2161" t="s">
        <v>51</v>
      </c>
      <c r="D2161" s="4" t="s">
        <v>52279</v>
      </c>
      <c r="E2161" s="3" t="s">
        <v>9563</v>
      </c>
      <c r="F2161" s="3" t="s">
        <v>14925</v>
      </c>
      <c r="G2161" s="3" t="s">
        <v>11902</v>
      </c>
      <c r="H2161" s="3" t="s">
        <v>11532</v>
      </c>
      <c r="I2161" s="5" t="s">
        <v>11903</v>
      </c>
      <c r="J2161" t="s">
        <v>21431</v>
      </c>
      <c r="M2161" t="s">
        <v>142</v>
      </c>
      <c r="N2161" t="s">
        <v>150</v>
      </c>
      <c r="P2161" t="s">
        <v>159</v>
      </c>
      <c r="Q2161" s="3" t="s">
        <v>24862</v>
      </c>
      <c r="R2161">
        <v>2.6</v>
      </c>
      <c r="S2161">
        <v>130</v>
      </c>
      <c r="T2161" t="s">
        <v>39087</v>
      </c>
      <c r="U2161" t="s">
        <v>185</v>
      </c>
      <c r="V2161">
        <v>1</v>
      </c>
      <c r="W2161" t="s">
        <v>39088</v>
      </c>
      <c r="X2161" t="s">
        <v>39089</v>
      </c>
      <c r="Y2161" t="s">
        <v>200</v>
      </c>
      <c r="Z2161">
        <v>1</v>
      </c>
      <c r="AA2161" t="s">
        <v>39090</v>
      </c>
      <c r="AB2161" t="s">
        <v>39091</v>
      </c>
      <c r="AC2161" t="s">
        <v>200</v>
      </c>
      <c r="AD2161">
        <v>1</v>
      </c>
      <c r="AE2161" t="s">
        <v>39092</v>
      </c>
      <c r="AF2161" t="s">
        <v>39093</v>
      </c>
      <c r="AG2161" t="s">
        <v>188</v>
      </c>
      <c r="AH2161">
        <v>5</v>
      </c>
      <c r="AI2161" t="s">
        <v>39094</v>
      </c>
      <c r="AJ2161" t="s">
        <v>39095</v>
      </c>
      <c r="AK2161" t="s">
        <v>188</v>
      </c>
      <c r="AL2161">
        <v>1</v>
      </c>
      <c r="AM2161" s="3" t="s">
        <v>39096</v>
      </c>
    </row>
    <row r="2162" spans="1:39" ht="60.6" customHeight="1" x14ac:dyDescent="0.3">
      <c r="A2162" t="s">
        <v>4486</v>
      </c>
      <c r="B2162" s="3" t="s">
        <v>4487</v>
      </c>
      <c r="C2162" t="s">
        <v>4488</v>
      </c>
      <c r="D2162" s="4" t="s">
        <v>58315</v>
      </c>
      <c r="E2162" s="3" t="s">
        <v>9564</v>
      </c>
      <c r="F2162" s="3" t="s">
        <v>14926</v>
      </c>
      <c r="G2162" s="3" t="s">
        <v>5106</v>
      </c>
      <c r="H2162" s="3" t="s">
        <v>11263</v>
      </c>
      <c r="I2162" s="5" t="s">
        <v>14927</v>
      </c>
      <c r="J2162" t="s">
        <v>21432</v>
      </c>
      <c r="K2162" t="s">
        <v>21433</v>
      </c>
      <c r="M2162" t="s">
        <v>143</v>
      </c>
      <c r="N2162" t="s">
        <v>147</v>
      </c>
      <c r="O2162" t="s">
        <v>24444</v>
      </c>
      <c r="P2162" t="s">
        <v>159</v>
      </c>
      <c r="Q2162" s="3" t="s">
        <v>55674</v>
      </c>
      <c r="R2162">
        <v>0</v>
      </c>
      <c r="S2162">
        <v>0</v>
      </c>
      <c r="T2162">
        <v>0</v>
      </c>
      <c r="U2162">
        <v>0</v>
      </c>
      <c r="V2162">
        <v>0</v>
      </c>
      <c r="W2162">
        <v>0</v>
      </c>
      <c r="X2162">
        <v>0</v>
      </c>
      <c r="Y2162">
        <v>0</v>
      </c>
      <c r="Z2162">
        <v>0</v>
      </c>
      <c r="AA2162">
        <v>0</v>
      </c>
      <c r="AB2162">
        <v>0</v>
      </c>
      <c r="AC2162">
        <v>0</v>
      </c>
      <c r="AD2162">
        <v>0</v>
      </c>
      <c r="AE2162">
        <v>0</v>
      </c>
      <c r="AF2162">
        <v>0</v>
      </c>
      <c r="AG2162">
        <v>0</v>
      </c>
      <c r="AH2162">
        <v>0</v>
      </c>
      <c r="AI2162">
        <v>0</v>
      </c>
      <c r="AJ2162">
        <v>0</v>
      </c>
      <c r="AK2162">
        <v>0</v>
      </c>
      <c r="AL2162">
        <v>0</v>
      </c>
      <c r="AM2162" s="3">
        <v>0</v>
      </c>
    </row>
    <row r="2163" spans="1:39" ht="60.6" customHeight="1" x14ac:dyDescent="0.3">
      <c r="A2163" t="s">
        <v>4489</v>
      </c>
      <c r="B2163" s="3" t="s">
        <v>4487</v>
      </c>
      <c r="C2163" t="s">
        <v>4403</v>
      </c>
      <c r="D2163" s="4"/>
      <c r="E2163" s="3" t="s">
        <v>9564</v>
      </c>
      <c r="F2163" s="3" t="s">
        <v>14928</v>
      </c>
      <c r="G2163" s="3" t="s">
        <v>5106</v>
      </c>
      <c r="H2163" s="3" t="s">
        <v>11263</v>
      </c>
      <c r="I2163" s="5" t="s">
        <v>14929</v>
      </c>
      <c r="J2163" t="s">
        <v>21432</v>
      </c>
      <c r="K2163" t="s">
        <v>21433</v>
      </c>
      <c r="M2163" t="s">
        <v>143</v>
      </c>
      <c r="N2163" t="s">
        <v>147</v>
      </c>
      <c r="O2163" t="s">
        <v>24444</v>
      </c>
      <c r="P2163" t="s">
        <v>159</v>
      </c>
      <c r="Q2163" s="3" t="s">
        <v>55674</v>
      </c>
      <c r="R2163">
        <v>0</v>
      </c>
      <c r="S2163">
        <v>0</v>
      </c>
      <c r="T2163">
        <v>0</v>
      </c>
      <c r="U2163">
        <v>0</v>
      </c>
      <c r="V2163">
        <v>0</v>
      </c>
      <c r="W2163">
        <v>0</v>
      </c>
      <c r="X2163">
        <v>0</v>
      </c>
      <c r="Y2163">
        <v>0</v>
      </c>
      <c r="Z2163">
        <v>0</v>
      </c>
      <c r="AA2163">
        <v>0</v>
      </c>
      <c r="AB2163">
        <v>0</v>
      </c>
      <c r="AC2163">
        <v>0</v>
      </c>
      <c r="AD2163">
        <v>0</v>
      </c>
      <c r="AE2163">
        <v>0</v>
      </c>
      <c r="AF2163">
        <v>0</v>
      </c>
      <c r="AG2163">
        <v>0</v>
      </c>
      <c r="AH2163">
        <v>0</v>
      </c>
      <c r="AI2163">
        <v>0</v>
      </c>
      <c r="AJ2163">
        <v>0</v>
      </c>
      <c r="AK2163">
        <v>0</v>
      </c>
      <c r="AL2163">
        <v>0</v>
      </c>
      <c r="AM2163" s="3">
        <v>0</v>
      </c>
    </row>
    <row r="2164" spans="1:39" ht="60.6" customHeight="1" x14ac:dyDescent="0.3">
      <c r="A2164" t="s">
        <v>4490</v>
      </c>
      <c r="B2164" s="3" t="s">
        <v>4487</v>
      </c>
      <c r="C2164" t="s">
        <v>51</v>
      </c>
      <c r="D2164" s="4" t="s">
        <v>58316</v>
      </c>
      <c r="E2164" s="3" t="s">
        <v>9564</v>
      </c>
      <c r="F2164" s="3" t="s">
        <v>14930</v>
      </c>
      <c r="G2164" s="3" t="s">
        <v>5106</v>
      </c>
      <c r="H2164" s="3" t="s">
        <v>11263</v>
      </c>
      <c r="I2164" s="5">
        <v>78229</v>
      </c>
      <c r="J2164" t="s">
        <v>21432</v>
      </c>
      <c r="K2164" t="s">
        <v>21433</v>
      </c>
      <c r="M2164" t="s">
        <v>52878</v>
      </c>
      <c r="N2164" t="s">
        <v>147</v>
      </c>
      <c r="O2164" t="s">
        <v>24444</v>
      </c>
      <c r="P2164" t="s">
        <v>159</v>
      </c>
      <c r="Q2164" s="3" t="s">
        <v>55674</v>
      </c>
      <c r="R2164">
        <v>4.0999999999999996</v>
      </c>
      <c r="S2164">
        <v>349</v>
      </c>
      <c r="T2164" t="s">
        <v>39097</v>
      </c>
      <c r="U2164" t="s">
        <v>252</v>
      </c>
      <c r="V2164">
        <v>5</v>
      </c>
      <c r="W2164" t="s">
        <v>39098</v>
      </c>
      <c r="X2164" t="s">
        <v>39099</v>
      </c>
      <c r="Y2164" t="s">
        <v>252</v>
      </c>
      <c r="Z2164">
        <v>2</v>
      </c>
      <c r="AA2164" t="s">
        <v>39100</v>
      </c>
      <c r="AB2164" t="s">
        <v>39101</v>
      </c>
      <c r="AC2164" t="s">
        <v>225</v>
      </c>
      <c r="AD2164">
        <v>5</v>
      </c>
      <c r="AE2164" t="s">
        <v>39102</v>
      </c>
      <c r="AF2164" t="s">
        <v>39103</v>
      </c>
      <c r="AG2164" t="s">
        <v>185</v>
      </c>
      <c r="AH2164">
        <v>1</v>
      </c>
      <c r="AI2164" t="s">
        <v>39104</v>
      </c>
      <c r="AJ2164" t="s">
        <v>39105</v>
      </c>
      <c r="AK2164" t="s">
        <v>200</v>
      </c>
      <c r="AL2164">
        <v>1</v>
      </c>
      <c r="AM2164" s="3" t="s">
        <v>39106</v>
      </c>
    </row>
    <row r="2165" spans="1:39" ht="60.6" customHeight="1" x14ac:dyDescent="0.3">
      <c r="A2165" t="s">
        <v>4491</v>
      </c>
      <c r="B2165" s="3" t="s">
        <v>4492</v>
      </c>
      <c r="C2165" t="s">
        <v>51</v>
      </c>
      <c r="D2165" s="4" t="s">
        <v>58317</v>
      </c>
      <c r="E2165" s="3" t="s">
        <v>9565</v>
      </c>
      <c r="F2165" s="3" t="s">
        <v>14931</v>
      </c>
      <c r="G2165" s="3" t="s">
        <v>14932</v>
      </c>
      <c r="H2165" s="3" t="s">
        <v>11672</v>
      </c>
      <c r="I2165" s="5">
        <v>21701</v>
      </c>
      <c r="J2165" t="s">
        <v>21434</v>
      </c>
      <c r="K2165" t="s">
        <v>21435</v>
      </c>
      <c r="M2165" t="s">
        <v>53109</v>
      </c>
      <c r="N2165" t="s">
        <v>147</v>
      </c>
      <c r="O2165" t="s">
        <v>24445</v>
      </c>
      <c r="P2165" t="s">
        <v>159</v>
      </c>
      <c r="Q2165" s="3" t="s">
        <v>55675</v>
      </c>
      <c r="R2165">
        <v>3.7</v>
      </c>
      <c r="S2165">
        <v>3</v>
      </c>
      <c r="T2165" t="s">
        <v>39107</v>
      </c>
      <c r="U2165" t="s">
        <v>200</v>
      </c>
      <c r="V2165">
        <v>1</v>
      </c>
      <c r="W2165">
        <v>0</v>
      </c>
      <c r="X2165" t="s">
        <v>39108</v>
      </c>
      <c r="Y2165" t="s">
        <v>188</v>
      </c>
      <c r="Z2165">
        <v>5</v>
      </c>
      <c r="AA2165" t="s">
        <v>39109</v>
      </c>
      <c r="AB2165" t="s">
        <v>39110</v>
      </c>
      <c r="AC2165" t="s">
        <v>210</v>
      </c>
      <c r="AD2165">
        <v>5</v>
      </c>
      <c r="AE2165" t="s">
        <v>39111</v>
      </c>
      <c r="AF2165">
        <v>0</v>
      </c>
      <c r="AG2165">
        <v>0</v>
      </c>
      <c r="AH2165">
        <v>0</v>
      </c>
      <c r="AI2165">
        <v>0</v>
      </c>
      <c r="AJ2165">
        <v>0</v>
      </c>
      <c r="AK2165">
        <v>0</v>
      </c>
      <c r="AL2165">
        <v>0</v>
      </c>
      <c r="AM2165" s="3">
        <v>0</v>
      </c>
    </row>
    <row r="2166" spans="1:39" ht="60.6" customHeight="1" x14ac:dyDescent="0.3">
      <c r="A2166" t="s">
        <v>4493</v>
      </c>
      <c r="B2166" s="3" t="s">
        <v>4492</v>
      </c>
      <c r="C2166" t="s">
        <v>51</v>
      </c>
      <c r="D2166" s="4" t="s">
        <v>52280</v>
      </c>
      <c r="E2166" s="3" t="s">
        <v>9566</v>
      </c>
      <c r="F2166" s="3" t="s">
        <v>14933</v>
      </c>
      <c r="G2166" s="3" t="s">
        <v>14924</v>
      </c>
      <c r="H2166" s="3" t="s">
        <v>11672</v>
      </c>
      <c r="I2166" s="5">
        <v>21742</v>
      </c>
      <c r="J2166" t="s">
        <v>21436</v>
      </c>
      <c r="M2166" t="s">
        <v>53366</v>
      </c>
      <c r="N2166" t="s">
        <v>147</v>
      </c>
      <c r="O2166" t="s">
        <v>24445</v>
      </c>
      <c r="P2166" t="s">
        <v>159</v>
      </c>
      <c r="Q2166" s="3" t="s">
        <v>55676</v>
      </c>
      <c r="R2166">
        <v>1</v>
      </c>
      <c r="S2166">
        <v>1</v>
      </c>
      <c r="T2166" t="s">
        <v>26015</v>
      </c>
      <c r="U2166" t="s">
        <v>197</v>
      </c>
      <c r="V2166">
        <v>1</v>
      </c>
      <c r="W2166" t="s">
        <v>39112</v>
      </c>
      <c r="X2166">
        <v>0</v>
      </c>
      <c r="Y2166">
        <v>0</v>
      </c>
      <c r="Z2166">
        <v>0</v>
      </c>
      <c r="AA2166">
        <v>0</v>
      </c>
      <c r="AB2166">
        <v>0</v>
      </c>
      <c r="AC2166">
        <v>0</v>
      </c>
      <c r="AD2166">
        <v>0</v>
      </c>
      <c r="AE2166">
        <v>0</v>
      </c>
      <c r="AF2166">
        <v>0</v>
      </c>
      <c r="AG2166">
        <v>0</v>
      </c>
      <c r="AH2166">
        <v>0</v>
      </c>
      <c r="AI2166">
        <v>0</v>
      </c>
      <c r="AJ2166">
        <v>0</v>
      </c>
      <c r="AK2166">
        <v>0</v>
      </c>
      <c r="AL2166">
        <v>0</v>
      </c>
      <c r="AM2166" s="3">
        <v>0</v>
      </c>
    </row>
    <row r="2167" spans="1:39" ht="60.6" customHeight="1" x14ac:dyDescent="0.3">
      <c r="A2167" t="s">
        <v>4494</v>
      </c>
      <c r="B2167" s="3" t="s">
        <v>4495</v>
      </c>
      <c r="C2167" t="s">
        <v>51</v>
      </c>
      <c r="D2167" s="4" t="s">
        <v>58318</v>
      </c>
      <c r="E2167" s="3" t="s">
        <v>9567</v>
      </c>
      <c r="F2167" s="3" t="s">
        <v>14934</v>
      </c>
      <c r="G2167" s="3" t="s">
        <v>14932</v>
      </c>
      <c r="H2167" s="3" t="s">
        <v>11672</v>
      </c>
      <c r="I2167" s="5">
        <v>21701</v>
      </c>
      <c r="J2167" t="s">
        <v>21437</v>
      </c>
      <c r="K2167" t="s">
        <v>21438</v>
      </c>
      <c r="L2167" t="s">
        <v>21439</v>
      </c>
      <c r="M2167" t="s">
        <v>143</v>
      </c>
      <c r="N2167" t="s">
        <v>147</v>
      </c>
      <c r="O2167" t="s">
        <v>24091</v>
      </c>
      <c r="P2167" t="s">
        <v>159</v>
      </c>
      <c r="Q2167" s="3" t="s">
        <v>55677</v>
      </c>
      <c r="R2167">
        <v>3</v>
      </c>
      <c r="S2167">
        <v>2</v>
      </c>
      <c r="T2167" t="s">
        <v>39113</v>
      </c>
      <c r="U2167" t="s">
        <v>267</v>
      </c>
      <c r="V2167">
        <v>1</v>
      </c>
      <c r="W2167" t="s">
        <v>39114</v>
      </c>
      <c r="X2167" t="s">
        <v>39115</v>
      </c>
      <c r="Y2167" t="s">
        <v>267</v>
      </c>
      <c r="Z2167">
        <v>5</v>
      </c>
      <c r="AA2167" t="s">
        <v>39116</v>
      </c>
      <c r="AB2167">
        <v>0</v>
      </c>
      <c r="AC2167">
        <v>0</v>
      </c>
      <c r="AD2167">
        <v>0</v>
      </c>
      <c r="AE2167">
        <v>0</v>
      </c>
      <c r="AF2167">
        <v>0</v>
      </c>
      <c r="AG2167">
        <v>0</v>
      </c>
      <c r="AH2167">
        <v>0</v>
      </c>
      <c r="AI2167">
        <v>0</v>
      </c>
      <c r="AJ2167">
        <v>0</v>
      </c>
      <c r="AK2167">
        <v>0</v>
      </c>
      <c r="AL2167">
        <v>0</v>
      </c>
      <c r="AM2167" s="3">
        <v>0</v>
      </c>
    </row>
    <row r="2168" spans="1:39" ht="60.6" customHeight="1" x14ac:dyDescent="0.3">
      <c r="A2168" t="s">
        <v>4496</v>
      </c>
      <c r="B2168" s="3" t="s">
        <v>4497</v>
      </c>
      <c r="C2168" t="s">
        <v>51</v>
      </c>
      <c r="D2168" s="4" t="s">
        <v>58319</v>
      </c>
      <c r="E2168" s="3" t="s">
        <v>9568</v>
      </c>
      <c r="F2168" s="3" t="s">
        <v>14935</v>
      </c>
      <c r="G2168" s="3" t="s">
        <v>14936</v>
      </c>
      <c r="H2168" s="3" t="s">
        <v>11469</v>
      </c>
      <c r="I2168" s="5">
        <v>66503</v>
      </c>
      <c r="J2168" t="s">
        <v>21440</v>
      </c>
      <c r="K2168" t="s">
        <v>21441</v>
      </c>
      <c r="M2168" t="s">
        <v>52929</v>
      </c>
      <c r="N2168" t="s">
        <v>147</v>
      </c>
      <c r="P2168" t="s">
        <v>159</v>
      </c>
      <c r="Q2168" s="3" t="s">
        <v>55678</v>
      </c>
      <c r="R2168">
        <v>3.8</v>
      </c>
      <c r="S2168">
        <v>14</v>
      </c>
      <c r="T2168" t="s">
        <v>39117</v>
      </c>
      <c r="U2168" t="s">
        <v>235</v>
      </c>
      <c r="V2168">
        <v>5</v>
      </c>
      <c r="W2168" t="s">
        <v>39118</v>
      </c>
      <c r="X2168" t="s">
        <v>39119</v>
      </c>
      <c r="Y2168" t="s">
        <v>197</v>
      </c>
      <c r="Z2168">
        <v>5</v>
      </c>
      <c r="AA2168" t="s">
        <v>39120</v>
      </c>
      <c r="AB2168" t="s">
        <v>39121</v>
      </c>
      <c r="AC2168" t="s">
        <v>210</v>
      </c>
      <c r="AD2168">
        <v>1</v>
      </c>
      <c r="AE2168" t="s">
        <v>39122</v>
      </c>
      <c r="AF2168" t="s">
        <v>39123</v>
      </c>
      <c r="AG2168" t="s">
        <v>245</v>
      </c>
      <c r="AH2168">
        <v>1</v>
      </c>
      <c r="AI2168" t="s">
        <v>39124</v>
      </c>
      <c r="AJ2168" t="s">
        <v>39125</v>
      </c>
      <c r="AK2168" t="s">
        <v>245</v>
      </c>
      <c r="AL2168">
        <v>5</v>
      </c>
      <c r="AM2168" s="3" t="s">
        <v>39126</v>
      </c>
    </row>
    <row r="2169" spans="1:39" ht="60.6" customHeight="1" x14ac:dyDescent="0.3">
      <c r="A2169" t="s">
        <v>4498</v>
      </c>
      <c r="B2169" s="3" t="s">
        <v>4499</v>
      </c>
      <c r="C2169" t="s">
        <v>51</v>
      </c>
      <c r="D2169" s="4" t="s">
        <v>58320</v>
      </c>
      <c r="E2169" s="3" t="s">
        <v>9569</v>
      </c>
      <c r="F2169" s="3" t="s">
        <v>14937</v>
      </c>
      <c r="G2169" s="3" t="s">
        <v>14938</v>
      </c>
      <c r="H2169" s="3" t="s">
        <v>110</v>
      </c>
      <c r="I2169" s="5">
        <v>17233</v>
      </c>
      <c r="J2169" t="s">
        <v>21442</v>
      </c>
      <c r="M2169" t="s">
        <v>52882</v>
      </c>
      <c r="N2169" t="s">
        <v>147</v>
      </c>
      <c r="O2169" t="s">
        <v>24048</v>
      </c>
      <c r="P2169" t="s">
        <v>159</v>
      </c>
      <c r="Q2169" s="3" t="s">
        <v>55679</v>
      </c>
      <c r="R2169">
        <v>3.4</v>
      </c>
      <c r="S2169">
        <v>69</v>
      </c>
      <c r="T2169" t="s">
        <v>39127</v>
      </c>
      <c r="U2169" t="s">
        <v>200</v>
      </c>
      <c r="V2169">
        <v>4</v>
      </c>
      <c r="W2169" t="s">
        <v>39128</v>
      </c>
      <c r="X2169" t="s">
        <v>39129</v>
      </c>
      <c r="Y2169" t="s">
        <v>200</v>
      </c>
      <c r="Z2169">
        <v>5</v>
      </c>
      <c r="AA2169" t="s">
        <v>39130</v>
      </c>
      <c r="AB2169" t="s">
        <v>39131</v>
      </c>
      <c r="AC2169" t="s">
        <v>235</v>
      </c>
      <c r="AD2169">
        <v>5</v>
      </c>
      <c r="AE2169" t="s">
        <v>39132</v>
      </c>
      <c r="AF2169" t="s">
        <v>39133</v>
      </c>
      <c r="AG2169" t="s">
        <v>210</v>
      </c>
      <c r="AH2169">
        <v>5</v>
      </c>
      <c r="AI2169" t="s">
        <v>39134</v>
      </c>
      <c r="AJ2169" t="s">
        <v>39135</v>
      </c>
      <c r="AK2169" t="s">
        <v>245</v>
      </c>
      <c r="AL2169">
        <v>1</v>
      </c>
      <c r="AM2169" s="3" t="s">
        <v>39136</v>
      </c>
    </row>
    <row r="2170" spans="1:39" ht="60.6" customHeight="1" x14ac:dyDescent="0.3">
      <c r="A2170" t="s">
        <v>4500</v>
      </c>
      <c r="B2170" s="3" t="s">
        <v>4501</v>
      </c>
      <c r="D2170" s="4" t="s">
        <v>52281</v>
      </c>
      <c r="E2170" s="3" t="s">
        <v>9570</v>
      </c>
      <c r="F2170" s="3" t="s">
        <v>14939</v>
      </c>
      <c r="G2170" s="3" t="s">
        <v>14506</v>
      </c>
      <c r="H2170" s="3" t="s">
        <v>11532</v>
      </c>
      <c r="I2170" s="5">
        <v>49423</v>
      </c>
      <c r="J2170" t="s">
        <v>21443</v>
      </c>
      <c r="K2170" t="s">
        <v>21444</v>
      </c>
      <c r="M2170" t="s">
        <v>52883</v>
      </c>
      <c r="N2170" t="s">
        <v>147</v>
      </c>
      <c r="P2170" t="s">
        <v>159</v>
      </c>
      <c r="Q2170" s="3" t="s">
        <v>55680</v>
      </c>
      <c r="R2170">
        <v>3.7</v>
      </c>
      <c r="S2170">
        <v>3</v>
      </c>
      <c r="T2170" t="s">
        <v>39137</v>
      </c>
      <c r="U2170" t="s">
        <v>245</v>
      </c>
      <c r="V2170">
        <v>1</v>
      </c>
      <c r="W2170" t="s">
        <v>39138</v>
      </c>
      <c r="X2170" t="s">
        <v>39139</v>
      </c>
      <c r="Y2170" t="s">
        <v>273</v>
      </c>
      <c r="Z2170">
        <v>5</v>
      </c>
      <c r="AA2170">
        <v>0</v>
      </c>
      <c r="AB2170" t="s">
        <v>39140</v>
      </c>
      <c r="AC2170" t="s">
        <v>273</v>
      </c>
      <c r="AD2170">
        <v>5</v>
      </c>
      <c r="AE2170">
        <v>0</v>
      </c>
      <c r="AF2170">
        <v>0</v>
      </c>
      <c r="AG2170">
        <v>0</v>
      </c>
      <c r="AH2170">
        <v>0</v>
      </c>
      <c r="AI2170">
        <v>0</v>
      </c>
      <c r="AJ2170">
        <v>0</v>
      </c>
      <c r="AK2170">
        <v>0</v>
      </c>
      <c r="AL2170">
        <v>0</v>
      </c>
      <c r="AM2170" s="3">
        <v>0</v>
      </c>
    </row>
    <row r="2171" spans="1:39" ht="60.6" customHeight="1" x14ac:dyDescent="0.3">
      <c r="A2171" t="s">
        <v>4502</v>
      </c>
      <c r="B2171" s="3" t="s">
        <v>4503</v>
      </c>
      <c r="C2171" t="s">
        <v>51</v>
      </c>
      <c r="D2171" s="4" t="s">
        <v>52057</v>
      </c>
      <c r="E2171" s="3" t="s">
        <v>9571</v>
      </c>
      <c r="F2171" s="3" t="s">
        <v>14940</v>
      </c>
      <c r="G2171" s="3" t="s">
        <v>14941</v>
      </c>
      <c r="H2171" s="3" t="s">
        <v>11666</v>
      </c>
      <c r="I2171" s="5">
        <v>53546</v>
      </c>
      <c r="J2171" t="s">
        <v>21445</v>
      </c>
      <c r="K2171" t="s">
        <v>21446</v>
      </c>
      <c r="M2171" t="s">
        <v>52882</v>
      </c>
      <c r="N2171" t="s">
        <v>147</v>
      </c>
      <c r="O2171" t="s">
        <v>24446</v>
      </c>
      <c r="P2171" t="s">
        <v>159</v>
      </c>
      <c r="Q2171" s="3" t="s">
        <v>55681</v>
      </c>
      <c r="R2171">
        <v>3.6</v>
      </c>
      <c r="S2171">
        <v>301</v>
      </c>
      <c r="T2171" t="s">
        <v>39141</v>
      </c>
      <c r="U2171" t="s">
        <v>252</v>
      </c>
      <c r="V2171">
        <v>1</v>
      </c>
      <c r="W2171" t="s">
        <v>39142</v>
      </c>
      <c r="X2171" t="s">
        <v>39143</v>
      </c>
      <c r="Y2171" t="s">
        <v>225</v>
      </c>
      <c r="Z2171">
        <v>5</v>
      </c>
      <c r="AA2171" t="s">
        <v>39144</v>
      </c>
      <c r="AB2171" t="s">
        <v>39145</v>
      </c>
      <c r="AC2171" t="s">
        <v>185</v>
      </c>
      <c r="AD2171">
        <v>5</v>
      </c>
      <c r="AE2171" t="s">
        <v>39146</v>
      </c>
      <c r="AF2171" t="s">
        <v>39147</v>
      </c>
      <c r="AG2171" t="s">
        <v>200</v>
      </c>
      <c r="AH2171">
        <v>1</v>
      </c>
      <c r="AI2171" t="s">
        <v>39148</v>
      </c>
      <c r="AJ2171" t="s">
        <v>39149</v>
      </c>
      <c r="AK2171" t="s">
        <v>235</v>
      </c>
      <c r="AL2171">
        <v>5</v>
      </c>
      <c r="AM2171" s="3" t="s">
        <v>39150</v>
      </c>
    </row>
    <row r="2172" spans="1:39" ht="60.6" customHeight="1" x14ac:dyDescent="0.3">
      <c r="A2172" t="s">
        <v>4504</v>
      </c>
      <c r="B2172" s="3" t="s">
        <v>4505</v>
      </c>
      <c r="C2172" t="s">
        <v>4506</v>
      </c>
      <c r="D2172" s="4" t="s">
        <v>58321</v>
      </c>
      <c r="E2172" s="3" t="s">
        <v>9572</v>
      </c>
      <c r="F2172" s="3" t="s">
        <v>14942</v>
      </c>
      <c r="G2172" s="3" t="s">
        <v>14943</v>
      </c>
      <c r="H2172" s="3" t="s">
        <v>11532</v>
      </c>
      <c r="I2172" s="5" t="s">
        <v>14944</v>
      </c>
      <c r="J2172" t="s">
        <v>21447</v>
      </c>
      <c r="K2172" t="s">
        <v>21448</v>
      </c>
      <c r="L2172" t="s">
        <v>21449</v>
      </c>
      <c r="M2172" t="s">
        <v>52893</v>
      </c>
      <c r="N2172" t="s">
        <v>147</v>
      </c>
      <c r="O2172" t="s">
        <v>24027</v>
      </c>
      <c r="P2172" t="s">
        <v>159</v>
      </c>
      <c r="Q2172" s="3" t="s">
        <v>55682</v>
      </c>
      <c r="R2172">
        <v>3.9</v>
      </c>
      <c r="S2172">
        <v>33</v>
      </c>
      <c r="T2172" t="s">
        <v>39151</v>
      </c>
      <c r="U2172" t="s">
        <v>194</v>
      </c>
      <c r="V2172">
        <v>5</v>
      </c>
      <c r="W2172" t="s">
        <v>39152</v>
      </c>
      <c r="X2172" t="s">
        <v>39153</v>
      </c>
      <c r="Y2172" t="s">
        <v>302</v>
      </c>
      <c r="Z2172">
        <v>5</v>
      </c>
      <c r="AA2172" t="s">
        <v>39154</v>
      </c>
      <c r="AB2172" t="s">
        <v>39155</v>
      </c>
      <c r="AC2172" t="s">
        <v>210</v>
      </c>
      <c r="AD2172">
        <v>5</v>
      </c>
      <c r="AE2172" t="s">
        <v>39156</v>
      </c>
      <c r="AF2172" t="s">
        <v>39157</v>
      </c>
      <c r="AG2172" t="s">
        <v>210</v>
      </c>
      <c r="AH2172">
        <v>5</v>
      </c>
      <c r="AI2172" t="s">
        <v>39158</v>
      </c>
      <c r="AJ2172" t="s">
        <v>39159</v>
      </c>
      <c r="AK2172" t="s">
        <v>210</v>
      </c>
      <c r="AL2172">
        <v>1</v>
      </c>
      <c r="AM2172" s="3" t="s">
        <v>39160</v>
      </c>
    </row>
    <row r="2173" spans="1:39" ht="60.6" customHeight="1" x14ac:dyDescent="0.3">
      <c r="A2173" t="s">
        <v>4507</v>
      </c>
      <c r="B2173" s="3" t="s">
        <v>4505</v>
      </c>
      <c r="C2173" t="s">
        <v>4508</v>
      </c>
      <c r="D2173" s="4"/>
      <c r="E2173" s="3" t="s">
        <v>9572</v>
      </c>
      <c r="F2173" s="3" t="s">
        <v>14945</v>
      </c>
      <c r="G2173" s="3" t="s">
        <v>11878</v>
      </c>
      <c r="H2173" s="3" t="s">
        <v>11532</v>
      </c>
      <c r="I2173" s="5" t="s">
        <v>11879</v>
      </c>
      <c r="J2173" t="s">
        <v>21450</v>
      </c>
      <c r="K2173" t="s">
        <v>21448</v>
      </c>
      <c r="L2173" t="s">
        <v>21449</v>
      </c>
      <c r="M2173" t="s">
        <v>53367</v>
      </c>
      <c r="N2173" t="s">
        <v>147</v>
      </c>
      <c r="O2173" t="s">
        <v>24027</v>
      </c>
      <c r="P2173" t="s">
        <v>159</v>
      </c>
      <c r="Q2173" s="3" t="s">
        <v>55683</v>
      </c>
      <c r="R2173">
        <v>1</v>
      </c>
      <c r="S2173">
        <v>1</v>
      </c>
      <c r="T2173" t="s">
        <v>28110</v>
      </c>
      <c r="U2173" t="s">
        <v>188</v>
      </c>
      <c r="V2173">
        <v>1</v>
      </c>
      <c r="W2173" t="s">
        <v>28111</v>
      </c>
      <c r="X2173">
        <v>0</v>
      </c>
      <c r="Y2173">
        <v>0</v>
      </c>
      <c r="Z2173">
        <v>0</v>
      </c>
      <c r="AA2173">
        <v>0</v>
      </c>
      <c r="AB2173">
        <v>0</v>
      </c>
      <c r="AC2173">
        <v>0</v>
      </c>
      <c r="AD2173">
        <v>0</v>
      </c>
      <c r="AE2173">
        <v>0</v>
      </c>
      <c r="AF2173">
        <v>0</v>
      </c>
      <c r="AG2173">
        <v>0</v>
      </c>
      <c r="AH2173">
        <v>0</v>
      </c>
      <c r="AI2173">
        <v>0</v>
      </c>
      <c r="AJ2173">
        <v>0</v>
      </c>
      <c r="AK2173">
        <v>0</v>
      </c>
      <c r="AL2173">
        <v>0</v>
      </c>
      <c r="AM2173" s="3">
        <v>0</v>
      </c>
    </row>
    <row r="2174" spans="1:39" ht="60.6" customHeight="1" x14ac:dyDescent="0.3">
      <c r="A2174" t="s">
        <v>4509</v>
      </c>
      <c r="B2174" s="3" t="s">
        <v>4505</v>
      </c>
      <c r="C2174" t="s">
        <v>4510</v>
      </c>
      <c r="D2174" s="4" t="s">
        <v>58322</v>
      </c>
      <c r="E2174" s="3" t="s">
        <v>9572</v>
      </c>
      <c r="F2174" s="3" t="s">
        <v>14946</v>
      </c>
      <c r="G2174" s="3" t="s">
        <v>14215</v>
      </c>
      <c r="H2174" s="3" t="s">
        <v>11532</v>
      </c>
      <c r="I2174" s="5" t="s">
        <v>14947</v>
      </c>
      <c r="J2174" t="s">
        <v>21451</v>
      </c>
      <c r="K2174" t="s">
        <v>21448</v>
      </c>
      <c r="L2174" t="s">
        <v>21449</v>
      </c>
      <c r="M2174" t="s">
        <v>53368</v>
      </c>
      <c r="N2174" t="s">
        <v>147</v>
      </c>
      <c r="O2174" t="s">
        <v>24027</v>
      </c>
      <c r="P2174" t="s">
        <v>159</v>
      </c>
      <c r="Q2174" s="3" t="s">
        <v>55684</v>
      </c>
      <c r="R2174">
        <v>0</v>
      </c>
      <c r="S2174">
        <v>0</v>
      </c>
      <c r="T2174">
        <v>0</v>
      </c>
      <c r="U2174">
        <v>0</v>
      </c>
      <c r="V2174">
        <v>0</v>
      </c>
      <c r="W2174">
        <v>0</v>
      </c>
      <c r="X2174">
        <v>0</v>
      </c>
      <c r="Y2174">
        <v>0</v>
      </c>
      <c r="Z2174">
        <v>0</v>
      </c>
      <c r="AA2174">
        <v>0</v>
      </c>
      <c r="AB2174">
        <v>0</v>
      </c>
      <c r="AC2174">
        <v>0</v>
      </c>
      <c r="AD2174">
        <v>0</v>
      </c>
      <c r="AE2174">
        <v>0</v>
      </c>
      <c r="AF2174">
        <v>0</v>
      </c>
      <c r="AG2174">
        <v>0</v>
      </c>
      <c r="AH2174">
        <v>0</v>
      </c>
      <c r="AI2174">
        <v>0</v>
      </c>
      <c r="AJ2174">
        <v>0</v>
      </c>
      <c r="AK2174">
        <v>0</v>
      </c>
      <c r="AL2174">
        <v>0</v>
      </c>
      <c r="AM2174" s="3">
        <v>0</v>
      </c>
    </row>
    <row r="2175" spans="1:39" ht="60.6" customHeight="1" x14ac:dyDescent="0.3">
      <c r="A2175" t="s">
        <v>4511</v>
      </c>
      <c r="B2175" s="3" t="s">
        <v>4505</v>
      </c>
      <c r="C2175" t="s">
        <v>4512</v>
      </c>
      <c r="D2175" s="4" t="s">
        <v>58323</v>
      </c>
      <c r="E2175" s="3" t="s">
        <v>9572</v>
      </c>
      <c r="F2175" s="3" t="s">
        <v>14948</v>
      </c>
      <c r="G2175" s="3" t="s">
        <v>14949</v>
      </c>
      <c r="H2175" s="3" t="s">
        <v>11532</v>
      </c>
      <c r="I2175" s="5" t="s">
        <v>14950</v>
      </c>
      <c r="J2175" t="s">
        <v>21450</v>
      </c>
      <c r="K2175" t="s">
        <v>21448</v>
      </c>
      <c r="L2175" t="s">
        <v>21449</v>
      </c>
      <c r="M2175" t="s">
        <v>143</v>
      </c>
      <c r="N2175" t="s">
        <v>147</v>
      </c>
      <c r="O2175" t="s">
        <v>24027</v>
      </c>
      <c r="P2175" t="s">
        <v>159</v>
      </c>
      <c r="Q2175" s="3" t="s">
        <v>55685</v>
      </c>
      <c r="R2175">
        <v>3</v>
      </c>
      <c r="S2175">
        <v>1</v>
      </c>
      <c r="T2175" t="s">
        <v>39161</v>
      </c>
      <c r="U2175" t="s">
        <v>210</v>
      </c>
      <c r="V2175">
        <v>3</v>
      </c>
      <c r="W2175">
        <v>0</v>
      </c>
      <c r="X2175">
        <v>0</v>
      </c>
      <c r="Y2175">
        <v>0</v>
      </c>
      <c r="Z2175">
        <v>0</v>
      </c>
      <c r="AA2175">
        <v>0</v>
      </c>
      <c r="AB2175">
        <v>0</v>
      </c>
      <c r="AC2175">
        <v>0</v>
      </c>
      <c r="AD2175">
        <v>0</v>
      </c>
      <c r="AE2175">
        <v>0</v>
      </c>
      <c r="AF2175">
        <v>0</v>
      </c>
      <c r="AG2175">
        <v>0</v>
      </c>
      <c r="AH2175">
        <v>0</v>
      </c>
      <c r="AI2175">
        <v>0</v>
      </c>
      <c r="AJ2175">
        <v>0</v>
      </c>
      <c r="AK2175">
        <v>0</v>
      </c>
      <c r="AL2175">
        <v>0</v>
      </c>
      <c r="AM2175" s="3">
        <v>0</v>
      </c>
    </row>
    <row r="2176" spans="1:39" ht="60.6" customHeight="1" x14ac:dyDescent="0.3">
      <c r="A2176" t="s">
        <v>4513</v>
      </c>
      <c r="B2176" s="3" t="s">
        <v>4505</v>
      </c>
      <c r="C2176" t="s">
        <v>4514</v>
      </c>
      <c r="D2176" s="4"/>
      <c r="E2176" s="3" t="s">
        <v>9572</v>
      </c>
      <c r="F2176" s="3" t="s">
        <v>14951</v>
      </c>
      <c r="G2176" s="3" t="s">
        <v>14949</v>
      </c>
      <c r="H2176" s="3" t="s">
        <v>11532</v>
      </c>
      <c r="I2176" s="5" t="s">
        <v>14952</v>
      </c>
      <c r="J2176" t="s">
        <v>21450</v>
      </c>
      <c r="K2176" t="s">
        <v>21448</v>
      </c>
      <c r="L2176" t="s">
        <v>21449</v>
      </c>
      <c r="M2176" t="s">
        <v>52882</v>
      </c>
      <c r="N2176" t="s">
        <v>147</v>
      </c>
      <c r="O2176" t="s">
        <v>24027</v>
      </c>
      <c r="P2176" t="s">
        <v>159</v>
      </c>
      <c r="Q2176" s="3" t="s">
        <v>55685</v>
      </c>
      <c r="R2176">
        <v>3.3</v>
      </c>
      <c r="S2176">
        <v>502</v>
      </c>
      <c r="T2176" t="s">
        <v>39162</v>
      </c>
      <c r="U2176" t="s">
        <v>252</v>
      </c>
      <c r="V2176">
        <v>5</v>
      </c>
      <c r="W2176" t="s">
        <v>39163</v>
      </c>
      <c r="X2176" t="s">
        <v>39164</v>
      </c>
      <c r="Y2176" t="s">
        <v>225</v>
      </c>
      <c r="Z2176">
        <v>1</v>
      </c>
      <c r="AA2176" t="s">
        <v>39165</v>
      </c>
      <c r="AB2176" t="s">
        <v>39166</v>
      </c>
      <c r="AC2176" t="s">
        <v>235</v>
      </c>
      <c r="AD2176">
        <v>5</v>
      </c>
      <c r="AE2176" t="s">
        <v>39167</v>
      </c>
      <c r="AF2176" t="s">
        <v>39168</v>
      </c>
      <c r="AG2176" t="s">
        <v>188</v>
      </c>
      <c r="AH2176">
        <v>5</v>
      </c>
      <c r="AI2176" t="s">
        <v>39169</v>
      </c>
      <c r="AJ2176" t="s">
        <v>39170</v>
      </c>
      <c r="AK2176" t="s">
        <v>222</v>
      </c>
      <c r="AL2176">
        <v>5</v>
      </c>
      <c r="AM2176" s="3" t="s">
        <v>39171</v>
      </c>
    </row>
    <row r="2177" spans="1:39" ht="60.6" customHeight="1" x14ac:dyDescent="0.3">
      <c r="A2177" t="s">
        <v>4515</v>
      </c>
      <c r="B2177" s="3" t="s">
        <v>4505</v>
      </c>
      <c r="C2177" t="s">
        <v>51</v>
      </c>
      <c r="D2177" s="4" t="s">
        <v>58324</v>
      </c>
      <c r="E2177" s="3" t="s">
        <v>9572</v>
      </c>
      <c r="F2177" s="3" t="s">
        <v>14953</v>
      </c>
      <c r="G2177" s="3" t="s">
        <v>14949</v>
      </c>
      <c r="H2177" s="3" t="s">
        <v>11532</v>
      </c>
      <c r="I2177" s="5">
        <v>48201</v>
      </c>
      <c r="J2177" t="s">
        <v>21452</v>
      </c>
      <c r="K2177" t="s">
        <v>21448</v>
      </c>
      <c r="L2177" t="s">
        <v>21449</v>
      </c>
      <c r="M2177" t="s">
        <v>52882</v>
      </c>
      <c r="N2177" t="s">
        <v>147</v>
      </c>
      <c r="O2177" t="s">
        <v>24027</v>
      </c>
      <c r="P2177" t="s">
        <v>159</v>
      </c>
      <c r="Q2177" s="3" t="s">
        <v>55685</v>
      </c>
      <c r="R2177">
        <v>3.3</v>
      </c>
      <c r="S2177">
        <v>502</v>
      </c>
      <c r="T2177" t="s">
        <v>39162</v>
      </c>
      <c r="U2177" t="s">
        <v>252</v>
      </c>
      <c r="V2177">
        <v>5</v>
      </c>
      <c r="W2177" t="s">
        <v>39163</v>
      </c>
      <c r="X2177" t="s">
        <v>39164</v>
      </c>
      <c r="Y2177" t="s">
        <v>225</v>
      </c>
      <c r="Z2177">
        <v>1</v>
      </c>
      <c r="AA2177" t="s">
        <v>39165</v>
      </c>
      <c r="AB2177" t="s">
        <v>39166</v>
      </c>
      <c r="AC2177" t="s">
        <v>235</v>
      </c>
      <c r="AD2177">
        <v>5</v>
      </c>
      <c r="AE2177" t="s">
        <v>39167</v>
      </c>
      <c r="AF2177" t="s">
        <v>39168</v>
      </c>
      <c r="AG2177" t="s">
        <v>188</v>
      </c>
      <c r="AH2177">
        <v>5</v>
      </c>
      <c r="AI2177" t="s">
        <v>39169</v>
      </c>
      <c r="AJ2177" t="s">
        <v>39170</v>
      </c>
      <c r="AK2177" t="s">
        <v>222</v>
      </c>
      <c r="AL2177">
        <v>5</v>
      </c>
      <c r="AM2177" s="3" t="s">
        <v>39171</v>
      </c>
    </row>
    <row r="2178" spans="1:39" ht="60.6" customHeight="1" x14ac:dyDescent="0.3">
      <c r="A2178" t="s">
        <v>4516</v>
      </c>
      <c r="B2178" s="3" t="s">
        <v>4517</v>
      </c>
      <c r="D2178" s="4" t="s">
        <v>52282</v>
      </c>
      <c r="E2178" s="3" t="s">
        <v>9573</v>
      </c>
      <c r="F2178" s="3" t="s">
        <v>14954</v>
      </c>
      <c r="G2178" s="3" t="s">
        <v>14941</v>
      </c>
      <c r="H2178" s="3" t="s">
        <v>11666</v>
      </c>
      <c r="I2178" s="5">
        <v>53548</v>
      </c>
      <c r="J2178" t="s">
        <v>21453</v>
      </c>
      <c r="K2178" t="s">
        <v>21454</v>
      </c>
      <c r="M2178" t="s">
        <v>143</v>
      </c>
      <c r="N2178" t="s">
        <v>147</v>
      </c>
      <c r="P2178" t="s">
        <v>159</v>
      </c>
      <c r="Q2178" s="3" t="s">
        <v>55686</v>
      </c>
      <c r="R2178">
        <v>1</v>
      </c>
      <c r="S2178">
        <v>1</v>
      </c>
      <c r="T2178" t="s">
        <v>39172</v>
      </c>
      <c r="U2178" t="s">
        <v>302</v>
      </c>
      <c r="V2178">
        <v>1</v>
      </c>
      <c r="W2178" t="s">
        <v>39173</v>
      </c>
      <c r="X2178">
        <v>0</v>
      </c>
      <c r="Y2178">
        <v>0</v>
      </c>
      <c r="Z2178">
        <v>0</v>
      </c>
      <c r="AA2178">
        <v>0</v>
      </c>
      <c r="AB2178">
        <v>0</v>
      </c>
      <c r="AC2178">
        <v>0</v>
      </c>
      <c r="AD2178">
        <v>0</v>
      </c>
      <c r="AE2178">
        <v>0</v>
      </c>
      <c r="AF2178">
        <v>0</v>
      </c>
      <c r="AG2178">
        <v>0</v>
      </c>
      <c r="AH2178">
        <v>0</v>
      </c>
      <c r="AI2178">
        <v>0</v>
      </c>
      <c r="AJ2178">
        <v>0</v>
      </c>
      <c r="AK2178">
        <v>0</v>
      </c>
      <c r="AL2178">
        <v>0</v>
      </c>
      <c r="AM2178" s="3">
        <v>0</v>
      </c>
    </row>
    <row r="2179" spans="1:39" ht="60.6" customHeight="1" x14ac:dyDescent="0.3">
      <c r="A2179" t="s">
        <v>4518</v>
      </c>
      <c r="B2179" s="3" t="s">
        <v>4519</v>
      </c>
      <c r="C2179" t="s">
        <v>51</v>
      </c>
      <c r="D2179" s="4" t="s">
        <v>58325</v>
      </c>
      <c r="E2179" s="3" t="s">
        <v>9574</v>
      </c>
      <c r="F2179" s="3" t="s">
        <v>14955</v>
      </c>
      <c r="G2179" s="3" t="s">
        <v>2249</v>
      </c>
      <c r="H2179" s="3" t="s">
        <v>11666</v>
      </c>
      <c r="I2179" s="5">
        <v>53566</v>
      </c>
      <c r="J2179" t="s">
        <v>21455</v>
      </c>
      <c r="K2179" t="s">
        <v>21456</v>
      </c>
      <c r="M2179" t="s">
        <v>142</v>
      </c>
      <c r="N2179" t="s">
        <v>147</v>
      </c>
      <c r="O2179" t="s">
        <v>24446</v>
      </c>
      <c r="P2179" t="s">
        <v>159</v>
      </c>
      <c r="Q2179" s="3" t="s">
        <v>55687</v>
      </c>
      <c r="R2179">
        <v>4</v>
      </c>
      <c r="S2179">
        <v>111</v>
      </c>
      <c r="T2179" t="s">
        <v>39174</v>
      </c>
      <c r="U2179" t="s">
        <v>252</v>
      </c>
      <c r="V2179">
        <v>5</v>
      </c>
      <c r="W2179" t="s">
        <v>39175</v>
      </c>
      <c r="X2179" t="s">
        <v>39176</v>
      </c>
      <c r="Y2179" t="s">
        <v>228</v>
      </c>
      <c r="Z2179">
        <v>5</v>
      </c>
      <c r="AA2179" t="s">
        <v>39177</v>
      </c>
      <c r="AB2179" t="s">
        <v>39178</v>
      </c>
      <c r="AC2179" t="s">
        <v>185</v>
      </c>
      <c r="AD2179">
        <v>5</v>
      </c>
      <c r="AE2179" t="s">
        <v>39179</v>
      </c>
      <c r="AF2179" t="s">
        <v>39180</v>
      </c>
      <c r="AG2179" t="s">
        <v>185</v>
      </c>
      <c r="AH2179">
        <v>5</v>
      </c>
      <c r="AI2179" t="s">
        <v>39181</v>
      </c>
      <c r="AJ2179" t="s">
        <v>39182</v>
      </c>
      <c r="AK2179" t="s">
        <v>235</v>
      </c>
      <c r="AL2179">
        <v>1</v>
      </c>
      <c r="AM2179" s="3" t="s">
        <v>39183</v>
      </c>
    </row>
    <row r="2180" spans="1:39" ht="60.6" customHeight="1" x14ac:dyDescent="0.3">
      <c r="A2180" t="s">
        <v>4520</v>
      </c>
      <c r="B2180" s="3" t="s">
        <v>4521</v>
      </c>
      <c r="D2180" s="4" t="s">
        <v>58326</v>
      </c>
      <c r="E2180" s="3" t="s">
        <v>9575</v>
      </c>
      <c r="F2180" s="3" t="s">
        <v>14956</v>
      </c>
      <c r="G2180" s="3" t="s">
        <v>11706</v>
      </c>
      <c r="H2180" s="3" t="s">
        <v>11532</v>
      </c>
      <c r="I2180" s="5">
        <v>48374</v>
      </c>
      <c r="J2180" t="s">
        <v>21457</v>
      </c>
      <c r="M2180" t="s">
        <v>52886</v>
      </c>
      <c r="N2180" t="s">
        <v>148</v>
      </c>
      <c r="P2180" t="s">
        <v>159</v>
      </c>
      <c r="Q2180" s="3" t="s">
        <v>24863</v>
      </c>
      <c r="R2180">
        <v>1.8</v>
      </c>
      <c r="S2180">
        <v>8</v>
      </c>
      <c r="T2180" t="s">
        <v>39184</v>
      </c>
      <c r="U2180" t="s">
        <v>235</v>
      </c>
      <c r="V2180">
        <v>1</v>
      </c>
      <c r="W2180" t="s">
        <v>39185</v>
      </c>
      <c r="X2180" t="s">
        <v>39186</v>
      </c>
      <c r="Y2180" t="s">
        <v>188</v>
      </c>
      <c r="Z2180">
        <v>1</v>
      </c>
      <c r="AA2180" t="s">
        <v>39187</v>
      </c>
      <c r="AB2180" t="s">
        <v>39188</v>
      </c>
      <c r="AC2180" t="s">
        <v>210</v>
      </c>
      <c r="AD2180">
        <v>1</v>
      </c>
      <c r="AE2180" t="s">
        <v>39189</v>
      </c>
      <c r="AF2180" t="s">
        <v>39188</v>
      </c>
      <c r="AG2180" t="s">
        <v>210</v>
      </c>
      <c r="AH2180">
        <v>1</v>
      </c>
      <c r="AI2180" t="s">
        <v>39190</v>
      </c>
      <c r="AJ2180" t="s">
        <v>39191</v>
      </c>
      <c r="AK2180" t="s">
        <v>285</v>
      </c>
      <c r="AL2180">
        <v>2</v>
      </c>
      <c r="AM2180" s="3" t="s">
        <v>39192</v>
      </c>
    </row>
    <row r="2181" spans="1:39" ht="60.6" customHeight="1" x14ac:dyDescent="0.3">
      <c r="A2181" t="s">
        <v>4522</v>
      </c>
      <c r="B2181" s="3" t="s">
        <v>4523</v>
      </c>
      <c r="C2181" t="s">
        <v>51</v>
      </c>
      <c r="D2181" s="4" t="s">
        <v>52283</v>
      </c>
      <c r="E2181" s="3" t="s">
        <v>9576</v>
      </c>
      <c r="F2181" s="3" t="s">
        <v>14957</v>
      </c>
      <c r="G2181" s="3" t="s">
        <v>11706</v>
      </c>
      <c r="H2181" s="3" t="s">
        <v>11532</v>
      </c>
      <c r="I2181" s="5">
        <v>48374</v>
      </c>
      <c r="J2181" t="s">
        <v>21458</v>
      </c>
      <c r="K2181" t="s">
        <v>21459</v>
      </c>
      <c r="M2181" t="s">
        <v>143</v>
      </c>
      <c r="N2181" t="s">
        <v>147</v>
      </c>
      <c r="P2181" t="s">
        <v>159</v>
      </c>
      <c r="Q2181" s="3" t="s">
        <v>55688</v>
      </c>
      <c r="R2181">
        <v>4.8</v>
      </c>
      <c r="S2181">
        <v>207</v>
      </c>
      <c r="T2181" t="s">
        <v>39193</v>
      </c>
      <c r="U2181" t="s">
        <v>194</v>
      </c>
      <c r="V2181">
        <v>5</v>
      </c>
      <c r="W2181" t="s">
        <v>39194</v>
      </c>
      <c r="X2181" t="s">
        <v>39195</v>
      </c>
      <c r="Y2181" t="s">
        <v>197</v>
      </c>
      <c r="Z2181">
        <v>5</v>
      </c>
      <c r="AA2181" t="s">
        <v>39196</v>
      </c>
      <c r="AB2181" t="s">
        <v>39197</v>
      </c>
      <c r="AC2181" t="s">
        <v>210</v>
      </c>
      <c r="AD2181">
        <v>5</v>
      </c>
      <c r="AE2181" t="s">
        <v>39198</v>
      </c>
      <c r="AF2181" t="s">
        <v>39199</v>
      </c>
      <c r="AG2181" t="s">
        <v>210</v>
      </c>
      <c r="AH2181">
        <v>1</v>
      </c>
      <c r="AI2181" t="s">
        <v>39200</v>
      </c>
      <c r="AJ2181" t="s">
        <v>39201</v>
      </c>
      <c r="AK2181" t="s">
        <v>267</v>
      </c>
      <c r="AL2181">
        <v>5</v>
      </c>
      <c r="AM2181" s="3" t="s">
        <v>39202</v>
      </c>
    </row>
    <row r="2182" spans="1:39" ht="60.6" customHeight="1" x14ac:dyDescent="0.3">
      <c r="A2182" t="s">
        <v>4524</v>
      </c>
      <c r="B2182" s="3" t="s">
        <v>4525</v>
      </c>
      <c r="C2182" t="s">
        <v>51</v>
      </c>
      <c r="D2182" s="4" t="s">
        <v>58327</v>
      </c>
      <c r="E2182" s="3" t="s">
        <v>9577</v>
      </c>
      <c r="F2182" s="3" t="s">
        <v>14958</v>
      </c>
      <c r="G2182" s="3" t="s">
        <v>14959</v>
      </c>
      <c r="H2182" s="3" t="s">
        <v>11672</v>
      </c>
      <c r="I2182" s="5">
        <v>20706</v>
      </c>
      <c r="J2182" t="s">
        <v>21460</v>
      </c>
      <c r="K2182" t="s">
        <v>21461</v>
      </c>
      <c r="M2182" t="s">
        <v>143</v>
      </c>
      <c r="N2182" t="s">
        <v>24037</v>
      </c>
      <c r="Q2182" s="3" t="s">
        <v>24864</v>
      </c>
      <c r="R2182">
        <v>1.9</v>
      </c>
      <c r="S2182">
        <v>14</v>
      </c>
      <c r="T2182" t="s">
        <v>39203</v>
      </c>
      <c r="U2182" t="s">
        <v>210</v>
      </c>
      <c r="V2182">
        <v>1</v>
      </c>
      <c r="W2182" t="s">
        <v>39204</v>
      </c>
      <c r="X2182" t="s">
        <v>39205</v>
      </c>
      <c r="Y2182" t="s">
        <v>245</v>
      </c>
      <c r="Z2182">
        <v>1</v>
      </c>
      <c r="AA2182" t="s">
        <v>39206</v>
      </c>
      <c r="AB2182" t="s">
        <v>39207</v>
      </c>
      <c r="AC2182" t="s">
        <v>267</v>
      </c>
      <c r="AD2182">
        <v>1</v>
      </c>
      <c r="AE2182" t="s">
        <v>39208</v>
      </c>
      <c r="AF2182" t="s">
        <v>39209</v>
      </c>
      <c r="AG2182" t="s">
        <v>285</v>
      </c>
      <c r="AH2182">
        <v>1</v>
      </c>
      <c r="AI2182" t="s">
        <v>39210</v>
      </c>
      <c r="AJ2182" t="s">
        <v>39211</v>
      </c>
      <c r="AK2182" t="s">
        <v>319</v>
      </c>
      <c r="AL2182">
        <v>1</v>
      </c>
      <c r="AM2182" s="3" t="s">
        <v>39212</v>
      </c>
    </row>
    <row r="2183" spans="1:39" ht="60.6" customHeight="1" x14ac:dyDescent="0.3">
      <c r="A2183" t="s">
        <v>4526</v>
      </c>
      <c r="B2183" s="3" t="s">
        <v>4527</v>
      </c>
      <c r="C2183" t="s">
        <v>51</v>
      </c>
      <c r="D2183" s="4" t="s">
        <v>52284</v>
      </c>
      <c r="E2183" s="3" t="s">
        <v>9578</v>
      </c>
      <c r="F2183" s="3" t="s">
        <v>14960</v>
      </c>
      <c r="G2183" s="3" t="s">
        <v>14961</v>
      </c>
      <c r="H2183" s="3" t="s">
        <v>11532</v>
      </c>
      <c r="I2183" s="5">
        <v>49464</v>
      </c>
      <c r="J2183" t="s">
        <v>21462</v>
      </c>
      <c r="M2183" t="s">
        <v>142</v>
      </c>
      <c r="N2183" t="s">
        <v>150</v>
      </c>
      <c r="P2183" t="s">
        <v>159</v>
      </c>
      <c r="Q2183" s="3" t="s">
        <v>24865</v>
      </c>
      <c r="R2183">
        <v>0</v>
      </c>
      <c r="S2183">
        <v>0</v>
      </c>
      <c r="T2183">
        <v>0</v>
      </c>
      <c r="U2183">
        <v>0</v>
      </c>
      <c r="V2183">
        <v>0</v>
      </c>
      <c r="W2183">
        <v>0</v>
      </c>
      <c r="X2183">
        <v>0</v>
      </c>
      <c r="Y2183">
        <v>0</v>
      </c>
      <c r="Z2183">
        <v>0</v>
      </c>
      <c r="AA2183">
        <v>0</v>
      </c>
      <c r="AB2183">
        <v>0</v>
      </c>
      <c r="AC2183">
        <v>0</v>
      </c>
      <c r="AD2183">
        <v>0</v>
      </c>
      <c r="AE2183">
        <v>0</v>
      </c>
      <c r="AF2183">
        <v>0</v>
      </c>
      <c r="AG2183">
        <v>0</v>
      </c>
      <c r="AH2183">
        <v>0</v>
      </c>
      <c r="AI2183">
        <v>0</v>
      </c>
      <c r="AJ2183">
        <v>0</v>
      </c>
      <c r="AK2183">
        <v>0</v>
      </c>
      <c r="AL2183">
        <v>0</v>
      </c>
      <c r="AM2183" s="3">
        <v>0</v>
      </c>
    </row>
    <row r="2184" spans="1:39" ht="60.6" customHeight="1" x14ac:dyDescent="0.3">
      <c r="A2184" t="s">
        <v>4528</v>
      </c>
      <c r="B2184" s="3" t="s">
        <v>4529</v>
      </c>
      <c r="D2184" s="4" t="s">
        <v>58328</v>
      </c>
      <c r="E2184" s="3" t="s">
        <v>9579</v>
      </c>
      <c r="F2184" s="3" t="s">
        <v>14962</v>
      </c>
      <c r="G2184" s="3" t="s">
        <v>14963</v>
      </c>
      <c r="H2184" s="3" t="s">
        <v>11532</v>
      </c>
      <c r="I2184" s="5">
        <v>48814</v>
      </c>
      <c r="J2184" t="s">
        <v>21463</v>
      </c>
      <c r="K2184" t="s">
        <v>21464</v>
      </c>
      <c r="M2184" t="s">
        <v>53369</v>
      </c>
      <c r="N2184" t="s">
        <v>24037</v>
      </c>
      <c r="Q2184" s="3" t="s">
        <v>24866</v>
      </c>
      <c r="R2184">
        <v>5</v>
      </c>
      <c r="S2184">
        <v>1</v>
      </c>
      <c r="T2184" t="s">
        <v>39213</v>
      </c>
      <c r="U2184" t="s">
        <v>185</v>
      </c>
      <c r="V2184">
        <v>5</v>
      </c>
      <c r="W2184">
        <v>0</v>
      </c>
      <c r="X2184">
        <v>0</v>
      </c>
      <c r="Y2184">
        <v>0</v>
      </c>
      <c r="Z2184">
        <v>0</v>
      </c>
      <c r="AA2184">
        <v>0</v>
      </c>
      <c r="AB2184">
        <v>0</v>
      </c>
      <c r="AC2184">
        <v>0</v>
      </c>
      <c r="AD2184">
        <v>0</v>
      </c>
      <c r="AE2184">
        <v>0</v>
      </c>
      <c r="AF2184">
        <v>0</v>
      </c>
      <c r="AG2184">
        <v>0</v>
      </c>
      <c r="AH2184">
        <v>0</v>
      </c>
      <c r="AI2184">
        <v>0</v>
      </c>
      <c r="AJ2184">
        <v>0</v>
      </c>
      <c r="AK2184">
        <v>0</v>
      </c>
      <c r="AL2184">
        <v>0</v>
      </c>
      <c r="AM2184" s="3">
        <v>0</v>
      </c>
    </row>
    <row r="2185" spans="1:39" ht="60.6" customHeight="1" x14ac:dyDescent="0.3">
      <c r="A2185" t="s">
        <v>4530</v>
      </c>
      <c r="B2185" s="3" t="s">
        <v>4531</v>
      </c>
      <c r="C2185" t="s">
        <v>51</v>
      </c>
      <c r="D2185" s="4"/>
      <c r="E2185" s="3" t="s">
        <v>9580</v>
      </c>
      <c r="F2185" s="3" t="s">
        <v>14964</v>
      </c>
      <c r="G2185" s="3" t="s">
        <v>11706</v>
      </c>
      <c r="H2185" s="3" t="s">
        <v>11532</v>
      </c>
      <c r="I2185" s="5">
        <v>48377</v>
      </c>
      <c r="J2185" t="s">
        <v>21465</v>
      </c>
      <c r="K2185" t="s">
        <v>21466</v>
      </c>
      <c r="L2185" t="s">
        <v>21467</v>
      </c>
      <c r="M2185" t="s">
        <v>143</v>
      </c>
      <c r="N2185" t="s">
        <v>147</v>
      </c>
      <c r="O2185" t="s">
        <v>24447</v>
      </c>
      <c r="P2185" t="s">
        <v>159</v>
      </c>
      <c r="Q2185" s="3" t="s">
        <v>55689</v>
      </c>
      <c r="R2185">
        <v>4.8</v>
      </c>
      <c r="S2185">
        <v>207</v>
      </c>
      <c r="T2185" t="s">
        <v>39193</v>
      </c>
      <c r="U2185" t="s">
        <v>194</v>
      </c>
      <c r="V2185">
        <v>5</v>
      </c>
      <c r="W2185" t="s">
        <v>39194</v>
      </c>
      <c r="X2185" t="s">
        <v>39195</v>
      </c>
      <c r="Y2185" t="s">
        <v>197</v>
      </c>
      <c r="Z2185">
        <v>5</v>
      </c>
      <c r="AA2185" t="s">
        <v>39196</v>
      </c>
      <c r="AB2185" t="s">
        <v>39197</v>
      </c>
      <c r="AC2185" t="s">
        <v>210</v>
      </c>
      <c r="AD2185">
        <v>5</v>
      </c>
      <c r="AE2185" t="s">
        <v>39198</v>
      </c>
      <c r="AF2185" t="s">
        <v>39199</v>
      </c>
      <c r="AG2185" t="s">
        <v>210</v>
      </c>
      <c r="AH2185">
        <v>1</v>
      </c>
      <c r="AI2185" t="s">
        <v>39200</v>
      </c>
      <c r="AJ2185" t="s">
        <v>39201</v>
      </c>
      <c r="AK2185" t="s">
        <v>267</v>
      </c>
      <c r="AL2185">
        <v>5</v>
      </c>
      <c r="AM2185" s="3" t="s">
        <v>39202</v>
      </c>
    </row>
    <row r="2186" spans="1:39" ht="60.6" customHeight="1" x14ac:dyDescent="0.3">
      <c r="A2186" t="s">
        <v>4532</v>
      </c>
      <c r="B2186" s="3" t="s">
        <v>4533</v>
      </c>
      <c r="D2186" s="4" t="s">
        <v>58329</v>
      </c>
      <c r="E2186" s="3" t="s">
        <v>9581</v>
      </c>
      <c r="F2186" s="3" t="s">
        <v>14965</v>
      </c>
      <c r="G2186" s="3" t="s">
        <v>11712</v>
      </c>
      <c r="H2186" s="3" t="s">
        <v>11532</v>
      </c>
      <c r="I2186" s="5">
        <v>48336</v>
      </c>
      <c r="J2186" t="s">
        <v>21468</v>
      </c>
      <c r="K2186" t="s">
        <v>21469</v>
      </c>
      <c r="M2186" t="s">
        <v>52886</v>
      </c>
      <c r="N2186" t="s">
        <v>147</v>
      </c>
      <c r="P2186" t="s">
        <v>159</v>
      </c>
      <c r="Q2186" s="3" t="s">
        <v>55690</v>
      </c>
      <c r="R2186">
        <v>2.6</v>
      </c>
      <c r="S2186">
        <v>51</v>
      </c>
      <c r="T2186" t="s">
        <v>39214</v>
      </c>
      <c r="U2186" t="s">
        <v>191</v>
      </c>
      <c r="V2186">
        <v>5</v>
      </c>
      <c r="W2186" t="s">
        <v>39215</v>
      </c>
      <c r="X2186" t="s">
        <v>39216</v>
      </c>
      <c r="Y2186" t="s">
        <v>191</v>
      </c>
      <c r="Z2186">
        <v>1</v>
      </c>
      <c r="AA2186" t="s">
        <v>39217</v>
      </c>
      <c r="AB2186" t="s">
        <v>39218</v>
      </c>
      <c r="AC2186" t="s">
        <v>210</v>
      </c>
      <c r="AD2186">
        <v>1</v>
      </c>
      <c r="AE2186" t="s">
        <v>39219</v>
      </c>
      <c r="AF2186" t="s">
        <v>39220</v>
      </c>
      <c r="AG2186" t="s">
        <v>210</v>
      </c>
      <c r="AH2186">
        <v>1</v>
      </c>
      <c r="AI2186" t="s">
        <v>39221</v>
      </c>
      <c r="AJ2186" t="s">
        <v>39222</v>
      </c>
      <c r="AK2186" t="s">
        <v>210</v>
      </c>
      <c r="AL2186">
        <v>1</v>
      </c>
      <c r="AM2186" s="3" t="s">
        <v>39223</v>
      </c>
    </row>
    <row r="2187" spans="1:39" ht="60.6" customHeight="1" x14ac:dyDescent="0.3">
      <c r="A2187" t="s">
        <v>4534</v>
      </c>
      <c r="B2187" s="3" t="s">
        <v>4521</v>
      </c>
      <c r="D2187" s="4" t="s">
        <v>52285</v>
      </c>
      <c r="E2187" s="3" t="s">
        <v>9582</v>
      </c>
      <c r="F2187" s="3" t="s">
        <v>14966</v>
      </c>
      <c r="G2187" s="3" t="s">
        <v>14967</v>
      </c>
      <c r="H2187" s="3" t="s">
        <v>11532</v>
      </c>
      <c r="I2187" s="5">
        <v>48843</v>
      </c>
      <c r="J2187" t="s">
        <v>21470</v>
      </c>
      <c r="M2187" t="s">
        <v>53370</v>
      </c>
      <c r="N2187" t="s">
        <v>148</v>
      </c>
      <c r="P2187" t="s">
        <v>159</v>
      </c>
      <c r="Q2187" s="3" t="s">
        <v>24867</v>
      </c>
      <c r="R2187">
        <v>5</v>
      </c>
      <c r="S2187">
        <v>8</v>
      </c>
      <c r="T2187" t="s">
        <v>39224</v>
      </c>
      <c r="U2187" t="s">
        <v>225</v>
      </c>
      <c r="V2187">
        <v>5</v>
      </c>
      <c r="W2187" t="s">
        <v>39225</v>
      </c>
      <c r="X2187" t="s">
        <v>39226</v>
      </c>
      <c r="Y2187" t="s">
        <v>276</v>
      </c>
      <c r="Z2187">
        <v>5</v>
      </c>
      <c r="AA2187" t="s">
        <v>39227</v>
      </c>
      <c r="AB2187" t="s">
        <v>39228</v>
      </c>
      <c r="AC2187" t="s">
        <v>185</v>
      </c>
      <c r="AD2187">
        <v>5</v>
      </c>
      <c r="AE2187" t="s">
        <v>39229</v>
      </c>
      <c r="AF2187" t="s">
        <v>39230</v>
      </c>
      <c r="AG2187" t="s">
        <v>200</v>
      </c>
      <c r="AH2187">
        <v>5</v>
      </c>
      <c r="AI2187" t="s">
        <v>39231</v>
      </c>
      <c r="AJ2187" t="s">
        <v>39232</v>
      </c>
      <c r="AK2187" t="s">
        <v>200</v>
      </c>
      <c r="AL2187">
        <v>5</v>
      </c>
      <c r="AM2187" s="3" t="s">
        <v>39233</v>
      </c>
    </row>
    <row r="2188" spans="1:39" ht="60.6" customHeight="1" x14ac:dyDescent="0.3">
      <c r="A2188" t="s">
        <v>4535</v>
      </c>
      <c r="B2188" s="3" t="s">
        <v>4536</v>
      </c>
      <c r="D2188" s="4" t="s">
        <v>58330</v>
      </c>
      <c r="E2188" s="3" t="s">
        <v>9583</v>
      </c>
      <c r="F2188" s="3" t="s">
        <v>14968</v>
      </c>
      <c r="G2188" s="3" t="s">
        <v>11704</v>
      </c>
      <c r="H2188" s="3" t="s">
        <v>11532</v>
      </c>
      <c r="I2188" s="5">
        <v>48910</v>
      </c>
      <c r="J2188" t="s">
        <v>21471</v>
      </c>
      <c r="K2188" t="s">
        <v>21472</v>
      </c>
      <c r="M2188" t="s">
        <v>53071</v>
      </c>
      <c r="N2188" t="s">
        <v>147</v>
      </c>
      <c r="P2188" t="s">
        <v>159</v>
      </c>
      <c r="Q2188" s="3" t="s">
        <v>55691</v>
      </c>
      <c r="R2188">
        <v>2.7</v>
      </c>
      <c r="S2188">
        <v>13</v>
      </c>
      <c r="T2188" t="s">
        <v>39234</v>
      </c>
      <c r="U2188" t="s">
        <v>235</v>
      </c>
      <c r="V2188">
        <v>5</v>
      </c>
      <c r="W2188" t="s">
        <v>39235</v>
      </c>
      <c r="X2188" t="s">
        <v>39236</v>
      </c>
      <c r="Y2188" t="s">
        <v>191</v>
      </c>
      <c r="Z2188">
        <v>1</v>
      </c>
      <c r="AA2188" t="s">
        <v>39237</v>
      </c>
      <c r="AB2188" t="s">
        <v>39238</v>
      </c>
      <c r="AC2188" t="s">
        <v>210</v>
      </c>
      <c r="AD2188">
        <v>5</v>
      </c>
      <c r="AE2188" t="s">
        <v>39239</v>
      </c>
      <c r="AF2188" t="s">
        <v>39240</v>
      </c>
      <c r="AG2188" t="s">
        <v>210</v>
      </c>
      <c r="AH2188">
        <v>1</v>
      </c>
      <c r="AI2188" t="s">
        <v>39241</v>
      </c>
      <c r="AJ2188" t="s">
        <v>39242</v>
      </c>
      <c r="AK2188" t="s">
        <v>285</v>
      </c>
      <c r="AL2188">
        <v>2</v>
      </c>
      <c r="AM2188" s="3" t="s">
        <v>39243</v>
      </c>
    </row>
    <row r="2189" spans="1:39" ht="60.6" customHeight="1" x14ac:dyDescent="0.3">
      <c r="A2189" t="s">
        <v>4537</v>
      </c>
      <c r="B2189" s="3" t="s">
        <v>4538</v>
      </c>
      <c r="D2189" s="4" t="s">
        <v>58331</v>
      </c>
      <c r="E2189" s="3" t="s">
        <v>9584</v>
      </c>
      <c r="F2189" s="3" t="s">
        <v>14969</v>
      </c>
      <c r="G2189" s="3" t="s">
        <v>14967</v>
      </c>
      <c r="H2189" s="3" t="s">
        <v>11532</v>
      </c>
      <c r="I2189" s="5">
        <v>48843</v>
      </c>
      <c r="J2189" t="s">
        <v>21473</v>
      </c>
      <c r="K2189" t="s">
        <v>21474</v>
      </c>
      <c r="M2189" t="s">
        <v>143</v>
      </c>
      <c r="N2189" t="s">
        <v>147</v>
      </c>
      <c r="P2189" t="s">
        <v>159</v>
      </c>
      <c r="Q2189" s="3" t="s">
        <v>55692</v>
      </c>
      <c r="R2189">
        <v>0</v>
      </c>
      <c r="S2189">
        <v>0</v>
      </c>
      <c r="T2189">
        <v>0</v>
      </c>
      <c r="U2189">
        <v>0</v>
      </c>
      <c r="V2189">
        <v>0</v>
      </c>
      <c r="W2189">
        <v>0</v>
      </c>
      <c r="X2189">
        <v>0</v>
      </c>
      <c r="Y2189">
        <v>0</v>
      </c>
      <c r="Z2189">
        <v>0</v>
      </c>
      <c r="AA2189">
        <v>0</v>
      </c>
      <c r="AB2189">
        <v>0</v>
      </c>
      <c r="AC2189">
        <v>0</v>
      </c>
      <c r="AD2189">
        <v>0</v>
      </c>
      <c r="AE2189">
        <v>0</v>
      </c>
      <c r="AF2189">
        <v>0</v>
      </c>
      <c r="AG2189">
        <v>0</v>
      </c>
      <c r="AH2189">
        <v>0</v>
      </c>
      <c r="AI2189">
        <v>0</v>
      </c>
      <c r="AJ2189">
        <v>0</v>
      </c>
      <c r="AK2189">
        <v>0</v>
      </c>
      <c r="AL2189">
        <v>0</v>
      </c>
      <c r="AM2189" s="3">
        <v>0</v>
      </c>
    </row>
    <row r="2190" spans="1:39" ht="60.6" customHeight="1" x14ac:dyDescent="0.3">
      <c r="A2190" t="s">
        <v>4539</v>
      </c>
      <c r="B2190" s="3" t="s">
        <v>4540</v>
      </c>
      <c r="C2190" t="s">
        <v>51</v>
      </c>
      <c r="D2190" s="4" t="s">
        <v>58332</v>
      </c>
      <c r="E2190" s="3" t="s">
        <v>9585</v>
      </c>
      <c r="F2190" s="3" t="s">
        <v>14970</v>
      </c>
      <c r="G2190" s="3" t="s">
        <v>14971</v>
      </c>
      <c r="H2190" s="3" t="s">
        <v>11532</v>
      </c>
      <c r="I2190" s="5">
        <v>48076</v>
      </c>
      <c r="J2190" t="s">
        <v>21475</v>
      </c>
      <c r="M2190" t="s">
        <v>143</v>
      </c>
      <c r="N2190" t="s">
        <v>147</v>
      </c>
      <c r="P2190" t="s">
        <v>159</v>
      </c>
      <c r="Q2190" s="3" t="s">
        <v>55693</v>
      </c>
      <c r="R2190">
        <v>4</v>
      </c>
      <c r="S2190">
        <v>4</v>
      </c>
      <c r="T2190" t="s">
        <v>39244</v>
      </c>
      <c r="U2190" t="s">
        <v>217</v>
      </c>
      <c r="V2190">
        <v>5</v>
      </c>
      <c r="W2190" t="s">
        <v>39245</v>
      </c>
      <c r="X2190" t="s">
        <v>39246</v>
      </c>
      <c r="Y2190" t="s">
        <v>207</v>
      </c>
      <c r="Z2190">
        <v>1</v>
      </c>
      <c r="AA2190" t="s">
        <v>39247</v>
      </c>
      <c r="AB2190" t="s">
        <v>39248</v>
      </c>
      <c r="AC2190" t="s">
        <v>210</v>
      </c>
      <c r="AD2190">
        <v>5</v>
      </c>
      <c r="AE2190" t="s">
        <v>39249</v>
      </c>
      <c r="AF2190" t="s">
        <v>39250</v>
      </c>
      <c r="AG2190" t="s">
        <v>210</v>
      </c>
      <c r="AH2190">
        <v>5</v>
      </c>
      <c r="AI2190" t="s">
        <v>39251</v>
      </c>
      <c r="AJ2190">
        <v>0</v>
      </c>
      <c r="AK2190">
        <v>0</v>
      </c>
      <c r="AL2190">
        <v>0</v>
      </c>
      <c r="AM2190" s="3">
        <v>0</v>
      </c>
    </row>
    <row r="2191" spans="1:39" ht="60.6" customHeight="1" x14ac:dyDescent="0.3">
      <c r="A2191" t="s">
        <v>4541</v>
      </c>
      <c r="B2191" s="3" t="s">
        <v>4542</v>
      </c>
      <c r="C2191" t="s">
        <v>4543</v>
      </c>
      <c r="D2191" s="4" t="s">
        <v>52286</v>
      </c>
      <c r="E2191" s="3" t="s">
        <v>9586</v>
      </c>
      <c r="F2191" s="3" t="s">
        <v>14972</v>
      </c>
      <c r="G2191" s="3" t="s">
        <v>14973</v>
      </c>
      <c r="H2191" s="3" t="s">
        <v>11532</v>
      </c>
      <c r="I2191" s="5" t="s">
        <v>14974</v>
      </c>
      <c r="J2191" t="s">
        <v>21476</v>
      </c>
      <c r="K2191" t="s">
        <v>21477</v>
      </c>
      <c r="M2191" t="s">
        <v>53371</v>
      </c>
      <c r="N2191" t="s">
        <v>147</v>
      </c>
      <c r="O2191" t="s">
        <v>24083</v>
      </c>
      <c r="P2191" t="s">
        <v>159</v>
      </c>
      <c r="Q2191" s="3" t="s">
        <v>55694</v>
      </c>
      <c r="R2191">
        <v>0</v>
      </c>
      <c r="S2191">
        <v>0</v>
      </c>
      <c r="T2191">
        <v>0</v>
      </c>
      <c r="U2191">
        <v>0</v>
      </c>
      <c r="V2191">
        <v>0</v>
      </c>
      <c r="W2191">
        <v>0</v>
      </c>
      <c r="X2191">
        <v>0</v>
      </c>
      <c r="Y2191">
        <v>0</v>
      </c>
      <c r="Z2191">
        <v>0</v>
      </c>
      <c r="AA2191">
        <v>0</v>
      </c>
      <c r="AB2191">
        <v>0</v>
      </c>
      <c r="AC2191">
        <v>0</v>
      </c>
      <c r="AD2191">
        <v>0</v>
      </c>
      <c r="AE2191">
        <v>0</v>
      </c>
      <c r="AF2191">
        <v>0</v>
      </c>
      <c r="AG2191">
        <v>0</v>
      </c>
      <c r="AH2191">
        <v>0</v>
      </c>
      <c r="AI2191">
        <v>0</v>
      </c>
      <c r="AJ2191">
        <v>0</v>
      </c>
      <c r="AK2191">
        <v>0</v>
      </c>
      <c r="AL2191">
        <v>0</v>
      </c>
      <c r="AM2191" s="3">
        <v>0</v>
      </c>
    </row>
    <row r="2192" spans="1:39" ht="60.6" customHeight="1" x14ac:dyDescent="0.3">
      <c r="A2192" t="s">
        <v>4544</v>
      </c>
      <c r="B2192" s="3" t="s">
        <v>4542</v>
      </c>
      <c r="C2192" t="s">
        <v>4545</v>
      </c>
      <c r="D2192" s="4" t="s">
        <v>52287</v>
      </c>
      <c r="E2192" s="3" t="s">
        <v>9586</v>
      </c>
      <c r="F2192" s="3" t="s">
        <v>14975</v>
      </c>
      <c r="G2192" s="3" t="s">
        <v>14976</v>
      </c>
      <c r="H2192" s="3" t="s">
        <v>11532</v>
      </c>
      <c r="I2192" s="5" t="s">
        <v>14977</v>
      </c>
      <c r="J2192" t="s">
        <v>21478</v>
      </c>
      <c r="K2192" t="s">
        <v>21477</v>
      </c>
      <c r="M2192" t="s">
        <v>53372</v>
      </c>
      <c r="N2192" t="s">
        <v>147</v>
      </c>
      <c r="O2192" t="s">
        <v>24083</v>
      </c>
      <c r="P2192" t="s">
        <v>159</v>
      </c>
      <c r="Q2192" s="3" t="s">
        <v>55695</v>
      </c>
      <c r="R2192">
        <v>5</v>
      </c>
      <c r="S2192">
        <v>1</v>
      </c>
      <c r="T2192" t="s">
        <v>39252</v>
      </c>
      <c r="U2192" t="s">
        <v>210</v>
      </c>
      <c r="V2192">
        <v>5</v>
      </c>
      <c r="W2192" t="s">
        <v>39253</v>
      </c>
      <c r="X2192">
        <v>0</v>
      </c>
      <c r="Y2192">
        <v>0</v>
      </c>
      <c r="Z2192">
        <v>0</v>
      </c>
      <c r="AA2192">
        <v>0</v>
      </c>
      <c r="AB2192">
        <v>0</v>
      </c>
      <c r="AC2192">
        <v>0</v>
      </c>
      <c r="AD2192">
        <v>0</v>
      </c>
      <c r="AE2192">
        <v>0</v>
      </c>
      <c r="AF2192">
        <v>0</v>
      </c>
      <c r="AG2192">
        <v>0</v>
      </c>
      <c r="AH2192">
        <v>0</v>
      </c>
      <c r="AI2192">
        <v>0</v>
      </c>
      <c r="AJ2192">
        <v>0</v>
      </c>
      <c r="AK2192">
        <v>0</v>
      </c>
      <c r="AL2192">
        <v>0</v>
      </c>
      <c r="AM2192" s="3">
        <v>0</v>
      </c>
    </row>
    <row r="2193" spans="1:39" ht="60.6" customHeight="1" x14ac:dyDescent="0.3">
      <c r="A2193" t="s">
        <v>4546</v>
      </c>
      <c r="B2193" s="3" t="s">
        <v>4542</v>
      </c>
      <c r="C2193" t="s">
        <v>51</v>
      </c>
      <c r="D2193" s="4" t="s">
        <v>52288</v>
      </c>
      <c r="E2193" s="3" t="s">
        <v>9586</v>
      </c>
      <c r="F2193" s="3" t="s">
        <v>14978</v>
      </c>
      <c r="G2193" s="3" t="s">
        <v>11704</v>
      </c>
      <c r="H2193" s="3" t="s">
        <v>11532</v>
      </c>
      <c r="I2193" s="5">
        <v>48915</v>
      </c>
      <c r="J2193" t="s">
        <v>21479</v>
      </c>
      <c r="K2193" t="s">
        <v>21477</v>
      </c>
      <c r="M2193" t="s">
        <v>53373</v>
      </c>
      <c r="N2193" t="s">
        <v>147</v>
      </c>
      <c r="O2193" t="s">
        <v>24083</v>
      </c>
      <c r="P2193" t="s">
        <v>159</v>
      </c>
      <c r="Q2193" s="3" t="s">
        <v>55696</v>
      </c>
      <c r="R2193">
        <v>3.7</v>
      </c>
      <c r="S2193">
        <v>12</v>
      </c>
      <c r="T2193" t="s">
        <v>39254</v>
      </c>
      <c r="U2193" t="s">
        <v>245</v>
      </c>
      <c r="V2193">
        <v>1</v>
      </c>
      <c r="W2193" t="s">
        <v>39255</v>
      </c>
      <c r="X2193" t="s">
        <v>39256</v>
      </c>
      <c r="Y2193" t="s">
        <v>245</v>
      </c>
      <c r="Z2193">
        <v>5</v>
      </c>
      <c r="AA2193" t="s">
        <v>39257</v>
      </c>
      <c r="AB2193" t="s">
        <v>39258</v>
      </c>
      <c r="AC2193" t="s">
        <v>245</v>
      </c>
      <c r="AD2193">
        <v>1</v>
      </c>
      <c r="AE2193" t="s">
        <v>39259</v>
      </c>
      <c r="AF2193" t="s">
        <v>39260</v>
      </c>
      <c r="AG2193" t="s">
        <v>245</v>
      </c>
      <c r="AH2193">
        <v>4</v>
      </c>
      <c r="AI2193" t="s">
        <v>39261</v>
      </c>
      <c r="AJ2193" t="s">
        <v>39262</v>
      </c>
      <c r="AK2193" t="s">
        <v>319</v>
      </c>
      <c r="AL2193">
        <v>4</v>
      </c>
      <c r="AM2193" s="3" t="s">
        <v>39263</v>
      </c>
    </row>
    <row r="2194" spans="1:39" ht="60.6" customHeight="1" x14ac:dyDescent="0.3">
      <c r="A2194" t="s">
        <v>4547</v>
      </c>
      <c r="B2194" s="3" t="s">
        <v>4548</v>
      </c>
      <c r="C2194" t="s">
        <v>4549</v>
      </c>
      <c r="D2194" s="4"/>
      <c r="E2194" s="3" t="s">
        <v>9587</v>
      </c>
      <c r="F2194" s="3" t="s">
        <v>14979</v>
      </c>
      <c r="G2194" s="3" t="s">
        <v>14980</v>
      </c>
      <c r="H2194" s="3" t="s">
        <v>11672</v>
      </c>
      <c r="I2194" s="5" t="s">
        <v>14981</v>
      </c>
      <c r="J2194" t="s">
        <v>21480</v>
      </c>
      <c r="K2194" t="s">
        <v>21481</v>
      </c>
      <c r="M2194" t="s">
        <v>52886</v>
      </c>
      <c r="N2194" t="s">
        <v>147</v>
      </c>
      <c r="P2194" t="s">
        <v>159</v>
      </c>
      <c r="Q2194" s="3" t="s">
        <v>55697</v>
      </c>
      <c r="R2194">
        <v>4.0999999999999996</v>
      </c>
      <c r="S2194">
        <v>68</v>
      </c>
      <c r="T2194" t="s">
        <v>39264</v>
      </c>
      <c r="U2194" t="s">
        <v>200</v>
      </c>
      <c r="V2194">
        <v>1</v>
      </c>
      <c r="W2194" t="s">
        <v>39265</v>
      </c>
      <c r="X2194" t="s">
        <v>39266</v>
      </c>
      <c r="Y2194" t="s">
        <v>235</v>
      </c>
      <c r="Z2194">
        <v>1</v>
      </c>
      <c r="AA2194" t="s">
        <v>39267</v>
      </c>
      <c r="AB2194" t="s">
        <v>39268</v>
      </c>
      <c r="AC2194" t="s">
        <v>191</v>
      </c>
      <c r="AD2194">
        <v>5</v>
      </c>
      <c r="AE2194" t="s">
        <v>39269</v>
      </c>
      <c r="AF2194" t="s">
        <v>39270</v>
      </c>
      <c r="AG2194" t="s">
        <v>191</v>
      </c>
      <c r="AH2194">
        <v>5</v>
      </c>
      <c r="AI2194" t="s">
        <v>39271</v>
      </c>
      <c r="AJ2194" t="s">
        <v>39272</v>
      </c>
      <c r="AK2194" t="s">
        <v>197</v>
      </c>
      <c r="AL2194">
        <v>5</v>
      </c>
      <c r="AM2194" s="3" t="s">
        <v>39273</v>
      </c>
    </row>
    <row r="2195" spans="1:39" ht="60.6" customHeight="1" x14ac:dyDescent="0.3">
      <c r="A2195" t="s">
        <v>4550</v>
      </c>
      <c r="B2195" s="3" t="s">
        <v>4548</v>
      </c>
      <c r="C2195" t="s">
        <v>51</v>
      </c>
      <c r="D2195" s="4"/>
      <c r="E2195" s="3" t="s">
        <v>9587</v>
      </c>
      <c r="F2195" s="3" t="s">
        <v>14982</v>
      </c>
      <c r="G2195" s="3" t="s">
        <v>10916</v>
      </c>
      <c r="H2195" s="3" t="s">
        <v>11672</v>
      </c>
      <c r="I2195" s="5" t="s">
        <v>14983</v>
      </c>
      <c r="J2195" t="s">
        <v>21482</v>
      </c>
      <c r="K2195" t="s">
        <v>21481</v>
      </c>
      <c r="M2195" t="s">
        <v>52886</v>
      </c>
      <c r="N2195" t="s">
        <v>147</v>
      </c>
      <c r="P2195" t="s">
        <v>159</v>
      </c>
      <c r="Q2195" s="3" t="s">
        <v>55698</v>
      </c>
      <c r="R2195">
        <v>4.0999999999999996</v>
      </c>
      <c r="S2195">
        <v>68</v>
      </c>
      <c r="T2195" t="s">
        <v>39264</v>
      </c>
      <c r="U2195" t="s">
        <v>200</v>
      </c>
      <c r="V2195">
        <v>1</v>
      </c>
      <c r="W2195" t="s">
        <v>39265</v>
      </c>
      <c r="X2195" t="s">
        <v>39266</v>
      </c>
      <c r="Y2195" t="s">
        <v>235</v>
      </c>
      <c r="Z2195">
        <v>1</v>
      </c>
      <c r="AA2195" t="s">
        <v>39267</v>
      </c>
      <c r="AB2195" t="s">
        <v>39268</v>
      </c>
      <c r="AC2195" t="s">
        <v>191</v>
      </c>
      <c r="AD2195">
        <v>5</v>
      </c>
      <c r="AE2195" t="s">
        <v>39269</v>
      </c>
      <c r="AF2195" t="s">
        <v>39270</v>
      </c>
      <c r="AG2195" t="s">
        <v>191</v>
      </c>
      <c r="AH2195">
        <v>5</v>
      </c>
      <c r="AI2195" t="s">
        <v>39271</v>
      </c>
      <c r="AJ2195" t="s">
        <v>39272</v>
      </c>
      <c r="AK2195" t="s">
        <v>197</v>
      </c>
      <c r="AL2195">
        <v>5</v>
      </c>
      <c r="AM2195" s="3" t="s">
        <v>39273</v>
      </c>
    </row>
    <row r="2196" spans="1:39" ht="60.6" customHeight="1" x14ac:dyDescent="0.3">
      <c r="A2196" t="s">
        <v>4551</v>
      </c>
      <c r="B2196" s="3" t="s">
        <v>4548</v>
      </c>
      <c r="C2196" t="s">
        <v>51</v>
      </c>
      <c r="D2196" s="4" t="s">
        <v>52289</v>
      </c>
      <c r="E2196" s="3" t="s">
        <v>9587</v>
      </c>
      <c r="F2196" s="3" t="s">
        <v>14984</v>
      </c>
      <c r="G2196" s="3" t="s">
        <v>10916</v>
      </c>
      <c r="H2196" s="3" t="s">
        <v>11672</v>
      </c>
      <c r="I2196" s="5">
        <v>20707</v>
      </c>
      <c r="J2196" t="s">
        <v>21483</v>
      </c>
      <c r="K2196" t="s">
        <v>21481</v>
      </c>
      <c r="M2196" t="s">
        <v>52886</v>
      </c>
      <c r="N2196" t="s">
        <v>147</v>
      </c>
      <c r="P2196" t="s">
        <v>159</v>
      </c>
      <c r="Q2196" s="3" t="s">
        <v>55698</v>
      </c>
      <c r="R2196">
        <v>4.0999999999999996</v>
      </c>
      <c r="S2196">
        <v>68</v>
      </c>
      <c r="T2196" t="s">
        <v>39264</v>
      </c>
      <c r="U2196" t="s">
        <v>200</v>
      </c>
      <c r="V2196">
        <v>1</v>
      </c>
      <c r="W2196" t="s">
        <v>39265</v>
      </c>
      <c r="X2196" t="s">
        <v>39266</v>
      </c>
      <c r="Y2196" t="s">
        <v>235</v>
      </c>
      <c r="Z2196">
        <v>1</v>
      </c>
      <c r="AA2196" t="s">
        <v>39267</v>
      </c>
      <c r="AB2196" t="s">
        <v>39268</v>
      </c>
      <c r="AC2196" t="s">
        <v>191</v>
      </c>
      <c r="AD2196">
        <v>5</v>
      </c>
      <c r="AE2196" t="s">
        <v>39269</v>
      </c>
      <c r="AF2196" t="s">
        <v>39270</v>
      </c>
      <c r="AG2196" t="s">
        <v>191</v>
      </c>
      <c r="AH2196">
        <v>5</v>
      </c>
      <c r="AI2196" t="s">
        <v>39271</v>
      </c>
      <c r="AJ2196" t="s">
        <v>39272</v>
      </c>
      <c r="AK2196" t="s">
        <v>197</v>
      </c>
      <c r="AL2196">
        <v>5</v>
      </c>
      <c r="AM2196" s="3" t="s">
        <v>39273</v>
      </c>
    </row>
    <row r="2197" spans="1:39" ht="60.6" customHeight="1" x14ac:dyDescent="0.3">
      <c r="A2197" t="s">
        <v>4552</v>
      </c>
      <c r="B2197" s="3" t="s">
        <v>4553</v>
      </c>
      <c r="C2197" t="s">
        <v>51</v>
      </c>
      <c r="D2197" s="4" t="s">
        <v>52290</v>
      </c>
      <c r="E2197" s="3" t="s">
        <v>9588</v>
      </c>
      <c r="F2197" s="3" t="s">
        <v>14985</v>
      </c>
      <c r="G2197" s="3" t="s">
        <v>14986</v>
      </c>
      <c r="H2197" s="3" t="s">
        <v>11258</v>
      </c>
      <c r="I2197" s="5" t="s">
        <v>11605</v>
      </c>
      <c r="J2197" t="s">
        <v>21484</v>
      </c>
      <c r="M2197" t="s">
        <v>142</v>
      </c>
      <c r="N2197" t="s">
        <v>150</v>
      </c>
      <c r="P2197" t="s">
        <v>159</v>
      </c>
      <c r="Q2197" s="3" t="s">
        <v>24868</v>
      </c>
      <c r="R2197">
        <v>2.8</v>
      </c>
      <c r="S2197">
        <v>120</v>
      </c>
      <c r="T2197" t="s">
        <v>39274</v>
      </c>
      <c r="U2197" t="s">
        <v>185</v>
      </c>
      <c r="V2197">
        <v>5</v>
      </c>
      <c r="W2197" t="s">
        <v>39275</v>
      </c>
      <c r="X2197" t="s">
        <v>39276</v>
      </c>
      <c r="Y2197" t="s">
        <v>200</v>
      </c>
      <c r="Z2197">
        <v>5</v>
      </c>
      <c r="AA2197" t="s">
        <v>39277</v>
      </c>
      <c r="AB2197" t="s">
        <v>39278</v>
      </c>
      <c r="AC2197" t="s">
        <v>200</v>
      </c>
      <c r="AD2197">
        <v>1</v>
      </c>
      <c r="AE2197" t="s">
        <v>39279</v>
      </c>
      <c r="AF2197" t="s">
        <v>39280</v>
      </c>
      <c r="AG2197" t="s">
        <v>200</v>
      </c>
      <c r="AH2197">
        <v>1</v>
      </c>
      <c r="AI2197" t="s">
        <v>39281</v>
      </c>
      <c r="AJ2197" t="s">
        <v>39282</v>
      </c>
      <c r="AK2197" t="s">
        <v>267</v>
      </c>
      <c r="AL2197">
        <v>5</v>
      </c>
      <c r="AM2197" s="3" t="s">
        <v>39283</v>
      </c>
    </row>
    <row r="2198" spans="1:39" ht="60.6" customHeight="1" x14ac:dyDescent="0.3">
      <c r="A2198" t="s">
        <v>4554</v>
      </c>
      <c r="B2198" s="3" t="s">
        <v>4553</v>
      </c>
      <c r="C2198" t="s">
        <v>51</v>
      </c>
      <c r="D2198" s="4"/>
      <c r="E2198" s="3" t="s">
        <v>9588</v>
      </c>
      <c r="F2198" s="3" t="s">
        <v>14987</v>
      </c>
      <c r="G2198" s="3" t="s">
        <v>14986</v>
      </c>
      <c r="H2198" s="3" t="s">
        <v>11258</v>
      </c>
      <c r="I2198" s="5">
        <v>44041</v>
      </c>
      <c r="J2198" t="s">
        <v>21485</v>
      </c>
      <c r="M2198" t="s">
        <v>52882</v>
      </c>
      <c r="N2198" t="s">
        <v>150</v>
      </c>
      <c r="P2198" t="s">
        <v>159</v>
      </c>
      <c r="Q2198" s="3" t="s">
        <v>24868</v>
      </c>
      <c r="R2198">
        <v>2.8</v>
      </c>
      <c r="S2198">
        <v>120</v>
      </c>
      <c r="T2198" t="s">
        <v>39274</v>
      </c>
      <c r="U2198" t="s">
        <v>185</v>
      </c>
      <c r="V2198">
        <v>5</v>
      </c>
      <c r="W2198" t="s">
        <v>39275</v>
      </c>
      <c r="X2198" t="s">
        <v>39276</v>
      </c>
      <c r="Y2198" t="s">
        <v>200</v>
      </c>
      <c r="Z2198">
        <v>5</v>
      </c>
      <c r="AA2198" t="s">
        <v>39277</v>
      </c>
      <c r="AB2198" t="s">
        <v>39278</v>
      </c>
      <c r="AC2198" t="s">
        <v>200</v>
      </c>
      <c r="AD2198">
        <v>1</v>
      </c>
      <c r="AE2198" t="s">
        <v>39279</v>
      </c>
      <c r="AF2198" t="s">
        <v>39280</v>
      </c>
      <c r="AG2198" t="s">
        <v>200</v>
      </c>
      <c r="AH2198">
        <v>1</v>
      </c>
      <c r="AI2198" t="s">
        <v>39281</v>
      </c>
      <c r="AJ2198" t="s">
        <v>39282</v>
      </c>
      <c r="AK2198" t="s">
        <v>267</v>
      </c>
      <c r="AL2198">
        <v>5</v>
      </c>
      <c r="AM2198" s="3" t="s">
        <v>39283</v>
      </c>
    </row>
    <row r="2199" spans="1:39" ht="60.6" customHeight="1" x14ac:dyDescent="0.3">
      <c r="A2199" t="s">
        <v>4555</v>
      </c>
      <c r="B2199" s="3" t="s">
        <v>4556</v>
      </c>
      <c r="C2199" t="s">
        <v>4557</v>
      </c>
      <c r="D2199" s="4" t="s">
        <v>52291</v>
      </c>
      <c r="E2199" s="3" t="s">
        <v>9589</v>
      </c>
      <c r="F2199" s="3" t="s">
        <v>14988</v>
      </c>
      <c r="G2199" s="3" t="s">
        <v>14989</v>
      </c>
      <c r="H2199" s="3" t="s">
        <v>11747</v>
      </c>
      <c r="I2199" s="5" t="s">
        <v>14990</v>
      </c>
      <c r="J2199" t="s">
        <v>21486</v>
      </c>
      <c r="K2199" t="s">
        <v>21487</v>
      </c>
      <c r="L2199" t="s">
        <v>21488</v>
      </c>
      <c r="M2199" t="s">
        <v>52869</v>
      </c>
      <c r="N2199" t="s">
        <v>147</v>
      </c>
      <c r="O2199" t="s">
        <v>24032</v>
      </c>
      <c r="P2199" t="s">
        <v>159</v>
      </c>
      <c r="Q2199" s="3" t="s">
        <v>55699</v>
      </c>
      <c r="R2199">
        <v>5</v>
      </c>
      <c r="S2199">
        <v>5</v>
      </c>
      <c r="T2199" t="s">
        <v>39284</v>
      </c>
      <c r="U2199" t="s">
        <v>240</v>
      </c>
      <c r="V2199">
        <v>5</v>
      </c>
      <c r="W2199">
        <v>0</v>
      </c>
      <c r="X2199" t="s">
        <v>39285</v>
      </c>
      <c r="Y2199" t="s">
        <v>267</v>
      </c>
      <c r="Z2199">
        <v>5</v>
      </c>
      <c r="AA2199" t="s">
        <v>39286</v>
      </c>
      <c r="AB2199" t="s">
        <v>39287</v>
      </c>
      <c r="AC2199" t="s">
        <v>267</v>
      </c>
      <c r="AD2199">
        <v>5</v>
      </c>
      <c r="AE2199" t="s">
        <v>39288</v>
      </c>
      <c r="AF2199" t="s">
        <v>39289</v>
      </c>
      <c r="AG2199" t="s">
        <v>285</v>
      </c>
      <c r="AH2199">
        <v>5</v>
      </c>
      <c r="AI2199" t="s">
        <v>39290</v>
      </c>
      <c r="AJ2199" t="s">
        <v>39291</v>
      </c>
      <c r="AK2199" t="s">
        <v>285</v>
      </c>
      <c r="AL2199">
        <v>5</v>
      </c>
      <c r="AM2199" s="3">
        <v>0</v>
      </c>
    </row>
    <row r="2200" spans="1:39" ht="60.6" customHeight="1" x14ac:dyDescent="0.3">
      <c r="A2200" t="s">
        <v>4558</v>
      </c>
      <c r="B2200" s="3" t="s">
        <v>4556</v>
      </c>
      <c r="C2200" t="s">
        <v>4559</v>
      </c>
      <c r="D2200" s="4" t="s">
        <v>58333</v>
      </c>
      <c r="E2200" s="3" t="s">
        <v>9589</v>
      </c>
      <c r="F2200" s="3" t="s">
        <v>14991</v>
      </c>
      <c r="G2200" s="3" t="s">
        <v>14992</v>
      </c>
      <c r="H2200" s="3" t="s">
        <v>11747</v>
      </c>
      <c r="I2200" s="5" t="s">
        <v>14993</v>
      </c>
      <c r="J2200" t="s">
        <v>21489</v>
      </c>
      <c r="K2200" t="s">
        <v>21487</v>
      </c>
      <c r="L2200" t="s">
        <v>21488</v>
      </c>
      <c r="M2200" t="s">
        <v>52869</v>
      </c>
      <c r="N2200" t="s">
        <v>147</v>
      </c>
      <c r="O2200" t="s">
        <v>24032</v>
      </c>
      <c r="P2200" t="s">
        <v>159</v>
      </c>
      <c r="Q2200" s="3" t="s">
        <v>55700</v>
      </c>
      <c r="R2200">
        <v>2.7</v>
      </c>
      <c r="S2200">
        <v>62</v>
      </c>
      <c r="T2200" t="s">
        <v>39292</v>
      </c>
      <c r="U2200" t="s">
        <v>252</v>
      </c>
      <c r="V2200">
        <v>1</v>
      </c>
      <c r="W2200" t="s">
        <v>39293</v>
      </c>
      <c r="X2200" t="s">
        <v>39294</v>
      </c>
      <c r="Y2200" t="s">
        <v>225</v>
      </c>
      <c r="Z2200">
        <v>5</v>
      </c>
      <c r="AA2200" t="s">
        <v>39295</v>
      </c>
      <c r="AB2200" t="s">
        <v>39296</v>
      </c>
      <c r="AC2200" t="s">
        <v>188</v>
      </c>
      <c r="AD2200">
        <v>1</v>
      </c>
      <c r="AE2200" t="s">
        <v>39297</v>
      </c>
      <c r="AF2200" t="s">
        <v>39298</v>
      </c>
      <c r="AG2200" t="s">
        <v>191</v>
      </c>
      <c r="AH2200">
        <v>1</v>
      </c>
      <c r="AI2200" t="s">
        <v>39299</v>
      </c>
      <c r="AJ2200" t="s">
        <v>39300</v>
      </c>
      <c r="AK2200" t="s">
        <v>191</v>
      </c>
      <c r="AL2200">
        <v>1</v>
      </c>
      <c r="AM2200" s="3" t="s">
        <v>39301</v>
      </c>
    </row>
    <row r="2201" spans="1:39" ht="60.6" customHeight="1" x14ac:dyDescent="0.3">
      <c r="A2201" t="s">
        <v>4560</v>
      </c>
      <c r="B2201" s="3" t="s">
        <v>4556</v>
      </c>
      <c r="C2201" t="s">
        <v>51</v>
      </c>
      <c r="D2201" s="4" t="s">
        <v>58334</v>
      </c>
      <c r="E2201" s="3" t="s">
        <v>9589</v>
      </c>
      <c r="F2201" s="3" t="s">
        <v>14994</v>
      </c>
      <c r="G2201" s="3" t="s">
        <v>14992</v>
      </c>
      <c r="H2201" s="3" t="s">
        <v>11747</v>
      </c>
      <c r="I2201" s="5" t="s">
        <v>14993</v>
      </c>
      <c r="J2201" t="s">
        <v>21490</v>
      </c>
      <c r="K2201" t="s">
        <v>21487</v>
      </c>
      <c r="L2201" t="s">
        <v>21488</v>
      </c>
      <c r="M2201" t="s">
        <v>52869</v>
      </c>
      <c r="N2201" t="s">
        <v>147</v>
      </c>
      <c r="O2201" t="s">
        <v>24032</v>
      </c>
      <c r="P2201" t="s">
        <v>159</v>
      </c>
      <c r="Q2201" s="3" t="s">
        <v>55700</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s="3">
        <v>0</v>
      </c>
    </row>
    <row r="2202" spans="1:39" ht="60.6" customHeight="1" x14ac:dyDescent="0.3">
      <c r="A2202" t="s">
        <v>4561</v>
      </c>
      <c r="B2202" s="3" t="s">
        <v>4556</v>
      </c>
      <c r="C2202" t="s">
        <v>4562</v>
      </c>
      <c r="D2202" s="4"/>
      <c r="E2202" s="3" t="s">
        <v>9589</v>
      </c>
      <c r="F2202" s="3" t="s">
        <v>14995</v>
      </c>
      <c r="G2202" s="3" t="s">
        <v>14992</v>
      </c>
      <c r="H2202" s="3" t="s">
        <v>11747</v>
      </c>
      <c r="I2202" s="5" t="s">
        <v>14993</v>
      </c>
      <c r="J2202" t="s">
        <v>21491</v>
      </c>
      <c r="K2202" t="s">
        <v>21487</v>
      </c>
      <c r="L2202" t="s">
        <v>21488</v>
      </c>
      <c r="M2202" t="s">
        <v>52869</v>
      </c>
      <c r="N2202" t="s">
        <v>147</v>
      </c>
      <c r="O2202" t="s">
        <v>24032</v>
      </c>
      <c r="P2202" t="s">
        <v>159</v>
      </c>
      <c r="Q2202" s="3" t="s">
        <v>55700</v>
      </c>
      <c r="R2202">
        <v>2.7</v>
      </c>
      <c r="S2202">
        <v>62</v>
      </c>
      <c r="T2202" t="s">
        <v>39292</v>
      </c>
      <c r="U2202" t="s">
        <v>252</v>
      </c>
      <c r="V2202">
        <v>1</v>
      </c>
      <c r="W2202" t="s">
        <v>39293</v>
      </c>
      <c r="X2202" t="s">
        <v>39294</v>
      </c>
      <c r="Y2202" t="s">
        <v>225</v>
      </c>
      <c r="Z2202">
        <v>5</v>
      </c>
      <c r="AA2202" t="s">
        <v>39295</v>
      </c>
      <c r="AB2202" t="s">
        <v>39296</v>
      </c>
      <c r="AC2202" t="s">
        <v>188</v>
      </c>
      <c r="AD2202">
        <v>1</v>
      </c>
      <c r="AE2202" t="s">
        <v>39297</v>
      </c>
      <c r="AF2202" t="s">
        <v>39298</v>
      </c>
      <c r="AG2202" t="s">
        <v>191</v>
      </c>
      <c r="AH2202">
        <v>1</v>
      </c>
      <c r="AI2202" t="s">
        <v>39299</v>
      </c>
      <c r="AJ2202" t="s">
        <v>39300</v>
      </c>
      <c r="AK2202" t="s">
        <v>191</v>
      </c>
      <c r="AL2202">
        <v>1</v>
      </c>
      <c r="AM2202" s="3" t="s">
        <v>39301</v>
      </c>
    </row>
    <row r="2203" spans="1:39" ht="60.6" customHeight="1" x14ac:dyDescent="0.3">
      <c r="A2203" t="s">
        <v>4563</v>
      </c>
      <c r="B2203" s="3" t="s">
        <v>4556</v>
      </c>
      <c r="C2203" t="s">
        <v>4564</v>
      </c>
      <c r="D2203" s="4"/>
      <c r="E2203" s="3" t="s">
        <v>9589</v>
      </c>
      <c r="F2203" s="3" t="s">
        <v>14996</v>
      </c>
      <c r="G2203" s="3" t="s">
        <v>14992</v>
      </c>
      <c r="H2203" s="3" t="s">
        <v>11747</v>
      </c>
      <c r="I2203" s="5" t="s">
        <v>14993</v>
      </c>
      <c r="J2203" t="s">
        <v>21492</v>
      </c>
      <c r="K2203" t="s">
        <v>21487</v>
      </c>
      <c r="L2203" t="s">
        <v>21488</v>
      </c>
      <c r="M2203" t="s">
        <v>52869</v>
      </c>
      <c r="N2203" t="s">
        <v>147</v>
      </c>
      <c r="O2203" t="s">
        <v>24032</v>
      </c>
      <c r="P2203" t="s">
        <v>159</v>
      </c>
      <c r="Q2203" s="3" t="s">
        <v>55700</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s="3">
        <v>0</v>
      </c>
    </row>
    <row r="2204" spans="1:39" ht="60.6" customHeight="1" x14ac:dyDescent="0.3">
      <c r="A2204" t="s">
        <v>4565</v>
      </c>
      <c r="B2204" s="3" t="s">
        <v>4556</v>
      </c>
      <c r="C2204" t="s">
        <v>4566</v>
      </c>
      <c r="D2204" s="4" t="s">
        <v>52292</v>
      </c>
      <c r="E2204" s="3" t="s">
        <v>9589</v>
      </c>
      <c r="F2204" s="3" t="s">
        <v>14997</v>
      </c>
      <c r="G2204" s="3" t="s">
        <v>5593</v>
      </c>
      <c r="H2204" s="3" t="s">
        <v>11747</v>
      </c>
      <c r="I2204" s="5" t="s">
        <v>14998</v>
      </c>
      <c r="J2204" t="s">
        <v>21493</v>
      </c>
      <c r="K2204" t="s">
        <v>21487</v>
      </c>
      <c r="L2204" t="s">
        <v>21488</v>
      </c>
      <c r="M2204" t="s">
        <v>52869</v>
      </c>
      <c r="N2204" t="s">
        <v>147</v>
      </c>
      <c r="O2204" t="s">
        <v>24032</v>
      </c>
      <c r="P2204" t="s">
        <v>159</v>
      </c>
      <c r="Q2204" s="3" t="s">
        <v>55701</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s="3">
        <v>0</v>
      </c>
    </row>
    <row r="2205" spans="1:39" ht="60.6" customHeight="1" x14ac:dyDescent="0.3">
      <c r="A2205" t="s">
        <v>4567</v>
      </c>
      <c r="B2205" s="3" t="s">
        <v>4556</v>
      </c>
      <c r="C2205" t="s">
        <v>4568</v>
      </c>
      <c r="D2205" s="4" t="s">
        <v>58335</v>
      </c>
      <c r="E2205" s="3" t="s">
        <v>9589</v>
      </c>
      <c r="F2205" s="3" t="s">
        <v>14999</v>
      </c>
      <c r="G2205" s="3" t="s">
        <v>15000</v>
      </c>
      <c r="H2205" s="3" t="s">
        <v>11747</v>
      </c>
      <c r="I2205" s="5" t="s">
        <v>15001</v>
      </c>
      <c r="J2205" t="s">
        <v>21494</v>
      </c>
      <c r="K2205" t="s">
        <v>21487</v>
      </c>
      <c r="L2205" t="s">
        <v>21488</v>
      </c>
      <c r="M2205" t="s">
        <v>52869</v>
      </c>
      <c r="N2205" t="s">
        <v>147</v>
      </c>
      <c r="O2205" t="s">
        <v>24032</v>
      </c>
      <c r="P2205" t="s">
        <v>159</v>
      </c>
      <c r="Q2205" s="3" t="s">
        <v>55702</v>
      </c>
      <c r="R2205">
        <v>5</v>
      </c>
      <c r="S2205">
        <v>2</v>
      </c>
      <c r="T2205" t="s">
        <v>39302</v>
      </c>
      <c r="U2205" t="s">
        <v>240</v>
      </c>
      <c r="V2205">
        <v>5</v>
      </c>
      <c r="W2205">
        <v>0</v>
      </c>
      <c r="X2205" t="s">
        <v>39303</v>
      </c>
      <c r="Y2205" t="s">
        <v>273</v>
      </c>
      <c r="Z2205">
        <v>5</v>
      </c>
      <c r="AA2205">
        <v>0</v>
      </c>
      <c r="AB2205">
        <v>0</v>
      </c>
      <c r="AC2205">
        <v>0</v>
      </c>
      <c r="AD2205">
        <v>0</v>
      </c>
      <c r="AE2205">
        <v>0</v>
      </c>
      <c r="AF2205">
        <v>0</v>
      </c>
      <c r="AG2205">
        <v>0</v>
      </c>
      <c r="AH2205">
        <v>0</v>
      </c>
      <c r="AI2205">
        <v>0</v>
      </c>
      <c r="AJ2205">
        <v>0</v>
      </c>
      <c r="AK2205">
        <v>0</v>
      </c>
      <c r="AL2205">
        <v>0</v>
      </c>
      <c r="AM2205" s="3">
        <v>0</v>
      </c>
    </row>
    <row r="2206" spans="1:39" ht="60.6" customHeight="1" x14ac:dyDescent="0.3">
      <c r="A2206" t="s">
        <v>4569</v>
      </c>
      <c r="B2206" s="3" t="s">
        <v>4556</v>
      </c>
      <c r="C2206" t="s">
        <v>4570</v>
      </c>
      <c r="D2206" s="4" t="s">
        <v>52293</v>
      </c>
      <c r="E2206" s="3" t="s">
        <v>9589</v>
      </c>
      <c r="F2206" s="3" t="s">
        <v>15002</v>
      </c>
      <c r="G2206" s="3" t="s">
        <v>15003</v>
      </c>
      <c r="H2206" s="3" t="s">
        <v>11747</v>
      </c>
      <c r="I2206" s="5" t="s">
        <v>15004</v>
      </c>
      <c r="J2206" t="s">
        <v>21495</v>
      </c>
      <c r="K2206" t="s">
        <v>21487</v>
      </c>
      <c r="L2206" t="s">
        <v>21488</v>
      </c>
      <c r="M2206" t="s">
        <v>52869</v>
      </c>
      <c r="N2206" t="s">
        <v>147</v>
      </c>
      <c r="O2206" t="s">
        <v>24032</v>
      </c>
      <c r="P2206" t="s">
        <v>159</v>
      </c>
      <c r="Q2206" s="3" t="s">
        <v>55703</v>
      </c>
      <c r="R2206">
        <v>0</v>
      </c>
      <c r="S2206">
        <v>0</v>
      </c>
      <c r="T2206">
        <v>0</v>
      </c>
      <c r="U2206">
        <v>0</v>
      </c>
      <c r="V2206">
        <v>0</v>
      </c>
      <c r="W2206">
        <v>0</v>
      </c>
      <c r="X2206">
        <v>0</v>
      </c>
      <c r="Y2206">
        <v>0</v>
      </c>
      <c r="Z2206">
        <v>0</v>
      </c>
      <c r="AA2206">
        <v>0</v>
      </c>
      <c r="AB2206">
        <v>0</v>
      </c>
      <c r="AC2206">
        <v>0</v>
      </c>
      <c r="AD2206">
        <v>0</v>
      </c>
      <c r="AE2206">
        <v>0</v>
      </c>
      <c r="AF2206">
        <v>0</v>
      </c>
      <c r="AG2206">
        <v>0</v>
      </c>
      <c r="AH2206">
        <v>0</v>
      </c>
      <c r="AI2206">
        <v>0</v>
      </c>
      <c r="AJ2206">
        <v>0</v>
      </c>
      <c r="AK2206">
        <v>0</v>
      </c>
      <c r="AL2206">
        <v>0</v>
      </c>
      <c r="AM2206" s="3">
        <v>0</v>
      </c>
    </row>
    <row r="2207" spans="1:39" ht="60.6" customHeight="1" x14ac:dyDescent="0.3">
      <c r="A2207" t="s">
        <v>4571</v>
      </c>
      <c r="B2207" s="3" t="s">
        <v>4572</v>
      </c>
      <c r="D2207" s="4" t="s">
        <v>58336</v>
      </c>
      <c r="E2207" s="3" t="s">
        <v>9590</v>
      </c>
      <c r="F2207" s="3" t="s">
        <v>15005</v>
      </c>
      <c r="G2207" s="3" t="s">
        <v>4435</v>
      </c>
      <c r="H2207" s="3" t="s">
        <v>11747</v>
      </c>
      <c r="I2207" s="5">
        <v>52001</v>
      </c>
      <c r="J2207" t="s">
        <v>21496</v>
      </c>
      <c r="K2207" t="s">
        <v>21497</v>
      </c>
      <c r="M2207" t="s">
        <v>143</v>
      </c>
      <c r="N2207" t="s">
        <v>147</v>
      </c>
      <c r="P2207" t="s">
        <v>159</v>
      </c>
      <c r="Q2207" s="3" t="s">
        <v>55704</v>
      </c>
      <c r="R2207">
        <v>0</v>
      </c>
      <c r="S2207">
        <v>0</v>
      </c>
      <c r="T2207">
        <v>0</v>
      </c>
      <c r="U2207">
        <v>0</v>
      </c>
      <c r="V2207">
        <v>0</v>
      </c>
      <c r="W2207">
        <v>0</v>
      </c>
      <c r="X2207">
        <v>0</v>
      </c>
      <c r="Y2207">
        <v>0</v>
      </c>
      <c r="Z2207">
        <v>0</v>
      </c>
      <c r="AA2207">
        <v>0</v>
      </c>
      <c r="AB2207">
        <v>0</v>
      </c>
      <c r="AC2207">
        <v>0</v>
      </c>
      <c r="AD2207">
        <v>0</v>
      </c>
      <c r="AE2207">
        <v>0</v>
      </c>
      <c r="AF2207">
        <v>0</v>
      </c>
      <c r="AG2207">
        <v>0</v>
      </c>
      <c r="AH2207">
        <v>0</v>
      </c>
      <c r="AI2207">
        <v>0</v>
      </c>
      <c r="AJ2207">
        <v>0</v>
      </c>
      <c r="AK2207">
        <v>0</v>
      </c>
      <c r="AL2207">
        <v>0</v>
      </c>
      <c r="AM2207" s="3">
        <v>0</v>
      </c>
    </row>
    <row r="2208" spans="1:39" ht="60.6" customHeight="1" x14ac:dyDescent="0.3">
      <c r="A2208" t="s">
        <v>4573</v>
      </c>
      <c r="B2208" s="3" t="s">
        <v>4574</v>
      </c>
      <c r="C2208" t="s">
        <v>51</v>
      </c>
      <c r="D2208" s="4" t="s">
        <v>58337</v>
      </c>
      <c r="E2208" s="3" t="s">
        <v>9591</v>
      </c>
      <c r="F2208" s="3" t="s">
        <v>15006</v>
      </c>
      <c r="G2208" s="3" t="s">
        <v>4435</v>
      </c>
      <c r="H2208" s="3" t="s">
        <v>11747</v>
      </c>
      <c r="I2208" s="5" t="s">
        <v>15007</v>
      </c>
      <c r="J2208" t="s">
        <v>21498</v>
      </c>
      <c r="K2208" t="s">
        <v>21499</v>
      </c>
      <c r="M2208" t="s">
        <v>53374</v>
      </c>
      <c r="N2208" t="s">
        <v>147</v>
      </c>
      <c r="O2208" t="s">
        <v>24024</v>
      </c>
      <c r="P2208" t="s">
        <v>159</v>
      </c>
      <c r="Q2208" s="3" t="s">
        <v>55705</v>
      </c>
      <c r="R2208">
        <v>2.9</v>
      </c>
      <c r="S2208">
        <v>90</v>
      </c>
      <c r="T2208" t="s">
        <v>39304</v>
      </c>
      <c r="U2208" t="s">
        <v>225</v>
      </c>
      <c r="V2208">
        <v>1</v>
      </c>
      <c r="W2208" t="s">
        <v>39305</v>
      </c>
      <c r="X2208" t="s">
        <v>39306</v>
      </c>
      <c r="Y2208" t="s">
        <v>235</v>
      </c>
      <c r="Z2208">
        <v>5</v>
      </c>
      <c r="AA2208" t="s">
        <v>39307</v>
      </c>
      <c r="AB2208" t="s">
        <v>39308</v>
      </c>
      <c r="AC2208" t="s">
        <v>235</v>
      </c>
      <c r="AD2208">
        <v>1</v>
      </c>
      <c r="AE2208" t="s">
        <v>39309</v>
      </c>
      <c r="AF2208" t="s">
        <v>39310</v>
      </c>
      <c r="AG2208" t="s">
        <v>207</v>
      </c>
      <c r="AH2208">
        <v>1</v>
      </c>
      <c r="AI2208" t="s">
        <v>39311</v>
      </c>
      <c r="AJ2208" t="s">
        <v>39312</v>
      </c>
      <c r="AK2208" t="s">
        <v>197</v>
      </c>
      <c r="AL2208">
        <v>5</v>
      </c>
      <c r="AM2208" s="3" t="s">
        <v>39313</v>
      </c>
    </row>
    <row r="2209" spans="1:39" ht="60.6" customHeight="1" x14ac:dyDescent="0.3">
      <c r="A2209" t="s">
        <v>4575</v>
      </c>
      <c r="B2209" s="3" t="s">
        <v>4576</v>
      </c>
      <c r="C2209" t="s">
        <v>51</v>
      </c>
      <c r="D2209" s="4" t="s">
        <v>58338</v>
      </c>
      <c r="E2209" s="3" t="s">
        <v>9592</v>
      </c>
      <c r="F2209" s="3" t="s">
        <v>15008</v>
      </c>
      <c r="G2209" s="3" t="s">
        <v>14853</v>
      </c>
      <c r="H2209" s="3" t="s">
        <v>11532</v>
      </c>
      <c r="I2209" s="5" t="s">
        <v>15009</v>
      </c>
      <c r="J2209" t="s">
        <v>21500</v>
      </c>
      <c r="K2209" t="s">
        <v>53892</v>
      </c>
      <c r="M2209" t="s">
        <v>53375</v>
      </c>
      <c r="N2209" t="s">
        <v>147</v>
      </c>
      <c r="O2209" t="s">
        <v>24448</v>
      </c>
      <c r="P2209" t="s">
        <v>159</v>
      </c>
      <c r="Q2209" s="3" t="s">
        <v>55706</v>
      </c>
      <c r="R2209">
        <v>4.7</v>
      </c>
      <c r="S2209">
        <v>290</v>
      </c>
      <c r="T2209" t="s">
        <v>39314</v>
      </c>
      <c r="U2209" t="s">
        <v>225</v>
      </c>
      <c r="V2209">
        <v>1</v>
      </c>
      <c r="W2209" t="s">
        <v>39315</v>
      </c>
      <c r="X2209" t="s">
        <v>39316</v>
      </c>
      <c r="Y2209" t="s">
        <v>185</v>
      </c>
      <c r="Z2209">
        <v>5</v>
      </c>
      <c r="AA2209" t="s">
        <v>39317</v>
      </c>
      <c r="AB2209" t="s">
        <v>39318</v>
      </c>
      <c r="AC2209" t="s">
        <v>185</v>
      </c>
      <c r="AD2209">
        <v>1</v>
      </c>
      <c r="AE2209" t="s">
        <v>39319</v>
      </c>
      <c r="AF2209" t="s">
        <v>39320</v>
      </c>
      <c r="AG2209" t="s">
        <v>185</v>
      </c>
      <c r="AH2209">
        <v>5</v>
      </c>
      <c r="AI2209" t="s">
        <v>39321</v>
      </c>
      <c r="AJ2209" t="s">
        <v>39322</v>
      </c>
      <c r="AK2209" t="s">
        <v>188</v>
      </c>
      <c r="AL2209">
        <v>5</v>
      </c>
      <c r="AM2209" s="3" t="s">
        <v>39323</v>
      </c>
    </row>
    <row r="2210" spans="1:39" ht="60.6" customHeight="1" x14ac:dyDescent="0.3">
      <c r="A2210" t="s">
        <v>4577</v>
      </c>
      <c r="B2210" s="3" t="s">
        <v>4578</v>
      </c>
      <c r="C2210" t="s">
        <v>51</v>
      </c>
      <c r="D2210" s="4" t="s">
        <v>58339</v>
      </c>
      <c r="E2210" s="3" t="s">
        <v>9592</v>
      </c>
      <c r="F2210" s="3" t="s">
        <v>15010</v>
      </c>
      <c r="G2210" s="3" t="s">
        <v>12426</v>
      </c>
      <c r="H2210" s="3" t="s">
        <v>11532</v>
      </c>
      <c r="I2210" s="5">
        <v>48066</v>
      </c>
      <c r="J2210" t="s">
        <v>21501</v>
      </c>
      <c r="K2210" t="s">
        <v>21502</v>
      </c>
      <c r="M2210" t="s">
        <v>53376</v>
      </c>
      <c r="N2210" t="s">
        <v>147</v>
      </c>
      <c r="O2210" t="s">
        <v>24448</v>
      </c>
      <c r="P2210" t="s">
        <v>159</v>
      </c>
      <c r="Q2210" s="3" t="s">
        <v>55707</v>
      </c>
      <c r="R2210">
        <v>3.5</v>
      </c>
      <c r="S2210">
        <v>19</v>
      </c>
      <c r="T2210" t="s">
        <v>39324</v>
      </c>
      <c r="U2210" t="s">
        <v>228</v>
      </c>
      <c r="V2210">
        <v>3</v>
      </c>
      <c r="W2210" t="s">
        <v>39325</v>
      </c>
      <c r="X2210" t="s">
        <v>39326</v>
      </c>
      <c r="Y2210" t="s">
        <v>210</v>
      </c>
      <c r="Z2210">
        <v>5</v>
      </c>
      <c r="AA2210" t="s">
        <v>39327</v>
      </c>
      <c r="AB2210" t="s">
        <v>39328</v>
      </c>
      <c r="AC2210" t="s">
        <v>245</v>
      </c>
      <c r="AD2210">
        <v>5</v>
      </c>
      <c r="AE2210" t="s">
        <v>39329</v>
      </c>
      <c r="AF2210" t="s">
        <v>39330</v>
      </c>
      <c r="AG2210" t="s">
        <v>270</v>
      </c>
      <c r="AH2210">
        <v>5</v>
      </c>
      <c r="AI2210" t="s">
        <v>39331</v>
      </c>
      <c r="AJ2210" t="s">
        <v>39332</v>
      </c>
      <c r="AK2210" t="s">
        <v>25312</v>
      </c>
      <c r="AL2210">
        <v>4</v>
      </c>
      <c r="AM2210" s="3" t="s">
        <v>39333</v>
      </c>
    </row>
    <row r="2211" spans="1:39" ht="60.6" customHeight="1" x14ac:dyDescent="0.3">
      <c r="A2211" t="s">
        <v>4579</v>
      </c>
      <c r="B2211" s="3" t="s">
        <v>4580</v>
      </c>
      <c r="C2211" t="s">
        <v>51</v>
      </c>
      <c r="D2211" s="4" t="s">
        <v>58340</v>
      </c>
      <c r="E2211" s="3" t="s">
        <v>9593</v>
      </c>
      <c r="F2211" s="3" t="s">
        <v>15011</v>
      </c>
      <c r="G2211" s="3" t="s">
        <v>15012</v>
      </c>
      <c r="H2211" s="3" t="s">
        <v>11532</v>
      </c>
      <c r="I2211" s="5">
        <v>48088</v>
      </c>
      <c r="J2211" t="s">
        <v>21503</v>
      </c>
      <c r="K2211" t="s">
        <v>21504</v>
      </c>
      <c r="M2211" t="s">
        <v>52878</v>
      </c>
      <c r="N2211" t="s">
        <v>147</v>
      </c>
      <c r="O2211" t="s">
        <v>24449</v>
      </c>
      <c r="P2211" t="s">
        <v>159</v>
      </c>
      <c r="Q2211" s="3" t="s">
        <v>55708</v>
      </c>
      <c r="R2211">
        <v>3</v>
      </c>
      <c r="S2211">
        <v>12</v>
      </c>
      <c r="T2211" t="s">
        <v>39334</v>
      </c>
      <c r="U2211" t="s">
        <v>185</v>
      </c>
      <c r="V2211">
        <v>1</v>
      </c>
      <c r="W2211" t="s">
        <v>39335</v>
      </c>
      <c r="X2211" t="s">
        <v>39336</v>
      </c>
      <c r="Y2211" t="s">
        <v>188</v>
      </c>
      <c r="Z2211">
        <v>5</v>
      </c>
      <c r="AA2211" t="s">
        <v>39337</v>
      </c>
      <c r="AB2211" t="s">
        <v>39338</v>
      </c>
      <c r="AC2211" t="s">
        <v>191</v>
      </c>
      <c r="AD2211">
        <v>1</v>
      </c>
      <c r="AE2211" t="s">
        <v>39339</v>
      </c>
      <c r="AF2211" t="s">
        <v>39340</v>
      </c>
      <c r="AG2211" t="s">
        <v>267</v>
      </c>
      <c r="AH2211">
        <v>1</v>
      </c>
      <c r="AI2211" t="s">
        <v>39341</v>
      </c>
      <c r="AJ2211" t="s">
        <v>39342</v>
      </c>
      <c r="AK2211" t="s">
        <v>285</v>
      </c>
      <c r="AL2211">
        <v>5</v>
      </c>
      <c r="AM2211" s="3" t="s">
        <v>39343</v>
      </c>
    </row>
    <row r="2212" spans="1:39" ht="60.6" customHeight="1" x14ac:dyDescent="0.3">
      <c r="A2212" t="s">
        <v>4581</v>
      </c>
      <c r="B2212" s="3" t="s">
        <v>4582</v>
      </c>
      <c r="C2212" t="s">
        <v>51</v>
      </c>
      <c r="D2212" s="4" t="s">
        <v>58341</v>
      </c>
      <c r="E2212" s="3" t="s">
        <v>9594</v>
      </c>
      <c r="F2212" s="3" t="s">
        <v>15013</v>
      </c>
      <c r="G2212" s="3" t="s">
        <v>14825</v>
      </c>
      <c r="H2212" s="3" t="s">
        <v>11532</v>
      </c>
      <c r="I2212" s="5" t="s">
        <v>15014</v>
      </c>
      <c r="J2212" t="s">
        <v>21505</v>
      </c>
      <c r="K2212" t="s">
        <v>21506</v>
      </c>
      <c r="M2212" t="s">
        <v>53377</v>
      </c>
      <c r="N2212" t="s">
        <v>150</v>
      </c>
      <c r="O2212" t="s">
        <v>153</v>
      </c>
      <c r="P2212" t="s">
        <v>159</v>
      </c>
      <c r="Q2212" s="3" t="s">
        <v>24869</v>
      </c>
      <c r="R2212">
        <v>4.4000000000000004</v>
      </c>
      <c r="S2212">
        <v>113</v>
      </c>
      <c r="T2212" t="s">
        <v>39344</v>
      </c>
      <c r="U2212" t="s">
        <v>200</v>
      </c>
      <c r="V2212">
        <v>5</v>
      </c>
      <c r="W2212" t="s">
        <v>39345</v>
      </c>
      <c r="X2212" t="s">
        <v>39346</v>
      </c>
      <c r="Y2212" t="s">
        <v>235</v>
      </c>
      <c r="Z2212">
        <v>5</v>
      </c>
      <c r="AA2212" t="s">
        <v>39347</v>
      </c>
      <c r="AB2212" t="s">
        <v>39348</v>
      </c>
      <c r="AC2212" t="s">
        <v>235</v>
      </c>
      <c r="AD2212">
        <v>5</v>
      </c>
      <c r="AE2212" t="s">
        <v>39349</v>
      </c>
      <c r="AF2212" t="s">
        <v>39350</v>
      </c>
      <c r="AG2212" t="s">
        <v>235</v>
      </c>
      <c r="AH2212">
        <v>1</v>
      </c>
      <c r="AI2212" t="s">
        <v>39351</v>
      </c>
      <c r="AJ2212" t="s">
        <v>39352</v>
      </c>
      <c r="AK2212" t="s">
        <v>235</v>
      </c>
      <c r="AL2212">
        <v>5</v>
      </c>
      <c r="AM2212" s="3" t="s">
        <v>39353</v>
      </c>
    </row>
    <row r="2213" spans="1:39" ht="60.6" customHeight="1" x14ac:dyDescent="0.3">
      <c r="A2213" t="s">
        <v>4583</v>
      </c>
      <c r="B2213" s="3" t="s">
        <v>4584</v>
      </c>
      <c r="C2213" t="s">
        <v>51</v>
      </c>
      <c r="D2213" s="4" t="s">
        <v>52294</v>
      </c>
      <c r="E2213" s="3" t="s">
        <v>9595</v>
      </c>
      <c r="F2213" s="3" t="s">
        <v>15015</v>
      </c>
      <c r="G2213" s="3" t="s">
        <v>15016</v>
      </c>
      <c r="H2213" s="3" t="s">
        <v>11532</v>
      </c>
      <c r="I2213" s="5">
        <v>48081</v>
      </c>
      <c r="J2213" t="s">
        <v>21507</v>
      </c>
      <c r="M2213" t="s">
        <v>52887</v>
      </c>
      <c r="N2213" t="s">
        <v>147</v>
      </c>
      <c r="O2213" t="s">
        <v>24228</v>
      </c>
      <c r="P2213" t="s">
        <v>159</v>
      </c>
      <c r="Q2213" s="3" t="s">
        <v>55709</v>
      </c>
      <c r="R2213">
        <v>4</v>
      </c>
      <c r="S2213">
        <v>6</v>
      </c>
      <c r="T2213" t="s">
        <v>39354</v>
      </c>
      <c r="U2213" t="s">
        <v>188</v>
      </c>
      <c r="V2213">
        <v>4</v>
      </c>
      <c r="W2213" t="s">
        <v>39355</v>
      </c>
      <c r="X2213" t="s">
        <v>39356</v>
      </c>
      <c r="Y2213" t="s">
        <v>302</v>
      </c>
      <c r="Z2213">
        <v>5</v>
      </c>
      <c r="AA2213" t="s">
        <v>39357</v>
      </c>
      <c r="AB2213" t="s">
        <v>39358</v>
      </c>
      <c r="AC2213" t="s">
        <v>210</v>
      </c>
      <c r="AD2213">
        <v>1</v>
      </c>
      <c r="AE2213" t="s">
        <v>39359</v>
      </c>
      <c r="AF2213" t="s">
        <v>39360</v>
      </c>
      <c r="AG2213" t="s">
        <v>245</v>
      </c>
      <c r="AH2213">
        <v>5</v>
      </c>
      <c r="AI2213" t="s">
        <v>39361</v>
      </c>
      <c r="AJ2213" t="s">
        <v>39362</v>
      </c>
      <c r="AK2213" t="s">
        <v>267</v>
      </c>
      <c r="AL2213">
        <v>5</v>
      </c>
      <c r="AM2213" s="3" t="s">
        <v>39363</v>
      </c>
    </row>
    <row r="2214" spans="1:39" ht="60.6" customHeight="1" x14ac:dyDescent="0.3">
      <c r="A2214" t="s">
        <v>4585</v>
      </c>
      <c r="B2214" s="3" t="s">
        <v>4586</v>
      </c>
      <c r="C2214" t="s">
        <v>4587</v>
      </c>
      <c r="D2214" s="4" t="s">
        <v>52295</v>
      </c>
      <c r="E2214" s="3" t="s">
        <v>9596</v>
      </c>
      <c r="F2214" s="3" t="s">
        <v>15017</v>
      </c>
      <c r="G2214" s="3" t="s">
        <v>1902</v>
      </c>
      <c r="H2214" s="3" t="s">
        <v>11666</v>
      </c>
      <c r="I2214" s="5" t="s">
        <v>15018</v>
      </c>
      <c r="J2214" t="s">
        <v>21508</v>
      </c>
      <c r="M2214" t="s">
        <v>53378</v>
      </c>
      <c r="N2214" t="s">
        <v>147</v>
      </c>
      <c r="O2214" t="s">
        <v>24450</v>
      </c>
      <c r="P2214" t="s">
        <v>159</v>
      </c>
      <c r="Q2214" s="3" t="s">
        <v>55710</v>
      </c>
      <c r="R2214">
        <v>4.5999999999999996</v>
      </c>
      <c r="S2214">
        <v>5</v>
      </c>
      <c r="T2214" t="s">
        <v>39364</v>
      </c>
      <c r="U2214" t="s">
        <v>210</v>
      </c>
      <c r="V2214">
        <v>5</v>
      </c>
      <c r="W2214" t="s">
        <v>39365</v>
      </c>
      <c r="X2214" t="s">
        <v>39366</v>
      </c>
      <c r="Y2214" t="s">
        <v>245</v>
      </c>
      <c r="Z2214">
        <v>5</v>
      </c>
      <c r="AA2214" t="s">
        <v>39367</v>
      </c>
      <c r="AB2214" t="s">
        <v>39368</v>
      </c>
      <c r="AC2214" t="s">
        <v>245</v>
      </c>
      <c r="AD2214">
        <v>5</v>
      </c>
      <c r="AE2214" t="s">
        <v>39369</v>
      </c>
      <c r="AF2214" t="s">
        <v>39370</v>
      </c>
      <c r="AG2214" t="s">
        <v>319</v>
      </c>
      <c r="AH2214">
        <v>3</v>
      </c>
      <c r="AI2214">
        <v>0</v>
      </c>
      <c r="AJ2214" t="s">
        <v>39371</v>
      </c>
      <c r="AK2214" t="s">
        <v>25315</v>
      </c>
      <c r="AL2214">
        <v>5</v>
      </c>
      <c r="AM2214" s="3" t="s">
        <v>39372</v>
      </c>
    </row>
    <row r="2215" spans="1:39" ht="60.6" customHeight="1" x14ac:dyDescent="0.3">
      <c r="A2215" t="s">
        <v>4588</v>
      </c>
      <c r="B2215" s="3" t="s">
        <v>4586</v>
      </c>
      <c r="C2215" t="s">
        <v>51</v>
      </c>
      <c r="D2215" s="4" t="s">
        <v>52296</v>
      </c>
      <c r="E2215" s="3" t="s">
        <v>9596</v>
      </c>
      <c r="F2215" s="3" t="s">
        <v>15019</v>
      </c>
      <c r="G2215" s="3" t="s">
        <v>15020</v>
      </c>
      <c r="H2215" s="3" t="s">
        <v>11666</v>
      </c>
      <c r="I2215" s="5" t="s">
        <v>15021</v>
      </c>
      <c r="J2215" t="s">
        <v>21509</v>
      </c>
      <c r="M2215" t="s">
        <v>52871</v>
      </c>
      <c r="N2215" t="s">
        <v>147</v>
      </c>
      <c r="O2215" t="s">
        <v>24450</v>
      </c>
      <c r="P2215" t="s">
        <v>159</v>
      </c>
      <c r="Q2215" s="3" t="s">
        <v>55711</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s="3">
        <v>0</v>
      </c>
    </row>
    <row r="2216" spans="1:39" ht="60.6" customHeight="1" x14ac:dyDescent="0.3">
      <c r="A2216" t="s">
        <v>4589</v>
      </c>
      <c r="B2216" s="3" t="s">
        <v>4586</v>
      </c>
      <c r="C2216" t="s">
        <v>4590</v>
      </c>
      <c r="D2216" s="4" t="s">
        <v>58342</v>
      </c>
      <c r="E2216" s="3" t="s">
        <v>9596</v>
      </c>
      <c r="F2216" s="3" t="s">
        <v>15022</v>
      </c>
      <c r="G2216" s="3" t="s">
        <v>15020</v>
      </c>
      <c r="H2216" s="3" t="s">
        <v>11666</v>
      </c>
      <c r="I2216" s="5" t="s">
        <v>15021</v>
      </c>
      <c r="J2216" t="s">
        <v>21510</v>
      </c>
      <c r="M2216" t="s">
        <v>52871</v>
      </c>
      <c r="N2216" t="s">
        <v>147</v>
      </c>
      <c r="O2216" t="s">
        <v>24450</v>
      </c>
      <c r="P2216" t="s">
        <v>159</v>
      </c>
      <c r="Q2216" s="3" t="s">
        <v>55711</v>
      </c>
      <c r="R2216">
        <v>0</v>
      </c>
      <c r="S2216">
        <v>0</v>
      </c>
      <c r="T2216">
        <v>0</v>
      </c>
      <c r="U2216">
        <v>0</v>
      </c>
      <c r="V2216">
        <v>0</v>
      </c>
      <c r="W2216">
        <v>0</v>
      </c>
      <c r="X2216">
        <v>0</v>
      </c>
      <c r="Y2216">
        <v>0</v>
      </c>
      <c r="Z2216">
        <v>0</v>
      </c>
      <c r="AA2216">
        <v>0</v>
      </c>
      <c r="AB2216">
        <v>0</v>
      </c>
      <c r="AC2216">
        <v>0</v>
      </c>
      <c r="AD2216">
        <v>0</v>
      </c>
      <c r="AE2216">
        <v>0</v>
      </c>
      <c r="AF2216">
        <v>0</v>
      </c>
      <c r="AG2216">
        <v>0</v>
      </c>
      <c r="AH2216">
        <v>0</v>
      </c>
      <c r="AI2216">
        <v>0</v>
      </c>
      <c r="AJ2216">
        <v>0</v>
      </c>
      <c r="AK2216">
        <v>0</v>
      </c>
      <c r="AL2216">
        <v>0</v>
      </c>
      <c r="AM2216" s="3">
        <v>0</v>
      </c>
    </row>
    <row r="2217" spans="1:39" ht="60.6" customHeight="1" x14ac:dyDescent="0.3">
      <c r="A2217" t="s">
        <v>4591</v>
      </c>
      <c r="B2217" s="3" t="s">
        <v>4586</v>
      </c>
      <c r="C2217" t="s">
        <v>4592</v>
      </c>
      <c r="D2217" s="4" t="s">
        <v>58343</v>
      </c>
      <c r="E2217" s="3" t="s">
        <v>9596</v>
      </c>
      <c r="F2217" s="3" t="s">
        <v>15023</v>
      </c>
      <c r="G2217" s="3" t="s">
        <v>15024</v>
      </c>
      <c r="H2217" s="3" t="s">
        <v>11666</v>
      </c>
      <c r="I2217" s="5" t="s">
        <v>15025</v>
      </c>
      <c r="J2217" t="s">
        <v>21511</v>
      </c>
      <c r="M2217" t="s">
        <v>52871</v>
      </c>
      <c r="N2217" t="s">
        <v>147</v>
      </c>
      <c r="O2217" t="s">
        <v>24450</v>
      </c>
      <c r="P2217" t="s">
        <v>159</v>
      </c>
      <c r="Q2217" s="3" t="s">
        <v>55712</v>
      </c>
      <c r="R2217">
        <v>0</v>
      </c>
      <c r="S2217">
        <v>0</v>
      </c>
      <c r="T2217">
        <v>0</v>
      </c>
      <c r="U2217">
        <v>0</v>
      </c>
      <c r="V2217">
        <v>0</v>
      </c>
      <c r="W2217">
        <v>0</v>
      </c>
      <c r="X2217">
        <v>0</v>
      </c>
      <c r="Y2217">
        <v>0</v>
      </c>
      <c r="Z2217">
        <v>0</v>
      </c>
      <c r="AA2217">
        <v>0</v>
      </c>
      <c r="AB2217">
        <v>0</v>
      </c>
      <c r="AC2217">
        <v>0</v>
      </c>
      <c r="AD2217">
        <v>0</v>
      </c>
      <c r="AE2217">
        <v>0</v>
      </c>
      <c r="AF2217">
        <v>0</v>
      </c>
      <c r="AG2217">
        <v>0</v>
      </c>
      <c r="AH2217">
        <v>0</v>
      </c>
      <c r="AI2217">
        <v>0</v>
      </c>
      <c r="AJ2217">
        <v>0</v>
      </c>
      <c r="AK2217">
        <v>0</v>
      </c>
      <c r="AL2217">
        <v>0</v>
      </c>
      <c r="AM2217" s="3">
        <v>0</v>
      </c>
    </row>
    <row r="2218" spans="1:39" ht="60.6" customHeight="1" x14ac:dyDescent="0.3">
      <c r="A2218" t="s">
        <v>4593</v>
      </c>
      <c r="B2218" s="3" t="s">
        <v>4594</v>
      </c>
      <c r="C2218" t="s">
        <v>4595</v>
      </c>
      <c r="D2218" s="4" t="s">
        <v>58344</v>
      </c>
      <c r="E2218" s="3" t="s">
        <v>9597</v>
      </c>
      <c r="F2218" s="3" t="s">
        <v>15026</v>
      </c>
      <c r="G2218" s="3" t="s">
        <v>15020</v>
      </c>
      <c r="H2218" s="3" t="s">
        <v>11666</v>
      </c>
      <c r="I2218" s="5" t="s">
        <v>15021</v>
      </c>
      <c r="J2218" t="s">
        <v>21512</v>
      </c>
      <c r="M2218" t="s">
        <v>52879</v>
      </c>
      <c r="N2218" t="s">
        <v>150</v>
      </c>
      <c r="O2218" t="s">
        <v>24048</v>
      </c>
      <c r="P2218" t="s">
        <v>159</v>
      </c>
      <c r="Q2218" s="3" t="s">
        <v>24870</v>
      </c>
      <c r="R2218">
        <v>0</v>
      </c>
      <c r="S2218">
        <v>0</v>
      </c>
      <c r="T2218">
        <v>0</v>
      </c>
      <c r="U2218">
        <v>0</v>
      </c>
      <c r="V2218">
        <v>0</v>
      </c>
      <c r="W2218">
        <v>0</v>
      </c>
      <c r="X2218">
        <v>0</v>
      </c>
      <c r="Y2218">
        <v>0</v>
      </c>
      <c r="Z2218">
        <v>0</v>
      </c>
      <c r="AA2218">
        <v>0</v>
      </c>
      <c r="AB2218">
        <v>0</v>
      </c>
      <c r="AC2218">
        <v>0</v>
      </c>
      <c r="AD2218">
        <v>0</v>
      </c>
      <c r="AE2218">
        <v>0</v>
      </c>
      <c r="AF2218">
        <v>0</v>
      </c>
      <c r="AG2218">
        <v>0</v>
      </c>
      <c r="AH2218">
        <v>0</v>
      </c>
      <c r="AI2218">
        <v>0</v>
      </c>
      <c r="AJ2218">
        <v>0</v>
      </c>
      <c r="AK2218">
        <v>0</v>
      </c>
      <c r="AL2218">
        <v>0</v>
      </c>
      <c r="AM2218" s="3">
        <v>0</v>
      </c>
    </row>
    <row r="2219" spans="1:39" ht="60.6" customHeight="1" x14ac:dyDescent="0.3">
      <c r="A2219" t="s">
        <v>4596</v>
      </c>
      <c r="B2219" s="3" t="s">
        <v>4597</v>
      </c>
      <c r="C2219" t="s">
        <v>51</v>
      </c>
      <c r="D2219" s="4" t="s">
        <v>58345</v>
      </c>
      <c r="E2219" s="3" t="s">
        <v>9598</v>
      </c>
      <c r="F2219" s="3" t="s">
        <v>15027</v>
      </c>
      <c r="G2219" s="3" t="s">
        <v>14825</v>
      </c>
      <c r="H2219" s="3" t="s">
        <v>11532</v>
      </c>
      <c r="I2219" s="5">
        <v>48093</v>
      </c>
      <c r="J2219" t="s">
        <v>21513</v>
      </c>
      <c r="K2219" t="s">
        <v>21514</v>
      </c>
      <c r="L2219" t="s">
        <v>21515</v>
      </c>
      <c r="M2219" t="s">
        <v>53379</v>
      </c>
      <c r="N2219" t="s">
        <v>147</v>
      </c>
      <c r="O2219" t="s">
        <v>24451</v>
      </c>
      <c r="P2219" t="s">
        <v>159</v>
      </c>
      <c r="Q2219" s="3" t="s">
        <v>55713</v>
      </c>
      <c r="R2219">
        <v>4.2</v>
      </c>
      <c r="S2219">
        <v>533</v>
      </c>
      <c r="T2219" t="s">
        <v>39373</v>
      </c>
      <c r="U2219" t="s">
        <v>185</v>
      </c>
      <c r="V2219">
        <v>5</v>
      </c>
      <c r="W2219" t="s">
        <v>39374</v>
      </c>
      <c r="X2219" t="s">
        <v>39375</v>
      </c>
      <c r="Y2219" t="s">
        <v>185</v>
      </c>
      <c r="Z2219">
        <v>5</v>
      </c>
      <c r="AA2219" t="s">
        <v>39376</v>
      </c>
      <c r="AB2219" t="s">
        <v>39377</v>
      </c>
      <c r="AC2219" t="s">
        <v>185</v>
      </c>
      <c r="AD2219">
        <v>5</v>
      </c>
      <c r="AE2219" t="s">
        <v>39378</v>
      </c>
      <c r="AF2219" t="s">
        <v>39379</v>
      </c>
      <c r="AG2219" t="s">
        <v>200</v>
      </c>
      <c r="AH2219">
        <v>4</v>
      </c>
      <c r="AI2219" t="s">
        <v>39380</v>
      </c>
      <c r="AJ2219" t="s">
        <v>37399</v>
      </c>
      <c r="AK2219" t="s">
        <v>235</v>
      </c>
      <c r="AL2219">
        <v>5</v>
      </c>
      <c r="AM2219" s="3" t="s">
        <v>39381</v>
      </c>
    </row>
    <row r="2220" spans="1:39" ht="60.6" customHeight="1" x14ac:dyDescent="0.3">
      <c r="A2220" t="s">
        <v>4598</v>
      </c>
      <c r="B2220" s="3" t="s">
        <v>4599</v>
      </c>
      <c r="D2220" s="4" t="s">
        <v>58346</v>
      </c>
      <c r="E2220" s="3" t="s">
        <v>9599</v>
      </c>
      <c r="F2220" s="3" t="s">
        <v>15028</v>
      </c>
      <c r="G2220" s="3" t="s">
        <v>15029</v>
      </c>
      <c r="H2220" s="3" t="s">
        <v>110</v>
      </c>
      <c r="I2220" s="5">
        <v>17201</v>
      </c>
      <c r="J2220" t="s">
        <v>21516</v>
      </c>
      <c r="K2220" t="s">
        <v>21517</v>
      </c>
      <c r="M2220" t="s">
        <v>52891</v>
      </c>
      <c r="N2220" t="s">
        <v>147</v>
      </c>
      <c r="P2220" t="s">
        <v>159</v>
      </c>
      <c r="Q2220" s="3" t="s">
        <v>55714</v>
      </c>
      <c r="R2220">
        <v>5</v>
      </c>
      <c r="S2220">
        <v>1</v>
      </c>
      <c r="T2220" t="s">
        <v>39382</v>
      </c>
      <c r="U2220" t="s">
        <v>194</v>
      </c>
      <c r="V2220">
        <v>5</v>
      </c>
      <c r="W2220">
        <v>0</v>
      </c>
      <c r="X2220">
        <v>0</v>
      </c>
      <c r="Y2220">
        <v>0</v>
      </c>
      <c r="Z2220">
        <v>0</v>
      </c>
      <c r="AA2220">
        <v>0</v>
      </c>
      <c r="AB2220">
        <v>0</v>
      </c>
      <c r="AC2220">
        <v>0</v>
      </c>
      <c r="AD2220">
        <v>0</v>
      </c>
      <c r="AE2220">
        <v>0</v>
      </c>
      <c r="AF2220">
        <v>0</v>
      </c>
      <c r="AG2220">
        <v>0</v>
      </c>
      <c r="AH2220">
        <v>0</v>
      </c>
      <c r="AI2220">
        <v>0</v>
      </c>
      <c r="AJ2220">
        <v>0</v>
      </c>
      <c r="AK2220">
        <v>0</v>
      </c>
      <c r="AL2220">
        <v>0</v>
      </c>
      <c r="AM2220" s="3">
        <v>0</v>
      </c>
    </row>
    <row r="2221" spans="1:39" ht="60.6" customHeight="1" x14ac:dyDescent="0.3">
      <c r="A2221" t="s">
        <v>4600</v>
      </c>
      <c r="B2221" s="3" t="s">
        <v>4601</v>
      </c>
      <c r="D2221" s="4" t="s">
        <v>58347</v>
      </c>
      <c r="E2221" s="4" t="s">
        <v>9600</v>
      </c>
      <c r="F2221" s="3" t="s">
        <v>15030</v>
      </c>
      <c r="G2221" s="3" t="s">
        <v>11720</v>
      </c>
      <c r="H2221" s="3" t="s">
        <v>11532</v>
      </c>
      <c r="I2221" s="5" t="s">
        <v>15031</v>
      </c>
      <c r="J2221" t="s">
        <v>21518</v>
      </c>
      <c r="K2221" t="s">
        <v>53870</v>
      </c>
      <c r="M2221" t="s">
        <v>52869</v>
      </c>
      <c r="N2221" t="s">
        <v>147</v>
      </c>
      <c r="P2221" t="s">
        <v>159</v>
      </c>
      <c r="Q2221" s="3" t="s">
        <v>55715</v>
      </c>
      <c r="R2221">
        <v>2.4</v>
      </c>
      <c r="S2221">
        <v>34</v>
      </c>
      <c r="T2221" t="s">
        <v>28100</v>
      </c>
      <c r="U2221" t="s">
        <v>191</v>
      </c>
      <c r="V2221">
        <v>1</v>
      </c>
      <c r="W2221" t="s">
        <v>28101</v>
      </c>
      <c r="X2221" t="s">
        <v>28102</v>
      </c>
      <c r="Y2221" t="s">
        <v>217</v>
      </c>
      <c r="Z2221">
        <v>5</v>
      </c>
      <c r="AA2221" t="s">
        <v>28103</v>
      </c>
      <c r="AB2221" t="s">
        <v>28104</v>
      </c>
      <c r="AC2221" t="s">
        <v>210</v>
      </c>
      <c r="AD2221">
        <v>1</v>
      </c>
      <c r="AE2221" t="s">
        <v>28105</v>
      </c>
      <c r="AF2221" t="s">
        <v>28106</v>
      </c>
      <c r="AG2221" t="s">
        <v>245</v>
      </c>
      <c r="AH2221">
        <v>1</v>
      </c>
      <c r="AI2221" t="s">
        <v>28107</v>
      </c>
      <c r="AJ2221" t="s">
        <v>28108</v>
      </c>
      <c r="AK2221" t="s">
        <v>273</v>
      </c>
      <c r="AL2221">
        <v>2</v>
      </c>
      <c r="AM2221" s="3" t="s">
        <v>28109</v>
      </c>
    </row>
    <row r="2222" spans="1:39" ht="60.6" customHeight="1" x14ac:dyDescent="0.3">
      <c r="A2222" t="s">
        <v>4602</v>
      </c>
      <c r="B2222" s="3" t="s">
        <v>4603</v>
      </c>
      <c r="C2222" t="s">
        <v>51</v>
      </c>
      <c r="D2222" s="4" t="s">
        <v>58348</v>
      </c>
      <c r="E2222" s="3" t="s">
        <v>9601</v>
      </c>
      <c r="F2222" s="3" t="s">
        <v>15032</v>
      </c>
      <c r="G2222" s="3" t="s">
        <v>11732</v>
      </c>
      <c r="H2222" s="3" t="s">
        <v>11672</v>
      </c>
      <c r="I2222" s="5">
        <v>21045</v>
      </c>
      <c r="J2222" t="s">
        <v>21519</v>
      </c>
      <c r="K2222" t="s">
        <v>21520</v>
      </c>
      <c r="L2222" t="s">
        <v>21521</v>
      </c>
      <c r="M2222" t="s">
        <v>53380</v>
      </c>
      <c r="N2222" t="s">
        <v>24100</v>
      </c>
      <c r="O2222" t="s">
        <v>24323</v>
      </c>
      <c r="P2222" t="s">
        <v>159</v>
      </c>
      <c r="Q2222" s="3" t="s">
        <v>55716</v>
      </c>
      <c r="R2222">
        <v>1.5</v>
      </c>
      <c r="S2222">
        <v>57</v>
      </c>
      <c r="T2222" t="s">
        <v>39383</v>
      </c>
      <c r="U2222" t="s">
        <v>225</v>
      </c>
      <c r="V2222">
        <v>1</v>
      </c>
      <c r="W2222" t="s">
        <v>39384</v>
      </c>
      <c r="X2222" t="s">
        <v>39385</v>
      </c>
      <c r="Y2222" t="s">
        <v>225</v>
      </c>
      <c r="Z2222">
        <v>1</v>
      </c>
      <c r="AA2222" t="s">
        <v>39386</v>
      </c>
      <c r="AB2222" t="s">
        <v>39387</v>
      </c>
      <c r="AC2222" t="s">
        <v>200</v>
      </c>
      <c r="AD2222">
        <v>1</v>
      </c>
      <c r="AE2222" t="s">
        <v>39388</v>
      </c>
      <c r="AF2222" t="s">
        <v>39389</v>
      </c>
      <c r="AG2222" t="s">
        <v>200</v>
      </c>
      <c r="AH2222">
        <v>1</v>
      </c>
      <c r="AI2222" t="s">
        <v>39390</v>
      </c>
      <c r="AJ2222" t="s">
        <v>39391</v>
      </c>
      <c r="AK2222" t="s">
        <v>188</v>
      </c>
      <c r="AL2222">
        <v>1</v>
      </c>
      <c r="AM2222" s="3" t="s">
        <v>39392</v>
      </c>
    </row>
    <row r="2223" spans="1:39" ht="60.6" customHeight="1" x14ac:dyDescent="0.3">
      <c r="A2223" t="s">
        <v>4604</v>
      </c>
      <c r="B2223" s="3" t="s">
        <v>4605</v>
      </c>
      <c r="C2223" t="s">
        <v>4606</v>
      </c>
      <c r="D2223" s="4" t="s">
        <v>58349</v>
      </c>
      <c r="E2223" s="3" t="s">
        <v>9602</v>
      </c>
      <c r="F2223" s="3" t="s">
        <v>15033</v>
      </c>
      <c r="G2223" s="3" t="s">
        <v>4606</v>
      </c>
      <c r="H2223" s="3" t="s">
        <v>11532</v>
      </c>
      <c r="I2223" s="5" t="s">
        <v>15034</v>
      </c>
      <c r="J2223" t="s">
        <v>21522</v>
      </c>
      <c r="K2223" t="s">
        <v>21523</v>
      </c>
      <c r="L2223" t="s">
        <v>21524</v>
      </c>
      <c r="M2223" t="s">
        <v>53187</v>
      </c>
      <c r="N2223" t="s">
        <v>147</v>
      </c>
      <c r="O2223" t="s">
        <v>24452</v>
      </c>
      <c r="P2223" t="s">
        <v>159</v>
      </c>
      <c r="Q2223" s="3" t="s">
        <v>55717</v>
      </c>
      <c r="R2223">
        <v>4.9000000000000004</v>
      </c>
      <c r="S2223">
        <v>681</v>
      </c>
      <c r="T2223" t="s">
        <v>39393</v>
      </c>
      <c r="U2223" t="s">
        <v>225</v>
      </c>
      <c r="V2223">
        <v>5</v>
      </c>
      <c r="W2223" t="s">
        <v>39394</v>
      </c>
      <c r="X2223" t="s">
        <v>39395</v>
      </c>
      <c r="Y2223" t="s">
        <v>228</v>
      </c>
      <c r="Z2223">
        <v>5</v>
      </c>
      <c r="AA2223" t="s">
        <v>39396</v>
      </c>
      <c r="AB2223" t="s">
        <v>39397</v>
      </c>
      <c r="AC2223" t="s">
        <v>185</v>
      </c>
      <c r="AD2223">
        <v>4</v>
      </c>
      <c r="AE2223" t="s">
        <v>39398</v>
      </c>
      <c r="AF2223" t="s">
        <v>39399</v>
      </c>
      <c r="AG2223" t="s">
        <v>200</v>
      </c>
      <c r="AH2223">
        <v>5</v>
      </c>
      <c r="AI2223" t="s">
        <v>39400</v>
      </c>
      <c r="AJ2223" t="s">
        <v>39401</v>
      </c>
      <c r="AK2223" t="s">
        <v>235</v>
      </c>
      <c r="AL2223">
        <v>5</v>
      </c>
      <c r="AM2223" s="3" t="s">
        <v>39402</v>
      </c>
    </row>
    <row r="2224" spans="1:39" ht="60.6" customHeight="1" x14ac:dyDescent="0.3">
      <c r="A2224" t="s">
        <v>4607</v>
      </c>
      <c r="B2224" s="3" t="s">
        <v>4605</v>
      </c>
      <c r="C2224" t="s">
        <v>51</v>
      </c>
      <c r="D2224" s="4" t="s">
        <v>58350</v>
      </c>
      <c r="E2224" s="3" t="s">
        <v>9602</v>
      </c>
      <c r="F2224" s="3" t="s">
        <v>15035</v>
      </c>
      <c r="G2224" s="3" t="s">
        <v>15036</v>
      </c>
      <c r="H2224" s="3" t="s">
        <v>11532</v>
      </c>
      <c r="I2224" s="5" t="s">
        <v>15037</v>
      </c>
      <c r="J2224" t="s">
        <v>21525</v>
      </c>
      <c r="K2224" t="s">
        <v>21523</v>
      </c>
      <c r="L2224" t="s">
        <v>21524</v>
      </c>
      <c r="M2224" t="s">
        <v>52880</v>
      </c>
      <c r="N2224" t="s">
        <v>147</v>
      </c>
      <c r="O2224" t="s">
        <v>24452</v>
      </c>
      <c r="P2224" t="s">
        <v>159</v>
      </c>
      <c r="Q2224" s="3" t="s">
        <v>55718</v>
      </c>
      <c r="R2224">
        <v>0</v>
      </c>
      <c r="S2224">
        <v>0</v>
      </c>
      <c r="T2224">
        <v>0</v>
      </c>
      <c r="U2224">
        <v>0</v>
      </c>
      <c r="V2224">
        <v>0</v>
      </c>
      <c r="W2224">
        <v>0</v>
      </c>
      <c r="X2224">
        <v>0</v>
      </c>
      <c r="Y2224">
        <v>0</v>
      </c>
      <c r="Z2224">
        <v>0</v>
      </c>
      <c r="AA2224">
        <v>0</v>
      </c>
      <c r="AB2224">
        <v>0</v>
      </c>
      <c r="AC2224">
        <v>0</v>
      </c>
      <c r="AD2224">
        <v>0</v>
      </c>
      <c r="AE2224">
        <v>0</v>
      </c>
      <c r="AF2224">
        <v>0</v>
      </c>
      <c r="AG2224">
        <v>0</v>
      </c>
      <c r="AH2224">
        <v>0</v>
      </c>
      <c r="AI2224">
        <v>0</v>
      </c>
      <c r="AJ2224">
        <v>0</v>
      </c>
      <c r="AK2224">
        <v>0</v>
      </c>
      <c r="AL2224">
        <v>0</v>
      </c>
      <c r="AM2224" s="3">
        <v>0</v>
      </c>
    </row>
    <row r="2225" spans="1:39" ht="60.6" customHeight="1" x14ac:dyDescent="0.3">
      <c r="A2225" t="s">
        <v>4608</v>
      </c>
      <c r="B2225" s="3" t="s">
        <v>4605</v>
      </c>
      <c r="C2225" t="s">
        <v>4609</v>
      </c>
      <c r="D2225" s="4"/>
      <c r="E2225" s="3" t="s">
        <v>9602</v>
      </c>
      <c r="F2225" s="3" t="s">
        <v>15038</v>
      </c>
      <c r="G2225" s="3" t="s">
        <v>4609</v>
      </c>
      <c r="H2225" s="3" t="s">
        <v>11532</v>
      </c>
      <c r="I2225" s="5" t="s">
        <v>15039</v>
      </c>
      <c r="J2225" t="s">
        <v>21526</v>
      </c>
      <c r="K2225" t="s">
        <v>21523</v>
      </c>
      <c r="L2225" t="s">
        <v>21524</v>
      </c>
      <c r="M2225" t="s">
        <v>52871</v>
      </c>
      <c r="N2225" t="s">
        <v>147</v>
      </c>
      <c r="O2225" t="s">
        <v>24452</v>
      </c>
      <c r="P2225" t="s">
        <v>159</v>
      </c>
      <c r="Q2225" s="3" t="s">
        <v>55719</v>
      </c>
      <c r="R2225">
        <v>4.0999999999999996</v>
      </c>
      <c r="S2225">
        <v>300</v>
      </c>
      <c r="T2225" t="s">
        <v>39403</v>
      </c>
      <c r="U2225" t="s">
        <v>200</v>
      </c>
      <c r="V2225">
        <v>5</v>
      </c>
      <c r="W2225" t="s">
        <v>39404</v>
      </c>
      <c r="X2225" t="s">
        <v>39405</v>
      </c>
      <c r="Y2225" t="s">
        <v>188</v>
      </c>
      <c r="Z2225">
        <v>5</v>
      </c>
      <c r="AA2225" t="s">
        <v>39406</v>
      </c>
      <c r="AB2225" t="s">
        <v>39407</v>
      </c>
      <c r="AC2225" t="s">
        <v>188</v>
      </c>
      <c r="AD2225">
        <v>5</v>
      </c>
      <c r="AE2225" t="s">
        <v>39408</v>
      </c>
      <c r="AF2225" t="s">
        <v>39409</v>
      </c>
      <c r="AG2225" t="s">
        <v>191</v>
      </c>
      <c r="AH2225">
        <v>5</v>
      </c>
      <c r="AI2225" t="s">
        <v>39410</v>
      </c>
      <c r="AJ2225" t="s">
        <v>39411</v>
      </c>
      <c r="AK2225" t="s">
        <v>217</v>
      </c>
      <c r="AL2225">
        <v>2</v>
      </c>
      <c r="AM2225" s="3" t="s">
        <v>39412</v>
      </c>
    </row>
    <row r="2226" spans="1:39" ht="60.6" customHeight="1" x14ac:dyDescent="0.3">
      <c r="A2226" t="s">
        <v>4610</v>
      </c>
      <c r="B2226" s="3" t="s">
        <v>4611</v>
      </c>
      <c r="C2226" t="s">
        <v>460</v>
      </c>
      <c r="D2226" s="4"/>
      <c r="E2226" s="3" t="s">
        <v>9603</v>
      </c>
      <c r="F2226" s="3" t="s">
        <v>15040</v>
      </c>
      <c r="G2226" s="3" t="s">
        <v>11732</v>
      </c>
      <c r="H2226" s="3" t="s">
        <v>11672</v>
      </c>
      <c r="I2226" s="5">
        <v>21045</v>
      </c>
      <c r="J2226" t="s">
        <v>21519</v>
      </c>
      <c r="K2226" t="s">
        <v>21520</v>
      </c>
      <c r="L2226" t="s">
        <v>21521</v>
      </c>
      <c r="M2226" t="s">
        <v>53380</v>
      </c>
      <c r="N2226" t="s">
        <v>24038</v>
      </c>
      <c r="O2226" t="s">
        <v>24453</v>
      </c>
      <c r="P2226" t="s">
        <v>159</v>
      </c>
      <c r="Q2226" s="3" t="s">
        <v>55720</v>
      </c>
      <c r="R2226">
        <v>1.5</v>
      </c>
      <c r="S2226">
        <v>57</v>
      </c>
      <c r="T2226" t="s">
        <v>39383</v>
      </c>
      <c r="U2226" t="s">
        <v>225</v>
      </c>
      <c r="V2226">
        <v>1</v>
      </c>
      <c r="W2226" t="s">
        <v>39384</v>
      </c>
      <c r="X2226" t="s">
        <v>39385</v>
      </c>
      <c r="Y2226" t="s">
        <v>225</v>
      </c>
      <c r="Z2226">
        <v>1</v>
      </c>
      <c r="AA2226" t="s">
        <v>39386</v>
      </c>
      <c r="AB2226" t="s">
        <v>39387</v>
      </c>
      <c r="AC2226" t="s">
        <v>200</v>
      </c>
      <c r="AD2226">
        <v>1</v>
      </c>
      <c r="AE2226" t="s">
        <v>39388</v>
      </c>
      <c r="AF2226" t="s">
        <v>39389</v>
      </c>
      <c r="AG2226" t="s">
        <v>200</v>
      </c>
      <c r="AH2226">
        <v>1</v>
      </c>
      <c r="AI2226" t="s">
        <v>39390</v>
      </c>
      <c r="AJ2226" t="s">
        <v>39391</v>
      </c>
      <c r="AK2226" t="s">
        <v>188</v>
      </c>
      <c r="AL2226">
        <v>1</v>
      </c>
      <c r="AM2226" s="3" t="s">
        <v>39392</v>
      </c>
    </row>
    <row r="2227" spans="1:39" ht="60.6" customHeight="1" x14ac:dyDescent="0.3">
      <c r="A2227" t="s">
        <v>4612</v>
      </c>
      <c r="B2227" s="3" t="s">
        <v>4613</v>
      </c>
      <c r="D2227" s="4"/>
      <c r="E2227" s="3" t="s">
        <v>9604</v>
      </c>
      <c r="F2227" s="3" t="s">
        <v>15041</v>
      </c>
      <c r="G2227" s="3" t="s">
        <v>11720</v>
      </c>
      <c r="H2227" s="3" t="s">
        <v>11532</v>
      </c>
      <c r="I2227" s="5">
        <v>49503</v>
      </c>
      <c r="J2227" t="s">
        <v>21527</v>
      </c>
      <c r="K2227" t="s">
        <v>21528</v>
      </c>
      <c r="M2227" t="s">
        <v>52871</v>
      </c>
      <c r="N2227" t="s">
        <v>24037</v>
      </c>
      <c r="P2227" t="s">
        <v>159</v>
      </c>
      <c r="Q2227" s="3" t="s">
        <v>24871</v>
      </c>
      <c r="R2227">
        <v>2.6</v>
      </c>
      <c r="S2227">
        <v>9</v>
      </c>
      <c r="T2227" t="s">
        <v>39413</v>
      </c>
      <c r="U2227" t="s">
        <v>188</v>
      </c>
      <c r="V2227">
        <v>2</v>
      </c>
      <c r="W2227" t="s">
        <v>39414</v>
      </c>
      <c r="X2227" t="s">
        <v>39415</v>
      </c>
      <c r="Y2227" t="s">
        <v>191</v>
      </c>
      <c r="Z2227">
        <v>5</v>
      </c>
      <c r="AA2227" t="s">
        <v>39416</v>
      </c>
      <c r="AB2227" t="s">
        <v>39417</v>
      </c>
      <c r="AC2227" t="s">
        <v>191</v>
      </c>
      <c r="AD2227">
        <v>5</v>
      </c>
      <c r="AE2227" t="s">
        <v>39418</v>
      </c>
      <c r="AF2227" t="s">
        <v>39419</v>
      </c>
      <c r="AG2227" t="s">
        <v>207</v>
      </c>
      <c r="AH2227">
        <v>1</v>
      </c>
      <c r="AI2227" t="s">
        <v>39420</v>
      </c>
      <c r="AJ2227" t="s">
        <v>39421</v>
      </c>
      <c r="AK2227" t="s">
        <v>210</v>
      </c>
      <c r="AL2227">
        <v>1</v>
      </c>
      <c r="AM2227" s="3" t="s">
        <v>39422</v>
      </c>
    </row>
    <row r="2228" spans="1:39" ht="60.6" customHeight="1" x14ac:dyDescent="0.3">
      <c r="A2228" t="s">
        <v>4614</v>
      </c>
      <c r="B2228" s="3" t="s">
        <v>4615</v>
      </c>
      <c r="C2228" t="s">
        <v>51</v>
      </c>
      <c r="D2228" s="4" t="s">
        <v>58351</v>
      </c>
      <c r="E2228" s="3" t="s">
        <v>9605</v>
      </c>
      <c r="F2228" s="3" t="s">
        <v>15042</v>
      </c>
      <c r="G2228" s="3" t="s">
        <v>15043</v>
      </c>
      <c r="H2228" s="3" t="s">
        <v>11469</v>
      </c>
      <c r="I2228" s="5">
        <v>67502</v>
      </c>
      <c r="J2228" t="s">
        <v>21529</v>
      </c>
      <c r="K2228" t="s">
        <v>21530</v>
      </c>
      <c r="M2228" t="s">
        <v>143</v>
      </c>
      <c r="N2228" t="s">
        <v>147</v>
      </c>
      <c r="O2228" t="s">
        <v>24433</v>
      </c>
      <c r="P2228" t="s">
        <v>159</v>
      </c>
      <c r="Q2228" s="3" t="s">
        <v>55721</v>
      </c>
      <c r="R2228">
        <v>5</v>
      </c>
      <c r="S2228">
        <v>17</v>
      </c>
      <c r="T2228" t="s">
        <v>39423</v>
      </c>
      <c r="U2228" t="s">
        <v>245</v>
      </c>
      <c r="V2228">
        <v>5</v>
      </c>
      <c r="W2228" t="s">
        <v>39424</v>
      </c>
      <c r="X2228" t="s">
        <v>39425</v>
      </c>
      <c r="Y2228" t="s">
        <v>245</v>
      </c>
      <c r="Z2228">
        <v>5</v>
      </c>
      <c r="AA2228" t="s">
        <v>39426</v>
      </c>
      <c r="AB2228" t="s">
        <v>39427</v>
      </c>
      <c r="AC2228" t="s">
        <v>245</v>
      </c>
      <c r="AD2228">
        <v>5</v>
      </c>
      <c r="AE2228" t="s">
        <v>39428</v>
      </c>
      <c r="AF2228" t="s">
        <v>39429</v>
      </c>
      <c r="AG2228" t="s">
        <v>245</v>
      </c>
      <c r="AH2228">
        <v>5</v>
      </c>
      <c r="AI2228" t="s">
        <v>39430</v>
      </c>
      <c r="AJ2228" t="s">
        <v>39431</v>
      </c>
      <c r="AK2228" t="s">
        <v>270</v>
      </c>
      <c r="AL2228">
        <v>5</v>
      </c>
      <c r="AM2228" s="3" t="s">
        <v>39432</v>
      </c>
    </row>
    <row r="2229" spans="1:39" ht="60.6" customHeight="1" x14ac:dyDescent="0.3">
      <c r="A2229" t="s">
        <v>4616</v>
      </c>
      <c r="B2229" s="3" t="s">
        <v>4617</v>
      </c>
      <c r="C2229" t="s">
        <v>51</v>
      </c>
      <c r="D2229" s="4" t="s">
        <v>52297</v>
      </c>
      <c r="E2229" s="3" t="s">
        <v>9606</v>
      </c>
      <c r="F2229" s="3" t="s">
        <v>15044</v>
      </c>
      <c r="G2229" s="3" t="s">
        <v>11720</v>
      </c>
      <c r="H2229" s="3" t="s">
        <v>11532</v>
      </c>
      <c r="I2229" s="5" t="s">
        <v>11889</v>
      </c>
      <c r="J2229" t="s">
        <v>21531</v>
      </c>
      <c r="K2229" t="s">
        <v>21532</v>
      </c>
      <c r="M2229" t="s">
        <v>143</v>
      </c>
      <c r="N2229" t="s">
        <v>24038</v>
      </c>
      <c r="P2229" t="s">
        <v>159</v>
      </c>
      <c r="Q2229" s="3" t="s">
        <v>55722</v>
      </c>
      <c r="R2229">
        <v>0</v>
      </c>
      <c r="S2229">
        <v>0</v>
      </c>
      <c r="T2229">
        <v>0</v>
      </c>
      <c r="U2229">
        <v>0</v>
      </c>
      <c r="V2229">
        <v>0</v>
      </c>
      <c r="W2229">
        <v>0</v>
      </c>
      <c r="X2229">
        <v>0</v>
      </c>
      <c r="Y2229">
        <v>0</v>
      </c>
      <c r="Z2229">
        <v>0</v>
      </c>
      <c r="AA2229">
        <v>0</v>
      </c>
      <c r="AB2229">
        <v>0</v>
      </c>
      <c r="AC2229">
        <v>0</v>
      </c>
      <c r="AD2229">
        <v>0</v>
      </c>
      <c r="AE2229">
        <v>0</v>
      </c>
      <c r="AF2229">
        <v>0</v>
      </c>
      <c r="AG2229">
        <v>0</v>
      </c>
      <c r="AH2229">
        <v>0</v>
      </c>
      <c r="AI2229">
        <v>0</v>
      </c>
      <c r="AJ2229">
        <v>0</v>
      </c>
      <c r="AK2229">
        <v>0</v>
      </c>
      <c r="AL2229">
        <v>0</v>
      </c>
      <c r="AM2229" s="3">
        <v>0</v>
      </c>
    </row>
    <row r="2230" spans="1:39" ht="60.6" customHeight="1" x14ac:dyDescent="0.3">
      <c r="A2230" t="s">
        <v>4618</v>
      </c>
      <c r="B2230" s="3" t="s">
        <v>4617</v>
      </c>
      <c r="C2230" t="s">
        <v>51</v>
      </c>
      <c r="D2230" s="4"/>
      <c r="E2230" s="3" t="s">
        <v>9606</v>
      </c>
      <c r="F2230" s="3" t="s">
        <v>15045</v>
      </c>
      <c r="G2230" s="3" t="s">
        <v>11720</v>
      </c>
      <c r="H2230" s="3" t="s">
        <v>11532</v>
      </c>
      <c r="I2230" s="5">
        <v>49503</v>
      </c>
      <c r="J2230" t="s">
        <v>19117</v>
      </c>
      <c r="K2230" t="s">
        <v>21532</v>
      </c>
      <c r="M2230" t="s">
        <v>143</v>
      </c>
      <c r="N2230" t="s">
        <v>24038</v>
      </c>
      <c r="P2230" t="s">
        <v>159</v>
      </c>
      <c r="Q2230" s="3" t="s">
        <v>55722</v>
      </c>
      <c r="R2230">
        <v>0</v>
      </c>
      <c r="S2230">
        <v>0</v>
      </c>
      <c r="T2230">
        <v>0</v>
      </c>
      <c r="U2230">
        <v>0</v>
      </c>
      <c r="V2230">
        <v>0</v>
      </c>
      <c r="W2230">
        <v>0</v>
      </c>
      <c r="X2230">
        <v>0</v>
      </c>
      <c r="Y2230">
        <v>0</v>
      </c>
      <c r="Z2230">
        <v>0</v>
      </c>
      <c r="AA2230">
        <v>0</v>
      </c>
      <c r="AB2230">
        <v>0</v>
      </c>
      <c r="AC2230">
        <v>0</v>
      </c>
      <c r="AD2230">
        <v>0</v>
      </c>
      <c r="AE2230">
        <v>0</v>
      </c>
      <c r="AF2230">
        <v>0</v>
      </c>
      <c r="AG2230">
        <v>0</v>
      </c>
      <c r="AH2230">
        <v>0</v>
      </c>
      <c r="AI2230">
        <v>0</v>
      </c>
      <c r="AJ2230">
        <v>0</v>
      </c>
      <c r="AK2230">
        <v>0</v>
      </c>
      <c r="AL2230">
        <v>0</v>
      </c>
      <c r="AM2230" s="3">
        <v>0</v>
      </c>
    </row>
    <row r="2231" spans="1:39" ht="60.6" customHeight="1" x14ac:dyDescent="0.3">
      <c r="A2231" t="s">
        <v>4619</v>
      </c>
      <c r="B2231" s="3" t="s">
        <v>493</v>
      </c>
      <c r="C2231" t="s">
        <v>51</v>
      </c>
      <c r="D2231" s="4" t="s">
        <v>52298</v>
      </c>
      <c r="E2231" s="3" t="s">
        <v>9607</v>
      </c>
      <c r="F2231" s="3" t="s">
        <v>15046</v>
      </c>
      <c r="G2231" s="3" t="s">
        <v>12963</v>
      </c>
      <c r="H2231" s="3" t="s">
        <v>10986</v>
      </c>
      <c r="I2231" s="5" t="s">
        <v>15047</v>
      </c>
      <c r="J2231" t="s">
        <v>21533</v>
      </c>
      <c r="K2231" t="s">
        <v>21534</v>
      </c>
      <c r="L2231" t="s">
        <v>21535</v>
      </c>
      <c r="M2231" t="s">
        <v>52869</v>
      </c>
      <c r="N2231" t="s">
        <v>24050</v>
      </c>
      <c r="O2231" t="s">
        <v>24230</v>
      </c>
      <c r="P2231" t="s">
        <v>159</v>
      </c>
      <c r="Q2231" s="3" t="s">
        <v>55723</v>
      </c>
      <c r="R2231">
        <v>3.1</v>
      </c>
      <c r="S2231">
        <v>96</v>
      </c>
      <c r="T2231" t="s">
        <v>39433</v>
      </c>
      <c r="U2231" t="s">
        <v>235</v>
      </c>
      <c r="V2231">
        <v>1</v>
      </c>
      <c r="W2231" t="s">
        <v>39434</v>
      </c>
      <c r="X2231" t="s">
        <v>39435</v>
      </c>
      <c r="Y2231" t="s">
        <v>191</v>
      </c>
      <c r="Z2231">
        <v>1</v>
      </c>
      <c r="AA2231" t="s">
        <v>39436</v>
      </c>
      <c r="AB2231" t="s">
        <v>39437</v>
      </c>
      <c r="AC2231" t="s">
        <v>240</v>
      </c>
      <c r="AD2231">
        <v>1</v>
      </c>
      <c r="AE2231" t="s">
        <v>39438</v>
      </c>
      <c r="AF2231" t="s">
        <v>39439</v>
      </c>
      <c r="AG2231" t="s">
        <v>210</v>
      </c>
      <c r="AH2231">
        <v>5</v>
      </c>
      <c r="AI2231" t="s">
        <v>39440</v>
      </c>
      <c r="AJ2231" t="s">
        <v>39441</v>
      </c>
      <c r="AK2231" t="s">
        <v>245</v>
      </c>
      <c r="AL2231">
        <v>5</v>
      </c>
      <c r="AM2231" s="3" t="s">
        <v>39442</v>
      </c>
    </row>
    <row r="2232" spans="1:39" ht="60.6" customHeight="1" x14ac:dyDescent="0.3">
      <c r="A2232" t="s">
        <v>4620</v>
      </c>
      <c r="B2232" s="3" t="s">
        <v>493</v>
      </c>
      <c r="C2232" t="s">
        <v>51</v>
      </c>
      <c r="D2232" s="4" t="s">
        <v>58352</v>
      </c>
      <c r="E2232" s="3" t="s">
        <v>9607</v>
      </c>
      <c r="F2232" s="3" t="s">
        <v>15048</v>
      </c>
      <c r="G2232" s="3" t="s">
        <v>15049</v>
      </c>
      <c r="H2232" s="3" t="s">
        <v>11666</v>
      </c>
      <c r="I2232" s="5">
        <v>53215</v>
      </c>
      <c r="J2232" t="s">
        <v>21536</v>
      </c>
      <c r="K2232" t="s">
        <v>21537</v>
      </c>
      <c r="M2232" t="s">
        <v>143</v>
      </c>
      <c r="N2232" t="s">
        <v>24050</v>
      </c>
      <c r="O2232" t="s">
        <v>24230</v>
      </c>
      <c r="P2232" t="s">
        <v>159</v>
      </c>
      <c r="Q2232" s="3" t="s">
        <v>55724</v>
      </c>
      <c r="R2232">
        <v>4</v>
      </c>
      <c r="S2232">
        <v>4</v>
      </c>
      <c r="T2232" t="s">
        <v>39443</v>
      </c>
      <c r="U2232" t="s">
        <v>285</v>
      </c>
      <c r="V2232">
        <v>5</v>
      </c>
      <c r="W2232" t="s">
        <v>39444</v>
      </c>
      <c r="X2232" t="s">
        <v>28868</v>
      </c>
      <c r="Y2232" t="s">
        <v>285</v>
      </c>
      <c r="Z2232">
        <v>1</v>
      </c>
      <c r="AA2232" t="s">
        <v>39445</v>
      </c>
      <c r="AB2232" t="s">
        <v>39446</v>
      </c>
      <c r="AC2232" t="s">
        <v>285</v>
      </c>
      <c r="AD2232">
        <v>5</v>
      </c>
      <c r="AE2232" t="s">
        <v>39447</v>
      </c>
      <c r="AF2232" t="s">
        <v>39448</v>
      </c>
      <c r="AG2232" t="s">
        <v>270</v>
      </c>
      <c r="AH2232">
        <v>5</v>
      </c>
      <c r="AI2232">
        <v>0</v>
      </c>
      <c r="AJ2232">
        <v>0</v>
      </c>
      <c r="AK2232">
        <v>0</v>
      </c>
      <c r="AL2232">
        <v>0</v>
      </c>
      <c r="AM2232" s="3">
        <v>0</v>
      </c>
    </row>
    <row r="2233" spans="1:39" ht="60.6" customHeight="1" x14ac:dyDescent="0.3">
      <c r="A2233" t="s">
        <v>4621</v>
      </c>
      <c r="B2233" s="3" t="s">
        <v>4622</v>
      </c>
      <c r="C2233" t="s">
        <v>51</v>
      </c>
      <c r="D2233" s="4" t="s">
        <v>52299</v>
      </c>
      <c r="E2233" s="3" t="s">
        <v>9608</v>
      </c>
      <c r="F2233" s="3" t="s">
        <v>15050</v>
      </c>
      <c r="G2233" s="3" t="s">
        <v>15051</v>
      </c>
      <c r="H2233" s="3" t="s">
        <v>11532</v>
      </c>
      <c r="I2233" s="5">
        <v>48328</v>
      </c>
      <c r="J2233" t="s">
        <v>21538</v>
      </c>
      <c r="K2233" t="s">
        <v>21539</v>
      </c>
      <c r="L2233" t="s">
        <v>21540</v>
      </c>
      <c r="M2233" t="s">
        <v>53134</v>
      </c>
      <c r="N2233" t="s">
        <v>147</v>
      </c>
      <c r="O2233" t="s">
        <v>24454</v>
      </c>
      <c r="P2233" t="s">
        <v>159</v>
      </c>
      <c r="Q2233" s="3" t="s">
        <v>55725</v>
      </c>
      <c r="R2233">
        <v>4.5</v>
      </c>
      <c r="S2233">
        <v>69</v>
      </c>
      <c r="T2233" t="s">
        <v>39449</v>
      </c>
      <c r="U2233" t="s">
        <v>200</v>
      </c>
      <c r="V2233">
        <v>1</v>
      </c>
      <c r="W2233" t="s">
        <v>39450</v>
      </c>
      <c r="X2233" t="s">
        <v>39451</v>
      </c>
      <c r="Y2233" t="s">
        <v>302</v>
      </c>
      <c r="Z2233">
        <v>5</v>
      </c>
      <c r="AA2233" t="s">
        <v>39452</v>
      </c>
      <c r="AB2233" t="s">
        <v>39453</v>
      </c>
      <c r="AC2233" t="s">
        <v>210</v>
      </c>
      <c r="AD2233">
        <v>1</v>
      </c>
      <c r="AE2233" t="s">
        <v>39454</v>
      </c>
      <c r="AF2233" t="s">
        <v>39455</v>
      </c>
      <c r="AG2233" t="s">
        <v>210</v>
      </c>
      <c r="AH2233">
        <v>5</v>
      </c>
      <c r="AI2233" t="s">
        <v>39456</v>
      </c>
      <c r="AJ2233" t="s">
        <v>39457</v>
      </c>
      <c r="AK2233" t="s">
        <v>245</v>
      </c>
      <c r="AL2233">
        <v>5</v>
      </c>
      <c r="AM2233" s="3" t="s">
        <v>39458</v>
      </c>
    </row>
    <row r="2234" spans="1:39" ht="60.6" customHeight="1" x14ac:dyDescent="0.3">
      <c r="A2234" t="s">
        <v>4623</v>
      </c>
      <c r="B2234" s="3" t="s">
        <v>4624</v>
      </c>
      <c r="C2234" t="s">
        <v>51</v>
      </c>
      <c r="D2234" s="4" t="s">
        <v>52300</v>
      </c>
      <c r="E2234" s="4" t="s">
        <v>9609</v>
      </c>
      <c r="F2234" s="3" t="s">
        <v>15052</v>
      </c>
      <c r="G2234" s="3" t="s">
        <v>15003</v>
      </c>
      <c r="H2234" s="3" t="s">
        <v>11747</v>
      </c>
      <c r="I2234" s="5">
        <v>50841</v>
      </c>
      <c r="J2234" t="s">
        <v>21541</v>
      </c>
      <c r="M2234" t="s">
        <v>52882</v>
      </c>
      <c r="N2234" t="s">
        <v>147</v>
      </c>
      <c r="P2234" t="s">
        <v>159</v>
      </c>
      <c r="Q2234" s="3" t="s">
        <v>55726</v>
      </c>
      <c r="R2234">
        <v>4.5999999999999996</v>
      </c>
      <c r="S2234">
        <v>133</v>
      </c>
      <c r="T2234" t="s">
        <v>39459</v>
      </c>
      <c r="U2234" t="s">
        <v>252</v>
      </c>
      <c r="V2234">
        <v>5</v>
      </c>
      <c r="W2234" t="s">
        <v>39460</v>
      </c>
      <c r="X2234" t="s">
        <v>39461</v>
      </c>
      <c r="Y2234" t="s">
        <v>252</v>
      </c>
      <c r="Z2234">
        <v>5</v>
      </c>
      <c r="AA2234" t="s">
        <v>39462</v>
      </c>
      <c r="AB2234" t="s">
        <v>39463</v>
      </c>
      <c r="AC2234" t="s">
        <v>185</v>
      </c>
      <c r="AD2234">
        <v>1</v>
      </c>
      <c r="AE2234" t="s">
        <v>39464</v>
      </c>
      <c r="AF2234" t="s">
        <v>39465</v>
      </c>
      <c r="AG2234" t="s">
        <v>185</v>
      </c>
      <c r="AH2234">
        <v>3</v>
      </c>
      <c r="AI2234" t="s">
        <v>39466</v>
      </c>
      <c r="AJ2234" t="s">
        <v>39467</v>
      </c>
      <c r="AK2234" t="s">
        <v>188</v>
      </c>
      <c r="AL2234">
        <v>5</v>
      </c>
      <c r="AM2234" s="3" t="s">
        <v>39468</v>
      </c>
    </row>
    <row r="2235" spans="1:39" ht="60.6" customHeight="1" x14ac:dyDescent="0.3">
      <c r="A2235" t="s">
        <v>4625</v>
      </c>
      <c r="B2235" s="3" t="s">
        <v>4626</v>
      </c>
      <c r="C2235" t="s">
        <v>51</v>
      </c>
      <c r="D2235" s="4" t="s">
        <v>52301</v>
      </c>
      <c r="E2235" s="3" t="s">
        <v>9610</v>
      </c>
      <c r="F2235" s="3" t="s">
        <v>15053</v>
      </c>
      <c r="G2235" s="3" t="s">
        <v>15054</v>
      </c>
      <c r="H2235" s="3" t="s">
        <v>11532</v>
      </c>
      <c r="I2235" s="5" t="s">
        <v>15055</v>
      </c>
      <c r="J2235" t="s">
        <v>21542</v>
      </c>
      <c r="K2235" t="s">
        <v>21543</v>
      </c>
      <c r="M2235" t="s">
        <v>52866</v>
      </c>
      <c r="N2235" t="s">
        <v>147</v>
      </c>
      <c r="P2235" t="s">
        <v>159</v>
      </c>
      <c r="Q2235" s="3" t="s">
        <v>55727</v>
      </c>
      <c r="R2235">
        <v>4.5999999999999996</v>
      </c>
      <c r="S2235">
        <v>1221</v>
      </c>
      <c r="T2235" t="s">
        <v>39469</v>
      </c>
      <c r="U2235" t="s">
        <v>225</v>
      </c>
      <c r="V2235">
        <v>5</v>
      </c>
      <c r="W2235" t="s">
        <v>39470</v>
      </c>
      <c r="X2235" t="s">
        <v>39471</v>
      </c>
      <c r="Y2235" t="s">
        <v>228</v>
      </c>
      <c r="Z2235">
        <v>5</v>
      </c>
      <c r="AA2235" t="s">
        <v>39472</v>
      </c>
      <c r="AB2235" t="s">
        <v>39473</v>
      </c>
      <c r="AC2235" t="s">
        <v>185</v>
      </c>
      <c r="AD2235">
        <v>5</v>
      </c>
      <c r="AE2235" t="s">
        <v>39474</v>
      </c>
      <c r="AF2235" t="s">
        <v>39475</v>
      </c>
      <c r="AG2235" t="s">
        <v>185</v>
      </c>
      <c r="AH2235">
        <v>5</v>
      </c>
      <c r="AI2235" t="s">
        <v>39476</v>
      </c>
      <c r="AJ2235" t="s">
        <v>33138</v>
      </c>
      <c r="AK2235" t="s">
        <v>200</v>
      </c>
      <c r="AL2235">
        <v>1</v>
      </c>
      <c r="AM2235" s="3" t="s">
        <v>39477</v>
      </c>
    </row>
    <row r="2236" spans="1:39" ht="60.6" customHeight="1" x14ac:dyDescent="0.3">
      <c r="A2236" t="s">
        <v>4627</v>
      </c>
      <c r="B2236" s="3" t="s">
        <v>4628</v>
      </c>
      <c r="C2236" t="s">
        <v>51</v>
      </c>
      <c r="D2236" s="4" t="s">
        <v>58353</v>
      </c>
      <c r="E2236" s="3" t="s">
        <v>9611</v>
      </c>
      <c r="F2236" s="3" t="s">
        <v>15056</v>
      </c>
      <c r="G2236" s="3" t="s">
        <v>15057</v>
      </c>
      <c r="H2236" s="3" t="s">
        <v>11258</v>
      </c>
      <c r="I2236" s="5">
        <v>44004</v>
      </c>
      <c r="J2236" t="s">
        <v>21544</v>
      </c>
      <c r="M2236" t="s">
        <v>52882</v>
      </c>
      <c r="N2236" t="s">
        <v>150</v>
      </c>
      <c r="P2236" t="s">
        <v>159</v>
      </c>
      <c r="Q2236" s="3" t="s">
        <v>24872</v>
      </c>
      <c r="R2236">
        <v>2.2999999999999998</v>
      </c>
      <c r="S2236">
        <v>168</v>
      </c>
      <c r="T2236" t="s">
        <v>39478</v>
      </c>
      <c r="U2236" t="s">
        <v>225</v>
      </c>
      <c r="V2236">
        <v>5</v>
      </c>
      <c r="W2236" t="s">
        <v>39479</v>
      </c>
      <c r="X2236" t="s">
        <v>39480</v>
      </c>
      <c r="Y2236" t="s">
        <v>228</v>
      </c>
      <c r="Z2236">
        <v>1</v>
      </c>
      <c r="AA2236" t="s">
        <v>39481</v>
      </c>
      <c r="AB2236" t="s">
        <v>39482</v>
      </c>
      <c r="AC2236" t="s">
        <v>185</v>
      </c>
      <c r="AD2236">
        <v>1</v>
      </c>
      <c r="AE2236" t="s">
        <v>39483</v>
      </c>
      <c r="AF2236" t="s">
        <v>39484</v>
      </c>
      <c r="AG2236" t="s">
        <v>188</v>
      </c>
      <c r="AH2236">
        <v>1</v>
      </c>
      <c r="AI2236" t="s">
        <v>39485</v>
      </c>
      <c r="AJ2236" t="s">
        <v>27433</v>
      </c>
      <c r="AK2236" t="s">
        <v>194</v>
      </c>
      <c r="AL2236">
        <v>1</v>
      </c>
      <c r="AM2236" s="3" t="s">
        <v>39486</v>
      </c>
    </row>
    <row r="2237" spans="1:39" ht="60.6" customHeight="1" x14ac:dyDescent="0.3">
      <c r="A2237" t="s">
        <v>4629</v>
      </c>
      <c r="B2237" s="3" t="s">
        <v>4630</v>
      </c>
      <c r="C2237" t="s">
        <v>51</v>
      </c>
      <c r="D2237" s="4" t="s">
        <v>52302</v>
      </c>
      <c r="E2237" s="3" t="s">
        <v>9612</v>
      </c>
      <c r="F2237" s="3" t="s">
        <v>15058</v>
      </c>
      <c r="G2237" s="3" t="s">
        <v>4609</v>
      </c>
      <c r="H2237" s="3" t="s">
        <v>11532</v>
      </c>
      <c r="I2237" s="5">
        <v>48314</v>
      </c>
      <c r="J2237" t="s">
        <v>21526</v>
      </c>
      <c r="K2237" t="s">
        <v>21545</v>
      </c>
      <c r="M2237" t="s">
        <v>52871</v>
      </c>
      <c r="N2237" t="s">
        <v>147</v>
      </c>
      <c r="O2237" t="s">
        <v>24205</v>
      </c>
      <c r="P2237" t="s">
        <v>159</v>
      </c>
      <c r="Q2237" s="3" t="s">
        <v>55728</v>
      </c>
      <c r="R2237">
        <v>4.0999999999999996</v>
      </c>
      <c r="S2237">
        <v>300</v>
      </c>
      <c r="T2237" t="s">
        <v>39403</v>
      </c>
      <c r="U2237" t="s">
        <v>200</v>
      </c>
      <c r="V2237">
        <v>5</v>
      </c>
      <c r="W2237" t="s">
        <v>39404</v>
      </c>
      <c r="X2237" t="s">
        <v>39405</v>
      </c>
      <c r="Y2237" t="s">
        <v>188</v>
      </c>
      <c r="Z2237">
        <v>5</v>
      </c>
      <c r="AA2237" t="s">
        <v>39406</v>
      </c>
      <c r="AB2237" t="s">
        <v>39407</v>
      </c>
      <c r="AC2237" t="s">
        <v>188</v>
      </c>
      <c r="AD2237">
        <v>5</v>
      </c>
      <c r="AE2237" t="s">
        <v>39408</v>
      </c>
      <c r="AF2237" t="s">
        <v>39409</v>
      </c>
      <c r="AG2237" t="s">
        <v>191</v>
      </c>
      <c r="AH2237">
        <v>5</v>
      </c>
      <c r="AI2237" t="s">
        <v>39410</v>
      </c>
      <c r="AJ2237" t="s">
        <v>39411</v>
      </c>
      <c r="AK2237" t="s">
        <v>217</v>
      </c>
      <c r="AL2237">
        <v>2</v>
      </c>
      <c r="AM2237" s="3" t="s">
        <v>39412</v>
      </c>
    </row>
    <row r="2238" spans="1:39" ht="60.6" customHeight="1" x14ac:dyDescent="0.3">
      <c r="A2238" t="s">
        <v>4631</v>
      </c>
      <c r="B2238" s="3" t="s">
        <v>4632</v>
      </c>
      <c r="D2238" s="4"/>
      <c r="E2238" s="3" t="s">
        <v>9613</v>
      </c>
      <c r="F2238" s="3" t="s">
        <v>15059</v>
      </c>
      <c r="G2238" s="3" t="s">
        <v>15060</v>
      </c>
      <c r="H2238" s="3" t="s">
        <v>11532</v>
      </c>
      <c r="I2238" s="5">
        <v>49417</v>
      </c>
      <c r="J2238" t="s">
        <v>21546</v>
      </c>
      <c r="M2238" t="s">
        <v>52871</v>
      </c>
      <c r="N2238" t="s">
        <v>147</v>
      </c>
      <c r="P2238" t="s">
        <v>159</v>
      </c>
      <c r="Q2238" s="3" t="s">
        <v>55729</v>
      </c>
      <c r="R2238">
        <v>3</v>
      </c>
      <c r="S2238">
        <v>2</v>
      </c>
      <c r="T2238" t="s">
        <v>39487</v>
      </c>
      <c r="U2238" t="s">
        <v>270</v>
      </c>
      <c r="V2238">
        <v>5</v>
      </c>
      <c r="W2238" t="s">
        <v>39488</v>
      </c>
      <c r="X2238" t="s">
        <v>39489</v>
      </c>
      <c r="Y2238" t="s">
        <v>270</v>
      </c>
      <c r="Z2238">
        <v>1</v>
      </c>
      <c r="AA2238" t="s">
        <v>39490</v>
      </c>
      <c r="AB2238">
        <v>0</v>
      </c>
      <c r="AC2238">
        <v>0</v>
      </c>
      <c r="AD2238">
        <v>0</v>
      </c>
      <c r="AE2238">
        <v>0</v>
      </c>
      <c r="AF2238">
        <v>0</v>
      </c>
      <c r="AG2238">
        <v>0</v>
      </c>
      <c r="AH2238">
        <v>0</v>
      </c>
      <c r="AI2238">
        <v>0</v>
      </c>
      <c r="AJ2238">
        <v>0</v>
      </c>
      <c r="AK2238">
        <v>0</v>
      </c>
      <c r="AL2238">
        <v>0</v>
      </c>
      <c r="AM2238" s="3">
        <v>0</v>
      </c>
    </row>
    <row r="2239" spans="1:39" ht="60.6" customHeight="1" x14ac:dyDescent="0.3">
      <c r="A2239" t="s">
        <v>4633</v>
      </c>
      <c r="B2239" s="3" t="s">
        <v>4634</v>
      </c>
      <c r="D2239" s="4" t="s">
        <v>58354</v>
      </c>
      <c r="E2239" s="3" t="s">
        <v>9614</v>
      </c>
      <c r="F2239" s="3" t="s">
        <v>15061</v>
      </c>
      <c r="G2239" s="3" t="s">
        <v>15062</v>
      </c>
      <c r="H2239" s="3" t="s">
        <v>11532</v>
      </c>
      <c r="I2239" s="5">
        <v>48043</v>
      </c>
      <c r="J2239" t="s">
        <v>21547</v>
      </c>
      <c r="K2239" t="s">
        <v>21548</v>
      </c>
      <c r="M2239" t="s">
        <v>52882</v>
      </c>
      <c r="N2239" t="s">
        <v>147</v>
      </c>
      <c r="P2239" t="s">
        <v>159</v>
      </c>
      <c r="Q2239" s="3" t="s">
        <v>55730</v>
      </c>
      <c r="R2239">
        <v>2.9</v>
      </c>
      <c r="S2239">
        <v>1127</v>
      </c>
      <c r="T2239" t="s">
        <v>39491</v>
      </c>
      <c r="U2239" t="s">
        <v>225</v>
      </c>
      <c r="V2239">
        <v>1</v>
      </c>
      <c r="W2239" t="s">
        <v>39492</v>
      </c>
      <c r="X2239" t="s">
        <v>39493</v>
      </c>
      <c r="Y2239" t="s">
        <v>228</v>
      </c>
      <c r="Z2239">
        <v>5</v>
      </c>
      <c r="AA2239" t="s">
        <v>39494</v>
      </c>
      <c r="AB2239" t="s">
        <v>39495</v>
      </c>
      <c r="AC2239" t="s">
        <v>185</v>
      </c>
      <c r="AD2239">
        <v>1</v>
      </c>
      <c r="AE2239" t="s">
        <v>39496</v>
      </c>
      <c r="AF2239" t="s">
        <v>26980</v>
      </c>
      <c r="AG2239" t="s">
        <v>185</v>
      </c>
      <c r="AH2239">
        <v>5</v>
      </c>
      <c r="AI2239" t="s">
        <v>39497</v>
      </c>
      <c r="AJ2239" t="s">
        <v>39498</v>
      </c>
      <c r="AK2239" t="s">
        <v>200</v>
      </c>
      <c r="AL2239">
        <v>5</v>
      </c>
      <c r="AM2239" s="3" t="s">
        <v>39499</v>
      </c>
    </row>
    <row r="2240" spans="1:39" ht="60.6" customHeight="1" x14ac:dyDescent="0.3">
      <c r="A2240" t="s">
        <v>4635</v>
      </c>
      <c r="B2240" s="3" t="s">
        <v>4636</v>
      </c>
      <c r="D2240" s="4"/>
      <c r="E2240" s="3" t="s">
        <v>9615</v>
      </c>
      <c r="F2240" s="3" t="s">
        <v>15063</v>
      </c>
      <c r="G2240" s="3" t="s">
        <v>15064</v>
      </c>
      <c r="H2240" s="3" t="s">
        <v>11532</v>
      </c>
      <c r="I2240" s="5">
        <v>48326</v>
      </c>
      <c r="J2240" t="s">
        <v>21549</v>
      </c>
      <c r="K2240" t="s">
        <v>21550</v>
      </c>
      <c r="M2240" t="s">
        <v>53035</v>
      </c>
      <c r="N2240" t="s">
        <v>147</v>
      </c>
      <c r="P2240" t="s">
        <v>159</v>
      </c>
      <c r="Q2240" s="3" t="s">
        <v>55731</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s="3">
        <v>0</v>
      </c>
    </row>
    <row r="2241" spans="1:39" ht="60.6" customHeight="1" x14ac:dyDescent="0.3">
      <c r="A2241" t="s">
        <v>4637</v>
      </c>
      <c r="B2241" s="3" t="s">
        <v>4638</v>
      </c>
      <c r="C2241" t="s">
        <v>51</v>
      </c>
      <c r="D2241" s="4" t="s">
        <v>58355</v>
      </c>
      <c r="E2241" s="3" t="s">
        <v>8538</v>
      </c>
      <c r="F2241" s="3" t="s">
        <v>15065</v>
      </c>
      <c r="G2241" s="3" t="s">
        <v>4609</v>
      </c>
      <c r="H2241" s="3" t="s">
        <v>11532</v>
      </c>
      <c r="I2241" s="5">
        <v>48313</v>
      </c>
      <c r="J2241" t="s">
        <v>21551</v>
      </c>
      <c r="M2241" t="s">
        <v>53381</v>
      </c>
      <c r="N2241" t="s">
        <v>24057</v>
      </c>
      <c r="P2241" t="s">
        <v>159</v>
      </c>
      <c r="Q2241" s="3" t="s">
        <v>55732</v>
      </c>
      <c r="R2241">
        <v>4.5999999999999996</v>
      </c>
      <c r="S2241">
        <v>18</v>
      </c>
      <c r="T2241" t="s">
        <v>39500</v>
      </c>
      <c r="U2241" t="s">
        <v>185</v>
      </c>
      <c r="V2241">
        <v>5</v>
      </c>
      <c r="W2241" t="s">
        <v>39501</v>
      </c>
      <c r="X2241" t="s">
        <v>39502</v>
      </c>
      <c r="Y2241" t="s">
        <v>200</v>
      </c>
      <c r="Z2241">
        <v>5</v>
      </c>
      <c r="AA2241" t="s">
        <v>39503</v>
      </c>
      <c r="AB2241" t="s">
        <v>39504</v>
      </c>
      <c r="AC2241" t="s">
        <v>217</v>
      </c>
      <c r="AD2241">
        <v>5</v>
      </c>
      <c r="AE2241" t="s">
        <v>39505</v>
      </c>
      <c r="AF2241" t="s">
        <v>39506</v>
      </c>
      <c r="AG2241" t="s">
        <v>210</v>
      </c>
      <c r="AH2241">
        <v>5</v>
      </c>
      <c r="AI2241" t="s">
        <v>39507</v>
      </c>
      <c r="AJ2241" t="s">
        <v>39508</v>
      </c>
      <c r="AK2241" t="s">
        <v>210</v>
      </c>
      <c r="AL2241">
        <v>5</v>
      </c>
      <c r="AM2241" s="3" t="s">
        <v>39509</v>
      </c>
    </row>
    <row r="2242" spans="1:39" ht="60.6" customHeight="1" x14ac:dyDescent="0.3">
      <c r="A2242" t="s">
        <v>4639</v>
      </c>
      <c r="B2242" s="3" t="s">
        <v>4638</v>
      </c>
      <c r="C2242" t="s">
        <v>4609</v>
      </c>
      <c r="D2242" s="4"/>
      <c r="E2242" s="3" t="s">
        <v>8538</v>
      </c>
      <c r="F2242" s="3" t="s">
        <v>15066</v>
      </c>
      <c r="G2242" s="3" t="s">
        <v>11744</v>
      </c>
      <c r="H2242" s="3" t="s">
        <v>11532</v>
      </c>
      <c r="I2242" s="5" t="s">
        <v>15067</v>
      </c>
      <c r="J2242" t="s">
        <v>21552</v>
      </c>
      <c r="M2242" t="s">
        <v>53381</v>
      </c>
      <c r="N2242" t="s">
        <v>24057</v>
      </c>
      <c r="P2242" t="s">
        <v>159</v>
      </c>
      <c r="Q2242" s="3" t="s">
        <v>55733</v>
      </c>
      <c r="R2242">
        <v>2.2999999999999998</v>
      </c>
      <c r="S2242">
        <v>4</v>
      </c>
      <c r="T2242" t="s">
        <v>39510</v>
      </c>
      <c r="U2242" t="s">
        <v>200</v>
      </c>
      <c r="V2242">
        <v>5</v>
      </c>
      <c r="W2242" t="s">
        <v>39511</v>
      </c>
      <c r="X2242" t="s">
        <v>39512</v>
      </c>
      <c r="Y2242" t="s">
        <v>194</v>
      </c>
      <c r="Z2242">
        <v>1</v>
      </c>
      <c r="AA2242" t="s">
        <v>39513</v>
      </c>
      <c r="AB2242" t="s">
        <v>39514</v>
      </c>
      <c r="AC2242" t="s">
        <v>210</v>
      </c>
      <c r="AD2242">
        <v>1</v>
      </c>
      <c r="AE2242" t="s">
        <v>39515</v>
      </c>
      <c r="AF2242" t="s">
        <v>39516</v>
      </c>
      <c r="AG2242" t="s">
        <v>210</v>
      </c>
      <c r="AH2242">
        <v>2</v>
      </c>
      <c r="AI2242" t="s">
        <v>39517</v>
      </c>
      <c r="AJ2242">
        <v>0</v>
      </c>
      <c r="AK2242">
        <v>0</v>
      </c>
      <c r="AL2242">
        <v>0</v>
      </c>
      <c r="AM2242" s="3">
        <v>0</v>
      </c>
    </row>
    <row r="2243" spans="1:39" ht="60.6" customHeight="1" x14ac:dyDescent="0.3">
      <c r="A2243" t="s">
        <v>4640</v>
      </c>
      <c r="B2243" s="3" t="s">
        <v>4641</v>
      </c>
      <c r="D2243" s="4" t="s">
        <v>58356</v>
      </c>
      <c r="E2243" s="3" t="s">
        <v>9616</v>
      </c>
      <c r="F2243" s="3" t="s">
        <v>15068</v>
      </c>
      <c r="G2243" s="3" t="s">
        <v>15069</v>
      </c>
      <c r="H2243" s="3" t="s">
        <v>11666</v>
      </c>
      <c r="I2243" s="5">
        <v>53226</v>
      </c>
      <c r="J2243" t="s">
        <v>21553</v>
      </c>
      <c r="K2243" t="s">
        <v>21554</v>
      </c>
      <c r="M2243" t="s">
        <v>53231</v>
      </c>
      <c r="N2243" t="s">
        <v>147</v>
      </c>
      <c r="P2243" t="s">
        <v>159</v>
      </c>
      <c r="Q2243" s="3" t="s">
        <v>55734</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s="3">
        <v>0</v>
      </c>
    </row>
    <row r="2244" spans="1:39" ht="60.6" customHeight="1" x14ac:dyDescent="0.3">
      <c r="A2244" t="s">
        <v>4642</v>
      </c>
      <c r="B2244" s="3" t="s">
        <v>4643</v>
      </c>
      <c r="D2244" s="4" t="s">
        <v>58357</v>
      </c>
      <c r="E2244" s="3" t="s">
        <v>9617</v>
      </c>
      <c r="F2244" s="3" t="s">
        <v>15070</v>
      </c>
      <c r="G2244" s="3" t="s">
        <v>15071</v>
      </c>
      <c r="H2244" s="3" t="s">
        <v>11672</v>
      </c>
      <c r="I2244" s="5">
        <v>21061</v>
      </c>
      <c r="J2244" t="s">
        <v>21555</v>
      </c>
      <c r="M2244" t="s">
        <v>52891</v>
      </c>
      <c r="N2244" t="s">
        <v>147</v>
      </c>
      <c r="P2244" t="s">
        <v>159</v>
      </c>
      <c r="Q2244" s="3" t="s">
        <v>55735</v>
      </c>
      <c r="R2244">
        <v>3</v>
      </c>
      <c r="S2244">
        <v>8</v>
      </c>
      <c r="T2244" t="s">
        <v>39518</v>
      </c>
      <c r="U2244" t="s">
        <v>185</v>
      </c>
      <c r="V2244">
        <v>1</v>
      </c>
      <c r="W2244" t="s">
        <v>39519</v>
      </c>
      <c r="X2244" t="s">
        <v>39520</v>
      </c>
      <c r="Y2244" t="s">
        <v>235</v>
      </c>
      <c r="Z2244">
        <v>1</v>
      </c>
      <c r="AA2244" t="s">
        <v>39521</v>
      </c>
      <c r="AB2244" t="s">
        <v>39522</v>
      </c>
      <c r="AC2244" t="s">
        <v>191</v>
      </c>
      <c r="AD2244">
        <v>5</v>
      </c>
      <c r="AE2244" t="s">
        <v>39523</v>
      </c>
      <c r="AF2244" t="s">
        <v>39524</v>
      </c>
      <c r="AG2244" t="s">
        <v>302</v>
      </c>
      <c r="AH2244">
        <v>1</v>
      </c>
      <c r="AI2244" t="s">
        <v>39525</v>
      </c>
      <c r="AJ2244" t="s">
        <v>39526</v>
      </c>
      <c r="AK2244" t="s">
        <v>302</v>
      </c>
      <c r="AL2244">
        <v>1</v>
      </c>
      <c r="AM2244" s="3" t="s">
        <v>39527</v>
      </c>
    </row>
    <row r="2245" spans="1:39" ht="60.6" customHeight="1" x14ac:dyDescent="0.3">
      <c r="A2245" t="s">
        <v>4644</v>
      </c>
      <c r="B2245" s="3" t="s">
        <v>4645</v>
      </c>
      <c r="C2245" t="s">
        <v>51</v>
      </c>
      <c r="D2245" s="4" t="s">
        <v>58358</v>
      </c>
      <c r="E2245" s="3" t="s">
        <v>9618</v>
      </c>
      <c r="F2245" s="3" t="s">
        <v>15072</v>
      </c>
      <c r="G2245" s="3" t="s">
        <v>15073</v>
      </c>
      <c r="H2245" s="3" t="s">
        <v>11666</v>
      </c>
      <c r="I2245" s="5">
        <v>53589</v>
      </c>
      <c r="J2245" t="s">
        <v>21556</v>
      </c>
      <c r="K2245" t="s">
        <v>21557</v>
      </c>
      <c r="M2245" t="s">
        <v>52882</v>
      </c>
      <c r="N2245" t="s">
        <v>147</v>
      </c>
      <c r="P2245" t="s">
        <v>159</v>
      </c>
      <c r="Q2245" s="3" t="s">
        <v>55736</v>
      </c>
      <c r="R2245">
        <v>4.7</v>
      </c>
      <c r="S2245">
        <v>641</v>
      </c>
      <c r="T2245" t="s">
        <v>39528</v>
      </c>
      <c r="U2245" t="s">
        <v>252</v>
      </c>
      <c r="V2245">
        <v>5</v>
      </c>
      <c r="W2245" t="s">
        <v>39529</v>
      </c>
      <c r="X2245" t="s">
        <v>39530</v>
      </c>
      <c r="Y2245" t="s">
        <v>225</v>
      </c>
      <c r="Z2245">
        <v>5</v>
      </c>
      <c r="AA2245" t="s">
        <v>39531</v>
      </c>
      <c r="AB2245" t="s">
        <v>39532</v>
      </c>
      <c r="AC2245" t="s">
        <v>225</v>
      </c>
      <c r="AD2245">
        <v>5</v>
      </c>
      <c r="AE2245" t="s">
        <v>39533</v>
      </c>
      <c r="AF2245" t="s">
        <v>39534</v>
      </c>
      <c r="AG2245" t="s">
        <v>225</v>
      </c>
      <c r="AH2245">
        <v>5</v>
      </c>
      <c r="AI2245" t="s">
        <v>39535</v>
      </c>
      <c r="AJ2245" t="s">
        <v>39536</v>
      </c>
      <c r="AK2245" t="s">
        <v>185</v>
      </c>
      <c r="AL2245">
        <v>5</v>
      </c>
      <c r="AM2245" s="3" t="s">
        <v>39537</v>
      </c>
    </row>
    <row r="2246" spans="1:39" ht="60.6" customHeight="1" x14ac:dyDescent="0.3">
      <c r="A2246" t="s">
        <v>4646</v>
      </c>
      <c r="B2246" s="3" t="s">
        <v>4647</v>
      </c>
      <c r="C2246" t="s">
        <v>51</v>
      </c>
      <c r="D2246" s="4"/>
      <c r="E2246" s="3" t="s">
        <v>9619</v>
      </c>
      <c r="F2246" s="3" t="s">
        <v>15074</v>
      </c>
      <c r="G2246" s="3" t="s">
        <v>15049</v>
      </c>
      <c r="H2246" s="3" t="s">
        <v>11666</v>
      </c>
      <c r="I2246" s="5">
        <v>53226</v>
      </c>
      <c r="J2246" t="s">
        <v>21558</v>
      </c>
      <c r="K2246" t="s">
        <v>21559</v>
      </c>
      <c r="M2246" t="s">
        <v>52883</v>
      </c>
      <c r="N2246" t="s">
        <v>147</v>
      </c>
      <c r="O2246" t="s">
        <v>24455</v>
      </c>
      <c r="P2246" t="s">
        <v>159</v>
      </c>
      <c r="Q2246" s="3" t="s">
        <v>55737</v>
      </c>
      <c r="R2246">
        <v>0</v>
      </c>
      <c r="S2246">
        <v>0</v>
      </c>
      <c r="T2246">
        <v>0</v>
      </c>
      <c r="U2246">
        <v>0</v>
      </c>
      <c r="V2246">
        <v>0</v>
      </c>
      <c r="W2246">
        <v>0</v>
      </c>
      <c r="X2246">
        <v>0</v>
      </c>
      <c r="Y2246">
        <v>0</v>
      </c>
      <c r="Z2246">
        <v>0</v>
      </c>
      <c r="AA2246">
        <v>0</v>
      </c>
      <c r="AB2246">
        <v>0</v>
      </c>
      <c r="AC2246">
        <v>0</v>
      </c>
      <c r="AD2246">
        <v>0</v>
      </c>
      <c r="AE2246">
        <v>0</v>
      </c>
      <c r="AF2246">
        <v>0</v>
      </c>
      <c r="AG2246">
        <v>0</v>
      </c>
      <c r="AH2246">
        <v>0</v>
      </c>
      <c r="AI2246">
        <v>0</v>
      </c>
      <c r="AJ2246">
        <v>0</v>
      </c>
      <c r="AK2246">
        <v>0</v>
      </c>
      <c r="AL2246">
        <v>0</v>
      </c>
      <c r="AM2246" s="3">
        <v>0</v>
      </c>
    </row>
    <row r="2247" spans="1:39" ht="60.6" customHeight="1" x14ac:dyDescent="0.3">
      <c r="A2247" t="s">
        <v>4648</v>
      </c>
      <c r="B2247" s="3" t="s">
        <v>4649</v>
      </c>
      <c r="D2247" s="4"/>
      <c r="E2247" s="3" t="s">
        <v>9620</v>
      </c>
      <c r="F2247" s="3" t="s">
        <v>15075</v>
      </c>
      <c r="G2247" s="3" t="s">
        <v>15049</v>
      </c>
      <c r="H2247" s="3" t="s">
        <v>11666</v>
      </c>
      <c r="I2247" s="5">
        <v>53201</v>
      </c>
      <c r="J2247" t="s">
        <v>21560</v>
      </c>
      <c r="K2247" t="s">
        <v>21561</v>
      </c>
      <c r="M2247" t="s">
        <v>143</v>
      </c>
      <c r="N2247" t="s">
        <v>147</v>
      </c>
      <c r="P2247" t="s">
        <v>159</v>
      </c>
      <c r="Q2247" s="3" t="s">
        <v>55738</v>
      </c>
      <c r="R2247">
        <v>0</v>
      </c>
      <c r="S2247">
        <v>0</v>
      </c>
      <c r="T2247">
        <v>0</v>
      </c>
      <c r="U2247">
        <v>0</v>
      </c>
      <c r="V2247">
        <v>0</v>
      </c>
      <c r="W2247">
        <v>0</v>
      </c>
      <c r="X2247">
        <v>0</v>
      </c>
      <c r="Y2247">
        <v>0</v>
      </c>
      <c r="Z2247">
        <v>0</v>
      </c>
      <c r="AA2247">
        <v>0</v>
      </c>
      <c r="AB2247">
        <v>0</v>
      </c>
      <c r="AC2247">
        <v>0</v>
      </c>
      <c r="AD2247">
        <v>0</v>
      </c>
      <c r="AE2247">
        <v>0</v>
      </c>
      <c r="AF2247">
        <v>0</v>
      </c>
      <c r="AG2247">
        <v>0</v>
      </c>
      <c r="AH2247">
        <v>0</v>
      </c>
      <c r="AI2247">
        <v>0</v>
      </c>
      <c r="AJ2247">
        <v>0</v>
      </c>
      <c r="AK2247">
        <v>0</v>
      </c>
      <c r="AL2247">
        <v>0</v>
      </c>
      <c r="AM2247" s="3">
        <v>0</v>
      </c>
    </row>
    <row r="2248" spans="1:39" ht="60.6" customHeight="1" x14ac:dyDescent="0.3">
      <c r="A2248" t="s">
        <v>4650</v>
      </c>
      <c r="B2248" s="3" t="s">
        <v>4651</v>
      </c>
      <c r="C2248" t="s">
        <v>4652</v>
      </c>
      <c r="D2248" s="4" t="s">
        <v>58359</v>
      </c>
      <c r="E2248" s="3" t="s">
        <v>9621</v>
      </c>
      <c r="F2248" s="3" t="s">
        <v>15076</v>
      </c>
      <c r="G2248" s="3" t="s">
        <v>11749</v>
      </c>
      <c r="H2248" s="3" t="s">
        <v>11747</v>
      </c>
      <c r="I2248" s="5">
        <v>50021</v>
      </c>
      <c r="J2248" t="s">
        <v>21562</v>
      </c>
      <c r="K2248" t="s">
        <v>21563</v>
      </c>
      <c r="L2248" t="s">
        <v>21564</v>
      </c>
      <c r="M2248" t="s">
        <v>52887</v>
      </c>
      <c r="N2248" t="s">
        <v>147</v>
      </c>
      <c r="O2248" t="s">
        <v>24273</v>
      </c>
      <c r="P2248" t="s">
        <v>159</v>
      </c>
      <c r="Q2248" s="3" t="s">
        <v>55739</v>
      </c>
      <c r="R2248">
        <v>2</v>
      </c>
      <c r="S2248">
        <v>41</v>
      </c>
      <c r="T2248" t="s">
        <v>39538</v>
      </c>
      <c r="U2248" t="s">
        <v>228</v>
      </c>
      <c r="V2248">
        <v>5</v>
      </c>
      <c r="W2248" t="s">
        <v>39539</v>
      </c>
      <c r="X2248" t="s">
        <v>39540</v>
      </c>
      <c r="Y2248" t="s">
        <v>235</v>
      </c>
      <c r="Z2248">
        <v>1</v>
      </c>
      <c r="AA2248" t="s">
        <v>39541</v>
      </c>
      <c r="AB2248" t="s">
        <v>39542</v>
      </c>
      <c r="AC2248" t="s">
        <v>210</v>
      </c>
      <c r="AD2248">
        <v>1</v>
      </c>
      <c r="AE2248" t="s">
        <v>39543</v>
      </c>
      <c r="AF2248" t="s">
        <v>39544</v>
      </c>
      <c r="AG2248" t="s">
        <v>210</v>
      </c>
      <c r="AH2248">
        <v>1</v>
      </c>
      <c r="AI2248" t="s">
        <v>39545</v>
      </c>
      <c r="AJ2248" t="s">
        <v>39546</v>
      </c>
      <c r="AK2248" t="s">
        <v>245</v>
      </c>
      <c r="AL2248">
        <v>1</v>
      </c>
      <c r="AM2248" s="3" t="s">
        <v>39547</v>
      </c>
    </row>
    <row r="2249" spans="1:39" ht="60.6" customHeight="1" x14ac:dyDescent="0.3">
      <c r="A2249" t="s">
        <v>4653</v>
      </c>
      <c r="B2249" s="3" t="s">
        <v>4651</v>
      </c>
      <c r="C2249" t="s">
        <v>51</v>
      </c>
      <c r="D2249" s="4" t="s">
        <v>52303</v>
      </c>
      <c r="E2249" s="3" t="s">
        <v>9621</v>
      </c>
      <c r="F2249" s="3" t="s">
        <v>15077</v>
      </c>
      <c r="G2249" s="3" t="s">
        <v>11746</v>
      </c>
      <c r="H2249" s="3" t="s">
        <v>11747</v>
      </c>
      <c r="I2249" s="5">
        <v>50266</v>
      </c>
      <c r="J2249" t="s">
        <v>21562</v>
      </c>
      <c r="K2249" t="s">
        <v>21563</v>
      </c>
      <c r="L2249" t="s">
        <v>21564</v>
      </c>
      <c r="M2249" t="s">
        <v>53382</v>
      </c>
      <c r="N2249" t="s">
        <v>147</v>
      </c>
      <c r="O2249" t="s">
        <v>24456</v>
      </c>
      <c r="P2249" t="s">
        <v>159</v>
      </c>
      <c r="Q2249" s="3" t="s">
        <v>55740</v>
      </c>
      <c r="R2249">
        <v>2.2999999999999998</v>
      </c>
      <c r="S2249">
        <v>41</v>
      </c>
      <c r="T2249" t="s">
        <v>39548</v>
      </c>
      <c r="U2249" t="s">
        <v>240</v>
      </c>
      <c r="V2249">
        <v>1</v>
      </c>
      <c r="W2249" t="s">
        <v>39549</v>
      </c>
      <c r="X2249" t="s">
        <v>39550</v>
      </c>
      <c r="Y2249" t="s">
        <v>207</v>
      </c>
      <c r="Z2249">
        <v>2</v>
      </c>
      <c r="AA2249" t="s">
        <v>39551</v>
      </c>
      <c r="AB2249" t="s">
        <v>39552</v>
      </c>
      <c r="AC2249" t="s">
        <v>210</v>
      </c>
      <c r="AD2249">
        <v>1</v>
      </c>
      <c r="AE2249" t="s">
        <v>39553</v>
      </c>
      <c r="AF2249" t="s">
        <v>39554</v>
      </c>
      <c r="AG2249" t="s">
        <v>210</v>
      </c>
      <c r="AH2249">
        <v>1</v>
      </c>
      <c r="AI2249" t="s">
        <v>39555</v>
      </c>
      <c r="AJ2249" t="s">
        <v>39556</v>
      </c>
      <c r="AK2249" t="s">
        <v>210</v>
      </c>
      <c r="AL2249">
        <v>5</v>
      </c>
      <c r="AM2249" s="3" t="s">
        <v>39557</v>
      </c>
    </row>
    <row r="2250" spans="1:39" ht="60.6" customHeight="1" x14ac:dyDescent="0.3">
      <c r="A2250" t="s">
        <v>4654</v>
      </c>
      <c r="B2250" s="3" t="s">
        <v>4655</v>
      </c>
      <c r="D2250" s="4" t="s">
        <v>52304</v>
      </c>
      <c r="E2250" s="3" t="s">
        <v>9622</v>
      </c>
      <c r="F2250" s="3" t="s">
        <v>15078</v>
      </c>
      <c r="G2250" s="3" t="s">
        <v>15079</v>
      </c>
      <c r="H2250" s="3" t="s">
        <v>11747</v>
      </c>
      <c r="I2250" s="5">
        <v>50325</v>
      </c>
      <c r="J2250" t="s">
        <v>21565</v>
      </c>
      <c r="K2250" t="s">
        <v>21566</v>
      </c>
      <c r="M2250" t="s">
        <v>52871</v>
      </c>
      <c r="N2250" t="s">
        <v>147</v>
      </c>
      <c r="P2250" t="s">
        <v>159</v>
      </c>
      <c r="Q2250" s="3" t="s">
        <v>55741</v>
      </c>
      <c r="R2250">
        <v>3.4</v>
      </c>
      <c r="S2250">
        <v>31</v>
      </c>
      <c r="T2250" t="s">
        <v>39558</v>
      </c>
      <c r="U2250" t="s">
        <v>185</v>
      </c>
      <c r="V2250">
        <v>1</v>
      </c>
      <c r="W2250" t="s">
        <v>39559</v>
      </c>
      <c r="X2250" t="s">
        <v>39560</v>
      </c>
      <c r="Y2250" t="s">
        <v>188</v>
      </c>
      <c r="Z2250">
        <v>5</v>
      </c>
      <c r="AA2250" t="s">
        <v>39561</v>
      </c>
      <c r="AB2250" t="s">
        <v>39562</v>
      </c>
      <c r="AC2250" t="s">
        <v>191</v>
      </c>
      <c r="AD2250">
        <v>1</v>
      </c>
      <c r="AE2250" t="s">
        <v>39563</v>
      </c>
      <c r="AF2250" t="s">
        <v>39564</v>
      </c>
      <c r="AG2250" t="s">
        <v>191</v>
      </c>
      <c r="AH2250">
        <v>1</v>
      </c>
      <c r="AI2250" t="s">
        <v>39565</v>
      </c>
      <c r="AJ2250" t="s">
        <v>39566</v>
      </c>
      <c r="AK2250" t="s">
        <v>217</v>
      </c>
      <c r="AL2250">
        <v>5</v>
      </c>
      <c r="AM2250" s="3" t="s">
        <v>39567</v>
      </c>
    </row>
    <row r="2251" spans="1:39" ht="60.6" customHeight="1" x14ac:dyDescent="0.3">
      <c r="A2251" t="s">
        <v>4656</v>
      </c>
      <c r="B2251" s="3" t="s">
        <v>4657</v>
      </c>
      <c r="C2251" t="s">
        <v>4658</v>
      </c>
      <c r="D2251" s="4"/>
      <c r="E2251" s="3" t="s">
        <v>9623</v>
      </c>
      <c r="F2251" s="3" t="s">
        <v>15080</v>
      </c>
      <c r="G2251" s="3" t="s">
        <v>15081</v>
      </c>
      <c r="H2251" s="3" t="s">
        <v>11747</v>
      </c>
      <c r="I2251" s="5">
        <v>52057</v>
      </c>
      <c r="J2251" t="s">
        <v>21567</v>
      </c>
      <c r="K2251" t="s">
        <v>21399</v>
      </c>
      <c r="L2251" t="s">
        <v>21400</v>
      </c>
      <c r="M2251" t="s">
        <v>52883</v>
      </c>
      <c r="N2251" t="s">
        <v>147</v>
      </c>
      <c r="O2251" t="s">
        <v>24457</v>
      </c>
      <c r="P2251" t="s">
        <v>159</v>
      </c>
      <c r="Q2251" s="3" t="s">
        <v>55742</v>
      </c>
      <c r="R2251">
        <v>4.0999999999999996</v>
      </c>
      <c r="S2251">
        <v>58</v>
      </c>
      <c r="T2251" t="s">
        <v>38927</v>
      </c>
      <c r="U2251" t="s">
        <v>217</v>
      </c>
      <c r="V2251">
        <v>1</v>
      </c>
      <c r="W2251" t="s">
        <v>38928</v>
      </c>
      <c r="X2251" t="s">
        <v>38929</v>
      </c>
      <c r="Y2251" t="s">
        <v>210</v>
      </c>
      <c r="Z2251">
        <v>5</v>
      </c>
      <c r="AA2251" t="s">
        <v>38930</v>
      </c>
      <c r="AB2251" t="s">
        <v>38931</v>
      </c>
      <c r="AC2251" t="s">
        <v>210</v>
      </c>
      <c r="AD2251">
        <v>5</v>
      </c>
      <c r="AE2251" t="s">
        <v>38932</v>
      </c>
      <c r="AF2251" t="s">
        <v>38933</v>
      </c>
      <c r="AG2251" t="s">
        <v>210</v>
      </c>
      <c r="AH2251">
        <v>5</v>
      </c>
      <c r="AI2251" t="s">
        <v>38934</v>
      </c>
      <c r="AJ2251" t="s">
        <v>38935</v>
      </c>
      <c r="AK2251" t="s">
        <v>245</v>
      </c>
      <c r="AL2251">
        <v>5</v>
      </c>
      <c r="AM2251" s="3" t="s">
        <v>38936</v>
      </c>
    </row>
    <row r="2252" spans="1:39" ht="60.6" customHeight="1" x14ac:dyDescent="0.3">
      <c r="A2252" t="s">
        <v>4659</v>
      </c>
      <c r="B2252" s="3" t="s">
        <v>4657</v>
      </c>
      <c r="C2252" t="s">
        <v>4660</v>
      </c>
      <c r="D2252" s="4" t="s">
        <v>58360</v>
      </c>
      <c r="E2252" s="3" t="s">
        <v>9623</v>
      </c>
      <c r="F2252" s="3" t="s">
        <v>15082</v>
      </c>
      <c r="G2252" s="3" t="s">
        <v>14896</v>
      </c>
      <c r="H2252" s="3" t="s">
        <v>11747</v>
      </c>
      <c r="I2252" s="5" t="s">
        <v>15083</v>
      </c>
      <c r="J2252" t="s">
        <v>21568</v>
      </c>
      <c r="K2252" t="s">
        <v>21399</v>
      </c>
      <c r="L2252" t="s">
        <v>21400</v>
      </c>
      <c r="M2252" t="s">
        <v>52883</v>
      </c>
      <c r="N2252" t="s">
        <v>147</v>
      </c>
      <c r="O2252" t="s">
        <v>24457</v>
      </c>
      <c r="P2252" t="s">
        <v>159</v>
      </c>
      <c r="Q2252" s="3" t="s">
        <v>55743</v>
      </c>
      <c r="R2252">
        <v>4.0999999999999996</v>
      </c>
      <c r="S2252">
        <v>58</v>
      </c>
      <c r="T2252" t="s">
        <v>38927</v>
      </c>
      <c r="U2252" t="s">
        <v>217</v>
      </c>
      <c r="V2252">
        <v>1</v>
      </c>
      <c r="W2252" t="s">
        <v>38928</v>
      </c>
      <c r="X2252" t="s">
        <v>38929</v>
      </c>
      <c r="Y2252" t="s">
        <v>210</v>
      </c>
      <c r="Z2252">
        <v>5</v>
      </c>
      <c r="AA2252" t="s">
        <v>38930</v>
      </c>
      <c r="AB2252" t="s">
        <v>38931</v>
      </c>
      <c r="AC2252" t="s">
        <v>210</v>
      </c>
      <c r="AD2252">
        <v>5</v>
      </c>
      <c r="AE2252" t="s">
        <v>38932</v>
      </c>
      <c r="AF2252" t="s">
        <v>38933</v>
      </c>
      <c r="AG2252" t="s">
        <v>210</v>
      </c>
      <c r="AH2252">
        <v>5</v>
      </c>
      <c r="AI2252" t="s">
        <v>38934</v>
      </c>
      <c r="AJ2252" t="s">
        <v>38935</v>
      </c>
      <c r="AK2252" t="s">
        <v>245</v>
      </c>
      <c r="AL2252">
        <v>5</v>
      </c>
      <c r="AM2252" s="3" t="s">
        <v>38936</v>
      </c>
    </row>
    <row r="2253" spans="1:39" ht="60.6" customHeight="1" x14ac:dyDescent="0.3">
      <c r="A2253" t="s">
        <v>4661</v>
      </c>
      <c r="B2253" s="3" t="s">
        <v>4662</v>
      </c>
      <c r="D2253" s="4" t="s">
        <v>58361</v>
      </c>
      <c r="E2253" s="3" t="s">
        <v>9624</v>
      </c>
      <c r="F2253" s="3" t="s">
        <v>15084</v>
      </c>
      <c r="G2253" s="3" t="s">
        <v>15085</v>
      </c>
      <c r="H2253" s="3" t="s">
        <v>11666</v>
      </c>
      <c r="I2253" s="5">
        <v>53018</v>
      </c>
      <c r="J2253" t="s">
        <v>21569</v>
      </c>
      <c r="K2253" t="s">
        <v>21570</v>
      </c>
      <c r="M2253" t="s">
        <v>143</v>
      </c>
      <c r="N2253" t="s">
        <v>147</v>
      </c>
      <c r="P2253" t="s">
        <v>159</v>
      </c>
      <c r="Q2253" s="3" t="s">
        <v>55744</v>
      </c>
      <c r="R2253">
        <v>3.3</v>
      </c>
      <c r="S2253">
        <v>25</v>
      </c>
      <c r="T2253" t="s">
        <v>39568</v>
      </c>
      <c r="U2253" t="s">
        <v>276</v>
      </c>
      <c r="V2253">
        <v>2</v>
      </c>
      <c r="W2253" t="s">
        <v>39569</v>
      </c>
      <c r="X2253" t="s">
        <v>39570</v>
      </c>
      <c r="Y2253" t="s">
        <v>217</v>
      </c>
      <c r="Z2253">
        <v>1</v>
      </c>
      <c r="AA2253" t="s">
        <v>39571</v>
      </c>
      <c r="AB2253" t="s">
        <v>39572</v>
      </c>
      <c r="AC2253" t="s">
        <v>194</v>
      </c>
      <c r="AD2253">
        <v>5</v>
      </c>
      <c r="AE2253" t="s">
        <v>39573</v>
      </c>
      <c r="AF2253" t="s">
        <v>39574</v>
      </c>
      <c r="AG2253" t="s">
        <v>245</v>
      </c>
      <c r="AH2253">
        <v>1</v>
      </c>
      <c r="AI2253" t="s">
        <v>39575</v>
      </c>
      <c r="AJ2253" t="s">
        <v>39576</v>
      </c>
      <c r="AK2253" t="s">
        <v>267</v>
      </c>
      <c r="AL2253">
        <v>5</v>
      </c>
      <c r="AM2253" s="3" t="s">
        <v>39577</v>
      </c>
    </row>
    <row r="2254" spans="1:39" ht="60.6" customHeight="1" x14ac:dyDescent="0.3">
      <c r="A2254" t="s">
        <v>4663</v>
      </c>
      <c r="B2254" s="3" t="s">
        <v>4664</v>
      </c>
      <c r="D2254" s="4"/>
      <c r="E2254" s="3" t="s">
        <v>9625</v>
      </c>
      <c r="F2254" s="3" t="s">
        <v>15086</v>
      </c>
      <c r="G2254" s="3" t="s">
        <v>12278</v>
      </c>
      <c r="H2254" s="3" t="s">
        <v>11672</v>
      </c>
      <c r="I2254" s="5">
        <v>21157</v>
      </c>
      <c r="J2254" t="s">
        <v>21571</v>
      </c>
      <c r="M2254" t="s">
        <v>53097</v>
      </c>
      <c r="N2254" t="s">
        <v>147</v>
      </c>
      <c r="P2254" t="s">
        <v>159</v>
      </c>
      <c r="Q2254" s="3" t="s">
        <v>55745</v>
      </c>
      <c r="R2254">
        <v>3.6</v>
      </c>
      <c r="S2254">
        <v>38</v>
      </c>
      <c r="T2254" t="s">
        <v>39578</v>
      </c>
      <c r="U2254" t="s">
        <v>188</v>
      </c>
      <c r="V2254">
        <v>5</v>
      </c>
      <c r="W2254" t="s">
        <v>39579</v>
      </c>
      <c r="X2254" t="s">
        <v>39580</v>
      </c>
      <c r="Y2254" t="s">
        <v>240</v>
      </c>
      <c r="Z2254">
        <v>1</v>
      </c>
      <c r="AA2254" t="s">
        <v>39581</v>
      </c>
      <c r="AB2254" t="s">
        <v>39582</v>
      </c>
      <c r="AC2254" t="s">
        <v>240</v>
      </c>
      <c r="AD2254">
        <v>5</v>
      </c>
      <c r="AE2254" t="s">
        <v>39583</v>
      </c>
      <c r="AF2254" t="s">
        <v>39584</v>
      </c>
      <c r="AG2254" t="s">
        <v>210</v>
      </c>
      <c r="AH2254">
        <v>1</v>
      </c>
      <c r="AI2254" t="s">
        <v>39585</v>
      </c>
      <c r="AJ2254" t="s">
        <v>39586</v>
      </c>
      <c r="AK2254" t="s">
        <v>210</v>
      </c>
      <c r="AL2254">
        <v>4</v>
      </c>
      <c r="AM2254" s="3" t="s">
        <v>39587</v>
      </c>
    </row>
    <row r="2255" spans="1:39" ht="60.6" customHeight="1" x14ac:dyDescent="0.3">
      <c r="A2255" t="s">
        <v>4665</v>
      </c>
      <c r="B2255" s="3" t="s">
        <v>4666</v>
      </c>
      <c r="C2255" t="s">
        <v>4667</v>
      </c>
      <c r="D2255" s="4" t="s">
        <v>58362</v>
      </c>
      <c r="E2255" s="3" t="s">
        <v>9626</v>
      </c>
      <c r="F2255" s="3" t="s">
        <v>15087</v>
      </c>
      <c r="G2255" s="3" t="s">
        <v>15016</v>
      </c>
      <c r="H2255" s="3" t="s">
        <v>11532</v>
      </c>
      <c r="I2255" s="5" t="s">
        <v>15088</v>
      </c>
      <c r="J2255" t="s">
        <v>21572</v>
      </c>
      <c r="M2255" t="s">
        <v>53383</v>
      </c>
      <c r="N2255" t="s">
        <v>150</v>
      </c>
      <c r="O2255" t="s">
        <v>24048</v>
      </c>
      <c r="P2255" t="s">
        <v>159</v>
      </c>
      <c r="Q2255" s="3" t="s">
        <v>24873</v>
      </c>
      <c r="R2255">
        <v>3.5</v>
      </c>
      <c r="S2255">
        <v>14</v>
      </c>
      <c r="T2255" t="s">
        <v>39588</v>
      </c>
      <c r="U2255" t="s">
        <v>185</v>
      </c>
      <c r="V2255">
        <v>1</v>
      </c>
      <c r="W2255" t="s">
        <v>39589</v>
      </c>
      <c r="X2255" t="s">
        <v>39590</v>
      </c>
      <c r="Y2255" t="s">
        <v>210</v>
      </c>
      <c r="Z2255">
        <v>1</v>
      </c>
      <c r="AA2255" t="s">
        <v>39591</v>
      </c>
      <c r="AB2255" t="s">
        <v>39592</v>
      </c>
      <c r="AC2255" t="s">
        <v>270</v>
      </c>
      <c r="AD2255">
        <v>5</v>
      </c>
      <c r="AE2255" t="s">
        <v>39593</v>
      </c>
      <c r="AF2255" t="s">
        <v>39594</v>
      </c>
      <c r="AG2255" t="s">
        <v>273</v>
      </c>
      <c r="AH2255">
        <v>4</v>
      </c>
      <c r="AI2255" t="s">
        <v>39595</v>
      </c>
      <c r="AJ2255" t="s">
        <v>39596</v>
      </c>
      <c r="AK2255" t="s">
        <v>25312</v>
      </c>
      <c r="AL2255">
        <v>5</v>
      </c>
      <c r="AM2255" s="3" t="s">
        <v>39597</v>
      </c>
    </row>
    <row r="2256" spans="1:39" ht="60.6" customHeight="1" x14ac:dyDescent="0.3">
      <c r="A2256" t="s">
        <v>4668</v>
      </c>
      <c r="B2256" s="3" t="s">
        <v>4666</v>
      </c>
      <c r="C2256" t="s">
        <v>51</v>
      </c>
      <c r="D2256" s="4" t="s">
        <v>58363</v>
      </c>
      <c r="E2256" s="3" t="s">
        <v>9626</v>
      </c>
      <c r="F2256" s="3" t="s">
        <v>15089</v>
      </c>
      <c r="G2256" s="3" t="s">
        <v>15090</v>
      </c>
      <c r="H2256" s="3" t="s">
        <v>11532</v>
      </c>
      <c r="I2256" s="5">
        <v>48315</v>
      </c>
      <c r="J2256" t="s">
        <v>21573</v>
      </c>
      <c r="M2256" t="s">
        <v>53384</v>
      </c>
      <c r="N2256" t="s">
        <v>150</v>
      </c>
      <c r="O2256" t="s">
        <v>24048</v>
      </c>
      <c r="P2256" t="s">
        <v>159</v>
      </c>
      <c r="Q2256" s="3" t="s">
        <v>24874</v>
      </c>
      <c r="R2256">
        <v>2.9</v>
      </c>
      <c r="S2256">
        <v>18</v>
      </c>
      <c r="T2256" t="s">
        <v>39598</v>
      </c>
      <c r="U2256" t="s">
        <v>191</v>
      </c>
      <c r="V2256">
        <v>3</v>
      </c>
      <c r="W2256" t="s">
        <v>39599</v>
      </c>
      <c r="X2256" t="s">
        <v>13290</v>
      </c>
      <c r="Y2256" t="s">
        <v>197</v>
      </c>
      <c r="Z2256">
        <v>5</v>
      </c>
      <c r="AA2256" t="s">
        <v>39600</v>
      </c>
      <c r="AB2256" t="s">
        <v>39601</v>
      </c>
      <c r="AC2256" t="s">
        <v>210</v>
      </c>
      <c r="AD2256">
        <v>1</v>
      </c>
      <c r="AE2256" t="s">
        <v>39602</v>
      </c>
      <c r="AF2256" t="s">
        <v>39603</v>
      </c>
      <c r="AG2256" t="s">
        <v>245</v>
      </c>
      <c r="AH2256">
        <v>3</v>
      </c>
      <c r="AI2256" t="s">
        <v>39604</v>
      </c>
      <c r="AJ2256" t="s">
        <v>39605</v>
      </c>
      <c r="AK2256" t="s">
        <v>267</v>
      </c>
      <c r="AL2256">
        <v>1</v>
      </c>
      <c r="AM2256" s="3" t="s">
        <v>39606</v>
      </c>
    </row>
    <row r="2257" spans="1:39" ht="60.6" customHeight="1" x14ac:dyDescent="0.3">
      <c r="A2257" t="s">
        <v>4669</v>
      </c>
      <c r="B2257" s="3" t="s">
        <v>4670</v>
      </c>
      <c r="C2257" t="s">
        <v>51</v>
      </c>
      <c r="D2257" s="4" t="s">
        <v>58364</v>
      </c>
      <c r="E2257" s="3" t="s">
        <v>9627</v>
      </c>
      <c r="F2257" s="3" t="s">
        <v>15091</v>
      </c>
      <c r="G2257" s="3" t="s">
        <v>15092</v>
      </c>
      <c r="H2257" s="3" t="s">
        <v>11672</v>
      </c>
      <c r="I2257" s="5">
        <v>21117</v>
      </c>
      <c r="J2257" t="s">
        <v>21574</v>
      </c>
      <c r="L2257" t="s">
        <v>21575</v>
      </c>
      <c r="M2257" t="s">
        <v>53385</v>
      </c>
      <c r="N2257" t="s">
        <v>147</v>
      </c>
      <c r="O2257" t="s">
        <v>24458</v>
      </c>
      <c r="P2257" t="s">
        <v>159</v>
      </c>
      <c r="Q2257" s="3" t="s">
        <v>55746</v>
      </c>
      <c r="R2257">
        <v>2.7</v>
      </c>
      <c r="S2257">
        <v>14</v>
      </c>
      <c r="T2257" t="s">
        <v>39607</v>
      </c>
      <c r="U2257" t="s">
        <v>191</v>
      </c>
      <c r="V2257">
        <v>5</v>
      </c>
      <c r="W2257" t="s">
        <v>39608</v>
      </c>
      <c r="X2257" t="s">
        <v>39609</v>
      </c>
      <c r="Y2257" t="s">
        <v>217</v>
      </c>
      <c r="Z2257">
        <v>1</v>
      </c>
      <c r="AA2257" t="s">
        <v>39610</v>
      </c>
      <c r="AB2257" t="s">
        <v>39611</v>
      </c>
      <c r="AC2257" t="s">
        <v>217</v>
      </c>
      <c r="AD2257">
        <v>5</v>
      </c>
      <c r="AE2257" t="s">
        <v>39612</v>
      </c>
      <c r="AF2257" t="s">
        <v>39613</v>
      </c>
      <c r="AG2257" t="s">
        <v>197</v>
      </c>
      <c r="AH2257">
        <v>4</v>
      </c>
      <c r="AI2257" t="s">
        <v>39614</v>
      </c>
      <c r="AJ2257" t="s">
        <v>39615</v>
      </c>
      <c r="AK2257" t="s">
        <v>210</v>
      </c>
      <c r="AL2257">
        <v>2</v>
      </c>
      <c r="AM2257" s="3" t="s">
        <v>39616</v>
      </c>
    </row>
    <row r="2258" spans="1:39" ht="60.6" customHeight="1" x14ac:dyDescent="0.3">
      <c r="A2258" t="s">
        <v>4671</v>
      </c>
      <c r="B2258" s="3" t="s">
        <v>4672</v>
      </c>
      <c r="C2258" t="s">
        <v>51</v>
      </c>
      <c r="D2258" s="4" t="s">
        <v>58365</v>
      </c>
      <c r="E2258" s="3" t="s">
        <v>9628</v>
      </c>
      <c r="F2258" s="3" t="s">
        <v>15093</v>
      </c>
      <c r="G2258" s="3" t="s">
        <v>15094</v>
      </c>
      <c r="H2258" s="3" t="s">
        <v>11263</v>
      </c>
      <c r="I2258" s="5">
        <v>79601</v>
      </c>
      <c r="J2258" t="s">
        <v>21576</v>
      </c>
      <c r="K2258" t="s">
        <v>21577</v>
      </c>
      <c r="M2258" t="s">
        <v>143</v>
      </c>
      <c r="N2258" t="s">
        <v>147</v>
      </c>
      <c r="O2258" t="s">
        <v>24459</v>
      </c>
      <c r="P2258" t="s">
        <v>159</v>
      </c>
      <c r="Q2258" s="3" t="s">
        <v>55747</v>
      </c>
      <c r="R2258">
        <v>4</v>
      </c>
      <c r="S2258">
        <v>2</v>
      </c>
      <c r="T2258" t="s">
        <v>39617</v>
      </c>
      <c r="U2258" t="s">
        <v>200</v>
      </c>
      <c r="V2258">
        <v>3</v>
      </c>
      <c r="W2258" t="s">
        <v>39618</v>
      </c>
      <c r="X2258" t="s">
        <v>39619</v>
      </c>
      <c r="Y2258" t="s">
        <v>245</v>
      </c>
      <c r="Z2258">
        <v>5</v>
      </c>
      <c r="AA2258" t="s">
        <v>39620</v>
      </c>
      <c r="AB2258">
        <v>0</v>
      </c>
      <c r="AC2258">
        <v>0</v>
      </c>
      <c r="AD2258">
        <v>0</v>
      </c>
      <c r="AE2258">
        <v>0</v>
      </c>
      <c r="AF2258">
        <v>0</v>
      </c>
      <c r="AG2258">
        <v>0</v>
      </c>
      <c r="AH2258">
        <v>0</v>
      </c>
      <c r="AI2258">
        <v>0</v>
      </c>
      <c r="AJ2258">
        <v>0</v>
      </c>
      <c r="AK2258">
        <v>0</v>
      </c>
      <c r="AL2258">
        <v>0</v>
      </c>
      <c r="AM2258" s="3">
        <v>0</v>
      </c>
    </row>
    <row r="2259" spans="1:39" ht="60.6" customHeight="1" x14ac:dyDescent="0.3">
      <c r="A2259" t="s">
        <v>4673</v>
      </c>
      <c r="B2259" s="3" t="s">
        <v>4672</v>
      </c>
      <c r="C2259" t="s">
        <v>4672</v>
      </c>
      <c r="D2259" s="4" t="s">
        <v>52305</v>
      </c>
      <c r="E2259" s="3" t="s">
        <v>9628</v>
      </c>
      <c r="F2259" s="3" t="s">
        <v>15095</v>
      </c>
      <c r="G2259" s="3" t="s">
        <v>15096</v>
      </c>
      <c r="H2259" s="3" t="s">
        <v>11263</v>
      </c>
      <c r="I2259" s="5" t="s">
        <v>15097</v>
      </c>
      <c r="J2259" t="s">
        <v>21578</v>
      </c>
      <c r="K2259" t="s">
        <v>21577</v>
      </c>
      <c r="M2259" t="s">
        <v>143</v>
      </c>
      <c r="N2259" t="s">
        <v>147</v>
      </c>
      <c r="O2259" t="s">
        <v>24459</v>
      </c>
      <c r="P2259" t="s">
        <v>159</v>
      </c>
      <c r="Q2259" s="3" t="s">
        <v>55748</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s="3">
        <v>0</v>
      </c>
    </row>
    <row r="2260" spans="1:39" ht="60.6" customHeight="1" x14ac:dyDescent="0.3">
      <c r="A2260" t="s">
        <v>4674</v>
      </c>
      <c r="B2260" s="3" t="s">
        <v>4675</v>
      </c>
      <c r="C2260" t="s">
        <v>51</v>
      </c>
      <c r="D2260" s="4" t="s">
        <v>58366</v>
      </c>
      <c r="E2260" s="3" t="s">
        <v>9629</v>
      </c>
      <c r="F2260" s="3" t="s">
        <v>15098</v>
      </c>
      <c r="G2260" s="3" t="s">
        <v>15099</v>
      </c>
      <c r="H2260" s="3" t="s">
        <v>11532</v>
      </c>
      <c r="I2260" s="5">
        <v>48879</v>
      </c>
      <c r="J2260" t="s">
        <v>21579</v>
      </c>
      <c r="M2260" t="s">
        <v>143</v>
      </c>
      <c r="N2260" t="s">
        <v>147</v>
      </c>
      <c r="O2260" t="s">
        <v>24048</v>
      </c>
      <c r="P2260" t="s">
        <v>159</v>
      </c>
      <c r="Q2260" s="3" t="s">
        <v>55749</v>
      </c>
      <c r="R2260">
        <v>0</v>
      </c>
      <c r="S2260">
        <v>0</v>
      </c>
      <c r="T2260">
        <v>0</v>
      </c>
      <c r="U2260">
        <v>0</v>
      </c>
      <c r="V2260">
        <v>0</v>
      </c>
      <c r="W2260">
        <v>0</v>
      </c>
      <c r="X2260">
        <v>0</v>
      </c>
      <c r="Y2260">
        <v>0</v>
      </c>
      <c r="Z2260">
        <v>0</v>
      </c>
      <c r="AA2260">
        <v>0</v>
      </c>
      <c r="AB2260">
        <v>0</v>
      </c>
      <c r="AC2260">
        <v>0</v>
      </c>
      <c r="AD2260">
        <v>0</v>
      </c>
      <c r="AE2260">
        <v>0</v>
      </c>
      <c r="AF2260">
        <v>0</v>
      </c>
      <c r="AG2260">
        <v>0</v>
      </c>
      <c r="AH2260">
        <v>0</v>
      </c>
      <c r="AI2260">
        <v>0</v>
      </c>
      <c r="AJ2260">
        <v>0</v>
      </c>
      <c r="AK2260">
        <v>0</v>
      </c>
      <c r="AL2260">
        <v>0</v>
      </c>
      <c r="AM2260" s="3">
        <v>0</v>
      </c>
    </row>
    <row r="2261" spans="1:39" ht="60.6" customHeight="1" x14ac:dyDescent="0.3">
      <c r="A2261" t="s">
        <v>4676</v>
      </c>
      <c r="B2261" s="3" t="s">
        <v>4677</v>
      </c>
      <c r="C2261" t="s">
        <v>51</v>
      </c>
      <c r="D2261" s="4" t="s">
        <v>58367</v>
      </c>
      <c r="E2261" s="4" t="s">
        <v>9630</v>
      </c>
      <c r="F2261" s="3" t="s">
        <v>15100</v>
      </c>
      <c r="G2261" s="3" t="s">
        <v>15101</v>
      </c>
      <c r="H2261" s="3" t="s">
        <v>11666</v>
      </c>
      <c r="I2261" s="5" t="s">
        <v>15102</v>
      </c>
      <c r="J2261" t="s">
        <v>21580</v>
      </c>
      <c r="K2261" t="s">
        <v>21581</v>
      </c>
      <c r="M2261" t="s">
        <v>52882</v>
      </c>
      <c r="N2261" t="s">
        <v>147</v>
      </c>
      <c r="O2261" t="s">
        <v>24112</v>
      </c>
      <c r="P2261" t="s">
        <v>159</v>
      </c>
      <c r="Q2261" s="3" t="s">
        <v>55750</v>
      </c>
      <c r="R2261">
        <v>2.7</v>
      </c>
      <c r="S2261">
        <v>158</v>
      </c>
      <c r="T2261" t="s">
        <v>39621</v>
      </c>
      <c r="U2261" t="s">
        <v>252</v>
      </c>
      <c r="V2261">
        <v>5</v>
      </c>
      <c r="W2261" t="s">
        <v>39622</v>
      </c>
      <c r="X2261" t="s">
        <v>39623</v>
      </c>
      <c r="Y2261" t="s">
        <v>276</v>
      </c>
      <c r="Z2261">
        <v>1</v>
      </c>
      <c r="AA2261" t="s">
        <v>39624</v>
      </c>
      <c r="AB2261" t="s">
        <v>39625</v>
      </c>
      <c r="AC2261" t="s">
        <v>185</v>
      </c>
      <c r="AD2261">
        <v>5</v>
      </c>
      <c r="AE2261" t="s">
        <v>39626</v>
      </c>
      <c r="AF2261" t="s">
        <v>39627</v>
      </c>
      <c r="AG2261" t="s">
        <v>185</v>
      </c>
      <c r="AH2261">
        <v>1</v>
      </c>
      <c r="AI2261" t="s">
        <v>39628</v>
      </c>
      <c r="AJ2261" t="s">
        <v>39629</v>
      </c>
      <c r="AK2261" t="s">
        <v>191</v>
      </c>
      <c r="AL2261">
        <v>1</v>
      </c>
      <c r="AM2261" s="3" t="s">
        <v>39630</v>
      </c>
    </row>
    <row r="2262" spans="1:39" ht="60.6" customHeight="1" x14ac:dyDescent="0.3">
      <c r="A2262" t="s">
        <v>4678</v>
      </c>
      <c r="B2262" s="3" t="s">
        <v>4677</v>
      </c>
      <c r="C2262" t="s">
        <v>51</v>
      </c>
      <c r="D2262" s="4" t="s">
        <v>58368</v>
      </c>
      <c r="E2262" s="3" t="s">
        <v>9631</v>
      </c>
      <c r="F2262" s="3" t="s">
        <v>15103</v>
      </c>
      <c r="G2262" s="3" t="s">
        <v>15101</v>
      </c>
      <c r="H2262" s="3" t="s">
        <v>11666</v>
      </c>
      <c r="I2262" s="5">
        <v>53051</v>
      </c>
      <c r="J2262" t="s">
        <v>21582</v>
      </c>
      <c r="K2262" t="s">
        <v>21581</v>
      </c>
      <c r="M2262" t="s">
        <v>52883</v>
      </c>
      <c r="N2262" t="s">
        <v>147</v>
      </c>
      <c r="O2262" t="s">
        <v>24112</v>
      </c>
      <c r="P2262" t="s">
        <v>159</v>
      </c>
      <c r="Q2262" s="3" t="s">
        <v>55750</v>
      </c>
      <c r="R2262">
        <v>0</v>
      </c>
      <c r="S2262">
        <v>0</v>
      </c>
      <c r="T2262">
        <v>0</v>
      </c>
      <c r="U2262">
        <v>0</v>
      </c>
      <c r="V2262">
        <v>0</v>
      </c>
      <c r="W2262">
        <v>0</v>
      </c>
      <c r="X2262">
        <v>0</v>
      </c>
      <c r="Y2262">
        <v>0</v>
      </c>
      <c r="Z2262">
        <v>0</v>
      </c>
      <c r="AA2262">
        <v>0</v>
      </c>
      <c r="AB2262">
        <v>0</v>
      </c>
      <c r="AC2262">
        <v>0</v>
      </c>
      <c r="AD2262">
        <v>0</v>
      </c>
      <c r="AE2262">
        <v>0</v>
      </c>
      <c r="AF2262">
        <v>0</v>
      </c>
      <c r="AG2262">
        <v>0</v>
      </c>
      <c r="AH2262">
        <v>0</v>
      </c>
      <c r="AI2262">
        <v>0</v>
      </c>
      <c r="AJ2262">
        <v>0</v>
      </c>
      <c r="AK2262">
        <v>0</v>
      </c>
      <c r="AL2262">
        <v>0</v>
      </c>
      <c r="AM2262" s="3">
        <v>0</v>
      </c>
    </row>
    <row r="2263" spans="1:39" ht="60.6" customHeight="1" x14ac:dyDescent="0.3">
      <c r="A2263" t="s">
        <v>4679</v>
      </c>
      <c r="B2263" s="3" t="s">
        <v>4680</v>
      </c>
      <c r="D2263" s="4" t="s">
        <v>58369</v>
      </c>
      <c r="E2263" s="3" t="s">
        <v>9632</v>
      </c>
      <c r="F2263" s="3" t="s">
        <v>15104</v>
      </c>
      <c r="G2263" s="3" t="s">
        <v>11841</v>
      </c>
      <c r="H2263" s="3" t="s">
        <v>110</v>
      </c>
      <c r="I2263" s="5">
        <v>17325</v>
      </c>
      <c r="J2263" t="s">
        <v>21583</v>
      </c>
      <c r="K2263" t="s">
        <v>21584</v>
      </c>
      <c r="M2263" t="s">
        <v>52883</v>
      </c>
      <c r="N2263" t="s">
        <v>147</v>
      </c>
      <c r="P2263" t="s">
        <v>159</v>
      </c>
      <c r="Q2263" s="3" t="s">
        <v>55751</v>
      </c>
      <c r="R2263">
        <v>3.3</v>
      </c>
      <c r="S2263">
        <v>3</v>
      </c>
      <c r="T2263" t="s">
        <v>28018</v>
      </c>
      <c r="U2263" t="s">
        <v>245</v>
      </c>
      <c r="V2263">
        <v>5</v>
      </c>
      <c r="W2263" t="s">
        <v>28019</v>
      </c>
      <c r="X2263" t="s">
        <v>28020</v>
      </c>
      <c r="Y2263" t="s">
        <v>319</v>
      </c>
      <c r="Z2263">
        <v>1</v>
      </c>
      <c r="AA2263" t="s">
        <v>28021</v>
      </c>
      <c r="AB2263" t="s">
        <v>28022</v>
      </c>
      <c r="AC2263" t="s">
        <v>319</v>
      </c>
      <c r="AD2263">
        <v>4</v>
      </c>
      <c r="AE2263">
        <v>0</v>
      </c>
      <c r="AF2263">
        <v>0</v>
      </c>
      <c r="AG2263">
        <v>0</v>
      </c>
      <c r="AH2263">
        <v>0</v>
      </c>
      <c r="AI2263">
        <v>0</v>
      </c>
      <c r="AJ2263">
        <v>0</v>
      </c>
      <c r="AK2263">
        <v>0</v>
      </c>
      <c r="AL2263">
        <v>0</v>
      </c>
      <c r="AM2263" s="3">
        <v>0</v>
      </c>
    </row>
    <row r="2264" spans="1:39" ht="60.6" customHeight="1" x14ac:dyDescent="0.3">
      <c r="A2264" t="s">
        <v>4681</v>
      </c>
      <c r="B2264" s="3" t="s">
        <v>4682</v>
      </c>
      <c r="C2264" t="s">
        <v>51</v>
      </c>
      <c r="D2264" s="4" t="s">
        <v>52306</v>
      </c>
      <c r="E2264" s="3" t="s">
        <v>9633</v>
      </c>
      <c r="F2264" s="3" t="s">
        <v>15105</v>
      </c>
      <c r="G2264" s="3" t="s">
        <v>12596</v>
      </c>
      <c r="H2264" s="3" t="s">
        <v>11063</v>
      </c>
      <c r="I2264" s="5" t="s">
        <v>15106</v>
      </c>
      <c r="J2264" t="s">
        <v>21585</v>
      </c>
      <c r="K2264" t="s">
        <v>21586</v>
      </c>
      <c r="M2264" t="s">
        <v>53105</v>
      </c>
      <c r="N2264" t="s">
        <v>147</v>
      </c>
      <c r="O2264" t="s">
        <v>24083</v>
      </c>
      <c r="P2264" t="s">
        <v>159</v>
      </c>
      <c r="Q2264" s="3" t="s">
        <v>55752</v>
      </c>
      <c r="R2264">
        <v>3.2</v>
      </c>
      <c r="S2264">
        <v>174</v>
      </c>
      <c r="T2264" t="s">
        <v>39631</v>
      </c>
      <c r="U2264" t="s">
        <v>185</v>
      </c>
      <c r="V2264">
        <v>1</v>
      </c>
      <c r="W2264" t="s">
        <v>39632</v>
      </c>
      <c r="X2264" t="s">
        <v>39633</v>
      </c>
      <c r="Y2264" t="s">
        <v>235</v>
      </c>
      <c r="Z2264">
        <v>3</v>
      </c>
      <c r="AA2264" t="s">
        <v>39634</v>
      </c>
      <c r="AB2264" t="s">
        <v>39635</v>
      </c>
      <c r="AC2264" t="s">
        <v>235</v>
      </c>
      <c r="AD2264">
        <v>5</v>
      </c>
      <c r="AE2264" t="s">
        <v>39636</v>
      </c>
      <c r="AF2264" t="s">
        <v>39637</v>
      </c>
      <c r="AG2264" t="s">
        <v>194</v>
      </c>
      <c r="AH2264">
        <v>1</v>
      </c>
      <c r="AI2264" t="s">
        <v>39638</v>
      </c>
      <c r="AJ2264" t="s">
        <v>39639</v>
      </c>
      <c r="AK2264" t="s">
        <v>207</v>
      </c>
      <c r="AL2264">
        <v>1</v>
      </c>
      <c r="AM2264" s="3" t="s">
        <v>39640</v>
      </c>
    </row>
    <row r="2265" spans="1:39" ht="60.6" customHeight="1" x14ac:dyDescent="0.3">
      <c r="A2265" t="s">
        <v>4683</v>
      </c>
      <c r="B2265" s="3" t="s">
        <v>4682</v>
      </c>
      <c r="C2265" t="s">
        <v>51</v>
      </c>
      <c r="D2265" s="4" t="s">
        <v>58370</v>
      </c>
      <c r="E2265" s="3" t="s">
        <v>9633</v>
      </c>
      <c r="F2265" s="3" t="s">
        <v>15107</v>
      </c>
      <c r="G2265" s="3" t="s">
        <v>14134</v>
      </c>
      <c r="H2265" s="3" t="s">
        <v>11469</v>
      </c>
      <c r="I2265" s="5">
        <v>66508</v>
      </c>
      <c r="J2265" t="s">
        <v>21587</v>
      </c>
      <c r="K2265" t="s">
        <v>21586</v>
      </c>
      <c r="M2265" t="s">
        <v>52882</v>
      </c>
      <c r="N2265" t="s">
        <v>147</v>
      </c>
      <c r="O2265" t="s">
        <v>24083</v>
      </c>
      <c r="P2265" t="s">
        <v>159</v>
      </c>
      <c r="Q2265" s="3" t="s">
        <v>55753</v>
      </c>
      <c r="R2265">
        <v>3.4</v>
      </c>
      <c r="S2265">
        <v>14</v>
      </c>
      <c r="T2265" t="s">
        <v>27004</v>
      </c>
      <c r="U2265" t="s">
        <v>207</v>
      </c>
      <c r="V2265">
        <v>5</v>
      </c>
      <c r="W2265" t="s">
        <v>39641</v>
      </c>
      <c r="X2265" t="s">
        <v>39642</v>
      </c>
      <c r="Y2265" t="s">
        <v>245</v>
      </c>
      <c r="Z2265">
        <v>1</v>
      </c>
      <c r="AA2265" t="s">
        <v>39643</v>
      </c>
      <c r="AB2265" t="s">
        <v>39644</v>
      </c>
      <c r="AC2265" t="s">
        <v>273</v>
      </c>
      <c r="AD2265">
        <v>5</v>
      </c>
      <c r="AE2265" t="s">
        <v>39645</v>
      </c>
      <c r="AF2265" t="s">
        <v>39646</v>
      </c>
      <c r="AG2265" t="s">
        <v>273</v>
      </c>
      <c r="AH2265">
        <v>3</v>
      </c>
      <c r="AI2265" t="s">
        <v>39647</v>
      </c>
      <c r="AJ2265" t="s">
        <v>39648</v>
      </c>
      <c r="AK2265" t="s">
        <v>319</v>
      </c>
      <c r="AL2265">
        <v>5</v>
      </c>
      <c r="AM2265" s="3" t="s">
        <v>39649</v>
      </c>
    </row>
    <row r="2266" spans="1:39" ht="60.6" customHeight="1" x14ac:dyDescent="0.3">
      <c r="A2266" t="s">
        <v>4684</v>
      </c>
      <c r="B2266" s="3" t="s">
        <v>4685</v>
      </c>
      <c r="C2266" t="s">
        <v>4686</v>
      </c>
      <c r="D2266" s="4" t="s">
        <v>58371</v>
      </c>
      <c r="E2266" s="3" t="s">
        <v>9634</v>
      </c>
      <c r="F2266" s="3" t="s">
        <v>15108</v>
      </c>
      <c r="G2266" s="3" t="s">
        <v>11762</v>
      </c>
      <c r="H2266" s="3" t="s">
        <v>11672</v>
      </c>
      <c r="I2266" s="5" t="s">
        <v>11767</v>
      </c>
      <c r="J2266" t="s">
        <v>19056</v>
      </c>
      <c r="K2266" t="s">
        <v>53893</v>
      </c>
      <c r="M2266" t="s">
        <v>52866</v>
      </c>
      <c r="N2266" t="s">
        <v>24042</v>
      </c>
      <c r="P2266" t="s">
        <v>159</v>
      </c>
      <c r="Q2266" s="3" t="s">
        <v>55754</v>
      </c>
      <c r="R2266">
        <v>3.5</v>
      </c>
      <c r="S2266">
        <v>2</v>
      </c>
      <c r="T2266" t="s">
        <v>27826</v>
      </c>
      <c r="U2266" t="s">
        <v>245</v>
      </c>
      <c r="V2266">
        <v>5</v>
      </c>
      <c r="W2266" t="s">
        <v>27827</v>
      </c>
      <c r="X2266" t="s">
        <v>27828</v>
      </c>
      <c r="Y2266" t="s">
        <v>245</v>
      </c>
      <c r="Z2266">
        <v>2</v>
      </c>
      <c r="AA2266" t="s">
        <v>27829</v>
      </c>
      <c r="AB2266">
        <v>0</v>
      </c>
      <c r="AC2266">
        <v>0</v>
      </c>
      <c r="AD2266">
        <v>0</v>
      </c>
      <c r="AE2266">
        <v>0</v>
      </c>
      <c r="AF2266">
        <v>0</v>
      </c>
      <c r="AG2266">
        <v>0</v>
      </c>
      <c r="AH2266">
        <v>0</v>
      </c>
      <c r="AI2266">
        <v>0</v>
      </c>
      <c r="AJ2266">
        <v>0</v>
      </c>
      <c r="AK2266">
        <v>0</v>
      </c>
      <c r="AL2266">
        <v>0</v>
      </c>
      <c r="AM2266" s="3">
        <v>0</v>
      </c>
    </row>
    <row r="2267" spans="1:39" ht="60.6" customHeight="1" x14ac:dyDescent="0.3">
      <c r="A2267" t="s">
        <v>4687</v>
      </c>
      <c r="B2267" s="3" t="s">
        <v>4685</v>
      </c>
      <c r="C2267" t="s">
        <v>51</v>
      </c>
      <c r="D2267" s="4" t="s">
        <v>52307</v>
      </c>
      <c r="E2267" s="3" t="s">
        <v>9634</v>
      </c>
      <c r="F2267" s="3" t="s">
        <v>15109</v>
      </c>
      <c r="G2267" s="3" t="s">
        <v>11762</v>
      </c>
      <c r="H2267" s="3" t="s">
        <v>11672</v>
      </c>
      <c r="I2267" s="5" t="s">
        <v>15110</v>
      </c>
      <c r="J2267" t="s">
        <v>21588</v>
      </c>
      <c r="K2267" t="s">
        <v>53893</v>
      </c>
      <c r="M2267" t="s">
        <v>52866</v>
      </c>
      <c r="N2267" t="s">
        <v>24460</v>
      </c>
      <c r="P2267" t="s">
        <v>159</v>
      </c>
      <c r="Q2267" s="3" t="s">
        <v>55755</v>
      </c>
      <c r="R2267">
        <v>0</v>
      </c>
      <c r="S2267">
        <v>0</v>
      </c>
      <c r="T2267">
        <v>0</v>
      </c>
      <c r="U2267">
        <v>0</v>
      </c>
      <c r="V2267">
        <v>0</v>
      </c>
      <c r="W2267">
        <v>0</v>
      </c>
      <c r="X2267">
        <v>0</v>
      </c>
      <c r="Y2267">
        <v>0</v>
      </c>
      <c r="Z2267">
        <v>0</v>
      </c>
      <c r="AA2267">
        <v>0</v>
      </c>
      <c r="AB2267">
        <v>0</v>
      </c>
      <c r="AC2267">
        <v>0</v>
      </c>
      <c r="AD2267">
        <v>0</v>
      </c>
      <c r="AE2267">
        <v>0</v>
      </c>
      <c r="AF2267">
        <v>0</v>
      </c>
      <c r="AG2267">
        <v>0</v>
      </c>
      <c r="AH2267">
        <v>0</v>
      </c>
      <c r="AI2267">
        <v>0</v>
      </c>
      <c r="AJ2267">
        <v>0</v>
      </c>
      <c r="AK2267">
        <v>0</v>
      </c>
      <c r="AL2267">
        <v>0</v>
      </c>
      <c r="AM2267" s="3">
        <v>0</v>
      </c>
    </row>
    <row r="2268" spans="1:39" ht="60.6" customHeight="1" x14ac:dyDescent="0.3">
      <c r="A2268" t="s">
        <v>4688</v>
      </c>
      <c r="B2268" s="3" t="s">
        <v>4689</v>
      </c>
      <c r="D2268" s="4" t="s">
        <v>58372</v>
      </c>
      <c r="E2268" s="3" t="s">
        <v>9635</v>
      </c>
      <c r="F2268" s="3" t="s">
        <v>15111</v>
      </c>
      <c r="G2268" s="3" t="s">
        <v>15112</v>
      </c>
      <c r="H2268" s="3" t="s">
        <v>11532</v>
      </c>
      <c r="I2268" s="5">
        <v>49444</v>
      </c>
      <c r="J2268" t="s">
        <v>21589</v>
      </c>
      <c r="K2268" t="s">
        <v>21590</v>
      </c>
      <c r="M2268" t="s">
        <v>52882</v>
      </c>
      <c r="N2268" t="s">
        <v>147</v>
      </c>
      <c r="P2268" t="s">
        <v>159</v>
      </c>
      <c r="Q2268" s="3" t="s">
        <v>55756</v>
      </c>
      <c r="R2268">
        <v>2.4</v>
      </c>
      <c r="S2268">
        <v>494</v>
      </c>
      <c r="T2268" t="s">
        <v>39650</v>
      </c>
      <c r="U2268" t="s">
        <v>252</v>
      </c>
      <c r="V2268">
        <v>1</v>
      </c>
      <c r="W2268" t="s">
        <v>39651</v>
      </c>
      <c r="X2268" t="s">
        <v>39652</v>
      </c>
      <c r="Y2268" t="s">
        <v>228</v>
      </c>
      <c r="Z2268">
        <v>1</v>
      </c>
      <c r="AA2268" t="s">
        <v>39653</v>
      </c>
      <c r="AB2268" t="s">
        <v>39654</v>
      </c>
      <c r="AC2268" t="s">
        <v>228</v>
      </c>
      <c r="AD2268">
        <v>1</v>
      </c>
      <c r="AE2268" t="s">
        <v>39655</v>
      </c>
      <c r="AF2268" t="s">
        <v>39656</v>
      </c>
      <c r="AG2268" t="s">
        <v>228</v>
      </c>
      <c r="AH2268">
        <v>2</v>
      </c>
      <c r="AI2268" t="s">
        <v>39657</v>
      </c>
      <c r="AJ2268" t="s">
        <v>39658</v>
      </c>
      <c r="AK2268" t="s">
        <v>200</v>
      </c>
      <c r="AL2268">
        <v>4</v>
      </c>
      <c r="AM2268" s="3" t="s">
        <v>39659</v>
      </c>
    </row>
    <row r="2269" spans="1:39" ht="60.6" customHeight="1" x14ac:dyDescent="0.3">
      <c r="A2269" t="s">
        <v>4690</v>
      </c>
      <c r="B2269" s="3" t="s">
        <v>4691</v>
      </c>
      <c r="C2269" t="s">
        <v>51</v>
      </c>
      <c r="D2269" s="4" t="s">
        <v>58373</v>
      </c>
      <c r="E2269" s="4" t="s">
        <v>9636</v>
      </c>
      <c r="F2269" s="3" t="s">
        <v>15113</v>
      </c>
      <c r="G2269" s="3" t="s">
        <v>15114</v>
      </c>
      <c r="H2269" s="3" t="s">
        <v>11532</v>
      </c>
      <c r="I2269" s="5" t="s">
        <v>15115</v>
      </c>
      <c r="J2269" t="s">
        <v>21591</v>
      </c>
      <c r="M2269" t="s">
        <v>52882</v>
      </c>
      <c r="N2269" t="s">
        <v>147</v>
      </c>
      <c r="P2269" t="s">
        <v>159</v>
      </c>
      <c r="Q2269" s="3" t="s">
        <v>55757</v>
      </c>
      <c r="R2269">
        <v>2.5</v>
      </c>
      <c r="S2269">
        <v>1037</v>
      </c>
      <c r="T2269" t="s">
        <v>39660</v>
      </c>
      <c r="U2269" t="s">
        <v>228</v>
      </c>
      <c r="V2269">
        <v>1</v>
      </c>
      <c r="W2269" t="s">
        <v>39661</v>
      </c>
      <c r="X2269" t="s">
        <v>39662</v>
      </c>
      <c r="Y2269" t="s">
        <v>185</v>
      </c>
      <c r="Z2269">
        <v>1</v>
      </c>
      <c r="AA2269" t="s">
        <v>39663</v>
      </c>
      <c r="AB2269" t="s">
        <v>39664</v>
      </c>
      <c r="AC2269" t="s">
        <v>200</v>
      </c>
      <c r="AD2269">
        <v>1</v>
      </c>
      <c r="AE2269" t="s">
        <v>39665</v>
      </c>
      <c r="AF2269" t="s">
        <v>39666</v>
      </c>
      <c r="AG2269" t="s">
        <v>188</v>
      </c>
      <c r="AH2269">
        <v>5</v>
      </c>
      <c r="AI2269" t="s">
        <v>39667</v>
      </c>
      <c r="AJ2269" t="s">
        <v>39668</v>
      </c>
      <c r="AK2269" t="s">
        <v>267</v>
      </c>
      <c r="AL2269">
        <v>4</v>
      </c>
      <c r="AM2269" s="3" t="s">
        <v>39669</v>
      </c>
    </row>
    <row r="2270" spans="1:39" ht="60.6" customHeight="1" x14ac:dyDescent="0.3">
      <c r="A2270" t="s">
        <v>4692</v>
      </c>
      <c r="B2270" s="3" t="s">
        <v>4693</v>
      </c>
      <c r="C2270" t="s">
        <v>51</v>
      </c>
      <c r="D2270" s="4" t="s">
        <v>58374</v>
      </c>
      <c r="E2270" s="3" t="s">
        <v>9637</v>
      </c>
      <c r="F2270" s="3" t="s">
        <v>15116</v>
      </c>
      <c r="G2270" s="3" t="s">
        <v>15117</v>
      </c>
      <c r="H2270" s="3" t="s">
        <v>11672</v>
      </c>
      <c r="I2270" s="5" t="s">
        <v>15118</v>
      </c>
      <c r="J2270" t="s">
        <v>21592</v>
      </c>
      <c r="K2270" t="s">
        <v>21593</v>
      </c>
      <c r="M2270" t="s">
        <v>53015</v>
      </c>
      <c r="N2270" t="s">
        <v>147</v>
      </c>
      <c r="O2270" t="s">
        <v>24461</v>
      </c>
      <c r="P2270" t="s">
        <v>159</v>
      </c>
      <c r="Q2270" s="3" t="s">
        <v>55758</v>
      </c>
      <c r="R2270">
        <v>2.5</v>
      </c>
      <c r="S2270">
        <v>2</v>
      </c>
      <c r="T2270" t="s">
        <v>39670</v>
      </c>
      <c r="U2270" t="s">
        <v>210</v>
      </c>
      <c r="V2270">
        <v>1</v>
      </c>
      <c r="W2270" t="s">
        <v>39671</v>
      </c>
      <c r="X2270" t="s">
        <v>39672</v>
      </c>
      <c r="Y2270" t="s">
        <v>245</v>
      </c>
      <c r="Z2270">
        <v>4</v>
      </c>
      <c r="AA2270">
        <v>0</v>
      </c>
      <c r="AB2270">
        <v>0</v>
      </c>
      <c r="AC2270">
        <v>0</v>
      </c>
      <c r="AD2270">
        <v>0</v>
      </c>
      <c r="AE2270">
        <v>0</v>
      </c>
      <c r="AF2270">
        <v>0</v>
      </c>
      <c r="AG2270">
        <v>0</v>
      </c>
      <c r="AH2270">
        <v>0</v>
      </c>
      <c r="AI2270">
        <v>0</v>
      </c>
      <c r="AJ2270">
        <v>0</v>
      </c>
      <c r="AK2270">
        <v>0</v>
      </c>
      <c r="AL2270">
        <v>0</v>
      </c>
      <c r="AM2270" s="3">
        <v>0</v>
      </c>
    </row>
    <row r="2271" spans="1:39" ht="60.6" customHeight="1" x14ac:dyDescent="0.3">
      <c r="A2271" t="s">
        <v>4694</v>
      </c>
      <c r="B2271" s="3" t="s">
        <v>4695</v>
      </c>
      <c r="C2271" t="s">
        <v>51</v>
      </c>
      <c r="D2271" s="4" t="s">
        <v>52308</v>
      </c>
      <c r="E2271" s="3" t="s">
        <v>9638</v>
      </c>
      <c r="F2271" s="3" t="s">
        <v>15119</v>
      </c>
      <c r="G2271" s="3" t="s">
        <v>11762</v>
      </c>
      <c r="H2271" s="3" t="s">
        <v>11672</v>
      </c>
      <c r="I2271" s="5">
        <v>21239</v>
      </c>
      <c r="J2271" t="s">
        <v>21594</v>
      </c>
      <c r="K2271" t="s">
        <v>21595</v>
      </c>
      <c r="M2271" t="s">
        <v>52891</v>
      </c>
      <c r="N2271" t="s">
        <v>147</v>
      </c>
      <c r="O2271" t="s">
        <v>24112</v>
      </c>
      <c r="P2271" t="s">
        <v>159</v>
      </c>
      <c r="Q2271" s="3" t="s">
        <v>55759</v>
      </c>
      <c r="R2271">
        <v>4.9000000000000004</v>
      </c>
      <c r="S2271">
        <v>139</v>
      </c>
      <c r="T2271" t="s">
        <v>39673</v>
      </c>
      <c r="U2271" t="s">
        <v>225</v>
      </c>
      <c r="V2271">
        <v>5</v>
      </c>
      <c r="W2271" t="s">
        <v>39674</v>
      </c>
      <c r="X2271" t="s">
        <v>39675</v>
      </c>
      <c r="Y2271" t="s">
        <v>228</v>
      </c>
      <c r="Z2271">
        <v>5</v>
      </c>
      <c r="AA2271" t="s">
        <v>39676</v>
      </c>
      <c r="AB2271" t="s">
        <v>39677</v>
      </c>
      <c r="AC2271" t="s">
        <v>185</v>
      </c>
      <c r="AD2271">
        <v>5</v>
      </c>
      <c r="AE2271" t="s">
        <v>39678</v>
      </c>
      <c r="AF2271" t="s">
        <v>39679</v>
      </c>
      <c r="AG2271" t="s">
        <v>200</v>
      </c>
      <c r="AH2271">
        <v>5</v>
      </c>
      <c r="AI2271" t="s">
        <v>39680</v>
      </c>
      <c r="AJ2271" t="s">
        <v>39681</v>
      </c>
      <c r="AK2271" t="s">
        <v>235</v>
      </c>
      <c r="AL2271">
        <v>5</v>
      </c>
      <c r="AM2271" s="3" t="s">
        <v>39682</v>
      </c>
    </row>
    <row r="2272" spans="1:39" ht="60.6" customHeight="1" x14ac:dyDescent="0.3">
      <c r="A2272" t="s">
        <v>4696</v>
      </c>
      <c r="B2272" s="3" t="s">
        <v>2816</v>
      </c>
      <c r="C2272" t="s">
        <v>51</v>
      </c>
      <c r="D2272" s="4" t="s">
        <v>58375</v>
      </c>
      <c r="E2272" s="3" t="s">
        <v>8889</v>
      </c>
      <c r="F2272" s="3" t="s">
        <v>15120</v>
      </c>
      <c r="G2272" s="3" t="s">
        <v>15117</v>
      </c>
      <c r="H2272" s="3" t="s">
        <v>11672</v>
      </c>
      <c r="I2272" s="5" t="s">
        <v>15118</v>
      </c>
      <c r="J2272" t="s">
        <v>21596</v>
      </c>
      <c r="K2272" t="s">
        <v>21597</v>
      </c>
      <c r="M2272" t="s">
        <v>52871</v>
      </c>
      <c r="N2272" t="s">
        <v>24267</v>
      </c>
      <c r="O2272" t="s">
        <v>24268</v>
      </c>
      <c r="P2272" t="s">
        <v>159</v>
      </c>
      <c r="Q2272" s="3" t="s">
        <v>55760</v>
      </c>
      <c r="R2272">
        <v>2.8</v>
      </c>
      <c r="S2272">
        <v>16</v>
      </c>
      <c r="T2272" t="s">
        <v>39683</v>
      </c>
      <c r="U2272" t="s">
        <v>200</v>
      </c>
      <c r="V2272">
        <v>5</v>
      </c>
      <c r="W2272" t="s">
        <v>39684</v>
      </c>
      <c r="X2272" t="s">
        <v>39685</v>
      </c>
      <c r="Y2272" t="s">
        <v>235</v>
      </c>
      <c r="Z2272">
        <v>1</v>
      </c>
      <c r="AA2272" t="s">
        <v>39686</v>
      </c>
      <c r="AB2272" t="s">
        <v>39687</v>
      </c>
      <c r="AC2272" t="s">
        <v>188</v>
      </c>
      <c r="AD2272">
        <v>1</v>
      </c>
      <c r="AE2272" t="s">
        <v>39688</v>
      </c>
      <c r="AF2272" t="s">
        <v>39689</v>
      </c>
      <c r="AG2272" t="s">
        <v>197</v>
      </c>
      <c r="AH2272">
        <v>1</v>
      </c>
      <c r="AI2272" t="s">
        <v>39690</v>
      </c>
      <c r="AJ2272" t="s">
        <v>39691</v>
      </c>
      <c r="AK2272" t="s">
        <v>210</v>
      </c>
      <c r="AL2272">
        <v>1</v>
      </c>
      <c r="AM2272" s="3" t="s">
        <v>39692</v>
      </c>
    </row>
    <row r="2273" spans="1:39" ht="60.6" customHeight="1" x14ac:dyDescent="0.3">
      <c r="A2273" t="s">
        <v>4697</v>
      </c>
      <c r="B2273" s="3" t="s">
        <v>4698</v>
      </c>
      <c r="C2273" t="s">
        <v>51</v>
      </c>
      <c r="D2273" s="4" t="s">
        <v>52309</v>
      </c>
      <c r="E2273" s="3" t="s">
        <v>9639</v>
      </c>
      <c r="F2273" s="3" t="s">
        <v>15121</v>
      </c>
      <c r="G2273" s="3" t="s">
        <v>15122</v>
      </c>
      <c r="H2273" s="3" t="s">
        <v>11666</v>
      </c>
      <c r="I2273" s="5">
        <v>53533</v>
      </c>
      <c r="J2273" t="s">
        <v>21598</v>
      </c>
      <c r="K2273" t="s">
        <v>21599</v>
      </c>
      <c r="M2273" t="s">
        <v>52882</v>
      </c>
      <c r="N2273" t="s">
        <v>147</v>
      </c>
      <c r="O2273" t="s">
        <v>24048</v>
      </c>
      <c r="P2273" t="s">
        <v>159</v>
      </c>
      <c r="Q2273" s="3" t="s">
        <v>55761</v>
      </c>
      <c r="R2273">
        <v>4.5</v>
      </c>
      <c r="S2273">
        <v>338</v>
      </c>
      <c r="T2273" t="s">
        <v>39693</v>
      </c>
      <c r="U2273" t="s">
        <v>225</v>
      </c>
      <c r="V2273">
        <v>5</v>
      </c>
      <c r="W2273" t="s">
        <v>39694</v>
      </c>
      <c r="X2273" t="s">
        <v>39695</v>
      </c>
      <c r="Y2273" t="s">
        <v>228</v>
      </c>
      <c r="Z2273">
        <v>1</v>
      </c>
      <c r="AA2273" t="s">
        <v>39696</v>
      </c>
      <c r="AB2273" t="s">
        <v>39697</v>
      </c>
      <c r="AC2273" t="s">
        <v>228</v>
      </c>
      <c r="AD2273">
        <v>4</v>
      </c>
      <c r="AE2273" t="s">
        <v>39698</v>
      </c>
      <c r="AF2273" t="s">
        <v>39699</v>
      </c>
      <c r="AG2273" t="s">
        <v>185</v>
      </c>
      <c r="AH2273">
        <v>5</v>
      </c>
      <c r="AI2273" t="s">
        <v>39700</v>
      </c>
      <c r="AJ2273" t="s">
        <v>39701</v>
      </c>
      <c r="AK2273" t="s">
        <v>235</v>
      </c>
      <c r="AL2273">
        <v>5</v>
      </c>
      <c r="AM2273" s="3" t="s">
        <v>39702</v>
      </c>
    </row>
    <row r="2274" spans="1:39" ht="60.6" customHeight="1" x14ac:dyDescent="0.3">
      <c r="A2274" t="s">
        <v>4699</v>
      </c>
      <c r="B2274" s="3" t="s">
        <v>4700</v>
      </c>
      <c r="D2274" s="4" t="s">
        <v>58376</v>
      </c>
      <c r="E2274" s="3" t="s">
        <v>9640</v>
      </c>
      <c r="F2274" s="3" t="s">
        <v>15123</v>
      </c>
      <c r="G2274" s="3" t="s">
        <v>11682</v>
      </c>
      <c r="H2274" s="3" t="s">
        <v>11666</v>
      </c>
      <c r="I2274" s="5">
        <v>53092</v>
      </c>
      <c r="J2274" t="s">
        <v>21600</v>
      </c>
      <c r="M2274" t="s">
        <v>52883</v>
      </c>
      <c r="N2274" t="s">
        <v>147</v>
      </c>
      <c r="P2274" t="s">
        <v>159</v>
      </c>
      <c r="Q2274" s="3" t="s">
        <v>55762</v>
      </c>
      <c r="R2274">
        <v>0</v>
      </c>
      <c r="S2274">
        <v>0</v>
      </c>
      <c r="T2274">
        <v>0</v>
      </c>
      <c r="U2274">
        <v>0</v>
      </c>
      <c r="V2274">
        <v>0</v>
      </c>
      <c r="W2274">
        <v>0</v>
      </c>
      <c r="X2274">
        <v>0</v>
      </c>
      <c r="Y2274">
        <v>0</v>
      </c>
      <c r="Z2274">
        <v>0</v>
      </c>
      <c r="AA2274">
        <v>0</v>
      </c>
      <c r="AB2274">
        <v>0</v>
      </c>
      <c r="AC2274">
        <v>0</v>
      </c>
      <c r="AD2274">
        <v>0</v>
      </c>
      <c r="AE2274">
        <v>0</v>
      </c>
      <c r="AF2274">
        <v>0</v>
      </c>
      <c r="AG2274">
        <v>0</v>
      </c>
      <c r="AH2274">
        <v>0</v>
      </c>
      <c r="AI2274">
        <v>0</v>
      </c>
      <c r="AJ2274">
        <v>0</v>
      </c>
      <c r="AK2274">
        <v>0</v>
      </c>
      <c r="AL2274">
        <v>0</v>
      </c>
      <c r="AM2274" s="3">
        <v>0</v>
      </c>
    </row>
    <row r="2275" spans="1:39" ht="60.6" customHeight="1" x14ac:dyDescent="0.3">
      <c r="A2275" t="s">
        <v>4701</v>
      </c>
      <c r="B2275" s="3" t="s">
        <v>4702</v>
      </c>
      <c r="C2275" t="s">
        <v>51</v>
      </c>
      <c r="D2275" s="4" t="s">
        <v>58377</v>
      </c>
      <c r="E2275" s="3" t="s">
        <v>9476</v>
      </c>
      <c r="F2275" s="3" t="s">
        <v>15124</v>
      </c>
      <c r="G2275" s="3" t="s">
        <v>11844</v>
      </c>
      <c r="H2275" s="3" t="s">
        <v>110</v>
      </c>
      <c r="I2275" s="5">
        <v>17331</v>
      </c>
      <c r="J2275" t="s">
        <v>21601</v>
      </c>
      <c r="K2275" t="s">
        <v>21602</v>
      </c>
      <c r="L2275" t="s">
        <v>19106</v>
      </c>
      <c r="M2275" t="s">
        <v>143</v>
      </c>
      <c r="N2275" t="s">
        <v>24144</v>
      </c>
      <c r="O2275" t="s">
        <v>24145</v>
      </c>
      <c r="P2275" t="s">
        <v>159</v>
      </c>
      <c r="Q2275" s="3" t="s">
        <v>55763</v>
      </c>
      <c r="R2275">
        <v>3</v>
      </c>
      <c r="S2275">
        <v>2</v>
      </c>
      <c r="T2275" t="s">
        <v>39703</v>
      </c>
      <c r="U2275" t="s">
        <v>210</v>
      </c>
      <c r="V2275">
        <v>5</v>
      </c>
      <c r="W2275" t="s">
        <v>39704</v>
      </c>
      <c r="X2275" t="s">
        <v>39705</v>
      </c>
      <c r="Y2275" t="s">
        <v>210</v>
      </c>
      <c r="Z2275">
        <v>1</v>
      </c>
      <c r="AA2275" t="s">
        <v>39706</v>
      </c>
      <c r="AB2275">
        <v>0</v>
      </c>
      <c r="AC2275">
        <v>0</v>
      </c>
      <c r="AD2275">
        <v>0</v>
      </c>
      <c r="AE2275">
        <v>0</v>
      </c>
      <c r="AF2275">
        <v>0</v>
      </c>
      <c r="AG2275">
        <v>0</v>
      </c>
      <c r="AH2275">
        <v>0</v>
      </c>
      <c r="AI2275">
        <v>0</v>
      </c>
      <c r="AJ2275">
        <v>0</v>
      </c>
      <c r="AK2275">
        <v>0</v>
      </c>
      <c r="AL2275">
        <v>0</v>
      </c>
      <c r="AM2275" s="3">
        <v>0</v>
      </c>
    </row>
    <row r="2276" spans="1:39" ht="60.6" customHeight="1" x14ac:dyDescent="0.3">
      <c r="A2276" t="s">
        <v>4703</v>
      </c>
      <c r="B2276" s="3" t="s">
        <v>4704</v>
      </c>
      <c r="C2276" t="s">
        <v>51</v>
      </c>
      <c r="D2276" s="4" t="s">
        <v>58378</v>
      </c>
      <c r="E2276" s="3" t="s">
        <v>9641</v>
      </c>
      <c r="F2276" s="3" t="s">
        <v>15125</v>
      </c>
      <c r="G2276" s="3" t="s">
        <v>13767</v>
      </c>
      <c r="H2276" s="3" t="s">
        <v>11532</v>
      </c>
      <c r="I2276" s="5">
        <v>48532</v>
      </c>
      <c r="J2276" t="s">
        <v>21603</v>
      </c>
      <c r="K2276" t="s">
        <v>21604</v>
      </c>
      <c r="M2276" t="s">
        <v>143</v>
      </c>
      <c r="N2276" t="s">
        <v>147</v>
      </c>
      <c r="O2276" t="s">
        <v>24170</v>
      </c>
      <c r="P2276" t="s">
        <v>159</v>
      </c>
      <c r="Q2276" s="3" t="s">
        <v>55764</v>
      </c>
      <c r="R2276">
        <v>3.5</v>
      </c>
      <c r="S2276">
        <v>10</v>
      </c>
      <c r="T2276" t="s">
        <v>39707</v>
      </c>
      <c r="U2276" t="s">
        <v>185</v>
      </c>
      <c r="V2276">
        <v>1</v>
      </c>
      <c r="W2276" t="s">
        <v>39708</v>
      </c>
      <c r="X2276" t="s">
        <v>39709</v>
      </c>
      <c r="Y2276" t="s">
        <v>210</v>
      </c>
      <c r="Z2276">
        <v>1</v>
      </c>
      <c r="AA2276" t="s">
        <v>39710</v>
      </c>
      <c r="AB2276" t="s">
        <v>39711</v>
      </c>
      <c r="AC2276" t="s">
        <v>210</v>
      </c>
      <c r="AD2276">
        <v>2</v>
      </c>
      <c r="AE2276" t="s">
        <v>39712</v>
      </c>
      <c r="AF2276" t="s">
        <v>39713</v>
      </c>
      <c r="AG2276" t="s">
        <v>210</v>
      </c>
      <c r="AH2276">
        <v>5</v>
      </c>
      <c r="AI2276" t="s">
        <v>39714</v>
      </c>
      <c r="AJ2276" t="s">
        <v>39715</v>
      </c>
      <c r="AK2276" t="s">
        <v>245</v>
      </c>
      <c r="AL2276">
        <v>1</v>
      </c>
      <c r="AM2276" s="3" t="s">
        <v>39716</v>
      </c>
    </row>
    <row r="2277" spans="1:39" ht="60.6" customHeight="1" x14ac:dyDescent="0.3">
      <c r="A2277" t="s">
        <v>4705</v>
      </c>
      <c r="B2277" s="3" t="s">
        <v>4706</v>
      </c>
      <c r="C2277" t="s">
        <v>51</v>
      </c>
      <c r="D2277" s="4"/>
      <c r="E2277" s="3" t="s">
        <v>9642</v>
      </c>
      <c r="F2277" s="3" t="s">
        <v>15126</v>
      </c>
      <c r="G2277" s="3" t="s">
        <v>14976</v>
      </c>
      <c r="H2277" s="3" t="s">
        <v>11532</v>
      </c>
      <c r="I2277" s="5" t="s">
        <v>14977</v>
      </c>
      <c r="J2277" t="s">
        <v>21605</v>
      </c>
      <c r="M2277" t="s">
        <v>143</v>
      </c>
      <c r="N2277" t="s">
        <v>147</v>
      </c>
      <c r="O2277" t="s">
        <v>24367</v>
      </c>
      <c r="P2277" t="s">
        <v>159</v>
      </c>
      <c r="Q2277" s="3" t="s">
        <v>55765</v>
      </c>
      <c r="R2277">
        <v>5</v>
      </c>
      <c r="S2277">
        <v>1</v>
      </c>
      <c r="T2277" t="s">
        <v>39252</v>
      </c>
      <c r="U2277" t="s">
        <v>210</v>
      </c>
      <c r="V2277">
        <v>5</v>
      </c>
      <c r="W2277" t="s">
        <v>39253</v>
      </c>
      <c r="X2277">
        <v>0</v>
      </c>
      <c r="Y2277">
        <v>0</v>
      </c>
      <c r="Z2277">
        <v>0</v>
      </c>
      <c r="AA2277">
        <v>0</v>
      </c>
      <c r="AB2277">
        <v>0</v>
      </c>
      <c r="AC2277">
        <v>0</v>
      </c>
      <c r="AD2277">
        <v>0</v>
      </c>
      <c r="AE2277">
        <v>0</v>
      </c>
      <c r="AF2277">
        <v>0</v>
      </c>
      <c r="AG2277">
        <v>0</v>
      </c>
      <c r="AH2277">
        <v>0</v>
      </c>
      <c r="AI2277">
        <v>0</v>
      </c>
      <c r="AJ2277">
        <v>0</v>
      </c>
      <c r="AK2277">
        <v>0</v>
      </c>
      <c r="AL2277">
        <v>0</v>
      </c>
      <c r="AM2277" s="3">
        <v>0</v>
      </c>
    </row>
    <row r="2278" spans="1:39" ht="60.6" customHeight="1" x14ac:dyDescent="0.3">
      <c r="A2278" t="s">
        <v>4707</v>
      </c>
      <c r="B2278" s="3" t="s">
        <v>4708</v>
      </c>
      <c r="D2278" s="4" t="s">
        <v>58379</v>
      </c>
      <c r="E2278" s="3" t="s">
        <v>9643</v>
      </c>
      <c r="F2278" s="3" t="s">
        <v>15127</v>
      </c>
      <c r="G2278" s="3" t="s">
        <v>11762</v>
      </c>
      <c r="H2278" s="3" t="s">
        <v>11672</v>
      </c>
      <c r="I2278" s="5">
        <v>21237</v>
      </c>
      <c r="J2278" t="s">
        <v>21606</v>
      </c>
      <c r="K2278" t="s">
        <v>21607</v>
      </c>
      <c r="M2278" t="s">
        <v>52883</v>
      </c>
      <c r="N2278" t="s">
        <v>147</v>
      </c>
      <c r="P2278" t="s">
        <v>159</v>
      </c>
      <c r="Q2278" s="3" t="s">
        <v>55766</v>
      </c>
      <c r="R2278">
        <v>3</v>
      </c>
      <c r="S2278">
        <v>2</v>
      </c>
      <c r="T2278" t="s">
        <v>39717</v>
      </c>
      <c r="U2278" t="s">
        <v>235</v>
      </c>
      <c r="V2278">
        <v>1</v>
      </c>
      <c r="W2278" t="s">
        <v>39718</v>
      </c>
      <c r="X2278" t="s">
        <v>39719</v>
      </c>
      <c r="Y2278" t="s">
        <v>188</v>
      </c>
      <c r="Z2278">
        <v>5</v>
      </c>
      <c r="AA2278" t="s">
        <v>39720</v>
      </c>
      <c r="AB2278">
        <v>0</v>
      </c>
      <c r="AC2278">
        <v>0</v>
      </c>
      <c r="AD2278">
        <v>0</v>
      </c>
      <c r="AE2278">
        <v>0</v>
      </c>
      <c r="AF2278">
        <v>0</v>
      </c>
      <c r="AG2278">
        <v>0</v>
      </c>
      <c r="AH2278">
        <v>0</v>
      </c>
      <c r="AI2278">
        <v>0</v>
      </c>
      <c r="AJ2278">
        <v>0</v>
      </c>
      <c r="AK2278">
        <v>0</v>
      </c>
      <c r="AL2278">
        <v>0</v>
      </c>
      <c r="AM2278" s="3">
        <v>0</v>
      </c>
    </row>
    <row r="2279" spans="1:39" ht="60.6" customHeight="1" x14ac:dyDescent="0.3">
      <c r="A2279" t="s">
        <v>4709</v>
      </c>
      <c r="B2279" s="3" t="s">
        <v>4710</v>
      </c>
      <c r="C2279" t="s">
        <v>51</v>
      </c>
      <c r="D2279" s="4" t="s">
        <v>58380</v>
      </c>
      <c r="E2279" s="3" t="s">
        <v>9644</v>
      </c>
      <c r="F2279" s="3" t="s">
        <v>15128</v>
      </c>
      <c r="G2279" s="3" t="s">
        <v>15129</v>
      </c>
      <c r="H2279" s="3" t="s">
        <v>11672</v>
      </c>
      <c r="I2279" s="5">
        <v>21237</v>
      </c>
      <c r="J2279" t="s">
        <v>21608</v>
      </c>
      <c r="K2279" t="s">
        <v>21609</v>
      </c>
      <c r="L2279" t="s">
        <v>21610</v>
      </c>
      <c r="M2279" t="s">
        <v>52869</v>
      </c>
      <c r="N2279" t="s">
        <v>147</v>
      </c>
      <c r="O2279" t="s">
        <v>24462</v>
      </c>
      <c r="P2279" t="s">
        <v>159</v>
      </c>
      <c r="Q2279" s="3" t="s">
        <v>55767</v>
      </c>
      <c r="R2279">
        <v>4.8</v>
      </c>
      <c r="S2279">
        <v>331</v>
      </c>
      <c r="T2279" t="s">
        <v>39721</v>
      </c>
      <c r="U2279" t="s">
        <v>225</v>
      </c>
      <c r="V2279">
        <v>5</v>
      </c>
      <c r="W2279" t="s">
        <v>39722</v>
      </c>
      <c r="X2279" t="s">
        <v>39723</v>
      </c>
      <c r="Y2279" t="s">
        <v>185</v>
      </c>
      <c r="Z2279">
        <v>5</v>
      </c>
      <c r="AA2279" t="s">
        <v>39724</v>
      </c>
      <c r="AB2279" t="s">
        <v>39725</v>
      </c>
      <c r="AC2279" t="s">
        <v>235</v>
      </c>
      <c r="AD2279">
        <v>5</v>
      </c>
      <c r="AE2279" t="s">
        <v>39726</v>
      </c>
      <c r="AF2279" t="s">
        <v>39727</v>
      </c>
      <c r="AG2279" t="s">
        <v>235</v>
      </c>
      <c r="AH2279">
        <v>5</v>
      </c>
      <c r="AI2279" t="s">
        <v>39728</v>
      </c>
      <c r="AJ2279" t="s">
        <v>39729</v>
      </c>
      <c r="AK2279" t="s">
        <v>191</v>
      </c>
      <c r="AL2279">
        <v>5</v>
      </c>
      <c r="AM2279" s="3" t="s">
        <v>39730</v>
      </c>
    </row>
    <row r="2280" spans="1:39" ht="60.6" customHeight="1" x14ac:dyDescent="0.3">
      <c r="A2280" t="s">
        <v>4711</v>
      </c>
      <c r="B2280" s="3" t="s">
        <v>4712</v>
      </c>
      <c r="C2280" t="s">
        <v>51</v>
      </c>
      <c r="D2280" s="4" t="s">
        <v>58381</v>
      </c>
      <c r="E2280" s="3" t="s">
        <v>9645</v>
      </c>
      <c r="F2280" s="3" t="s">
        <v>15130</v>
      </c>
      <c r="G2280" s="3" t="s">
        <v>13767</v>
      </c>
      <c r="H2280" s="3" t="s">
        <v>11532</v>
      </c>
      <c r="I2280" s="5" t="s">
        <v>15131</v>
      </c>
      <c r="J2280" t="s">
        <v>21611</v>
      </c>
      <c r="K2280" t="s">
        <v>21612</v>
      </c>
      <c r="M2280" t="s">
        <v>53040</v>
      </c>
      <c r="N2280" t="s">
        <v>148</v>
      </c>
      <c r="O2280" t="s">
        <v>153</v>
      </c>
      <c r="P2280" t="s">
        <v>159</v>
      </c>
      <c r="Q2280" s="3" t="s">
        <v>24875</v>
      </c>
      <c r="R2280">
        <v>4</v>
      </c>
      <c r="S2280">
        <v>44</v>
      </c>
      <c r="T2280" t="s">
        <v>39731</v>
      </c>
      <c r="U2280" t="s">
        <v>185</v>
      </c>
      <c r="V2280">
        <v>5</v>
      </c>
      <c r="W2280" t="s">
        <v>39732</v>
      </c>
      <c r="X2280" t="s">
        <v>39733</v>
      </c>
      <c r="Y2280" t="s">
        <v>200</v>
      </c>
      <c r="Z2280">
        <v>1</v>
      </c>
      <c r="AA2280" t="s">
        <v>39734</v>
      </c>
      <c r="AB2280" t="s">
        <v>39735</v>
      </c>
      <c r="AC2280" t="s">
        <v>188</v>
      </c>
      <c r="AD2280">
        <v>5</v>
      </c>
      <c r="AE2280" t="s">
        <v>39736</v>
      </c>
      <c r="AF2280" t="s">
        <v>39737</v>
      </c>
      <c r="AG2280" t="s">
        <v>194</v>
      </c>
      <c r="AH2280">
        <v>5</v>
      </c>
      <c r="AI2280" t="s">
        <v>39738</v>
      </c>
      <c r="AJ2280" t="s">
        <v>39739</v>
      </c>
      <c r="AK2280" t="s">
        <v>207</v>
      </c>
      <c r="AL2280">
        <v>5</v>
      </c>
      <c r="AM2280" s="3" t="s">
        <v>39740</v>
      </c>
    </row>
    <row r="2281" spans="1:39" ht="60.6" customHeight="1" x14ac:dyDescent="0.3">
      <c r="A2281" t="s">
        <v>4713</v>
      </c>
      <c r="B2281" s="3" t="s">
        <v>4712</v>
      </c>
      <c r="C2281" t="s">
        <v>4714</v>
      </c>
      <c r="D2281" s="4" t="s">
        <v>52310</v>
      </c>
      <c r="E2281" s="3" t="s">
        <v>9645</v>
      </c>
      <c r="F2281" s="3" t="s">
        <v>15132</v>
      </c>
      <c r="G2281" s="3" t="s">
        <v>15114</v>
      </c>
      <c r="H2281" s="3" t="s">
        <v>11532</v>
      </c>
      <c r="I2281" s="5" t="s">
        <v>15115</v>
      </c>
      <c r="J2281" t="s">
        <v>21613</v>
      </c>
      <c r="K2281" t="s">
        <v>21614</v>
      </c>
      <c r="M2281" t="s">
        <v>53040</v>
      </c>
      <c r="N2281" t="s">
        <v>148</v>
      </c>
      <c r="O2281" t="s">
        <v>153</v>
      </c>
      <c r="P2281" t="s">
        <v>159</v>
      </c>
      <c r="Q2281" s="3" t="s">
        <v>24876</v>
      </c>
      <c r="R2281">
        <v>3</v>
      </c>
      <c r="S2281">
        <v>4</v>
      </c>
      <c r="T2281" t="s">
        <v>39741</v>
      </c>
      <c r="U2281" t="s">
        <v>185</v>
      </c>
      <c r="V2281">
        <v>1</v>
      </c>
      <c r="W2281" t="s">
        <v>39742</v>
      </c>
      <c r="X2281" t="s">
        <v>39743</v>
      </c>
      <c r="Y2281" t="s">
        <v>185</v>
      </c>
      <c r="Z2281">
        <v>1</v>
      </c>
      <c r="AA2281" t="s">
        <v>39744</v>
      </c>
      <c r="AB2281" t="s">
        <v>39745</v>
      </c>
      <c r="AC2281" t="s">
        <v>200</v>
      </c>
      <c r="AD2281">
        <v>5</v>
      </c>
      <c r="AE2281" t="s">
        <v>39746</v>
      </c>
      <c r="AF2281" t="s">
        <v>39747</v>
      </c>
      <c r="AG2281" t="s">
        <v>217</v>
      </c>
      <c r="AH2281">
        <v>5</v>
      </c>
      <c r="AI2281" t="s">
        <v>39748</v>
      </c>
      <c r="AJ2281">
        <v>0</v>
      </c>
      <c r="AK2281">
        <v>0</v>
      </c>
      <c r="AL2281">
        <v>0</v>
      </c>
      <c r="AM2281" s="3">
        <v>0</v>
      </c>
    </row>
    <row r="2282" spans="1:39" ht="60.6" customHeight="1" x14ac:dyDescent="0.3">
      <c r="A2282" t="s">
        <v>4715</v>
      </c>
      <c r="B2282" s="3" t="s">
        <v>4716</v>
      </c>
      <c r="C2282" t="s">
        <v>51</v>
      </c>
      <c r="D2282" s="4" t="s">
        <v>52311</v>
      </c>
      <c r="E2282" s="3" t="s">
        <v>9646</v>
      </c>
      <c r="F2282" s="3" t="s">
        <v>15133</v>
      </c>
      <c r="G2282" s="3" t="s">
        <v>13561</v>
      </c>
      <c r="H2282" s="3" t="s">
        <v>11672</v>
      </c>
      <c r="I2282" s="5">
        <v>21801</v>
      </c>
      <c r="J2282" t="s">
        <v>21615</v>
      </c>
      <c r="M2282" t="s">
        <v>143</v>
      </c>
      <c r="N2282" t="s">
        <v>147</v>
      </c>
      <c r="O2282" t="s">
        <v>24078</v>
      </c>
      <c r="P2282" t="s">
        <v>159</v>
      </c>
      <c r="Q2282" s="3" t="s">
        <v>55768</v>
      </c>
      <c r="R2282">
        <v>0</v>
      </c>
      <c r="S2282">
        <v>0</v>
      </c>
      <c r="T2282">
        <v>0</v>
      </c>
      <c r="U2282">
        <v>0</v>
      </c>
      <c r="V2282">
        <v>0</v>
      </c>
      <c r="W2282">
        <v>0</v>
      </c>
      <c r="X2282">
        <v>0</v>
      </c>
      <c r="Y2282">
        <v>0</v>
      </c>
      <c r="Z2282">
        <v>0</v>
      </c>
      <c r="AA2282">
        <v>0</v>
      </c>
      <c r="AB2282">
        <v>0</v>
      </c>
      <c r="AC2282">
        <v>0</v>
      </c>
      <c r="AD2282">
        <v>0</v>
      </c>
      <c r="AE2282">
        <v>0</v>
      </c>
      <c r="AF2282">
        <v>0</v>
      </c>
      <c r="AG2282">
        <v>0</v>
      </c>
      <c r="AH2282">
        <v>0</v>
      </c>
      <c r="AI2282">
        <v>0</v>
      </c>
      <c r="AJ2282">
        <v>0</v>
      </c>
      <c r="AK2282">
        <v>0</v>
      </c>
      <c r="AL2282">
        <v>0</v>
      </c>
      <c r="AM2282" s="3">
        <v>0</v>
      </c>
    </row>
    <row r="2283" spans="1:39" ht="60.6" customHeight="1" x14ac:dyDescent="0.3">
      <c r="A2283" t="s">
        <v>4717</v>
      </c>
      <c r="B2283" s="3" t="s">
        <v>4718</v>
      </c>
      <c r="D2283" s="4" t="s">
        <v>58382</v>
      </c>
      <c r="E2283" s="3" t="s">
        <v>9647</v>
      </c>
      <c r="F2283" s="3" t="s">
        <v>15134</v>
      </c>
      <c r="G2283" s="3" t="s">
        <v>15135</v>
      </c>
      <c r="H2283" s="3" t="s">
        <v>11747</v>
      </c>
      <c r="I2283" s="5">
        <v>50702</v>
      </c>
      <c r="J2283" t="s">
        <v>21616</v>
      </c>
      <c r="K2283" t="s">
        <v>21617</v>
      </c>
      <c r="M2283" t="s">
        <v>143</v>
      </c>
      <c r="N2283" t="s">
        <v>147</v>
      </c>
      <c r="P2283" t="s">
        <v>159</v>
      </c>
      <c r="Q2283" s="3" t="s">
        <v>55769</v>
      </c>
      <c r="R2283">
        <v>0</v>
      </c>
      <c r="S2283">
        <v>0</v>
      </c>
      <c r="T2283">
        <v>0</v>
      </c>
      <c r="U2283">
        <v>0</v>
      </c>
      <c r="V2283">
        <v>0</v>
      </c>
      <c r="W2283">
        <v>0</v>
      </c>
      <c r="X2283">
        <v>0</v>
      </c>
      <c r="Y2283">
        <v>0</v>
      </c>
      <c r="Z2283">
        <v>0</v>
      </c>
      <c r="AA2283">
        <v>0</v>
      </c>
      <c r="AB2283">
        <v>0</v>
      </c>
      <c r="AC2283">
        <v>0</v>
      </c>
      <c r="AD2283">
        <v>0</v>
      </c>
      <c r="AE2283">
        <v>0</v>
      </c>
      <c r="AF2283">
        <v>0</v>
      </c>
      <c r="AG2283">
        <v>0</v>
      </c>
      <c r="AH2283">
        <v>0</v>
      </c>
      <c r="AI2283">
        <v>0</v>
      </c>
      <c r="AJ2283">
        <v>0</v>
      </c>
      <c r="AK2283">
        <v>0</v>
      </c>
      <c r="AL2283">
        <v>0</v>
      </c>
      <c r="AM2283" s="3">
        <v>0</v>
      </c>
    </row>
    <row r="2284" spans="1:39" ht="60.6" customHeight="1" x14ac:dyDescent="0.3">
      <c r="A2284" t="s">
        <v>4719</v>
      </c>
      <c r="B2284" s="3" t="s">
        <v>4720</v>
      </c>
      <c r="C2284" t="s">
        <v>51</v>
      </c>
      <c r="D2284" s="4" t="s">
        <v>52312</v>
      </c>
      <c r="E2284" s="3" t="s">
        <v>9648</v>
      </c>
      <c r="F2284" s="3" t="s">
        <v>15136</v>
      </c>
      <c r="G2284" s="3" t="s">
        <v>11837</v>
      </c>
      <c r="H2284" s="3" t="s">
        <v>110</v>
      </c>
      <c r="I2284" s="5">
        <v>17015</v>
      </c>
      <c r="J2284" t="s">
        <v>21618</v>
      </c>
      <c r="K2284" t="s">
        <v>21619</v>
      </c>
      <c r="L2284" t="s">
        <v>19106</v>
      </c>
      <c r="M2284" t="s">
        <v>143</v>
      </c>
      <c r="N2284" t="s">
        <v>147</v>
      </c>
      <c r="O2284" t="s">
        <v>24091</v>
      </c>
      <c r="P2284" t="s">
        <v>159</v>
      </c>
      <c r="Q2284" s="3" t="s">
        <v>55770</v>
      </c>
      <c r="R2284">
        <v>3.9</v>
      </c>
      <c r="S2284">
        <v>7</v>
      </c>
      <c r="T2284" t="s">
        <v>39749</v>
      </c>
      <c r="U2284" t="s">
        <v>210</v>
      </c>
      <c r="V2284">
        <v>5</v>
      </c>
      <c r="W2284" t="s">
        <v>39750</v>
      </c>
      <c r="X2284" t="s">
        <v>39751</v>
      </c>
      <c r="Y2284" t="s">
        <v>210</v>
      </c>
      <c r="Z2284">
        <v>5</v>
      </c>
      <c r="AA2284" t="s">
        <v>39752</v>
      </c>
      <c r="AB2284" t="s">
        <v>39753</v>
      </c>
      <c r="AC2284" t="s">
        <v>210</v>
      </c>
      <c r="AD2284">
        <v>5</v>
      </c>
      <c r="AE2284" t="s">
        <v>39754</v>
      </c>
      <c r="AF2284" t="s">
        <v>39755</v>
      </c>
      <c r="AG2284" t="s">
        <v>210</v>
      </c>
      <c r="AH2284">
        <v>5</v>
      </c>
      <c r="AI2284" t="s">
        <v>39756</v>
      </c>
      <c r="AJ2284" t="s">
        <v>39757</v>
      </c>
      <c r="AK2284" t="s">
        <v>267</v>
      </c>
      <c r="AL2284">
        <v>5</v>
      </c>
      <c r="AM2284" s="3" t="s">
        <v>39758</v>
      </c>
    </row>
    <row r="2285" spans="1:39" ht="60.6" customHeight="1" x14ac:dyDescent="0.3">
      <c r="A2285" t="s">
        <v>4721</v>
      </c>
      <c r="B2285" s="3" t="s">
        <v>4722</v>
      </c>
      <c r="C2285" t="s">
        <v>51</v>
      </c>
      <c r="D2285" s="4"/>
      <c r="E2285" s="3" t="s">
        <v>9649</v>
      </c>
      <c r="F2285" s="3" t="s">
        <v>15137</v>
      </c>
      <c r="G2285" s="3" t="s">
        <v>15138</v>
      </c>
      <c r="H2285" s="3" t="s">
        <v>11666</v>
      </c>
      <c r="I2285" s="5" t="s">
        <v>15139</v>
      </c>
      <c r="J2285" t="s">
        <v>21620</v>
      </c>
      <c r="K2285" t="s">
        <v>21621</v>
      </c>
      <c r="M2285" t="s">
        <v>53386</v>
      </c>
      <c r="N2285" t="s">
        <v>147</v>
      </c>
      <c r="P2285" t="s">
        <v>159</v>
      </c>
      <c r="Q2285" s="3" t="s">
        <v>55771</v>
      </c>
      <c r="R2285">
        <v>1</v>
      </c>
      <c r="S2285">
        <v>1</v>
      </c>
      <c r="T2285" t="s">
        <v>28853</v>
      </c>
      <c r="U2285" t="s">
        <v>273</v>
      </c>
      <c r="V2285">
        <v>1</v>
      </c>
      <c r="W2285" t="s">
        <v>39759</v>
      </c>
      <c r="X2285">
        <v>0</v>
      </c>
      <c r="Y2285">
        <v>0</v>
      </c>
      <c r="Z2285">
        <v>0</v>
      </c>
      <c r="AA2285">
        <v>0</v>
      </c>
      <c r="AB2285">
        <v>0</v>
      </c>
      <c r="AC2285">
        <v>0</v>
      </c>
      <c r="AD2285">
        <v>0</v>
      </c>
      <c r="AE2285">
        <v>0</v>
      </c>
      <c r="AF2285">
        <v>0</v>
      </c>
      <c r="AG2285">
        <v>0</v>
      </c>
      <c r="AH2285">
        <v>0</v>
      </c>
      <c r="AI2285">
        <v>0</v>
      </c>
      <c r="AJ2285">
        <v>0</v>
      </c>
      <c r="AK2285">
        <v>0</v>
      </c>
      <c r="AL2285">
        <v>0</v>
      </c>
      <c r="AM2285" s="3">
        <v>0</v>
      </c>
    </row>
    <row r="2286" spans="1:39" ht="60.6" customHeight="1" x14ac:dyDescent="0.3">
      <c r="A2286" t="s">
        <v>4723</v>
      </c>
      <c r="B2286" s="3" t="s">
        <v>4722</v>
      </c>
      <c r="C2286" t="s">
        <v>51</v>
      </c>
      <c r="D2286" s="4"/>
      <c r="E2286" s="3" t="s">
        <v>9650</v>
      </c>
      <c r="F2286" s="3" t="s">
        <v>15140</v>
      </c>
      <c r="G2286" s="3" t="s">
        <v>15138</v>
      </c>
      <c r="H2286" s="3" t="s">
        <v>11666</v>
      </c>
      <c r="I2286" s="5">
        <v>53095</v>
      </c>
      <c r="J2286" t="s">
        <v>21622</v>
      </c>
      <c r="K2286" t="s">
        <v>21621</v>
      </c>
      <c r="M2286" t="s">
        <v>143</v>
      </c>
      <c r="N2286" t="s">
        <v>147</v>
      </c>
      <c r="P2286" t="s">
        <v>159</v>
      </c>
      <c r="Q2286" s="3" t="s">
        <v>55771</v>
      </c>
      <c r="R2286">
        <v>1</v>
      </c>
      <c r="S2286">
        <v>1</v>
      </c>
      <c r="T2286" t="s">
        <v>28853</v>
      </c>
      <c r="U2286" t="s">
        <v>273</v>
      </c>
      <c r="V2286">
        <v>1</v>
      </c>
      <c r="W2286" t="s">
        <v>39759</v>
      </c>
      <c r="X2286">
        <v>0</v>
      </c>
      <c r="Y2286">
        <v>0</v>
      </c>
      <c r="Z2286">
        <v>0</v>
      </c>
      <c r="AA2286">
        <v>0</v>
      </c>
      <c r="AB2286">
        <v>0</v>
      </c>
      <c r="AC2286">
        <v>0</v>
      </c>
      <c r="AD2286">
        <v>0</v>
      </c>
      <c r="AE2286">
        <v>0</v>
      </c>
      <c r="AF2286">
        <v>0</v>
      </c>
      <c r="AG2286">
        <v>0</v>
      </c>
      <c r="AH2286">
        <v>0</v>
      </c>
      <c r="AI2286">
        <v>0</v>
      </c>
      <c r="AJ2286">
        <v>0</v>
      </c>
      <c r="AK2286">
        <v>0</v>
      </c>
      <c r="AL2286">
        <v>0</v>
      </c>
      <c r="AM2286" s="3">
        <v>0</v>
      </c>
    </row>
    <row r="2287" spans="1:39" ht="60.6" customHeight="1" x14ac:dyDescent="0.3">
      <c r="A2287" t="s">
        <v>4724</v>
      </c>
      <c r="B2287" s="3" t="s">
        <v>4725</v>
      </c>
      <c r="D2287" s="4" t="s">
        <v>58383</v>
      </c>
      <c r="E2287" s="3" t="s">
        <v>9651</v>
      </c>
      <c r="F2287" s="3" t="s">
        <v>15141</v>
      </c>
      <c r="G2287" s="3" t="s">
        <v>15142</v>
      </c>
      <c r="H2287" s="3" t="s">
        <v>11532</v>
      </c>
      <c r="I2287" s="5">
        <v>48446</v>
      </c>
      <c r="J2287" t="s">
        <v>21623</v>
      </c>
      <c r="K2287" t="s">
        <v>21624</v>
      </c>
      <c r="M2287" t="s">
        <v>143</v>
      </c>
      <c r="N2287" t="s">
        <v>147</v>
      </c>
      <c r="P2287" t="s">
        <v>159</v>
      </c>
      <c r="Q2287" s="3" t="s">
        <v>55772</v>
      </c>
      <c r="R2287">
        <v>4.4000000000000004</v>
      </c>
      <c r="S2287">
        <v>5</v>
      </c>
      <c r="T2287" t="s">
        <v>39760</v>
      </c>
      <c r="U2287" t="s">
        <v>207</v>
      </c>
      <c r="V2287">
        <v>2</v>
      </c>
      <c r="W2287" t="s">
        <v>39761</v>
      </c>
      <c r="X2287" t="s">
        <v>39762</v>
      </c>
      <c r="Y2287" t="s">
        <v>210</v>
      </c>
      <c r="Z2287">
        <v>5</v>
      </c>
      <c r="AA2287" t="s">
        <v>39763</v>
      </c>
      <c r="AB2287" t="s">
        <v>39764</v>
      </c>
      <c r="AC2287" t="s">
        <v>245</v>
      </c>
      <c r="AD2287">
        <v>5</v>
      </c>
      <c r="AE2287">
        <v>0</v>
      </c>
      <c r="AF2287" t="s">
        <v>39765</v>
      </c>
      <c r="AG2287" t="s">
        <v>267</v>
      </c>
      <c r="AH2287">
        <v>5</v>
      </c>
      <c r="AI2287" t="s">
        <v>39766</v>
      </c>
      <c r="AJ2287" t="s">
        <v>39767</v>
      </c>
      <c r="AK2287" t="s">
        <v>285</v>
      </c>
      <c r="AL2287">
        <v>5</v>
      </c>
      <c r="AM2287" s="3" t="s">
        <v>39768</v>
      </c>
    </row>
    <row r="2288" spans="1:39" ht="60.6" customHeight="1" x14ac:dyDescent="0.3">
      <c r="A2288" t="s">
        <v>4726</v>
      </c>
      <c r="B2288" s="3" t="s">
        <v>4727</v>
      </c>
      <c r="C2288" t="s">
        <v>51</v>
      </c>
      <c r="D2288" s="4" t="s">
        <v>58384</v>
      </c>
      <c r="E2288" s="3" t="s">
        <v>9652</v>
      </c>
      <c r="F2288" s="3" t="s">
        <v>15143</v>
      </c>
      <c r="G2288" s="3" t="s">
        <v>15144</v>
      </c>
      <c r="H2288" s="3" t="s">
        <v>110</v>
      </c>
      <c r="I2288" s="5">
        <v>16803</v>
      </c>
      <c r="J2288" t="s">
        <v>21625</v>
      </c>
      <c r="K2288" t="s">
        <v>21626</v>
      </c>
      <c r="M2288" t="s">
        <v>52866</v>
      </c>
      <c r="N2288" t="s">
        <v>147</v>
      </c>
      <c r="O2288" t="s">
        <v>24154</v>
      </c>
      <c r="P2288" t="s">
        <v>159</v>
      </c>
      <c r="Q2288" s="3" t="s">
        <v>55773</v>
      </c>
      <c r="R2288">
        <v>4.3</v>
      </c>
      <c r="S2288">
        <v>7</v>
      </c>
      <c r="T2288" t="s">
        <v>39769</v>
      </c>
      <c r="U2288" t="s">
        <v>217</v>
      </c>
      <c r="V2288">
        <v>5</v>
      </c>
      <c r="W2288" t="s">
        <v>39770</v>
      </c>
      <c r="X2288" t="s">
        <v>39771</v>
      </c>
      <c r="Y2288" t="s">
        <v>210</v>
      </c>
      <c r="Z2288">
        <v>5</v>
      </c>
      <c r="AA2288">
        <v>0</v>
      </c>
      <c r="AB2288" t="s">
        <v>39772</v>
      </c>
      <c r="AC2288" t="s">
        <v>267</v>
      </c>
      <c r="AD2288">
        <v>5</v>
      </c>
      <c r="AE2288" t="s">
        <v>39773</v>
      </c>
      <c r="AF2288" t="s">
        <v>39774</v>
      </c>
      <c r="AG2288" t="s">
        <v>267</v>
      </c>
      <c r="AH2288">
        <v>5</v>
      </c>
      <c r="AI2288" t="s">
        <v>39775</v>
      </c>
      <c r="AJ2288" t="s">
        <v>39776</v>
      </c>
      <c r="AK2288" t="s">
        <v>25514</v>
      </c>
      <c r="AL2288">
        <v>5</v>
      </c>
      <c r="AM2288" s="3" t="s">
        <v>39777</v>
      </c>
    </row>
    <row r="2289" spans="1:39" ht="60.6" customHeight="1" x14ac:dyDescent="0.3">
      <c r="A2289" t="s">
        <v>4728</v>
      </c>
      <c r="B2289" s="3" t="s">
        <v>4729</v>
      </c>
      <c r="C2289" t="s">
        <v>51</v>
      </c>
      <c r="D2289" s="4"/>
      <c r="E2289" s="3" t="s">
        <v>9653</v>
      </c>
      <c r="F2289" s="3" t="s">
        <v>15145</v>
      </c>
      <c r="G2289" s="3" t="s">
        <v>15146</v>
      </c>
      <c r="H2289" s="3" t="s">
        <v>11802</v>
      </c>
      <c r="I2289" s="5" t="s">
        <v>15147</v>
      </c>
      <c r="J2289" t="s">
        <v>21627</v>
      </c>
      <c r="K2289" t="s">
        <v>21628</v>
      </c>
      <c r="M2289" t="s">
        <v>143</v>
      </c>
      <c r="N2289" t="s">
        <v>147</v>
      </c>
      <c r="O2289" t="s">
        <v>24112</v>
      </c>
      <c r="P2289" t="s">
        <v>159</v>
      </c>
      <c r="Q2289" s="3" t="s">
        <v>55774</v>
      </c>
      <c r="R2289">
        <v>1</v>
      </c>
      <c r="S2289">
        <v>1</v>
      </c>
      <c r="T2289" t="s">
        <v>25925</v>
      </c>
      <c r="U2289" t="s">
        <v>245</v>
      </c>
      <c r="V2289">
        <v>1</v>
      </c>
      <c r="W2289" t="s">
        <v>39778</v>
      </c>
      <c r="X2289">
        <v>0</v>
      </c>
      <c r="Y2289">
        <v>0</v>
      </c>
      <c r="Z2289">
        <v>0</v>
      </c>
      <c r="AA2289">
        <v>0</v>
      </c>
      <c r="AB2289">
        <v>0</v>
      </c>
      <c r="AC2289">
        <v>0</v>
      </c>
      <c r="AD2289">
        <v>0</v>
      </c>
      <c r="AE2289">
        <v>0</v>
      </c>
      <c r="AF2289">
        <v>0</v>
      </c>
      <c r="AG2289">
        <v>0</v>
      </c>
      <c r="AH2289">
        <v>0</v>
      </c>
      <c r="AI2289">
        <v>0</v>
      </c>
      <c r="AJ2289">
        <v>0</v>
      </c>
      <c r="AK2289">
        <v>0</v>
      </c>
      <c r="AL2289">
        <v>0</v>
      </c>
      <c r="AM2289" s="3">
        <v>0</v>
      </c>
    </row>
    <row r="2290" spans="1:39" ht="60.6" customHeight="1" x14ac:dyDescent="0.3">
      <c r="A2290" t="s">
        <v>4730</v>
      </c>
      <c r="B2290" s="3" t="s">
        <v>4729</v>
      </c>
      <c r="C2290" t="s">
        <v>51</v>
      </c>
      <c r="D2290" s="4" t="s">
        <v>52313</v>
      </c>
      <c r="E2290" s="3" t="s">
        <v>9653</v>
      </c>
      <c r="F2290" s="3" t="s">
        <v>15148</v>
      </c>
      <c r="G2290" s="3" t="s">
        <v>15146</v>
      </c>
      <c r="H2290" s="3" t="s">
        <v>11802</v>
      </c>
      <c r="I2290" s="5">
        <v>19973</v>
      </c>
      <c r="J2290" t="s">
        <v>21629</v>
      </c>
      <c r="K2290" t="s">
        <v>21628</v>
      </c>
      <c r="M2290" t="s">
        <v>143</v>
      </c>
      <c r="N2290" t="s">
        <v>147</v>
      </c>
      <c r="O2290" t="s">
        <v>24112</v>
      </c>
      <c r="P2290" t="s">
        <v>159</v>
      </c>
      <c r="Q2290" s="3" t="s">
        <v>55774</v>
      </c>
      <c r="R2290">
        <v>1</v>
      </c>
      <c r="S2290">
        <v>1</v>
      </c>
      <c r="T2290" t="s">
        <v>25925</v>
      </c>
      <c r="U2290" t="s">
        <v>245</v>
      </c>
      <c r="V2290">
        <v>1</v>
      </c>
      <c r="W2290" t="s">
        <v>39778</v>
      </c>
      <c r="X2290">
        <v>0</v>
      </c>
      <c r="Y2290">
        <v>0</v>
      </c>
      <c r="Z2290">
        <v>0</v>
      </c>
      <c r="AA2290">
        <v>0</v>
      </c>
      <c r="AB2290">
        <v>0</v>
      </c>
      <c r="AC2290">
        <v>0</v>
      </c>
      <c r="AD2290">
        <v>0</v>
      </c>
      <c r="AE2290">
        <v>0</v>
      </c>
      <c r="AF2290">
        <v>0</v>
      </c>
      <c r="AG2290">
        <v>0</v>
      </c>
      <c r="AH2290">
        <v>0</v>
      </c>
      <c r="AI2290">
        <v>0</v>
      </c>
      <c r="AJ2290">
        <v>0</v>
      </c>
      <c r="AK2290">
        <v>0</v>
      </c>
      <c r="AL2290">
        <v>0</v>
      </c>
      <c r="AM2290" s="3">
        <v>0</v>
      </c>
    </row>
    <row r="2291" spans="1:39" ht="60.6" customHeight="1" x14ac:dyDescent="0.3">
      <c r="A2291" t="s">
        <v>4731</v>
      </c>
      <c r="B2291" s="3" t="s">
        <v>4732</v>
      </c>
      <c r="D2291" s="4" t="s">
        <v>58385</v>
      </c>
      <c r="E2291" s="3" t="s">
        <v>9654</v>
      </c>
      <c r="F2291" s="3" t="s">
        <v>15149</v>
      </c>
      <c r="G2291" s="3" t="s">
        <v>11494</v>
      </c>
      <c r="H2291" s="3" t="s">
        <v>110</v>
      </c>
      <c r="I2291" s="5">
        <v>17315</v>
      </c>
      <c r="J2291" t="s">
        <v>21630</v>
      </c>
      <c r="K2291" t="s">
        <v>21631</v>
      </c>
      <c r="M2291" t="s">
        <v>52891</v>
      </c>
      <c r="N2291" t="s">
        <v>147</v>
      </c>
      <c r="P2291" t="s">
        <v>159</v>
      </c>
      <c r="Q2291" s="3" t="s">
        <v>55775</v>
      </c>
      <c r="R2291">
        <v>4.3</v>
      </c>
      <c r="S2291">
        <v>9</v>
      </c>
      <c r="T2291" t="s">
        <v>39779</v>
      </c>
      <c r="U2291" t="s">
        <v>210</v>
      </c>
      <c r="V2291">
        <v>1</v>
      </c>
      <c r="W2291" t="s">
        <v>39780</v>
      </c>
      <c r="X2291" t="s">
        <v>39781</v>
      </c>
      <c r="Y2291" t="s">
        <v>245</v>
      </c>
      <c r="Z2291">
        <v>5</v>
      </c>
      <c r="AA2291" t="s">
        <v>39782</v>
      </c>
      <c r="AB2291" t="s">
        <v>39783</v>
      </c>
      <c r="AC2291" t="s">
        <v>270</v>
      </c>
      <c r="AD2291">
        <v>5</v>
      </c>
      <c r="AE2291" t="s">
        <v>39784</v>
      </c>
      <c r="AF2291" t="s">
        <v>39785</v>
      </c>
      <c r="AG2291" t="s">
        <v>273</v>
      </c>
      <c r="AH2291">
        <v>3</v>
      </c>
      <c r="AI2291" t="s">
        <v>39786</v>
      </c>
      <c r="AJ2291" t="s">
        <v>39787</v>
      </c>
      <c r="AK2291" t="s">
        <v>25312</v>
      </c>
      <c r="AL2291">
        <v>5</v>
      </c>
      <c r="AM2291" s="3" t="s">
        <v>39788</v>
      </c>
    </row>
    <row r="2292" spans="1:39" ht="60.6" customHeight="1" x14ac:dyDescent="0.3">
      <c r="A2292" t="s">
        <v>4733</v>
      </c>
      <c r="B2292" s="3" t="s">
        <v>4734</v>
      </c>
      <c r="C2292" t="s">
        <v>51</v>
      </c>
      <c r="D2292" s="4" t="s">
        <v>58386</v>
      </c>
      <c r="E2292" s="3" t="s">
        <v>9655</v>
      </c>
      <c r="F2292" s="3" t="s">
        <v>15150</v>
      </c>
      <c r="G2292" s="3" t="s">
        <v>15151</v>
      </c>
      <c r="H2292" s="3" t="s">
        <v>110</v>
      </c>
      <c r="I2292" s="5">
        <v>16505</v>
      </c>
      <c r="J2292" t="s">
        <v>21632</v>
      </c>
      <c r="L2292" t="s">
        <v>19106</v>
      </c>
      <c r="M2292" t="s">
        <v>143</v>
      </c>
      <c r="N2292" t="s">
        <v>150</v>
      </c>
      <c r="O2292" t="s">
        <v>24048</v>
      </c>
      <c r="P2292" t="s">
        <v>159</v>
      </c>
      <c r="Q2292" s="3" t="s">
        <v>24877</v>
      </c>
      <c r="R2292">
        <v>3.9</v>
      </c>
      <c r="S2292">
        <v>10</v>
      </c>
      <c r="T2292" t="s">
        <v>39789</v>
      </c>
      <c r="U2292" t="s">
        <v>228</v>
      </c>
      <c r="V2292">
        <v>5</v>
      </c>
      <c r="W2292" t="s">
        <v>39790</v>
      </c>
      <c r="X2292" t="s">
        <v>39791</v>
      </c>
      <c r="Y2292" t="s">
        <v>210</v>
      </c>
      <c r="Z2292">
        <v>5</v>
      </c>
      <c r="AA2292" t="s">
        <v>39792</v>
      </c>
      <c r="AB2292" t="s">
        <v>33432</v>
      </c>
      <c r="AC2292" t="s">
        <v>245</v>
      </c>
      <c r="AD2292">
        <v>5</v>
      </c>
      <c r="AE2292" t="s">
        <v>39793</v>
      </c>
      <c r="AF2292" t="s">
        <v>39794</v>
      </c>
      <c r="AG2292" t="s">
        <v>245</v>
      </c>
      <c r="AH2292">
        <v>5</v>
      </c>
      <c r="AI2292" t="s">
        <v>39795</v>
      </c>
      <c r="AJ2292" t="s">
        <v>39796</v>
      </c>
      <c r="AK2292" t="s">
        <v>285</v>
      </c>
      <c r="AL2292">
        <v>2</v>
      </c>
      <c r="AM2292" s="3" t="s">
        <v>39797</v>
      </c>
    </row>
    <row r="2293" spans="1:39" ht="60.6" customHeight="1" x14ac:dyDescent="0.3">
      <c r="A2293" t="s">
        <v>4735</v>
      </c>
      <c r="B2293" s="3" t="s">
        <v>4736</v>
      </c>
      <c r="C2293" t="s">
        <v>4737</v>
      </c>
      <c r="D2293" s="4" t="s">
        <v>52314</v>
      </c>
      <c r="E2293" s="3" t="s">
        <v>9656</v>
      </c>
      <c r="F2293" s="3" t="s">
        <v>15152</v>
      </c>
      <c r="G2293" s="3" t="s">
        <v>15153</v>
      </c>
      <c r="H2293" s="3" t="s">
        <v>11823</v>
      </c>
      <c r="I2293" s="5">
        <v>68446</v>
      </c>
      <c r="J2293" t="s">
        <v>21633</v>
      </c>
      <c r="M2293" t="s">
        <v>52923</v>
      </c>
      <c r="N2293" t="s">
        <v>147</v>
      </c>
      <c r="P2293" t="s">
        <v>159</v>
      </c>
      <c r="Q2293" s="3" t="s">
        <v>55776</v>
      </c>
      <c r="R2293">
        <v>3.3</v>
      </c>
      <c r="S2293">
        <v>32</v>
      </c>
      <c r="T2293" t="s">
        <v>39798</v>
      </c>
      <c r="U2293" t="s">
        <v>225</v>
      </c>
      <c r="V2293">
        <v>5</v>
      </c>
      <c r="W2293" t="s">
        <v>39799</v>
      </c>
      <c r="X2293" t="s">
        <v>39800</v>
      </c>
      <c r="Y2293" t="s">
        <v>235</v>
      </c>
      <c r="Z2293">
        <v>5</v>
      </c>
      <c r="AA2293" t="s">
        <v>39801</v>
      </c>
      <c r="AB2293" t="s">
        <v>39802</v>
      </c>
      <c r="AC2293" t="s">
        <v>194</v>
      </c>
      <c r="AD2293">
        <v>5</v>
      </c>
      <c r="AE2293" t="s">
        <v>39803</v>
      </c>
      <c r="AF2293" t="s">
        <v>39804</v>
      </c>
      <c r="AG2293" t="s">
        <v>210</v>
      </c>
      <c r="AH2293">
        <v>5</v>
      </c>
      <c r="AI2293" t="s">
        <v>39805</v>
      </c>
      <c r="AJ2293" t="s">
        <v>39806</v>
      </c>
      <c r="AK2293" t="s">
        <v>210</v>
      </c>
      <c r="AL2293">
        <v>5</v>
      </c>
      <c r="AM2293" s="3" t="s">
        <v>39807</v>
      </c>
    </row>
    <row r="2294" spans="1:39" ht="60.6" customHeight="1" x14ac:dyDescent="0.3">
      <c r="A2294" t="s">
        <v>4738</v>
      </c>
      <c r="B2294" s="3" t="s">
        <v>4736</v>
      </c>
      <c r="C2294" t="s">
        <v>4739</v>
      </c>
      <c r="D2294" s="4" t="s">
        <v>52315</v>
      </c>
      <c r="E2294" s="3" t="s">
        <v>9656</v>
      </c>
      <c r="F2294" s="3" t="s">
        <v>15154</v>
      </c>
      <c r="G2294" s="3" t="s">
        <v>15155</v>
      </c>
      <c r="H2294" s="3" t="s">
        <v>11823</v>
      </c>
      <c r="I2294" s="5" t="s">
        <v>15156</v>
      </c>
      <c r="J2294" t="s">
        <v>21634</v>
      </c>
      <c r="M2294" t="s">
        <v>53387</v>
      </c>
      <c r="N2294" t="s">
        <v>147</v>
      </c>
      <c r="P2294" t="s">
        <v>159</v>
      </c>
      <c r="Q2294" s="3" t="s">
        <v>55777</v>
      </c>
      <c r="R2294">
        <v>4.7</v>
      </c>
      <c r="S2294">
        <v>3</v>
      </c>
      <c r="T2294" t="s">
        <v>39808</v>
      </c>
      <c r="U2294" t="s">
        <v>245</v>
      </c>
      <c r="V2294">
        <v>5</v>
      </c>
      <c r="W2294" t="s">
        <v>39809</v>
      </c>
      <c r="X2294" t="s">
        <v>39810</v>
      </c>
      <c r="Y2294" t="s">
        <v>267</v>
      </c>
      <c r="Z2294">
        <v>4</v>
      </c>
      <c r="AA2294" t="s">
        <v>39811</v>
      </c>
      <c r="AB2294" t="s">
        <v>39812</v>
      </c>
      <c r="AC2294" t="s">
        <v>285</v>
      </c>
      <c r="AD2294">
        <v>5</v>
      </c>
      <c r="AE2294" t="s">
        <v>39813</v>
      </c>
      <c r="AF2294">
        <v>0</v>
      </c>
      <c r="AG2294">
        <v>0</v>
      </c>
      <c r="AH2294">
        <v>0</v>
      </c>
      <c r="AI2294">
        <v>0</v>
      </c>
      <c r="AJ2294">
        <v>0</v>
      </c>
      <c r="AK2294">
        <v>0</v>
      </c>
      <c r="AL2294">
        <v>0</v>
      </c>
      <c r="AM2294" s="3">
        <v>0</v>
      </c>
    </row>
    <row r="2295" spans="1:39" ht="60.6" customHeight="1" x14ac:dyDescent="0.3">
      <c r="A2295" t="s">
        <v>4740</v>
      </c>
      <c r="B2295" s="3" t="s">
        <v>4736</v>
      </c>
      <c r="C2295" t="s">
        <v>4741</v>
      </c>
      <c r="D2295" s="4" t="s">
        <v>58387</v>
      </c>
      <c r="E2295" s="3" t="s">
        <v>9656</v>
      </c>
      <c r="F2295" s="3" t="s">
        <v>15157</v>
      </c>
      <c r="G2295" s="3" t="s">
        <v>15158</v>
      </c>
      <c r="H2295" s="3" t="s">
        <v>11823</v>
      </c>
      <c r="I2295" s="5" t="s">
        <v>15159</v>
      </c>
      <c r="J2295" t="s">
        <v>21635</v>
      </c>
      <c r="M2295" t="s">
        <v>142</v>
      </c>
      <c r="N2295" t="s">
        <v>147</v>
      </c>
      <c r="P2295" t="s">
        <v>159</v>
      </c>
      <c r="Q2295" s="3" t="s">
        <v>55778</v>
      </c>
      <c r="R2295">
        <v>3.3</v>
      </c>
      <c r="S2295">
        <v>32</v>
      </c>
      <c r="T2295" t="s">
        <v>39798</v>
      </c>
      <c r="U2295" t="s">
        <v>225</v>
      </c>
      <c r="V2295">
        <v>5</v>
      </c>
      <c r="W2295" t="s">
        <v>39799</v>
      </c>
      <c r="X2295" t="s">
        <v>39800</v>
      </c>
      <c r="Y2295" t="s">
        <v>235</v>
      </c>
      <c r="Z2295">
        <v>5</v>
      </c>
      <c r="AA2295" t="s">
        <v>39801</v>
      </c>
      <c r="AB2295" t="s">
        <v>39802</v>
      </c>
      <c r="AC2295" t="s">
        <v>194</v>
      </c>
      <c r="AD2295">
        <v>5</v>
      </c>
      <c r="AE2295" t="s">
        <v>39803</v>
      </c>
      <c r="AF2295" t="s">
        <v>39804</v>
      </c>
      <c r="AG2295" t="s">
        <v>210</v>
      </c>
      <c r="AH2295">
        <v>5</v>
      </c>
      <c r="AI2295" t="s">
        <v>39805</v>
      </c>
      <c r="AJ2295" t="s">
        <v>39806</v>
      </c>
      <c r="AK2295" t="s">
        <v>210</v>
      </c>
      <c r="AL2295">
        <v>5</v>
      </c>
      <c r="AM2295" s="3" t="s">
        <v>39807</v>
      </c>
    </row>
    <row r="2296" spans="1:39" ht="60.6" customHeight="1" x14ac:dyDescent="0.3">
      <c r="A2296" t="s">
        <v>4742</v>
      </c>
      <c r="B2296" s="3" t="s">
        <v>4736</v>
      </c>
      <c r="C2296" t="s">
        <v>4743</v>
      </c>
      <c r="D2296" s="4" t="s">
        <v>58388</v>
      </c>
      <c r="E2296" s="3" t="s">
        <v>9656</v>
      </c>
      <c r="F2296" s="3" t="s">
        <v>15160</v>
      </c>
      <c r="G2296" s="3" t="s">
        <v>11822</v>
      </c>
      <c r="H2296" s="3" t="s">
        <v>11823</v>
      </c>
      <c r="I2296" s="5" t="s">
        <v>15161</v>
      </c>
      <c r="J2296" t="s">
        <v>21636</v>
      </c>
      <c r="M2296" t="s">
        <v>52878</v>
      </c>
      <c r="N2296" t="s">
        <v>147</v>
      </c>
      <c r="P2296" t="s">
        <v>159</v>
      </c>
      <c r="Q2296" s="3" t="s">
        <v>55779</v>
      </c>
      <c r="R2296">
        <v>3.9</v>
      </c>
      <c r="S2296">
        <v>65</v>
      </c>
      <c r="T2296" t="s">
        <v>39814</v>
      </c>
      <c r="U2296" t="s">
        <v>185</v>
      </c>
      <c r="V2296">
        <v>1</v>
      </c>
      <c r="W2296" t="s">
        <v>39815</v>
      </c>
      <c r="X2296" t="s">
        <v>39816</v>
      </c>
      <c r="Y2296" t="s">
        <v>200</v>
      </c>
      <c r="Z2296">
        <v>5</v>
      </c>
      <c r="AA2296" t="s">
        <v>39817</v>
      </c>
      <c r="AB2296" t="s">
        <v>39818</v>
      </c>
      <c r="AC2296" t="s">
        <v>200</v>
      </c>
      <c r="AD2296">
        <v>1</v>
      </c>
      <c r="AE2296" t="s">
        <v>39819</v>
      </c>
      <c r="AF2296" t="s">
        <v>39820</v>
      </c>
      <c r="AG2296" t="s">
        <v>194</v>
      </c>
      <c r="AH2296">
        <v>5</v>
      </c>
      <c r="AI2296" t="s">
        <v>39821</v>
      </c>
      <c r="AJ2296" t="s">
        <v>39822</v>
      </c>
      <c r="AK2296" t="s">
        <v>302</v>
      </c>
      <c r="AL2296">
        <v>5</v>
      </c>
      <c r="AM2296" s="3" t="s">
        <v>39823</v>
      </c>
    </row>
    <row r="2297" spans="1:39" ht="60.6" customHeight="1" x14ac:dyDescent="0.3">
      <c r="A2297" t="s">
        <v>4744</v>
      </c>
      <c r="B2297" s="3" t="s">
        <v>4736</v>
      </c>
      <c r="C2297" t="s">
        <v>4745</v>
      </c>
      <c r="D2297" s="4"/>
      <c r="E2297" s="3" t="s">
        <v>9656</v>
      </c>
      <c r="F2297" s="3" t="s">
        <v>15162</v>
      </c>
      <c r="G2297" s="3" t="s">
        <v>15153</v>
      </c>
      <c r="H2297" s="3" t="s">
        <v>11823</v>
      </c>
      <c r="I2297" s="5" t="s">
        <v>15163</v>
      </c>
      <c r="J2297" t="s">
        <v>21637</v>
      </c>
      <c r="M2297" t="s">
        <v>142</v>
      </c>
      <c r="N2297" t="s">
        <v>147</v>
      </c>
      <c r="P2297" t="s">
        <v>159</v>
      </c>
      <c r="Q2297" s="3" t="s">
        <v>55776</v>
      </c>
      <c r="R2297">
        <v>3.3</v>
      </c>
      <c r="S2297">
        <v>32</v>
      </c>
      <c r="T2297" t="s">
        <v>39798</v>
      </c>
      <c r="U2297" t="s">
        <v>225</v>
      </c>
      <c r="V2297">
        <v>5</v>
      </c>
      <c r="W2297" t="s">
        <v>39799</v>
      </c>
      <c r="X2297" t="s">
        <v>39800</v>
      </c>
      <c r="Y2297" t="s">
        <v>235</v>
      </c>
      <c r="Z2297">
        <v>5</v>
      </c>
      <c r="AA2297" t="s">
        <v>39801</v>
      </c>
      <c r="AB2297" t="s">
        <v>39802</v>
      </c>
      <c r="AC2297" t="s">
        <v>194</v>
      </c>
      <c r="AD2297">
        <v>5</v>
      </c>
      <c r="AE2297" t="s">
        <v>39803</v>
      </c>
      <c r="AF2297" t="s">
        <v>39804</v>
      </c>
      <c r="AG2297" t="s">
        <v>210</v>
      </c>
      <c r="AH2297">
        <v>5</v>
      </c>
      <c r="AI2297" t="s">
        <v>39805</v>
      </c>
      <c r="AJ2297" t="s">
        <v>39806</v>
      </c>
      <c r="AK2297" t="s">
        <v>210</v>
      </c>
      <c r="AL2297">
        <v>5</v>
      </c>
      <c r="AM2297" s="3" t="s">
        <v>39807</v>
      </c>
    </row>
    <row r="2298" spans="1:39" ht="60.6" customHeight="1" x14ac:dyDescent="0.3">
      <c r="A2298" t="s">
        <v>4746</v>
      </c>
      <c r="B2298" s="3" t="s">
        <v>4747</v>
      </c>
      <c r="C2298" t="s">
        <v>51</v>
      </c>
      <c r="D2298" s="4" t="s">
        <v>58389</v>
      </c>
      <c r="E2298" s="3" t="s">
        <v>9657</v>
      </c>
      <c r="F2298" s="3" t="s">
        <v>15164</v>
      </c>
      <c r="G2298" s="3" t="s">
        <v>15151</v>
      </c>
      <c r="H2298" s="3" t="s">
        <v>110</v>
      </c>
      <c r="I2298" s="5">
        <v>16508</v>
      </c>
      <c r="J2298" t="s">
        <v>21638</v>
      </c>
      <c r="K2298" t="s">
        <v>21639</v>
      </c>
      <c r="M2298" t="s">
        <v>53388</v>
      </c>
      <c r="N2298" t="s">
        <v>147</v>
      </c>
      <c r="O2298" t="s">
        <v>24446</v>
      </c>
      <c r="P2298" t="s">
        <v>159</v>
      </c>
      <c r="Q2298" s="3" t="s">
        <v>55780</v>
      </c>
      <c r="R2298">
        <v>2.6</v>
      </c>
      <c r="S2298">
        <v>5</v>
      </c>
      <c r="T2298" t="s">
        <v>39824</v>
      </c>
      <c r="U2298" t="s">
        <v>276</v>
      </c>
      <c r="V2298">
        <v>1</v>
      </c>
      <c r="W2298" t="s">
        <v>39825</v>
      </c>
      <c r="X2298" t="s">
        <v>39826</v>
      </c>
      <c r="Y2298" t="s">
        <v>210</v>
      </c>
      <c r="Z2298">
        <v>2</v>
      </c>
      <c r="AA2298">
        <v>0</v>
      </c>
      <c r="AB2298" t="s">
        <v>39827</v>
      </c>
      <c r="AC2298" t="s">
        <v>25312</v>
      </c>
      <c r="AD2298">
        <v>4</v>
      </c>
      <c r="AE2298" t="s">
        <v>39828</v>
      </c>
      <c r="AF2298" t="s">
        <v>39829</v>
      </c>
      <c r="AG2298" t="s">
        <v>25514</v>
      </c>
      <c r="AH2298">
        <v>5</v>
      </c>
      <c r="AI2298" t="s">
        <v>39830</v>
      </c>
      <c r="AJ2298" t="s">
        <v>39831</v>
      </c>
      <c r="AK2298" t="s">
        <v>25514</v>
      </c>
      <c r="AL2298">
        <v>1</v>
      </c>
      <c r="AM2298" s="3" t="s">
        <v>39832</v>
      </c>
    </row>
    <row r="2299" spans="1:39" ht="60.6" customHeight="1" x14ac:dyDescent="0.3">
      <c r="A2299" t="s">
        <v>4748</v>
      </c>
      <c r="B2299" s="3" t="s">
        <v>4749</v>
      </c>
      <c r="C2299" t="s">
        <v>51</v>
      </c>
      <c r="D2299" s="4" t="s">
        <v>58390</v>
      </c>
      <c r="E2299" s="3" t="s">
        <v>9658</v>
      </c>
      <c r="F2299" s="3" t="s">
        <v>15165</v>
      </c>
      <c r="G2299" s="3" t="s">
        <v>15166</v>
      </c>
      <c r="H2299" s="3" t="s">
        <v>11666</v>
      </c>
      <c r="I2299" s="5">
        <v>53578</v>
      </c>
      <c r="J2299" t="s">
        <v>21640</v>
      </c>
      <c r="K2299" t="s">
        <v>21641</v>
      </c>
      <c r="M2299" t="s">
        <v>52882</v>
      </c>
      <c r="N2299" t="s">
        <v>147</v>
      </c>
      <c r="O2299" t="s">
        <v>153</v>
      </c>
      <c r="P2299" t="s">
        <v>159</v>
      </c>
      <c r="Q2299" s="3" t="s">
        <v>55781</v>
      </c>
      <c r="R2299">
        <v>3.5</v>
      </c>
      <c r="S2299">
        <v>160</v>
      </c>
      <c r="T2299" t="s">
        <v>39833</v>
      </c>
      <c r="U2299" t="s">
        <v>185</v>
      </c>
      <c r="V2299">
        <v>5</v>
      </c>
      <c r="W2299" t="s">
        <v>39834</v>
      </c>
      <c r="X2299" t="s">
        <v>39835</v>
      </c>
      <c r="Y2299" t="s">
        <v>185</v>
      </c>
      <c r="Z2299">
        <v>5</v>
      </c>
      <c r="AA2299" t="s">
        <v>39836</v>
      </c>
      <c r="AB2299" t="s">
        <v>39837</v>
      </c>
      <c r="AC2299" t="s">
        <v>185</v>
      </c>
      <c r="AD2299">
        <v>1</v>
      </c>
      <c r="AE2299" t="s">
        <v>39838</v>
      </c>
      <c r="AF2299" t="s">
        <v>39839</v>
      </c>
      <c r="AG2299" t="s">
        <v>235</v>
      </c>
      <c r="AH2299">
        <v>1</v>
      </c>
      <c r="AI2299" t="s">
        <v>39840</v>
      </c>
      <c r="AJ2299" t="s">
        <v>39841</v>
      </c>
      <c r="AK2299" t="s">
        <v>188</v>
      </c>
      <c r="AL2299">
        <v>5</v>
      </c>
      <c r="AM2299" s="3" t="s">
        <v>39842</v>
      </c>
    </row>
    <row r="2300" spans="1:39" ht="60.6" customHeight="1" x14ac:dyDescent="0.3">
      <c r="A2300" t="s">
        <v>4750</v>
      </c>
      <c r="B2300" s="3" t="s">
        <v>4208</v>
      </c>
      <c r="C2300" t="s">
        <v>51</v>
      </c>
      <c r="D2300" s="4"/>
      <c r="E2300" s="3" t="s">
        <v>9459</v>
      </c>
      <c r="F2300" s="3" t="s">
        <v>15167</v>
      </c>
      <c r="G2300" s="3" t="s">
        <v>11870</v>
      </c>
      <c r="H2300" s="3" t="s">
        <v>110</v>
      </c>
      <c r="I2300" s="5">
        <v>17408</v>
      </c>
      <c r="J2300" t="s">
        <v>19109</v>
      </c>
      <c r="L2300" t="s">
        <v>19106</v>
      </c>
      <c r="M2300" t="s">
        <v>52882</v>
      </c>
      <c r="N2300" t="s">
        <v>24144</v>
      </c>
      <c r="O2300" t="s">
        <v>24145</v>
      </c>
      <c r="P2300" t="s">
        <v>159</v>
      </c>
      <c r="Q2300" s="3" t="s">
        <v>55782</v>
      </c>
      <c r="R2300">
        <v>0</v>
      </c>
      <c r="S2300">
        <v>0</v>
      </c>
      <c r="T2300">
        <v>0</v>
      </c>
      <c r="U2300">
        <v>0</v>
      </c>
      <c r="V2300">
        <v>0</v>
      </c>
      <c r="W2300">
        <v>0</v>
      </c>
      <c r="X2300">
        <v>0</v>
      </c>
      <c r="Y2300">
        <v>0</v>
      </c>
      <c r="Z2300">
        <v>0</v>
      </c>
      <c r="AA2300">
        <v>0</v>
      </c>
      <c r="AB2300">
        <v>0</v>
      </c>
      <c r="AC2300">
        <v>0</v>
      </c>
      <c r="AD2300">
        <v>0</v>
      </c>
      <c r="AE2300">
        <v>0</v>
      </c>
      <c r="AF2300">
        <v>0</v>
      </c>
      <c r="AG2300">
        <v>0</v>
      </c>
      <c r="AH2300">
        <v>0</v>
      </c>
      <c r="AI2300">
        <v>0</v>
      </c>
      <c r="AJ2300">
        <v>0</v>
      </c>
      <c r="AK2300">
        <v>0</v>
      </c>
      <c r="AL2300">
        <v>0</v>
      </c>
      <c r="AM2300" s="3">
        <v>0</v>
      </c>
    </row>
    <row r="2301" spans="1:39" ht="60.6" customHeight="1" x14ac:dyDescent="0.3">
      <c r="A2301" t="s">
        <v>4751</v>
      </c>
      <c r="B2301" s="3" t="s">
        <v>4752</v>
      </c>
      <c r="C2301" t="s">
        <v>51</v>
      </c>
      <c r="D2301" s="4" t="s">
        <v>58391</v>
      </c>
      <c r="E2301" s="3" t="s">
        <v>9659</v>
      </c>
      <c r="F2301" s="3" t="s">
        <v>15168</v>
      </c>
      <c r="G2301" s="3" t="s">
        <v>15151</v>
      </c>
      <c r="H2301" s="3" t="s">
        <v>110</v>
      </c>
      <c r="I2301" s="5" t="s">
        <v>15169</v>
      </c>
      <c r="J2301" t="s">
        <v>21642</v>
      </c>
      <c r="K2301" t="s">
        <v>53894</v>
      </c>
      <c r="M2301" t="s">
        <v>143</v>
      </c>
      <c r="N2301" t="s">
        <v>150</v>
      </c>
      <c r="O2301" t="s">
        <v>24446</v>
      </c>
      <c r="P2301" t="s">
        <v>159</v>
      </c>
      <c r="Q2301" s="3" t="s">
        <v>24878</v>
      </c>
      <c r="R2301">
        <v>2.8</v>
      </c>
      <c r="S2301">
        <v>40</v>
      </c>
      <c r="T2301" t="s">
        <v>39843</v>
      </c>
      <c r="U2301" t="s">
        <v>235</v>
      </c>
      <c r="V2301">
        <v>1</v>
      </c>
      <c r="W2301" t="s">
        <v>39844</v>
      </c>
      <c r="X2301" t="s">
        <v>39845</v>
      </c>
      <c r="Y2301" t="s">
        <v>191</v>
      </c>
      <c r="Z2301">
        <v>5</v>
      </c>
      <c r="AA2301" t="s">
        <v>39846</v>
      </c>
      <c r="AB2301" t="s">
        <v>39847</v>
      </c>
      <c r="AC2301" t="s">
        <v>240</v>
      </c>
      <c r="AD2301">
        <v>1</v>
      </c>
      <c r="AE2301" t="s">
        <v>39848</v>
      </c>
      <c r="AF2301" t="s">
        <v>39849</v>
      </c>
      <c r="AG2301" t="s">
        <v>210</v>
      </c>
      <c r="AH2301">
        <v>1</v>
      </c>
      <c r="AI2301" t="s">
        <v>39850</v>
      </c>
      <c r="AJ2301" t="s">
        <v>39851</v>
      </c>
      <c r="AK2301" t="s">
        <v>245</v>
      </c>
      <c r="AL2301">
        <v>1</v>
      </c>
      <c r="AM2301" s="3" t="s">
        <v>39852</v>
      </c>
    </row>
    <row r="2302" spans="1:39" ht="60.6" customHeight="1" x14ac:dyDescent="0.3">
      <c r="A2302" t="s">
        <v>4753</v>
      </c>
      <c r="B2302" s="3" t="s">
        <v>4754</v>
      </c>
      <c r="C2302" t="s">
        <v>51</v>
      </c>
      <c r="D2302" s="4" t="s">
        <v>58392</v>
      </c>
      <c r="E2302" s="3" t="s">
        <v>9660</v>
      </c>
      <c r="F2302" s="3" t="s">
        <v>15170</v>
      </c>
      <c r="G2302" s="3" t="s">
        <v>15171</v>
      </c>
      <c r="H2302" s="3" t="s">
        <v>11263</v>
      </c>
      <c r="I2302" s="5">
        <v>78550</v>
      </c>
      <c r="J2302" t="s">
        <v>21643</v>
      </c>
      <c r="K2302" t="s">
        <v>21644</v>
      </c>
      <c r="M2302" t="s">
        <v>143</v>
      </c>
      <c r="N2302" t="s">
        <v>147</v>
      </c>
      <c r="P2302" t="s">
        <v>159</v>
      </c>
      <c r="Q2302" s="3" t="s">
        <v>55783</v>
      </c>
      <c r="R2302">
        <v>2</v>
      </c>
      <c r="S2302">
        <v>1</v>
      </c>
      <c r="T2302" t="s">
        <v>27924</v>
      </c>
      <c r="U2302" t="s">
        <v>207</v>
      </c>
      <c r="V2302">
        <v>2</v>
      </c>
      <c r="W2302" t="s">
        <v>27925</v>
      </c>
      <c r="X2302">
        <v>0</v>
      </c>
      <c r="Y2302">
        <v>0</v>
      </c>
      <c r="Z2302">
        <v>0</v>
      </c>
      <c r="AA2302">
        <v>0</v>
      </c>
      <c r="AB2302">
        <v>0</v>
      </c>
      <c r="AC2302">
        <v>0</v>
      </c>
      <c r="AD2302">
        <v>0</v>
      </c>
      <c r="AE2302">
        <v>0</v>
      </c>
      <c r="AF2302">
        <v>0</v>
      </c>
      <c r="AG2302">
        <v>0</v>
      </c>
      <c r="AH2302">
        <v>0</v>
      </c>
      <c r="AI2302">
        <v>0</v>
      </c>
      <c r="AJ2302">
        <v>0</v>
      </c>
      <c r="AK2302">
        <v>0</v>
      </c>
      <c r="AL2302">
        <v>0</v>
      </c>
      <c r="AM2302" s="3">
        <v>0</v>
      </c>
    </row>
    <row r="2303" spans="1:39" ht="60.6" customHeight="1" x14ac:dyDescent="0.3">
      <c r="A2303" t="s">
        <v>4755</v>
      </c>
      <c r="B2303" s="3" t="s">
        <v>4756</v>
      </c>
      <c r="D2303" s="4" t="s">
        <v>58393</v>
      </c>
      <c r="E2303" s="3" t="s">
        <v>9661</v>
      </c>
      <c r="F2303" s="3" t="s">
        <v>15172</v>
      </c>
      <c r="G2303" s="3" t="s">
        <v>15173</v>
      </c>
      <c r="H2303" s="3" t="s">
        <v>11532</v>
      </c>
      <c r="I2303" s="5">
        <v>48060</v>
      </c>
      <c r="J2303" t="s">
        <v>21645</v>
      </c>
      <c r="K2303" t="s">
        <v>21646</v>
      </c>
      <c r="M2303" t="s">
        <v>53389</v>
      </c>
      <c r="N2303" t="s">
        <v>147</v>
      </c>
      <c r="P2303" t="s">
        <v>159</v>
      </c>
      <c r="Q2303" s="3" t="s">
        <v>55784</v>
      </c>
      <c r="R2303">
        <v>2.5</v>
      </c>
      <c r="S2303">
        <v>13</v>
      </c>
      <c r="T2303" t="s">
        <v>39853</v>
      </c>
      <c r="U2303" t="s">
        <v>200</v>
      </c>
      <c r="V2303">
        <v>1</v>
      </c>
      <c r="W2303" t="s">
        <v>39854</v>
      </c>
      <c r="X2303" t="s">
        <v>31821</v>
      </c>
      <c r="Y2303" t="s">
        <v>210</v>
      </c>
      <c r="Z2303">
        <v>1</v>
      </c>
      <c r="AA2303" t="s">
        <v>39855</v>
      </c>
      <c r="AB2303" t="s">
        <v>39856</v>
      </c>
      <c r="AC2303" t="s">
        <v>210</v>
      </c>
      <c r="AD2303">
        <v>5</v>
      </c>
      <c r="AE2303" t="s">
        <v>39857</v>
      </c>
      <c r="AF2303" t="s">
        <v>39858</v>
      </c>
      <c r="AG2303" t="s">
        <v>245</v>
      </c>
      <c r="AH2303">
        <v>5</v>
      </c>
      <c r="AI2303" t="s">
        <v>39859</v>
      </c>
      <c r="AJ2303" t="s">
        <v>39860</v>
      </c>
      <c r="AK2303" t="s">
        <v>245</v>
      </c>
      <c r="AL2303">
        <v>1</v>
      </c>
      <c r="AM2303" s="3" t="s">
        <v>39861</v>
      </c>
    </row>
    <row r="2304" spans="1:39" ht="60.6" customHeight="1" x14ac:dyDescent="0.3">
      <c r="A2304" t="s">
        <v>4757</v>
      </c>
      <c r="B2304" s="3" t="s">
        <v>4758</v>
      </c>
      <c r="C2304" t="s">
        <v>4759</v>
      </c>
      <c r="D2304" s="4" t="s">
        <v>58394</v>
      </c>
      <c r="E2304" s="3" t="s">
        <v>9662</v>
      </c>
      <c r="F2304" s="3" t="s">
        <v>15174</v>
      </c>
      <c r="G2304" s="3" t="s">
        <v>15175</v>
      </c>
      <c r="H2304" s="3" t="s">
        <v>11666</v>
      </c>
      <c r="I2304" s="5" t="s">
        <v>15176</v>
      </c>
      <c r="J2304" t="s">
        <v>21647</v>
      </c>
      <c r="M2304" t="s">
        <v>53390</v>
      </c>
      <c r="N2304" t="s">
        <v>147</v>
      </c>
      <c r="O2304" t="s">
        <v>24131</v>
      </c>
      <c r="P2304" t="s">
        <v>159</v>
      </c>
      <c r="Q2304" s="3" t="s">
        <v>55785</v>
      </c>
      <c r="R2304">
        <v>3</v>
      </c>
      <c r="S2304">
        <v>4</v>
      </c>
      <c r="T2304" t="s">
        <v>39862</v>
      </c>
      <c r="U2304" t="s">
        <v>188</v>
      </c>
      <c r="V2304">
        <v>5</v>
      </c>
      <c r="W2304" t="s">
        <v>39863</v>
      </c>
      <c r="X2304" t="s">
        <v>39864</v>
      </c>
      <c r="Y2304" t="s">
        <v>188</v>
      </c>
      <c r="Z2304">
        <v>5</v>
      </c>
      <c r="AA2304" t="s">
        <v>39865</v>
      </c>
      <c r="AB2304" t="s">
        <v>39866</v>
      </c>
      <c r="AC2304" t="s">
        <v>188</v>
      </c>
      <c r="AD2304">
        <v>1</v>
      </c>
      <c r="AE2304" t="s">
        <v>39867</v>
      </c>
      <c r="AF2304" t="s">
        <v>39868</v>
      </c>
      <c r="AG2304" t="s">
        <v>188</v>
      </c>
      <c r="AH2304">
        <v>1</v>
      </c>
      <c r="AI2304" t="s">
        <v>39869</v>
      </c>
      <c r="AJ2304">
        <v>0</v>
      </c>
      <c r="AK2304">
        <v>0</v>
      </c>
      <c r="AL2304">
        <v>0</v>
      </c>
      <c r="AM2304" s="3">
        <v>0</v>
      </c>
    </row>
    <row r="2305" spans="1:39" ht="60.6" customHeight="1" x14ac:dyDescent="0.3">
      <c r="A2305" t="s">
        <v>4760</v>
      </c>
      <c r="B2305" s="3" t="s">
        <v>4758</v>
      </c>
      <c r="C2305" t="s">
        <v>51</v>
      </c>
      <c r="D2305" s="4" t="s">
        <v>58395</v>
      </c>
      <c r="E2305" s="3" t="s">
        <v>9662</v>
      </c>
      <c r="F2305" s="3" t="s">
        <v>15177</v>
      </c>
      <c r="G2305" s="3" t="s">
        <v>15178</v>
      </c>
      <c r="H2305" s="3" t="s">
        <v>11666</v>
      </c>
      <c r="I2305" s="5">
        <v>53916</v>
      </c>
      <c r="J2305" t="s">
        <v>21647</v>
      </c>
      <c r="M2305" t="s">
        <v>53391</v>
      </c>
      <c r="N2305" t="s">
        <v>147</v>
      </c>
      <c r="O2305" t="s">
        <v>24131</v>
      </c>
      <c r="P2305" t="s">
        <v>159</v>
      </c>
      <c r="Q2305" s="3" t="s">
        <v>55786</v>
      </c>
      <c r="R2305">
        <v>3.6</v>
      </c>
      <c r="S2305">
        <v>72</v>
      </c>
      <c r="T2305" t="s">
        <v>39870</v>
      </c>
      <c r="U2305" t="s">
        <v>228</v>
      </c>
      <c r="V2305">
        <v>1</v>
      </c>
      <c r="W2305" t="s">
        <v>39871</v>
      </c>
      <c r="X2305" t="s">
        <v>39872</v>
      </c>
      <c r="Y2305" t="s">
        <v>200</v>
      </c>
      <c r="Z2305">
        <v>5</v>
      </c>
      <c r="AA2305" t="s">
        <v>39873</v>
      </c>
      <c r="AB2305" t="s">
        <v>39874</v>
      </c>
      <c r="AC2305" t="s">
        <v>235</v>
      </c>
      <c r="AD2305">
        <v>5</v>
      </c>
      <c r="AE2305" t="s">
        <v>39875</v>
      </c>
      <c r="AF2305" t="s">
        <v>39876</v>
      </c>
      <c r="AG2305" t="s">
        <v>235</v>
      </c>
      <c r="AH2305">
        <v>5</v>
      </c>
      <c r="AI2305" t="s">
        <v>39877</v>
      </c>
      <c r="AJ2305" t="s">
        <v>39878</v>
      </c>
      <c r="AK2305" t="s">
        <v>188</v>
      </c>
      <c r="AL2305">
        <v>5</v>
      </c>
      <c r="AM2305" s="3" t="s">
        <v>39879</v>
      </c>
    </row>
    <row r="2306" spans="1:39" ht="60.6" customHeight="1" x14ac:dyDescent="0.3">
      <c r="A2306" t="s">
        <v>4761</v>
      </c>
      <c r="B2306" s="3" t="s">
        <v>4762</v>
      </c>
      <c r="C2306" t="s">
        <v>51</v>
      </c>
      <c r="D2306" s="4" t="s">
        <v>58396</v>
      </c>
      <c r="E2306" s="4" t="s">
        <v>9663</v>
      </c>
      <c r="F2306" s="3" t="s">
        <v>15179</v>
      </c>
      <c r="G2306" s="3" t="s">
        <v>11864</v>
      </c>
      <c r="H2306" s="3" t="s">
        <v>110</v>
      </c>
      <c r="I2306" s="5" t="s">
        <v>11865</v>
      </c>
      <c r="J2306" t="s">
        <v>21648</v>
      </c>
      <c r="M2306" t="s">
        <v>53392</v>
      </c>
      <c r="N2306" t="s">
        <v>150</v>
      </c>
      <c r="P2306" t="s">
        <v>159</v>
      </c>
      <c r="Q2306" s="3" t="s">
        <v>24879</v>
      </c>
      <c r="R2306">
        <v>4.3</v>
      </c>
      <c r="S2306">
        <v>51</v>
      </c>
      <c r="T2306" t="s">
        <v>39880</v>
      </c>
      <c r="U2306" t="s">
        <v>185</v>
      </c>
      <c r="V2306">
        <v>5</v>
      </c>
      <c r="W2306" t="s">
        <v>39881</v>
      </c>
      <c r="X2306" t="s">
        <v>39882</v>
      </c>
      <c r="Y2306" t="s">
        <v>235</v>
      </c>
      <c r="Z2306">
        <v>5</v>
      </c>
      <c r="AA2306" t="s">
        <v>39883</v>
      </c>
      <c r="AB2306" t="s">
        <v>39884</v>
      </c>
      <c r="AC2306" t="s">
        <v>240</v>
      </c>
      <c r="AD2306">
        <v>5</v>
      </c>
      <c r="AE2306" t="s">
        <v>39885</v>
      </c>
      <c r="AF2306" t="s">
        <v>39886</v>
      </c>
      <c r="AG2306" t="s">
        <v>210</v>
      </c>
      <c r="AH2306">
        <v>5</v>
      </c>
      <c r="AI2306" t="s">
        <v>39887</v>
      </c>
      <c r="AJ2306" t="s">
        <v>39888</v>
      </c>
      <c r="AK2306" t="s">
        <v>210</v>
      </c>
      <c r="AL2306">
        <v>5</v>
      </c>
      <c r="AM2306" s="3" t="s">
        <v>39889</v>
      </c>
    </row>
    <row r="2307" spans="1:39" ht="60.6" customHeight="1" x14ac:dyDescent="0.3">
      <c r="A2307" t="s">
        <v>4763</v>
      </c>
      <c r="B2307" s="3" t="s">
        <v>4764</v>
      </c>
      <c r="C2307" t="s">
        <v>4765</v>
      </c>
      <c r="D2307" s="4" t="s">
        <v>52316</v>
      </c>
      <c r="E2307" s="3" t="s">
        <v>9664</v>
      </c>
      <c r="F2307" s="3" t="s">
        <v>15180</v>
      </c>
      <c r="G2307" s="3" t="s">
        <v>13561</v>
      </c>
      <c r="H2307" s="3" t="s">
        <v>11672</v>
      </c>
      <c r="I2307" s="5" t="s">
        <v>15181</v>
      </c>
      <c r="J2307" t="s">
        <v>21649</v>
      </c>
      <c r="L2307" t="s">
        <v>21650</v>
      </c>
      <c r="M2307" t="s">
        <v>52883</v>
      </c>
      <c r="N2307" t="s">
        <v>150</v>
      </c>
      <c r="P2307" t="s">
        <v>159</v>
      </c>
      <c r="Q2307" s="3" t="s">
        <v>24880</v>
      </c>
      <c r="R2307">
        <v>4.2</v>
      </c>
      <c r="S2307">
        <v>20</v>
      </c>
      <c r="T2307" t="s">
        <v>39890</v>
      </c>
      <c r="U2307" t="s">
        <v>217</v>
      </c>
      <c r="V2307">
        <v>5</v>
      </c>
      <c r="W2307" t="s">
        <v>39891</v>
      </c>
      <c r="X2307" t="s">
        <v>39892</v>
      </c>
      <c r="Y2307" t="s">
        <v>210</v>
      </c>
      <c r="Z2307">
        <v>5</v>
      </c>
      <c r="AA2307" t="s">
        <v>39893</v>
      </c>
      <c r="AB2307" t="s">
        <v>39894</v>
      </c>
      <c r="AC2307" t="s">
        <v>245</v>
      </c>
      <c r="AD2307">
        <v>5</v>
      </c>
      <c r="AE2307" t="s">
        <v>39895</v>
      </c>
      <c r="AF2307" t="s">
        <v>39896</v>
      </c>
      <c r="AG2307" t="s">
        <v>285</v>
      </c>
      <c r="AH2307">
        <v>1</v>
      </c>
      <c r="AI2307" t="s">
        <v>39897</v>
      </c>
      <c r="AJ2307" t="s">
        <v>39898</v>
      </c>
      <c r="AK2307" t="s">
        <v>270</v>
      </c>
      <c r="AL2307">
        <v>1</v>
      </c>
      <c r="AM2307" s="3" t="s">
        <v>39899</v>
      </c>
    </row>
    <row r="2308" spans="1:39" ht="60.6" customHeight="1" x14ac:dyDescent="0.3">
      <c r="A2308" t="s">
        <v>4766</v>
      </c>
      <c r="B2308" s="3" t="s">
        <v>4764</v>
      </c>
      <c r="C2308" t="s">
        <v>4767</v>
      </c>
      <c r="D2308" s="4" t="s">
        <v>58397</v>
      </c>
      <c r="E2308" s="3" t="s">
        <v>9664</v>
      </c>
      <c r="F2308" s="3" t="s">
        <v>15182</v>
      </c>
      <c r="G2308" s="3" t="s">
        <v>15183</v>
      </c>
      <c r="H2308" s="3" t="s">
        <v>11802</v>
      </c>
      <c r="I2308" s="5" t="s">
        <v>15184</v>
      </c>
      <c r="J2308" t="s">
        <v>21651</v>
      </c>
      <c r="L2308" t="s">
        <v>21650</v>
      </c>
      <c r="M2308" t="s">
        <v>53393</v>
      </c>
      <c r="N2308" t="s">
        <v>150</v>
      </c>
      <c r="P2308" t="s">
        <v>159</v>
      </c>
      <c r="Q2308" s="3" t="s">
        <v>24881</v>
      </c>
      <c r="R2308">
        <v>4.7</v>
      </c>
      <c r="S2308">
        <v>13</v>
      </c>
      <c r="T2308" t="s">
        <v>39900</v>
      </c>
      <c r="U2308" t="s">
        <v>210</v>
      </c>
      <c r="V2308">
        <v>5</v>
      </c>
      <c r="W2308" t="s">
        <v>39901</v>
      </c>
      <c r="X2308" t="s">
        <v>39902</v>
      </c>
      <c r="Y2308" t="s">
        <v>245</v>
      </c>
      <c r="Z2308">
        <v>5</v>
      </c>
      <c r="AA2308" t="s">
        <v>39903</v>
      </c>
      <c r="AB2308" t="s">
        <v>39904</v>
      </c>
      <c r="AC2308" t="s">
        <v>267</v>
      </c>
      <c r="AD2308">
        <v>5</v>
      </c>
      <c r="AE2308" t="s">
        <v>39905</v>
      </c>
      <c r="AF2308" t="s">
        <v>39906</v>
      </c>
      <c r="AG2308" t="s">
        <v>267</v>
      </c>
      <c r="AH2308">
        <v>5</v>
      </c>
      <c r="AI2308" t="s">
        <v>39907</v>
      </c>
      <c r="AJ2308" t="s">
        <v>39908</v>
      </c>
      <c r="AK2308" t="s">
        <v>270</v>
      </c>
      <c r="AL2308">
        <v>5</v>
      </c>
      <c r="AM2308" s="3" t="s">
        <v>39909</v>
      </c>
    </row>
    <row r="2309" spans="1:39" ht="60.6" customHeight="1" x14ac:dyDescent="0.3">
      <c r="A2309" t="s">
        <v>4768</v>
      </c>
      <c r="B2309" s="3" t="s">
        <v>4764</v>
      </c>
      <c r="C2309" t="s">
        <v>4769</v>
      </c>
      <c r="D2309" s="4" t="s">
        <v>58398</v>
      </c>
      <c r="E2309" s="3" t="s">
        <v>9664</v>
      </c>
      <c r="F2309" s="3" t="s">
        <v>15185</v>
      </c>
      <c r="G2309" s="3" t="s">
        <v>15146</v>
      </c>
      <c r="H2309" s="3" t="s">
        <v>11802</v>
      </c>
      <c r="I2309" s="5" t="s">
        <v>15147</v>
      </c>
      <c r="J2309" t="s">
        <v>21652</v>
      </c>
      <c r="L2309" t="s">
        <v>21650</v>
      </c>
      <c r="M2309" t="s">
        <v>52883</v>
      </c>
      <c r="N2309" t="s">
        <v>150</v>
      </c>
      <c r="P2309" t="s">
        <v>159</v>
      </c>
      <c r="Q2309" s="3" t="s">
        <v>24882</v>
      </c>
      <c r="R2309">
        <v>5</v>
      </c>
      <c r="S2309">
        <v>1</v>
      </c>
      <c r="T2309" t="s">
        <v>39910</v>
      </c>
      <c r="U2309" t="s">
        <v>245</v>
      </c>
      <c r="V2309">
        <v>5</v>
      </c>
      <c r="W2309">
        <v>0</v>
      </c>
      <c r="X2309">
        <v>0</v>
      </c>
      <c r="Y2309">
        <v>0</v>
      </c>
      <c r="Z2309">
        <v>0</v>
      </c>
      <c r="AA2309">
        <v>0</v>
      </c>
      <c r="AB2309">
        <v>0</v>
      </c>
      <c r="AC2309">
        <v>0</v>
      </c>
      <c r="AD2309">
        <v>0</v>
      </c>
      <c r="AE2309">
        <v>0</v>
      </c>
      <c r="AF2309">
        <v>0</v>
      </c>
      <c r="AG2309">
        <v>0</v>
      </c>
      <c r="AH2309">
        <v>0</v>
      </c>
      <c r="AI2309">
        <v>0</v>
      </c>
      <c r="AJ2309">
        <v>0</v>
      </c>
      <c r="AK2309">
        <v>0</v>
      </c>
      <c r="AL2309">
        <v>0</v>
      </c>
      <c r="AM2309" s="3">
        <v>0</v>
      </c>
    </row>
    <row r="2310" spans="1:39" ht="60.6" customHeight="1" x14ac:dyDescent="0.3">
      <c r="A2310" t="s">
        <v>4770</v>
      </c>
      <c r="B2310" s="3" t="s">
        <v>4764</v>
      </c>
      <c r="C2310" t="s">
        <v>4771</v>
      </c>
      <c r="D2310" s="4" t="s">
        <v>58399</v>
      </c>
      <c r="E2310" s="3" t="s">
        <v>9664</v>
      </c>
      <c r="F2310" s="3" t="s">
        <v>15186</v>
      </c>
      <c r="G2310" s="3" t="s">
        <v>15187</v>
      </c>
      <c r="H2310" s="3" t="s">
        <v>11672</v>
      </c>
      <c r="I2310" s="5" t="s">
        <v>15188</v>
      </c>
      <c r="J2310" t="s">
        <v>21653</v>
      </c>
      <c r="L2310" t="s">
        <v>21650</v>
      </c>
      <c r="M2310" t="s">
        <v>53394</v>
      </c>
      <c r="N2310" t="s">
        <v>150</v>
      </c>
      <c r="P2310" t="s">
        <v>159</v>
      </c>
      <c r="Q2310" s="3" t="s">
        <v>24883</v>
      </c>
      <c r="R2310">
        <v>3.4</v>
      </c>
      <c r="S2310">
        <v>16</v>
      </c>
      <c r="T2310" t="s">
        <v>39911</v>
      </c>
      <c r="U2310" t="s">
        <v>210</v>
      </c>
      <c r="V2310">
        <v>5</v>
      </c>
      <c r="W2310" t="s">
        <v>39912</v>
      </c>
      <c r="X2310" t="s">
        <v>39913</v>
      </c>
      <c r="Y2310" t="s">
        <v>245</v>
      </c>
      <c r="Z2310">
        <v>4</v>
      </c>
      <c r="AA2310" t="s">
        <v>39914</v>
      </c>
      <c r="AB2310" t="s">
        <v>39915</v>
      </c>
      <c r="AC2310" t="s">
        <v>267</v>
      </c>
      <c r="AD2310">
        <v>1</v>
      </c>
      <c r="AE2310" t="s">
        <v>39916</v>
      </c>
      <c r="AF2310" t="s">
        <v>39917</v>
      </c>
      <c r="AG2310" t="s">
        <v>267</v>
      </c>
      <c r="AH2310">
        <v>1</v>
      </c>
      <c r="AI2310" t="s">
        <v>39918</v>
      </c>
      <c r="AJ2310" t="s">
        <v>39919</v>
      </c>
      <c r="AK2310" t="s">
        <v>25312</v>
      </c>
      <c r="AL2310">
        <v>5</v>
      </c>
      <c r="AM2310" s="3" t="s">
        <v>39920</v>
      </c>
    </row>
    <row r="2311" spans="1:39" ht="60.6" customHeight="1" x14ac:dyDescent="0.3">
      <c r="A2311" t="s">
        <v>4772</v>
      </c>
      <c r="B2311" s="3" t="s">
        <v>4764</v>
      </c>
      <c r="C2311" t="s">
        <v>4773</v>
      </c>
      <c r="D2311" s="4" t="s">
        <v>52317</v>
      </c>
      <c r="E2311" s="3" t="s">
        <v>9664</v>
      </c>
      <c r="F2311" s="3" t="s">
        <v>15189</v>
      </c>
      <c r="G2311" s="3" t="s">
        <v>12301</v>
      </c>
      <c r="H2311" s="3" t="s">
        <v>11672</v>
      </c>
      <c r="I2311" s="5" t="s">
        <v>15190</v>
      </c>
      <c r="J2311" t="s">
        <v>21654</v>
      </c>
      <c r="L2311" t="s">
        <v>21650</v>
      </c>
      <c r="M2311" t="s">
        <v>52871</v>
      </c>
      <c r="N2311" t="s">
        <v>150</v>
      </c>
      <c r="P2311" t="s">
        <v>159</v>
      </c>
      <c r="Q2311" s="3" t="s">
        <v>24884</v>
      </c>
      <c r="R2311">
        <v>3.1</v>
      </c>
      <c r="S2311">
        <v>16</v>
      </c>
      <c r="T2311" t="s">
        <v>39921</v>
      </c>
      <c r="U2311" t="s">
        <v>188</v>
      </c>
      <c r="V2311">
        <v>5</v>
      </c>
      <c r="W2311" t="s">
        <v>39922</v>
      </c>
      <c r="X2311" t="s">
        <v>39923</v>
      </c>
      <c r="Y2311" t="s">
        <v>217</v>
      </c>
      <c r="Z2311">
        <v>5</v>
      </c>
      <c r="AA2311" t="s">
        <v>39924</v>
      </c>
      <c r="AB2311" t="s">
        <v>39925</v>
      </c>
      <c r="AC2311" t="s">
        <v>207</v>
      </c>
      <c r="AD2311">
        <v>1</v>
      </c>
      <c r="AE2311" t="s">
        <v>39926</v>
      </c>
      <c r="AF2311" t="s">
        <v>39927</v>
      </c>
      <c r="AG2311" t="s">
        <v>210</v>
      </c>
      <c r="AH2311">
        <v>5</v>
      </c>
      <c r="AI2311" t="s">
        <v>39928</v>
      </c>
      <c r="AJ2311" t="s">
        <v>39929</v>
      </c>
      <c r="AK2311" t="s">
        <v>267</v>
      </c>
      <c r="AL2311">
        <v>1</v>
      </c>
      <c r="AM2311" s="3" t="s">
        <v>39930</v>
      </c>
    </row>
    <row r="2312" spans="1:39" ht="60.6" customHeight="1" x14ac:dyDescent="0.3">
      <c r="A2312" t="s">
        <v>4774</v>
      </c>
      <c r="B2312" s="3" t="s">
        <v>4764</v>
      </c>
      <c r="C2312" t="s">
        <v>4775</v>
      </c>
      <c r="D2312" s="4" t="s">
        <v>52318</v>
      </c>
      <c r="E2312" s="3" t="s">
        <v>9664</v>
      </c>
      <c r="F2312" s="3" t="s">
        <v>15191</v>
      </c>
      <c r="G2312" s="3" t="s">
        <v>13561</v>
      </c>
      <c r="H2312" s="3" t="s">
        <v>11672</v>
      </c>
      <c r="I2312" s="5" t="s">
        <v>15192</v>
      </c>
      <c r="J2312" t="s">
        <v>21655</v>
      </c>
      <c r="L2312" t="s">
        <v>21650</v>
      </c>
      <c r="M2312" t="s">
        <v>53180</v>
      </c>
      <c r="N2312" t="s">
        <v>150</v>
      </c>
      <c r="P2312" t="s">
        <v>159</v>
      </c>
      <c r="Q2312" s="3" t="s">
        <v>24880</v>
      </c>
      <c r="R2312">
        <v>4.4000000000000004</v>
      </c>
      <c r="S2312">
        <v>25</v>
      </c>
      <c r="T2312" t="s">
        <v>39931</v>
      </c>
      <c r="U2312" t="s">
        <v>302</v>
      </c>
      <c r="V2312">
        <v>5</v>
      </c>
      <c r="W2312" t="s">
        <v>39932</v>
      </c>
      <c r="X2312" t="s">
        <v>39933</v>
      </c>
      <c r="Y2312" t="s">
        <v>210</v>
      </c>
      <c r="Z2312">
        <v>5</v>
      </c>
      <c r="AA2312" t="s">
        <v>39934</v>
      </c>
      <c r="AB2312" t="s">
        <v>39935</v>
      </c>
      <c r="AC2312" t="s">
        <v>210</v>
      </c>
      <c r="AD2312">
        <v>1</v>
      </c>
      <c r="AE2312" t="s">
        <v>39936</v>
      </c>
      <c r="AF2312" t="s">
        <v>39937</v>
      </c>
      <c r="AG2312" t="s">
        <v>210</v>
      </c>
      <c r="AH2312">
        <v>5</v>
      </c>
      <c r="AI2312" t="s">
        <v>39938</v>
      </c>
      <c r="AJ2312" t="s">
        <v>39939</v>
      </c>
      <c r="AK2312" t="s">
        <v>245</v>
      </c>
      <c r="AL2312">
        <v>1</v>
      </c>
      <c r="AM2312" s="3" t="s">
        <v>39940</v>
      </c>
    </row>
    <row r="2313" spans="1:39" ht="60.6" customHeight="1" x14ac:dyDescent="0.3">
      <c r="A2313" t="s">
        <v>4776</v>
      </c>
      <c r="B2313" s="3" t="s">
        <v>4764</v>
      </c>
      <c r="C2313" t="s">
        <v>4777</v>
      </c>
      <c r="D2313" s="4" t="s">
        <v>52319</v>
      </c>
      <c r="E2313" s="3" t="s">
        <v>9664</v>
      </c>
      <c r="F2313" s="3" t="s">
        <v>15193</v>
      </c>
      <c r="G2313" s="3" t="s">
        <v>13561</v>
      </c>
      <c r="H2313" s="3" t="s">
        <v>11672</v>
      </c>
      <c r="I2313" s="5" t="s">
        <v>15192</v>
      </c>
      <c r="J2313" t="s">
        <v>21656</v>
      </c>
      <c r="L2313" t="s">
        <v>21650</v>
      </c>
      <c r="M2313" t="s">
        <v>53395</v>
      </c>
      <c r="N2313" t="s">
        <v>150</v>
      </c>
      <c r="P2313" t="s">
        <v>159</v>
      </c>
      <c r="Q2313" s="3" t="s">
        <v>24880</v>
      </c>
      <c r="R2313">
        <v>5</v>
      </c>
      <c r="S2313">
        <v>3</v>
      </c>
      <c r="T2313" t="s">
        <v>39941</v>
      </c>
      <c r="U2313" t="s">
        <v>188</v>
      </c>
      <c r="V2313">
        <v>5</v>
      </c>
      <c r="W2313">
        <v>0</v>
      </c>
      <c r="X2313" t="s">
        <v>39942</v>
      </c>
      <c r="Y2313" t="s">
        <v>245</v>
      </c>
      <c r="Z2313">
        <v>5</v>
      </c>
      <c r="AA2313" t="s">
        <v>39943</v>
      </c>
      <c r="AB2313" t="s">
        <v>39944</v>
      </c>
      <c r="AC2313" t="s">
        <v>245</v>
      </c>
      <c r="AD2313">
        <v>5</v>
      </c>
      <c r="AE2313" t="s">
        <v>39945</v>
      </c>
      <c r="AF2313">
        <v>0</v>
      </c>
      <c r="AG2313">
        <v>0</v>
      </c>
      <c r="AH2313">
        <v>0</v>
      </c>
      <c r="AI2313">
        <v>0</v>
      </c>
      <c r="AJ2313">
        <v>0</v>
      </c>
      <c r="AK2313">
        <v>0</v>
      </c>
      <c r="AL2313">
        <v>0</v>
      </c>
      <c r="AM2313" s="3">
        <v>0</v>
      </c>
    </row>
    <row r="2314" spans="1:39" ht="60.6" customHeight="1" x14ac:dyDescent="0.3">
      <c r="A2314" t="s">
        <v>4778</v>
      </c>
      <c r="B2314" s="3" t="s">
        <v>4764</v>
      </c>
      <c r="C2314" t="s">
        <v>51</v>
      </c>
      <c r="D2314" s="4" t="s">
        <v>52320</v>
      </c>
      <c r="E2314" s="3" t="s">
        <v>9664</v>
      </c>
      <c r="F2314" s="3" t="s">
        <v>15194</v>
      </c>
      <c r="G2314" s="3" t="s">
        <v>12301</v>
      </c>
      <c r="H2314" s="3" t="s">
        <v>11802</v>
      </c>
      <c r="I2314" s="5" t="s">
        <v>15195</v>
      </c>
      <c r="J2314" t="s">
        <v>21657</v>
      </c>
      <c r="L2314" t="s">
        <v>21650</v>
      </c>
      <c r="M2314" t="s">
        <v>53039</v>
      </c>
      <c r="N2314" t="s">
        <v>150</v>
      </c>
      <c r="P2314" t="s">
        <v>159</v>
      </c>
      <c r="Q2314" s="3" t="s">
        <v>24885</v>
      </c>
      <c r="R2314">
        <v>5</v>
      </c>
      <c r="S2314">
        <v>1</v>
      </c>
      <c r="T2314" t="s">
        <v>39946</v>
      </c>
      <c r="U2314" t="s">
        <v>185</v>
      </c>
      <c r="V2314">
        <v>5</v>
      </c>
      <c r="W2314" t="s">
        <v>39947</v>
      </c>
      <c r="X2314">
        <v>0</v>
      </c>
      <c r="Y2314">
        <v>0</v>
      </c>
      <c r="Z2314">
        <v>0</v>
      </c>
      <c r="AA2314">
        <v>0</v>
      </c>
      <c r="AB2314">
        <v>0</v>
      </c>
      <c r="AC2314">
        <v>0</v>
      </c>
      <c r="AD2314">
        <v>0</v>
      </c>
      <c r="AE2314">
        <v>0</v>
      </c>
      <c r="AF2314">
        <v>0</v>
      </c>
      <c r="AG2314">
        <v>0</v>
      </c>
      <c r="AH2314">
        <v>0</v>
      </c>
      <c r="AI2314">
        <v>0</v>
      </c>
      <c r="AJ2314">
        <v>0</v>
      </c>
      <c r="AK2314">
        <v>0</v>
      </c>
      <c r="AL2314">
        <v>0</v>
      </c>
      <c r="AM2314" s="3">
        <v>0</v>
      </c>
    </row>
    <row r="2315" spans="1:39" ht="60.6" customHeight="1" x14ac:dyDescent="0.3">
      <c r="A2315" t="s">
        <v>4779</v>
      </c>
      <c r="B2315" s="3" t="s">
        <v>4780</v>
      </c>
      <c r="D2315" s="4" t="s">
        <v>58400</v>
      </c>
      <c r="E2315" s="3" t="s">
        <v>9665</v>
      </c>
      <c r="F2315" s="3" t="s">
        <v>15196</v>
      </c>
      <c r="G2315" s="3" t="s">
        <v>15197</v>
      </c>
      <c r="H2315" s="3" t="s">
        <v>11532</v>
      </c>
      <c r="I2315" s="5">
        <v>48602</v>
      </c>
      <c r="J2315" t="s">
        <v>21658</v>
      </c>
      <c r="K2315" t="s">
        <v>21659</v>
      </c>
      <c r="M2315" t="s">
        <v>52882</v>
      </c>
      <c r="N2315" t="s">
        <v>147</v>
      </c>
      <c r="P2315" t="s">
        <v>159</v>
      </c>
      <c r="Q2315" s="3" t="s">
        <v>55787</v>
      </c>
      <c r="R2315">
        <v>5</v>
      </c>
      <c r="S2315">
        <v>7</v>
      </c>
      <c r="T2315" t="s">
        <v>39948</v>
      </c>
      <c r="U2315" t="s">
        <v>191</v>
      </c>
      <c r="V2315">
        <v>5</v>
      </c>
      <c r="W2315" t="s">
        <v>39949</v>
      </c>
      <c r="X2315" t="s">
        <v>39950</v>
      </c>
      <c r="Y2315" t="s">
        <v>210</v>
      </c>
      <c r="Z2315">
        <v>5</v>
      </c>
      <c r="AA2315" t="s">
        <v>39951</v>
      </c>
      <c r="AB2315" t="s">
        <v>39952</v>
      </c>
      <c r="AC2315" t="s">
        <v>210</v>
      </c>
      <c r="AD2315">
        <v>5</v>
      </c>
      <c r="AE2315" t="s">
        <v>39953</v>
      </c>
      <c r="AF2315" t="s">
        <v>39954</v>
      </c>
      <c r="AG2315" t="s">
        <v>245</v>
      </c>
      <c r="AH2315">
        <v>5</v>
      </c>
      <c r="AI2315" t="s">
        <v>39955</v>
      </c>
      <c r="AJ2315" t="s">
        <v>39956</v>
      </c>
      <c r="AK2315" t="s">
        <v>267</v>
      </c>
      <c r="AL2315">
        <v>5</v>
      </c>
      <c r="AM2315" s="3" t="s">
        <v>39957</v>
      </c>
    </row>
    <row r="2316" spans="1:39" ht="60.6" customHeight="1" x14ac:dyDescent="0.3">
      <c r="A2316" t="s">
        <v>4781</v>
      </c>
      <c r="B2316" s="3" t="s">
        <v>4782</v>
      </c>
      <c r="C2316" t="s">
        <v>51</v>
      </c>
      <c r="D2316" s="4" t="s">
        <v>58401</v>
      </c>
      <c r="E2316" s="3" t="s">
        <v>9666</v>
      </c>
      <c r="F2316" s="3" t="s">
        <v>15198</v>
      </c>
      <c r="G2316" s="3" t="s">
        <v>15197</v>
      </c>
      <c r="H2316" s="3" t="s">
        <v>11532</v>
      </c>
      <c r="I2316" s="5">
        <v>48604</v>
      </c>
      <c r="J2316" t="s">
        <v>21660</v>
      </c>
      <c r="K2316" t="s">
        <v>21661</v>
      </c>
      <c r="M2316" t="s">
        <v>52869</v>
      </c>
      <c r="N2316" t="s">
        <v>147</v>
      </c>
      <c r="P2316" t="s">
        <v>159</v>
      </c>
      <c r="Q2316" s="3" t="s">
        <v>55788</v>
      </c>
      <c r="R2316">
        <v>2.9</v>
      </c>
      <c r="S2316">
        <v>41</v>
      </c>
      <c r="T2316" t="s">
        <v>27596</v>
      </c>
      <c r="U2316" t="s">
        <v>185</v>
      </c>
      <c r="V2316">
        <v>1</v>
      </c>
      <c r="W2316" t="s">
        <v>39958</v>
      </c>
      <c r="X2316" t="s">
        <v>39959</v>
      </c>
      <c r="Y2316" t="s">
        <v>235</v>
      </c>
      <c r="Z2316">
        <v>1</v>
      </c>
      <c r="AA2316" t="s">
        <v>39960</v>
      </c>
      <c r="AB2316" t="s">
        <v>39961</v>
      </c>
      <c r="AC2316" t="s">
        <v>191</v>
      </c>
      <c r="AD2316">
        <v>1</v>
      </c>
      <c r="AE2316" t="s">
        <v>39962</v>
      </c>
      <c r="AF2316" t="s">
        <v>39963</v>
      </c>
      <c r="AG2316" t="s">
        <v>210</v>
      </c>
      <c r="AH2316">
        <v>1</v>
      </c>
      <c r="AI2316" t="s">
        <v>39964</v>
      </c>
      <c r="AJ2316" t="s">
        <v>39965</v>
      </c>
      <c r="AK2316" t="s">
        <v>210</v>
      </c>
      <c r="AL2316">
        <v>1</v>
      </c>
      <c r="AM2316" s="3" t="s">
        <v>39966</v>
      </c>
    </row>
    <row r="2317" spans="1:39" ht="60.6" customHeight="1" x14ac:dyDescent="0.3">
      <c r="A2317" t="s">
        <v>4783</v>
      </c>
      <c r="B2317" s="3" t="s">
        <v>4782</v>
      </c>
      <c r="C2317" t="s">
        <v>4784</v>
      </c>
      <c r="D2317" s="4" t="s">
        <v>58402</v>
      </c>
      <c r="E2317" s="3" t="s">
        <v>9666</v>
      </c>
      <c r="F2317" s="3" t="s">
        <v>15199</v>
      </c>
      <c r="G2317" s="3" t="s">
        <v>11698</v>
      </c>
      <c r="H2317" s="3" t="s">
        <v>11532</v>
      </c>
      <c r="I2317" s="5" t="s">
        <v>15200</v>
      </c>
      <c r="J2317" t="s">
        <v>21660</v>
      </c>
      <c r="K2317" t="s">
        <v>21661</v>
      </c>
      <c r="M2317" t="s">
        <v>53396</v>
      </c>
      <c r="N2317" t="s">
        <v>147</v>
      </c>
      <c r="P2317" t="s">
        <v>159</v>
      </c>
      <c r="Q2317" s="3" t="s">
        <v>55789</v>
      </c>
      <c r="R2317">
        <v>3.2</v>
      </c>
      <c r="S2317">
        <v>11</v>
      </c>
      <c r="T2317" t="s">
        <v>39967</v>
      </c>
      <c r="U2317" t="s">
        <v>200</v>
      </c>
      <c r="V2317">
        <v>1</v>
      </c>
      <c r="W2317" t="s">
        <v>39968</v>
      </c>
      <c r="X2317" t="s">
        <v>39969</v>
      </c>
      <c r="Y2317" t="s">
        <v>188</v>
      </c>
      <c r="Z2317">
        <v>1</v>
      </c>
      <c r="AA2317" t="s">
        <v>39970</v>
      </c>
      <c r="AB2317" t="s">
        <v>39971</v>
      </c>
      <c r="AC2317" t="s">
        <v>210</v>
      </c>
      <c r="AD2317">
        <v>5</v>
      </c>
      <c r="AE2317" t="s">
        <v>39972</v>
      </c>
      <c r="AF2317" t="s">
        <v>39973</v>
      </c>
      <c r="AG2317" t="s">
        <v>210</v>
      </c>
      <c r="AH2317">
        <v>5</v>
      </c>
      <c r="AI2317" t="s">
        <v>39974</v>
      </c>
      <c r="AJ2317" t="s">
        <v>39975</v>
      </c>
      <c r="AK2317" t="s">
        <v>245</v>
      </c>
      <c r="AL2317">
        <v>1</v>
      </c>
      <c r="AM2317" s="3" t="s">
        <v>39976</v>
      </c>
    </row>
    <row r="2318" spans="1:39" ht="60.6" customHeight="1" x14ac:dyDescent="0.3">
      <c r="A2318" t="s">
        <v>4785</v>
      </c>
      <c r="B2318" s="3" t="s">
        <v>4782</v>
      </c>
      <c r="C2318" t="s">
        <v>4786</v>
      </c>
      <c r="D2318" s="4" t="s">
        <v>58403</v>
      </c>
      <c r="E2318" s="3" t="s">
        <v>9666</v>
      </c>
      <c r="F2318" s="3" t="s">
        <v>15201</v>
      </c>
      <c r="G2318" s="3" t="s">
        <v>12066</v>
      </c>
      <c r="H2318" s="3" t="s">
        <v>11532</v>
      </c>
      <c r="I2318" s="5" t="s">
        <v>15202</v>
      </c>
      <c r="J2318" t="s">
        <v>21662</v>
      </c>
      <c r="K2318" t="s">
        <v>21661</v>
      </c>
      <c r="M2318" t="s">
        <v>53396</v>
      </c>
      <c r="N2318" t="s">
        <v>147</v>
      </c>
      <c r="P2318" t="s">
        <v>159</v>
      </c>
      <c r="Q2318" s="3" t="s">
        <v>55790</v>
      </c>
      <c r="R2318">
        <v>3.9</v>
      </c>
      <c r="S2318">
        <v>16</v>
      </c>
      <c r="T2318" t="s">
        <v>39977</v>
      </c>
      <c r="U2318" t="s">
        <v>191</v>
      </c>
      <c r="V2318">
        <v>5</v>
      </c>
      <c r="W2318" t="s">
        <v>39978</v>
      </c>
      <c r="X2318" t="s">
        <v>39979</v>
      </c>
      <c r="Y2318" t="s">
        <v>240</v>
      </c>
      <c r="Z2318">
        <v>2</v>
      </c>
      <c r="AA2318" t="s">
        <v>39980</v>
      </c>
      <c r="AB2318" t="s">
        <v>39981</v>
      </c>
      <c r="AC2318" t="s">
        <v>197</v>
      </c>
      <c r="AD2318">
        <v>3</v>
      </c>
      <c r="AE2318" t="s">
        <v>39982</v>
      </c>
      <c r="AF2318" t="s">
        <v>39983</v>
      </c>
      <c r="AG2318" t="s">
        <v>285</v>
      </c>
      <c r="AH2318">
        <v>5</v>
      </c>
      <c r="AI2318" t="s">
        <v>39984</v>
      </c>
      <c r="AJ2318" t="s">
        <v>39985</v>
      </c>
      <c r="AK2318" t="s">
        <v>270</v>
      </c>
      <c r="AL2318">
        <v>5</v>
      </c>
      <c r="AM2318" s="3" t="s">
        <v>39986</v>
      </c>
    </row>
    <row r="2319" spans="1:39" ht="60.6" customHeight="1" x14ac:dyDescent="0.3">
      <c r="A2319" t="s">
        <v>4787</v>
      </c>
      <c r="B2319" s="3" t="s">
        <v>4782</v>
      </c>
      <c r="C2319" t="s">
        <v>4788</v>
      </c>
      <c r="D2319" s="4" t="s">
        <v>58404</v>
      </c>
      <c r="E2319" s="3" t="s">
        <v>9666</v>
      </c>
      <c r="F2319" s="3" t="s">
        <v>15203</v>
      </c>
      <c r="G2319" s="3" t="s">
        <v>15204</v>
      </c>
      <c r="H2319" s="3" t="s">
        <v>11532</v>
      </c>
      <c r="I2319" s="5" t="s">
        <v>15205</v>
      </c>
      <c r="J2319" t="s">
        <v>21662</v>
      </c>
      <c r="K2319" t="s">
        <v>21661</v>
      </c>
      <c r="M2319" t="s">
        <v>53396</v>
      </c>
      <c r="N2319" t="s">
        <v>147</v>
      </c>
      <c r="P2319" t="s">
        <v>159</v>
      </c>
      <c r="Q2319" s="3" t="s">
        <v>55791</v>
      </c>
      <c r="R2319">
        <v>3.9</v>
      </c>
      <c r="S2319">
        <v>23</v>
      </c>
      <c r="T2319" t="s">
        <v>39987</v>
      </c>
      <c r="U2319" t="s">
        <v>185</v>
      </c>
      <c r="V2319">
        <v>1</v>
      </c>
      <c r="W2319" t="s">
        <v>39988</v>
      </c>
      <c r="X2319" t="s">
        <v>39989</v>
      </c>
      <c r="Y2319" t="s">
        <v>200</v>
      </c>
      <c r="Z2319">
        <v>1</v>
      </c>
      <c r="AA2319" t="s">
        <v>39990</v>
      </c>
      <c r="AB2319" t="s">
        <v>39991</v>
      </c>
      <c r="AC2319" t="s">
        <v>188</v>
      </c>
      <c r="AD2319">
        <v>5</v>
      </c>
      <c r="AE2319" t="s">
        <v>39992</v>
      </c>
      <c r="AF2319" t="s">
        <v>39993</v>
      </c>
      <c r="AG2319" t="s">
        <v>217</v>
      </c>
      <c r="AH2319">
        <v>1</v>
      </c>
      <c r="AI2319" t="s">
        <v>39994</v>
      </c>
      <c r="AJ2319" t="s">
        <v>39995</v>
      </c>
      <c r="AK2319" t="s">
        <v>194</v>
      </c>
      <c r="AL2319">
        <v>1</v>
      </c>
      <c r="AM2319" s="3" t="s">
        <v>39996</v>
      </c>
    </row>
    <row r="2320" spans="1:39" ht="60.6" customHeight="1" x14ac:dyDescent="0.3">
      <c r="A2320" t="s">
        <v>4789</v>
      </c>
      <c r="B2320" s="3" t="s">
        <v>4790</v>
      </c>
      <c r="C2320" t="s">
        <v>51</v>
      </c>
      <c r="D2320" s="4" t="s">
        <v>58405</v>
      </c>
      <c r="E2320" s="3" t="s">
        <v>9667</v>
      </c>
      <c r="F2320" s="3" t="s">
        <v>15206</v>
      </c>
      <c r="G2320" s="3" t="s">
        <v>1133</v>
      </c>
      <c r="H2320" s="3" t="s">
        <v>11802</v>
      </c>
      <c r="I2320" s="5" t="s">
        <v>11807</v>
      </c>
      <c r="J2320" t="s">
        <v>21663</v>
      </c>
      <c r="M2320" t="s">
        <v>53397</v>
      </c>
      <c r="N2320" t="s">
        <v>150</v>
      </c>
      <c r="O2320" t="s">
        <v>24048</v>
      </c>
      <c r="P2320" t="s">
        <v>159</v>
      </c>
      <c r="Q2320" s="3" t="s">
        <v>24886</v>
      </c>
      <c r="R2320">
        <v>3.4</v>
      </c>
      <c r="S2320">
        <v>10</v>
      </c>
      <c r="T2320" t="s">
        <v>38162</v>
      </c>
      <c r="U2320" t="s">
        <v>228</v>
      </c>
      <c r="V2320">
        <v>5</v>
      </c>
      <c r="W2320" t="s">
        <v>39997</v>
      </c>
      <c r="X2320" t="s">
        <v>39998</v>
      </c>
      <c r="Y2320" t="s">
        <v>210</v>
      </c>
      <c r="Z2320">
        <v>1</v>
      </c>
      <c r="AA2320" t="s">
        <v>39999</v>
      </c>
      <c r="AB2320" t="s">
        <v>40000</v>
      </c>
      <c r="AC2320" t="s">
        <v>210</v>
      </c>
      <c r="AD2320">
        <v>5</v>
      </c>
      <c r="AE2320" t="s">
        <v>40001</v>
      </c>
      <c r="AF2320" t="s">
        <v>40002</v>
      </c>
      <c r="AG2320" t="s">
        <v>245</v>
      </c>
      <c r="AH2320">
        <v>1</v>
      </c>
      <c r="AI2320" t="s">
        <v>40003</v>
      </c>
      <c r="AJ2320" t="s">
        <v>40004</v>
      </c>
      <c r="AK2320" t="s">
        <v>270</v>
      </c>
      <c r="AL2320">
        <v>5</v>
      </c>
      <c r="AM2320" s="3" t="s">
        <v>40005</v>
      </c>
    </row>
    <row r="2321" spans="1:39" ht="60.6" customHeight="1" x14ac:dyDescent="0.3">
      <c r="A2321" t="s">
        <v>4791</v>
      </c>
      <c r="B2321" s="3" t="s">
        <v>4792</v>
      </c>
      <c r="C2321" t="s">
        <v>51</v>
      </c>
      <c r="D2321" s="4" t="s">
        <v>52321</v>
      </c>
      <c r="E2321" s="3" t="s">
        <v>9668</v>
      </c>
      <c r="F2321" s="3" t="s">
        <v>15207</v>
      </c>
      <c r="G2321" s="3" t="s">
        <v>15208</v>
      </c>
      <c r="H2321" s="3" t="s">
        <v>11802</v>
      </c>
      <c r="I2321" s="5">
        <v>19966</v>
      </c>
      <c r="J2321" t="s">
        <v>21627</v>
      </c>
      <c r="M2321" t="s">
        <v>143</v>
      </c>
      <c r="N2321" t="s">
        <v>147</v>
      </c>
      <c r="O2321" t="s">
        <v>24220</v>
      </c>
      <c r="P2321" t="s">
        <v>159</v>
      </c>
      <c r="Q2321" s="3" t="s">
        <v>55792</v>
      </c>
      <c r="R2321">
        <v>0</v>
      </c>
      <c r="S2321">
        <v>0</v>
      </c>
      <c r="T2321">
        <v>0</v>
      </c>
      <c r="U2321">
        <v>0</v>
      </c>
      <c r="V2321">
        <v>0</v>
      </c>
      <c r="W2321">
        <v>0</v>
      </c>
      <c r="X2321">
        <v>0</v>
      </c>
      <c r="Y2321">
        <v>0</v>
      </c>
      <c r="Z2321">
        <v>0</v>
      </c>
      <c r="AA2321">
        <v>0</v>
      </c>
      <c r="AB2321">
        <v>0</v>
      </c>
      <c r="AC2321">
        <v>0</v>
      </c>
      <c r="AD2321">
        <v>0</v>
      </c>
      <c r="AE2321">
        <v>0</v>
      </c>
      <c r="AF2321">
        <v>0</v>
      </c>
      <c r="AG2321">
        <v>0</v>
      </c>
      <c r="AH2321">
        <v>0</v>
      </c>
      <c r="AI2321">
        <v>0</v>
      </c>
      <c r="AJ2321">
        <v>0</v>
      </c>
      <c r="AK2321">
        <v>0</v>
      </c>
      <c r="AL2321">
        <v>0</v>
      </c>
      <c r="AM2321" s="3">
        <v>0</v>
      </c>
    </row>
    <row r="2322" spans="1:39" ht="60.6" customHeight="1" x14ac:dyDescent="0.3">
      <c r="A2322" t="s">
        <v>4793</v>
      </c>
      <c r="B2322" s="3" t="s">
        <v>4794</v>
      </c>
      <c r="C2322" t="s">
        <v>51</v>
      </c>
      <c r="D2322" s="4" t="s">
        <v>58406</v>
      </c>
      <c r="E2322" s="3" t="s">
        <v>9669</v>
      </c>
      <c r="F2322" s="3" t="s">
        <v>15209</v>
      </c>
      <c r="G2322" s="3" t="s">
        <v>15210</v>
      </c>
      <c r="H2322" s="3" t="s">
        <v>11532</v>
      </c>
      <c r="I2322" s="5">
        <v>48453</v>
      </c>
      <c r="J2322" t="s">
        <v>21664</v>
      </c>
      <c r="K2322" t="s">
        <v>21665</v>
      </c>
      <c r="L2322" t="s">
        <v>21666</v>
      </c>
      <c r="M2322" t="s">
        <v>53398</v>
      </c>
      <c r="N2322" t="s">
        <v>147</v>
      </c>
      <c r="O2322" t="s">
        <v>24170</v>
      </c>
      <c r="P2322" t="s">
        <v>159</v>
      </c>
      <c r="Q2322" s="3" t="s">
        <v>55793</v>
      </c>
      <c r="R2322">
        <v>5</v>
      </c>
      <c r="S2322">
        <v>5</v>
      </c>
      <c r="T2322" t="s">
        <v>40006</v>
      </c>
      <c r="U2322" t="s">
        <v>267</v>
      </c>
      <c r="V2322">
        <v>5</v>
      </c>
      <c r="W2322" t="s">
        <v>40007</v>
      </c>
      <c r="X2322" t="s">
        <v>40008</v>
      </c>
      <c r="Y2322" t="s">
        <v>267</v>
      </c>
      <c r="Z2322">
        <v>5</v>
      </c>
      <c r="AA2322" t="s">
        <v>40009</v>
      </c>
      <c r="AB2322" t="s">
        <v>40010</v>
      </c>
      <c r="AC2322" t="s">
        <v>267</v>
      </c>
      <c r="AD2322">
        <v>5</v>
      </c>
      <c r="AE2322" t="s">
        <v>40011</v>
      </c>
      <c r="AF2322" t="s">
        <v>40012</v>
      </c>
      <c r="AG2322" t="s">
        <v>267</v>
      </c>
      <c r="AH2322">
        <v>5</v>
      </c>
      <c r="AI2322" t="s">
        <v>40013</v>
      </c>
      <c r="AJ2322" t="s">
        <v>40014</v>
      </c>
      <c r="AK2322" t="s">
        <v>267</v>
      </c>
      <c r="AL2322">
        <v>5</v>
      </c>
      <c r="AM2322" s="3" t="s">
        <v>40015</v>
      </c>
    </row>
    <row r="2323" spans="1:39" ht="60.6" customHeight="1" x14ac:dyDescent="0.3">
      <c r="A2323" t="s">
        <v>4795</v>
      </c>
      <c r="B2323" s="3" t="s">
        <v>4796</v>
      </c>
      <c r="C2323" t="s">
        <v>51</v>
      </c>
      <c r="D2323" s="4" t="s">
        <v>58407</v>
      </c>
      <c r="E2323" s="3" t="s">
        <v>9670</v>
      </c>
      <c r="F2323" s="3" t="s">
        <v>15211</v>
      </c>
      <c r="G2323" s="3" t="s">
        <v>15212</v>
      </c>
      <c r="H2323" s="3" t="s">
        <v>110</v>
      </c>
      <c r="I2323" s="5" t="s">
        <v>15213</v>
      </c>
      <c r="J2323" t="s">
        <v>21667</v>
      </c>
      <c r="K2323" t="s">
        <v>21668</v>
      </c>
      <c r="M2323" t="s">
        <v>53399</v>
      </c>
      <c r="N2323" t="s">
        <v>147</v>
      </c>
      <c r="O2323" t="s">
        <v>24091</v>
      </c>
      <c r="P2323" t="s">
        <v>159</v>
      </c>
      <c r="Q2323" s="3" t="s">
        <v>55794</v>
      </c>
      <c r="R2323">
        <v>3.2</v>
      </c>
      <c r="S2323">
        <v>25</v>
      </c>
      <c r="T2323" t="s">
        <v>40016</v>
      </c>
      <c r="U2323" t="s">
        <v>185</v>
      </c>
      <c r="V2323">
        <v>1</v>
      </c>
      <c r="W2323" t="s">
        <v>40017</v>
      </c>
      <c r="X2323" t="s">
        <v>40018</v>
      </c>
      <c r="Y2323" t="s">
        <v>235</v>
      </c>
      <c r="Z2323">
        <v>2</v>
      </c>
      <c r="AA2323" t="s">
        <v>40019</v>
      </c>
      <c r="AB2323" t="s">
        <v>40020</v>
      </c>
      <c r="AC2323" t="s">
        <v>197</v>
      </c>
      <c r="AD2323">
        <v>1</v>
      </c>
      <c r="AE2323" t="s">
        <v>40021</v>
      </c>
      <c r="AF2323" t="s">
        <v>40022</v>
      </c>
      <c r="AG2323" t="s">
        <v>245</v>
      </c>
      <c r="AH2323">
        <v>1</v>
      </c>
      <c r="AI2323" t="s">
        <v>40023</v>
      </c>
      <c r="AJ2323" t="s">
        <v>40024</v>
      </c>
      <c r="AK2323" t="s">
        <v>267</v>
      </c>
      <c r="AL2323">
        <v>1</v>
      </c>
      <c r="AM2323" s="3" t="s">
        <v>40025</v>
      </c>
    </row>
    <row r="2324" spans="1:39" ht="60.6" customHeight="1" x14ac:dyDescent="0.3">
      <c r="A2324" t="s">
        <v>4797</v>
      </c>
      <c r="B2324" s="3" t="s">
        <v>4798</v>
      </c>
      <c r="C2324" t="s">
        <v>51</v>
      </c>
      <c r="D2324" s="4" t="s">
        <v>58408</v>
      </c>
      <c r="E2324" s="3" t="s">
        <v>9671</v>
      </c>
      <c r="F2324" s="3" t="s">
        <v>15214</v>
      </c>
      <c r="G2324" s="3" t="s">
        <v>15208</v>
      </c>
      <c r="H2324" s="3" t="s">
        <v>11802</v>
      </c>
      <c r="I2324" s="5">
        <v>19966</v>
      </c>
      <c r="J2324" t="s">
        <v>19079</v>
      </c>
      <c r="L2324" t="s">
        <v>19080</v>
      </c>
      <c r="M2324" t="s">
        <v>143</v>
      </c>
      <c r="N2324" t="s">
        <v>24147</v>
      </c>
      <c r="O2324" t="s">
        <v>24142</v>
      </c>
      <c r="P2324" t="s">
        <v>159</v>
      </c>
      <c r="Q2324" s="3" t="s">
        <v>55795</v>
      </c>
      <c r="R2324">
        <v>3.1</v>
      </c>
      <c r="S2324">
        <v>11</v>
      </c>
      <c r="T2324" t="s">
        <v>40026</v>
      </c>
      <c r="U2324" t="s">
        <v>225</v>
      </c>
      <c r="V2324">
        <v>1</v>
      </c>
      <c r="W2324" t="s">
        <v>40027</v>
      </c>
      <c r="X2324" t="s">
        <v>40028</v>
      </c>
      <c r="Y2324" t="s">
        <v>217</v>
      </c>
      <c r="Z2324">
        <v>5</v>
      </c>
      <c r="AA2324" t="s">
        <v>40029</v>
      </c>
      <c r="AB2324" t="s">
        <v>40030</v>
      </c>
      <c r="AC2324" t="s">
        <v>207</v>
      </c>
      <c r="AD2324">
        <v>1</v>
      </c>
      <c r="AE2324" t="s">
        <v>40031</v>
      </c>
      <c r="AF2324" t="s">
        <v>40032</v>
      </c>
      <c r="AG2324" t="s">
        <v>210</v>
      </c>
      <c r="AH2324">
        <v>5</v>
      </c>
      <c r="AI2324" t="s">
        <v>40033</v>
      </c>
      <c r="AJ2324" t="s">
        <v>40034</v>
      </c>
      <c r="AK2324" t="s">
        <v>210</v>
      </c>
      <c r="AL2324">
        <v>1</v>
      </c>
      <c r="AM2324" s="3" t="s">
        <v>40035</v>
      </c>
    </row>
    <row r="2325" spans="1:39" ht="60.6" customHeight="1" x14ac:dyDescent="0.3">
      <c r="A2325" t="s">
        <v>4799</v>
      </c>
      <c r="B2325" s="3" t="s">
        <v>4800</v>
      </c>
      <c r="C2325" t="s">
        <v>51</v>
      </c>
      <c r="D2325" s="4" t="s">
        <v>52322</v>
      </c>
      <c r="E2325" s="3" t="s">
        <v>9672</v>
      </c>
      <c r="F2325" s="3" t="s">
        <v>15215</v>
      </c>
      <c r="G2325" s="3" t="s">
        <v>15216</v>
      </c>
      <c r="H2325" s="3" t="s">
        <v>11747</v>
      </c>
      <c r="I2325" s="5" t="s">
        <v>15217</v>
      </c>
      <c r="J2325" t="s">
        <v>21669</v>
      </c>
      <c r="M2325" t="s">
        <v>52869</v>
      </c>
      <c r="N2325" t="s">
        <v>150</v>
      </c>
      <c r="P2325" t="s">
        <v>159</v>
      </c>
      <c r="Q2325" s="3" t="s">
        <v>24887</v>
      </c>
      <c r="R2325">
        <v>3.1</v>
      </c>
      <c r="S2325">
        <v>18</v>
      </c>
      <c r="T2325" t="s">
        <v>40036</v>
      </c>
      <c r="U2325" t="s">
        <v>235</v>
      </c>
      <c r="V2325">
        <v>5</v>
      </c>
      <c r="W2325" t="s">
        <v>40037</v>
      </c>
      <c r="X2325" t="s">
        <v>40038</v>
      </c>
      <c r="Y2325" t="s">
        <v>191</v>
      </c>
      <c r="Z2325">
        <v>1</v>
      </c>
      <c r="AA2325" t="s">
        <v>40039</v>
      </c>
      <c r="AB2325" t="s">
        <v>40040</v>
      </c>
      <c r="AC2325" t="s">
        <v>285</v>
      </c>
      <c r="AD2325">
        <v>5</v>
      </c>
      <c r="AE2325" t="s">
        <v>40041</v>
      </c>
      <c r="AF2325" t="s">
        <v>40042</v>
      </c>
      <c r="AG2325" t="s">
        <v>25312</v>
      </c>
      <c r="AH2325">
        <v>2</v>
      </c>
      <c r="AI2325" t="s">
        <v>40043</v>
      </c>
      <c r="AJ2325" t="s">
        <v>40044</v>
      </c>
      <c r="AK2325" t="s">
        <v>25312</v>
      </c>
      <c r="AL2325">
        <v>1</v>
      </c>
      <c r="AM2325" s="3" t="s">
        <v>40045</v>
      </c>
    </row>
    <row r="2326" spans="1:39" ht="60.6" customHeight="1" x14ac:dyDescent="0.3">
      <c r="A2326" t="s">
        <v>4801</v>
      </c>
      <c r="B2326" s="3" t="s">
        <v>4800</v>
      </c>
      <c r="C2326" t="s">
        <v>51</v>
      </c>
      <c r="D2326" s="4" t="s">
        <v>58409</v>
      </c>
      <c r="E2326" s="3" t="s">
        <v>9672</v>
      </c>
      <c r="F2326" s="3" t="s">
        <v>15218</v>
      </c>
      <c r="G2326" s="3" t="s">
        <v>15216</v>
      </c>
      <c r="H2326" s="3" t="s">
        <v>11747</v>
      </c>
      <c r="I2326" s="5">
        <v>51503</v>
      </c>
      <c r="J2326" t="s">
        <v>21669</v>
      </c>
      <c r="M2326" t="s">
        <v>52871</v>
      </c>
      <c r="N2326" t="s">
        <v>150</v>
      </c>
      <c r="P2326" t="s">
        <v>159</v>
      </c>
      <c r="Q2326" s="3" t="s">
        <v>24887</v>
      </c>
      <c r="R2326">
        <v>3.1</v>
      </c>
      <c r="S2326">
        <v>18</v>
      </c>
      <c r="T2326" t="s">
        <v>40036</v>
      </c>
      <c r="U2326" t="s">
        <v>235</v>
      </c>
      <c r="V2326">
        <v>5</v>
      </c>
      <c r="W2326" t="s">
        <v>40037</v>
      </c>
      <c r="X2326" t="s">
        <v>40038</v>
      </c>
      <c r="Y2326" t="s">
        <v>191</v>
      </c>
      <c r="Z2326">
        <v>1</v>
      </c>
      <c r="AA2326" t="s">
        <v>40039</v>
      </c>
      <c r="AB2326" t="s">
        <v>40040</v>
      </c>
      <c r="AC2326" t="s">
        <v>285</v>
      </c>
      <c r="AD2326">
        <v>5</v>
      </c>
      <c r="AE2326" t="s">
        <v>40041</v>
      </c>
      <c r="AF2326" t="s">
        <v>40042</v>
      </c>
      <c r="AG2326" t="s">
        <v>25312</v>
      </c>
      <c r="AH2326">
        <v>2</v>
      </c>
      <c r="AI2326" t="s">
        <v>40043</v>
      </c>
      <c r="AJ2326" t="s">
        <v>40044</v>
      </c>
      <c r="AK2326" t="s">
        <v>25312</v>
      </c>
      <c r="AL2326">
        <v>1</v>
      </c>
      <c r="AM2326" s="3" t="s">
        <v>40045</v>
      </c>
    </row>
    <row r="2327" spans="1:39" ht="60.6" customHeight="1" x14ac:dyDescent="0.3">
      <c r="A2327" t="s">
        <v>4802</v>
      </c>
      <c r="B2327" s="3" t="s">
        <v>4803</v>
      </c>
      <c r="C2327" t="s">
        <v>51</v>
      </c>
      <c r="D2327" s="4" t="s">
        <v>52323</v>
      </c>
      <c r="E2327" s="3" t="s">
        <v>9673</v>
      </c>
      <c r="F2327" s="3" t="s">
        <v>15219</v>
      </c>
      <c r="G2327" s="3" t="s">
        <v>15216</v>
      </c>
      <c r="H2327" s="3" t="s">
        <v>11747</v>
      </c>
      <c r="I2327" s="5" t="s">
        <v>15217</v>
      </c>
      <c r="J2327" t="s">
        <v>21670</v>
      </c>
      <c r="K2327" t="s">
        <v>21671</v>
      </c>
      <c r="M2327" t="s">
        <v>53400</v>
      </c>
      <c r="N2327" t="s">
        <v>147</v>
      </c>
      <c r="P2327" t="s">
        <v>159</v>
      </c>
      <c r="Q2327" s="3" t="s">
        <v>55796</v>
      </c>
      <c r="R2327">
        <v>5</v>
      </c>
      <c r="S2327">
        <v>1</v>
      </c>
      <c r="T2327" t="s">
        <v>40046</v>
      </c>
      <c r="U2327" t="s">
        <v>207</v>
      </c>
      <c r="V2327">
        <v>5</v>
      </c>
      <c r="W2327">
        <v>0</v>
      </c>
      <c r="X2327">
        <v>0</v>
      </c>
      <c r="Y2327">
        <v>0</v>
      </c>
      <c r="Z2327">
        <v>0</v>
      </c>
      <c r="AA2327">
        <v>0</v>
      </c>
      <c r="AB2327">
        <v>0</v>
      </c>
      <c r="AC2327">
        <v>0</v>
      </c>
      <c r="AD2327">
        <v>0</v>
      </c>
      <c r="AE2327">
        <v>0</v>
      </c>
      <c r="AF2327">
        <v>0</v>
      </c>
      <c r="AG2327">
        <v>0</v>
      </c>
      <c r="AH2327">
        <v>0</v>
      </c>
      <c r="AI2327">
        <v>0</v>
      </c>
      <c r="AJ2327">
        <v>0</v>
      </c>
      <c r="AK2327">
        <v>0</v>
      </c>
      <c r="AL2327">
        <v>0</v>
      </c>
      <c r="AM2327" s="3">
        <v>0</v>
      </c>
    </row>
    <row r="2328" spans="1:39" ht="60.6" customHeight="1" x14ac:dyDescent="0.3">
      <c r="A2328" t="s">
        <v>4804</v>
      </c>
      <c r="B2328" s="3" t="s">
        <v>4805</v>
      </c>
      <c r="C2328" t="s">
        <v>51</v>
      </c>
      <c r="D2328" s="4" t="s">
        <v>52324</v>
      </c>
      <c r="E2328" s="3" t="s">
        <v>9674</v>
      </c>
      <c r="F2328" s="3" t="s">
        <v>15220</v>
      </c>
      <c r="G2328" s="3" t="s">
        <v>15221</v>
      </c>
      <c r="H2328" s="3" t="s">
        <v>11823</v>
      </c>
      <c r="I2328" s="5" t="s">
        <v>15222</v>
      </c>
      <c r="J2328" t="s">
        <v>21672</v>
      </c>
      <c r="K2328" t="s">
        <v>21673</v>
      </c>
      <c r="M2328" t="s">
        <v>53401</v>
      </c>
      <c r="N2328" t="s">
        <v>147</v>
      </c>
      <c r="O2328" t="s">
        <v>24024</v>
      </c>
      <c r="P2328" t="s">
        <v>159</v>
      </c>
      <c r="Q2328" s="3" t="s">
        <v>55797</v>
      </c>
      <c r="R2328">
        <v>5</v>
      </c>
      <c r="S2328">
        <v>1</v>
      </c>
      <c r="T2328" t="s">
        <v>40046</v>
      </c>
      <c r="U2328" t="s">
        <v>207</v>
      </c>
      <c r="V2328">
        <v>5</v>
      </c>
      <c r="W2328">
        <v>0</v>
      </c>
      <c r="X2328">
        <v>0</v>
      </c>
      <c r="Y2328">
        <v>0</v>
      </c>
      <c r="Z2328">
        <v>0</v>
      </c>
      <c r="AA2328">
        <v>0</v>
      </c>
      <c r="AB2328">
        <v>0</v>
      </c>
      <c r="AC2328">
        <v>0</v>
      </c>
      <c r="AD2328">
        <v>0</v>
      </c>
      <c r="AE2328">
        <v>0</v>
      </c>
      <c r="AF2328">
        <v>0</v>
      </c>
      <c r="AG2328">
        <v>0</v>
      </c>
      <c r="AH2328">
        <v>0</v>
      </c>
      <c r="AI2328">
        <v>0</v>
      </c>
      <c r="AJ2328">
        <v>0</v>
      </c>
      <c r="AK2328">
        <v>0</v>
      </c>
      <c r="AL2328">
        <v>0</v>
      </c>
      <c r="AM2328" s="3">
        <v>0</v>
      </c>
    </row>
    <row r="2329" spans="1:39" ht="60.6" customHeight="1" x14ac:dyDescent="0.3">
      <c r="A2329" t="s">
        <v>4806</v>
      </c>
      <c r="B2329" s="3" t="s">
        <v>1159</v>
      </c>
      <c r="C2329" t="s">
        <v>51</v>
      </c>
      <c r="D2329" s="4" t="s">
        <v>58410</v>
      </c>
      <c r="E2329" s="3" t="s">
        <v>9675</v>
      </c>
      <c r="F2329" s="3" t="s">
        <v>15223</v>
      </c>
      <c r="G2329" s="3" t="s">
        <v>15224</v>
      </c>
      <c r="H2329" s="3" t="s">
        <v>11263</v>
      </c>
      <c r="I2329" s="5">
        <v>78596</v>
      </c>
      <c r="J2329" t="s">
        <v>21674</v>
      </c>
      <c r="K2329" t="s">
        <v>19093</v>
      </c>
      <c r="M2329" t="s">
        <v>53402</v>
      </c>
      <c r="N2329" t="s">
        <v>147</v>
      </c>
      <c r="O2329" t="s">
        <v>24463</v>
      </c>
      <c r="P2329" t="s">
        <v>159</v>
      </c>
      <c r="Q2329" s="3" t="s">
        <v>55798</v>
      </c>
      <c r="R2329">
        <v>3.6</v>
      </c>
      <c r="S2329">
        <v>17</v>
      </c>
      <c r="T2329" t="s">
        <v>40047</v>
      </c>
      <c r="U2329" t="s">
        <v>188</v>
      </c>
      <c r="V2329">
        <v>5</v>
      </c>
      <c r="W2329" t="s">
        <v>40048</v>
      </c>
      <c r="X2329" t="s">
        <v>40049</v>
      </c>
      <c r="Y2329" t="s">
        <v>217</v>
      </c>
      <c r="Z2329">
        <v>5</v>
      </c>
      <c r="AA2329" t="s">
        <v>40050</v>
      </c>
      <c r="AB2329" t="s">
        <v>40051</v>
      </c>
      <c r="AC2329" t="s">
        <v>194</v>
      </c>
      <c r="AD2329">
        <v>1</v>
      </c>
      <c r="AE2329" t="s">
        <v>40052</v>
      </c>
      <c r="AF2329" t="s">
        <v>40053</v>
      </c>
      <c r="AG2329" t="s">
        <v>245</v>
      </c>
      <c r="AH2329">
        <v>5</v>
      </c>
      <c r="AI2329" t="s">
        <v>40054</v>
      </c>
      <c r="AJ2329" t="s">
        <v>40055</v>
      </c>
      <c r="AK2329" t="s">
        <v>267</v>
      </c>
      <c r="AL2329">
        <v>5</v>
      </c>
      <c r="AM2329" s="3" t="s">
        <v>40056</v>
      </c>
    </row>
    <row r="2330" spans="1:39" ht="60.6" customHeight="1" x14ac:dyDescent="0.3">
      <c r="A2330" t="s">
        <v>4807</v>
      </c>
      <c r="B2330" s="3" t="s">
        <v>493</v>
      </c>
      <c r="C2330" t="s">
        <v>51</v>
      </c>
      <c r="D2330" s="4" t="s">
        <v>58411</v>
      </c>
      <c r="E2330" s="3" t="s">
        <v>9676</v>
      </c>
      <c r="F2330" s="3" t="s">
        <v>15225</v>
      </c>
      <c r="G2330" s="3" t="s">
        <v>11822</v>
      </c>
      <c r="H2330" s="3" t="s">
        <v>11823</v>
      </c>
      <c r="I2330" s="5">
        <v>68526</v>
      </c>
      <c r="J2330" t="s">
        <v>21675</v>
      </c>
      <c r="K2330" t="s">
        <v>21676</v>
      </c>
      <c r="M2330" t="s">
        <v>53231</v>
      </c>
      <c r="N2330" t="s">
        <v>24050</v>
      </c>
      <c r="O2330" t="s">
        <v>24464</v>
      </c>
      <c r="P2330" t="s">
        <v>159</v>
      </c>
      <c r="Q2330" s="3" t="s">
        <v>55799</v>
      </c>
      <c r="R2330">
        <v>0</v>
      </c>
      <c r="S2330">
        <v>0</v>
      </c>
      <c r="T2330">
        <v>0</v>
      </c>
      <c r="U2330">
        <v>0</v>
      </c>
      <c r="V2330">
        <v>0</v>
      </c>
      <c r="W2330">
        <v>0</v>
      </c>
      <c r="X2330">
        <v>0</v>
      </c>
      <c r="Y2330">
        <v>0</v>
      </c>
      <c r="Z2330">
        <v>0</v>
      </c>
      <c r="AA2330">
        <v>0</v>
      </c>
      <c r="AB2330">
        <v>0</v>
      </c>
      <c r="AC2330">
        <v>0</v>
      </c>
      <c r="AD2330">
        <v>0</v>
      </c>
      <c r="AE2330">
        <v>0</v>
      </c>
      <c r="AF2330">
        <v>0</v>
      </c>
      <c r="AG2330">
        <v>0</v>
      </c>
      <c r="AH2330">
        <v>0</v>
      </c>
      <c r="AI2330">
        <v>0</v>
      </c>
      <c r="AJ2330">
        <v>0</v>
      </c>
      <c r="AK2330">
        <v>0</v>
      </c>
      <c r="AL2330">
        <v>0</v>
      </c>
      <c r="AM2330" s="3">
        <v>0</v>
      </c>
    </row>
    <row r="2331" spans="1:39" ht="60.6" customHeight="1" x14ac:dyDescent="0.3">
      <c r="A2331" t="s">
        <v>4808</v>
      </c>
      <c r="B2331" s="3" t="s">
        <v>4809</v>
      </c>
      <c r="C2331" t="s">
        <v>51</v>
      </c>
      <c r="D2331" s="4" t="s">
        <v>58412</v>
      </c>
      <c r="E2331" s="3" t="s">
        <v>9677</v>
      </c>
      <c r="F2331" s="3" t="s">
        <v>15226</v>
      </c>
      <c r="G2331" s="3" t="s">
        <v>15227</v>
      </c>
      <c r="H2331" s="3" t="s">
        <v>11823</v>
      </c>
      <c r="I2331" s="5" t="s">
        <v>15228</v>
      </c>
      <c r="J2331" t="s">
        <v>21677</v>
      </c>
      <c r="K2331" t="s">
        <v>21678</v>
      </c>
      <c r="M2331" t="s">
        <v>52871</v>
      </c>
      <c r="N2331" t="s">
        <v>147</v>
      </c>
      <c r="O2331" t="s">
        <v>24465</v>
      </c>
      <c r="P2331" t="s">
        <v>159</v>
      </c>
      <c r="Q2331" s="3" t="s">
        <v>55800</v>
      </c>
      <c r="R2331">
        <v>2.2999999999999998</v>
      </c>
      <c r="S2331">
        <v>4</v>
      </c>
      <c r="T2331" t="s">
        <v>40057</v>
      </c>
      <c r="U2331" t="s">
        <v>225</v>
      </c>
      <c r="V2331">
        <v>1</v>
      </c>
      <c r="W2331">
        <v>0</v>
      </c>
      <c r="X2331" t="s">
        <v>40058</v>
      </c>
      <c r="Y2331" t="s">
        <v>270</v>
      </c>
      <c r="Z2331">
        <v>5</v>
      </c>
      <c r="AA2331" t="s">
        <v>40059</v>
      </c>
      <c r="AB2331" t="s">
        <v>40060</v>
      </c>
      <c r="AC2331" t="s">
        <v>25312</v>
      </c>
      <c r="AD2331">
        <v>2</v>
      </c>
      <c r="AE2331">
        <v>0</v>
      </c>
      <c r="AF2331" t="s">
        <v>40061</v>
      </c>
      <c r="AG2331" t="s">
        <v>25514</v>
      </c>
      <c r="AH2331">
        <v>1</v>
      </c>
      <c r="AI2331" t="s">
        <v>40062</v>
      </c>
      <c r="AJ2331">
        <v>0</v>
      </c>
      <c r="AK2331">
        <v>0</v>
      </c>
      <c r="AL2331">
        <v>0</v>
      </c>
      <c r="AM2331" s="3">
        <v>0</v>
      </c>
    </row>
    <row r="2332" spans="1:39" ht="60.6" customHeight="1" x14ac:dyDescent="0.3">
      <c r="A2332" t="s">
        <v>4810</v>
      </c>
      <c r="B2332" s="3" t="s">
        <v>4809</v>
      </c>
      <c r="C2332" t="s">
        <v>4811</v>
      </c>
      <c r="D2332" s="4" t="s">
        <v>52325</v>
      </c>
      <c r="E2332" s="3" t="s">
        <v>9677</v>
      </c>
      <c r="F2332" s="3" t="s">
        <v>15229</v>
      </c>
      <c r="G2332" s="3" t="s">
        <v>11826</v>
      </c>
      <c r="H2332" s="3" t="s">
        <v>11823</v>
      </c>
      <c r="I2332" s="5" t="s">
        <v>15230</v>
      </c>
      <c r="J2332" t="s">
        <v>21679</v>
      </c>
      <c r="K2332" t="s">
        <v>21678</v>
      </c>
      <c r="M2332" t="s">
        <v>52871</v>
      </c>
      <c r="N2332" t="s">
        <v>147</v>
      </c>
      <c r="O2332" t="s">
        <v>24465</v>
      </c>
      <c r="P2332" t="s">
        <v>159</v>
      </c>
      <c r="Q2332" s="3" t="s">
        <v>55801</v>
      </c>
      <c r="R2332">
        <v>2.2999999999999998</v>
      </c>
      <c r="S2332">
        <v>4</v>
      </c>
      <c r="T2332" t="s">
        <v>40057</v>
      </c>
      <c r="U2332" t="s">
        <v>225</v>
      </c>
      <c r="V2332">
        <v>1</v>
      </c>
      <c r="W2332">
        <v>0</v>
      </c>
      <c r="X2332" t="s">
        <v>40058</v>
      </c>
      <c r="Y2332" t="s">
        <v>270</v>
      </c>
      <c r="Z2332">
        <v>5</v>
      </c>
      <c r="AA2332" t="s">
        <v>40059</v>
      </c>
      <c r="AB2332" t="s">
        <v>40060</v>
      </c>
      <c r="AC2332" t="s">
        <v>25312</v>
      </c>
      <c r="AD2332">
        <v>2</v>
      </c>
      <c r="AE2332">
        <v>0</v>
      </c>
      <c r="AF2332" t="s">
        <v>40061</v>
      </c>
      <c r="AG2332" t="s">
        <v>25514</v>
      </c>
      <c r="AH2332">
        <v>1</v>
      </c>
      <c r="AI2332" t="s">
        <v>40062</v>
      </c>
      <c r="AJ2332">
        <v>0</v>
      </c>
      <c r="AK2332">
        <v>0</v>
      </c>
      <c r="AL2332">
        <v>0</v>
      </c>
      <c r="AM2332" s="3">
        <v>0</v>
      </c>
    </row>
    <row r="2333" spans="1:39" ht="60.6" customHeight="1" x14ac:dyDescent="0.3">
      <c r="A2333" t="s">
        <v>4812</v>
      </c>
      <c r="B2333" s="3" t="s">
        <v>4813</v>
      </c>
      <c r="D2333" s="4" t="s">
        <v>52326</v>
      </c>
      <c r="E2333" s="3" t="s">
        <v>9678</v>
      </c>
      <c r="F2333" s="3" t="s">
        <v>15231</v>
      </c>
      <c r="G2333" s="3" t="s">
        <v>15232</v>
      </c>
      <c r="H2333" s="3" t="s">
        <v>11532</v>
      </c>
      <c r="I2333" s="5">
        <v>48723</v>
      </c>
      <c r="J2333" t="s">
        <v>21680</v>
      </c>
      <c r="M2333" t="s">
        <v>52882</v>
      </c>
      <c r="N2333" t="s">
        <v>147</v>
      </c>
      <c r="P2333" t="s">
        <v>159</v>
      </c>
      <c r="Q2333" s="3" t="s">
        <v>55802</v>
      </c>
      <c r="R2333">
        <v>3.1</v>
      </c>
      <c r="S2333">
        <v>102</v>
      </c>
      <c r="T2333" t="s">
        <v>40063</v>
      </c>
      <c r="U2333" t="s">
        <v>235</v>
      </c>
      <c r="V2333">
        <v>1</v>
      </c>
      <c r="W2333" t="s">
        <v>40064</v>
      </c>
      <c r="X2333" t="s">
        <v>40065</v>
      </c>
      <c r="Y2333" t="s">
        <v>217</v>
      </c>
      <c r="Z2333">
        <v>2</v>
      </c>
      <c r="AA2333" t="s">
        <v>40066</v>
      </c>
      <c r="AB2333" t="s">
        <v>40067</v>
      </c>
      <c r="AC2333" t="s">
        <v>194</v>
      </c>
      <c r="AD2333">
        <v>5</v>
      </c>
      <c r="AE2333" t="s">
        <v>40068</v>
      </c>
      <c r="AF2333" t="s">
        <v>40069</v>
      </c>
      <c r="AG2333" t="s">
        <v>207</v>
      </c>
      <c r="AH2333">
        <v>5</v>
      </c>
      <c r="AI2333" t="s">
        <v>40070</v>
      </c>
      <c r="AJ2333" t="s">
        <v>40071</v>
      </c>
      <c r="AK2333" t="s">
        <v>207</v>
      </c>
      <c r="AL2333">
        <v>1</v>
      </c>
      <c r="AM2333" s="3" t="s">
        <v>40072</v>
      </c>
    </row>
    <row r="2334" spans="1:39" ht="60.6" customHeight="1" x14ac:dyDescent="0.3">
      <c r="A2334" t="s">
        <v>4814</v>
      </c>
      <c r="B2334" s="3" t="s">
        <v>4815</v>
      </c>
      <c r="C2334" t="s">
        <v>51</v>
      </c>
      <c r="D2334" s="4" t="s">
        <v>58413</v>
      </c>
      <c r="E2334" s="3" t="s">
        <v>8553</v>
      </c>
      <c r="F2334" s="3" t="s">
        <v>15233</v>
      </c>
      <c r="G2334" s="3" t="s">
        <v>11804</v>
      </c>
      <c r="H2334" s="3" t="s">
        <v>11802</v>
      </c>
      <c r="I2334" s="5">
        <v>19958</v>
      </c>
      <c r="J2334" t="s">
        <v>19079</v>
      </c>
      <c r="M2334" t="s">
        <v>143</v>
      </c>
      <c r="N2334" t="s">
        <v>24466</v>
      </c>
      <c r="O2334" t="s">
        <v>24142</v>
      </c>
      <c r="P2334" t="s">
        <v>159</v>
      </c>
      <c r="Q2334" s="3" t="s">
        <v>55803</v>
      </c>
      <c r="R2334">
        <v>4.7</v>
      </c>
      <c r="S2334">
        <v>475</v>
      </c>
      <c r="T2334" t="s">
        <v>27946</v>
      </c>
      <c r="U2334" t="s">
        <v>225</v>
      </c>
      <c r="V2334">
        <v>5</v>
      </c>
      <c r="W2334" t="s">
        <v>27947</v>
      </c>
      <c r="X2334" t="s">
        <v>27948</v>
      </c>
      <c r="Y2334" t="s">
        <v>200</v>
      </c>
      <c r="Z2334">
        <v>5</v>
      </c>
      <c r="AA2334" t="s">
        <v>27949</v>
      </c>
      <c r="AB2334" t="s">
        <v>27950</v>
      </c>
      <c r="AC2334" t="s">
        <v>235</v>
      </c>
      <c r="AD2334">
        <v>4</v>
      </c>
      <c r="AE2334" t="s">
        <v>27951</v>
      </c>
      <c r="AF2334" t="s">
        <v>27952</v>
      </c>
      <c r="AG2334" t="s">
        <v>188</v>
      </c>
      <c r="AH2334">
        <v>5</v>
      </c>
      <c r="AI2334" t="s">
        <v>27953</v>
      </c>
      <c r="AJ2334" t="s">
        <v>27954</v>
      </c>
      <c r="AK2334" t="s">
        <v>245</v>
      </c>
      <c r="AL2334">
        <v>5</v>
      </c>
      <c r="AM2334" s="3" t="s">
        <v>27955</v>
      </c>
    </row>
    <row r="2335" spans="1:39" ht="60.6" customHeight="1" x14ac:dyDescent="0.3">
      <c r="A2335" t="s">
        <v>4816</v>
      </c>
      <c r="B2335" s="3" t="s">
        <v>4817</v>
      </c>
      <c r="C2335" t="s">
        <v>51</v>
      </c>
      <c r="D2335" s="4" t="s">
        <v>52327</v>
      </c>
      <c r="E2335" s="3" t="s">
        <v>9671</v>
      </c>
      <c r="F2335" s="3" t="s">
        <v>15234</v>
      </c>
      <c r="G2335" s="3" t="s">
        <v>12196</v>
      </c>
      <c r="H2335" s="3" t="s">
        <v>11802</v>
      </c>
      <c r="I2335" s="5">
        <v>19709</v>
      </c>
      <c r="J2335" t="s">
        <v>19079</v>
      </c>
      <c r="L2335" t="s">
        <v>19080</v>
      </c>
      <c r="M2335" t="s">
        <v>143</v>
      </c>
      <c r="N2335" t="s">
        <v>24147</v>
      </c>
      <c r="O2335" t="s">
        <v>24142</v>
      </c>
      <c r="P2335" t="s">
        <v>159</v>
      </c>
      <c r="Q2335" s="3" t="s">
        <v>55804</v>
      </c>
      <c r="R2335">
        <v>2.5</v>
      </c>
      <c r="S2335">
        <v>18</v>
      </c>
      <c r="T2335" t="s">
        <v>40073</v>
      </c>
      <c r="U2335" t="s">
        <v>200</v>
      </c>
      <c r="V2335">
        <v>5</v>
      </c>
      <c r="W2335" t="s">
        <v>40074</v>
      </c>
      <c r="X2335" t="s">
        <v>40075</v>
      </c>
      <c r="Y2335" t="s">
        <v>194</v>
      </c>
      <c r="Z2335">
        <v>1</v>
      </c>
      <c r="AA2335" t="s">
        <v>40076</v>
      </c>
      <c r="AB2335" t="s">
        <v>40077</v>
      </c>
      <c r="AC2335" t="s">
        <v>197</v>
      </c>
      <c r="AD2335">
        <v>1</v>
      </c>
      <c r="AE2335" t="s">
        <v>40078</v>
      </c>
      <c r="AF2335" t="s">
        <v>40079</v>
      </c>
      <c r="AG2335" t="s">
        <v>210</v>
      </c>
      <c r="AH2335">
        <v>5</v>
      </c>
      <c r="AI2335" t="s">
        <v>40080</v>
      </c>
      <c r="AJ2335" t="s">
        <v>40081</v>
      </c>
      <c r="AK2335" t="s">
        <v>270</v>
      </c>
      <c r="AL2335">
        <v>1</v>
      </c>
      <c r="AM2335" s="3" t="s">
        <v>40082</v>
      </c>
    </row>
    <row r="2336" spans="1:39" ht="60.6" customHeight="1" x14ac:dyDescent="0.3">
      <c r="A2336" t="s">
        <v>4818</v>
      </c>
      <c r="B2336" s="3" t="s">
        <v>4819</v>
      </c>
      <c r="C2336" t="s">
        <v>51</v>
      </c>
      <c r="D2336" s="4" t="s">
        <v>58414</v>
      </c>
      <c r="E2336" s="3" t="s">
        <v>9679</v>
      </c>
      <c r="F2336" s="3" t="s">
        <v>15235</v>
      </c>
      <c r="G2336" s="3" t="s">
        <v>2341</v>
      </c>
      <c r="H2336" s="3" t="s">
        <v>10946</v>
      </c>
      <c r="I2336" s="5" t="s">
        <v>15236</v>
      </c>
      <c r="J2336" t="s">
        <v>21681</v>
      </c>
      <c r="K2336" t="s">
        <v>19930</v>
      </c>
      <c r="M2336" t="s">
        <v>52869</v>
      </c>
      <c r="N2336" t="s">
        <v>147</v>
      </c>
      <c r="O2336" t="s">
        <v>24178</v>
      </c>
      <c r="P2336" t="s">
        <v>159</v>
      </c>
      <c r="Q2336" s="3" t="s">
        <v>55805</v>
      </c>
      <c r="R2336">
        <v>1</v>
      </c>
      <c r="S2336">
        <v>5</v>
      </c>
      <c r="T2336" t="s">
        <v>31892</v>
      </c>
      <c r="U2336" t="s">
        <v>210</v>
      </c>
      <c r="V2336">
        <v>1</v>
      </c>
      <c r="W2336" t="s">
        <v>31893</v>
      </c>
      <c r="X2336" t="s">
        <v>31894</v>
      </c>
      <c r="Y2336" t="s">
        <v>210</v>
      </c>
      <c r="Z2336">
        <v>1</v>
      </c>
      <c r="AA2336" t="s">
        <v>31895</v>
      </c>
      <c r="AB2336" t="s">
        <v>31896</v>
      </c>
      <c r="AC2336" t="s">
        <v>210</v>
      </c>
      <c r="AD2336">
        <v>1</v>
      </c>
      <c r="AE2336" t="s">
        <v>31897</v>
      </c>
      <c r="AF2336" t="s">
        <v>31898</v>
      </c>
      <c r="AG2336" t="s">
        <v>245</v>
      </c>
      <c r="AH2336">
        <v>1</v>
      </c>
      <c r="AI2336" t="s">
        <v>31899</v>
      </c>
      <c r="AJ2336" t="s">
        <v>31900</v>
      </c>
      <c r="AK2336" t="s">
        <v>245</v>
      </c>
      <c r="AL2336">
        <v>1</v>
      </c>
      <c r="AM2336" s="3" t="s">
        <v>31901</v>
      </c>
    </row>
    <row r="2337" spans="1:39" ht="60.6" customHeight="1" x14ac:dyDescent="0.3">
      <c r="A2337" t="s">
        <v>4820</v>
      </c>
      <c r="B2337" s="3" t="s">
        <v>4819</v>
      </c>
      <c r="C2337" t="s">
        <v>4821</v>
      </c>
      <c r="D2337" s="4" t="s">
        <v>52328</v>
      </c>
      <c r="E2337" s="3" t="s">
        <v>9679</v>
      </c>
      <c r="F2337" s="3" t="s">
        <v>15237</v>
      </c>
      <c r="G2337" s="3" t="s">
        <v>11401</v>
      </c>
      <c r="H2337" s="3" t="s">
        <v>10946</v>
      </c>
      <c r="I2337" s="5" t="s">
        <v>13001</v>
      </c>
      <c r="J2337" t="s">
        <v>21682</v>
      </c>
      <c r="K2337" t="s">
        <v>19930</v>
      </c>
      <c r="M2337" t="s">
        <v>53403</v>
      </c>
      <c r="N2337" t="s">
        <v>147</v>
      </c>
      <c r="O2337" t="s">
        <v>24178</v>
      </c>
      <c r="P2337" t="s">
        <v>159</v>
      </c>
      <c r="Q2337" s="3" t="s">
        <v>55806</v>
      </c>
      <c r="R2337">
        <v>3</v>
      </c>
      <c r="S2337">
        <v>6</v>
      </c>
      <c r="T2337" t="s">
        <v>40083</v>
      </c>
      <c r="U2337" t="s">
        <v>217</v>
      </c>
      <c r="V2337">
        <v>2</v>
      </c>
      <c r="W2337" t="s">
        <v>40084</v>
      </c>
      <c r="X2337" t="s">
        <v>40085</v>
      </c>
      <c r="Y2337" t="s">
        <v>210</v>
      </c>
      <c r="Z2337">
        <v>5</v>
      </c>
      <c r="AA2337" t="s">
        <v>40086</v>
      </c>
      <c r="AB2337" t="s">
        <v>40087</v>
      </c>
      <c r="AC2337" t="s">
        <v>245</v>
      </c>
      <c r="AD2337">
        <v>5</v>
      </c>
      <c r="AE2337" t="s">
        <v>40088</v>
      </c>
      <c r="AF2337" t="s">
        <v>37025</v>
      </c>
      <c r="AG2337" t="s">
        <v>273</v>
      </c>
      <c r="AH2337">
        <v>1</v>
      </c>
      <c r="AI2337" t="s">
        <v>40089</v>
      </c>
      <c r="AJ2337" t="s">
        <v>40090</v>
      </c>
      <c r="AK2337" t="s">
        <v>319</v>
      </c>
      <c r="AL2337">
        <v>3</v>
      </c>
      <c r="AM2337" s="3" t="s">
        <v>40091</v>
      </c>
    </row>
    <row r="2338" spans="1:39" ht="60.6" customHeight="1" x14ac:dyDescent="0.3">
      <c r="A2338" t="s">
        <v>4822</v>
      </c>
      <c r="B2338" s="3" t="s">
        <v>4819</v>
      </c>
      <c r="C2338" t="s">
        <v>4823</v>
      </c>
      <c r="D2338" s="4" t="s">
        <v>58415</v>
      </c>
      <c r="E2338" s="3" t="s">
        <v>9679</v>
      </c>
      <c r="F2338" s="3" t="s">
        <v>15238</v>
      </c>
      <c r="G2338" s="3" t="s">
        <v>15239</v>
      </c>
      <c r="H2338" s="3" t="s">
        <v>10946</v>
      </c>
      <c r="I2338" s="5" t="s">
        <v>15240</v>
      </c>
      <c r="J2338" t="s">
        <v>21681</v>
      </c>
      <c r="K2338" t="s">
        <v>19930</v>
      </c>
      <c r="M2338" t="s">
        <v>52871</v>
      </c>
      <c r="N2338" t="s">
        <v>147</v>
      </c>
      <c r="O2338" t="s">
        <v>24178</v>
      </c>
      <c r="P2338" t="s">
        <v>159</v>
      </c>
      <c r="Q2338" s="3" t="s">
        <v>55807</v>
      </c>
      <c r="R2338">
        <v>0</v>
      </c>
      <c r="S2338">
        <v>0</v>
      </c>
      <c r="T2338">
        <v>0</v>
      </c>
      <c r="U2338">
        <v>0</v>
      </c>
      <c r="V2338">
        <v>0</v>
      </c>
      <c r="W2338">
        <v>0</v>
      </c>
      <c r="X2338">
        <v>0</v>
      </c>
      <c r="Y2338">
        <v>0</v>
      </c>
      <c r="Z2338">
        <v>0</v>
      </c>
      <c r="AA2338">
        <v>0</v>
      </c>
      <c r="AB2338">
        <v>0</v>
      </c>
      <c r="AC2338">
        <v>0</v>
      </c>
      <c r="AD2338">
        <v>0</v>
      </c>
      <c r="AE2338">
        <v>0</v>
      </c>
      <c r="AF2338">
        <v>0</v>
      </c>
      <c r="AG2338">
        <v>0</v>
      </c>
      <c r="AH2338">
        <v>0</v>
      </c>
      <c r="AI2338">
        <v>0</v>
      </c>
      <c r="AJ2338">
        <v>0</v>
      </c>
      <c r="AK2338">
        <v>0</v>
      </c>
      <c r="AL2338">
        <v>0</v>
      </c>
      <c r="AM2338" s="3">
        <v>0</v>
      </c>
    </row>
    <row r="2339" spans="1:39" ht="60.6" customHeight="1" x14ac:dyDescent="0.3">
      <c r="A2339" t="s">
        <v>4824</v>
      </c>
      <c r="B2339" s="3" t="s">
        <v>4819</v>
      </c>
      <c r="C2339" t="s">
        <v>4823</v>
      </c>
      <c r="D2339" s="4" t="s">
        <v>52329</v>
      </c>
      <c r="E2339" s="3" t="s">
        <v>9679</v>
      </c>
      <c r="F2339" s="3" t="s">
        <v>15241</v>
      </c>
      <c r="G2339" s="3" t="s">
        <v>11856</v>
      </c>
      <c r="H2339" s="3" t="s">
        <v>110</v>
      </c>
      <c r="I2339" s="5">
        <v>17602</v>
      </c>
      <c r="J2339" t="s">
        <v>21683</v>
      </c>
      <c r="K2339" t="s">
        <v>19930</v>
      </c>
      <c r="M2339" t="s">
        <v>53404</v>
      </c>
      <c r="N2339" t="s">
        <v>147</v>
      </c>
      <c r="O2339" t="s">
        <v>24178</v>
      </c>
      <c r="P2339" t="s">
        <v>159</v>
      </c>
      <c r="Q2339" s="3" t="s">
        <v>55808</v>
      </c>
      <c r="R2339">
        <v>3</v>
      </c>
      <c r="S2339">
        <v>2</v>
      </c>
      <c r="T2339" t="s">
        <v>40092</v>
      </c>
      <c r="U2339" t="s">
        <v>285</v>
      </c>
      <c r="V2339">
        <v>5</v>
      </c>
      <c r="W2339" t="s">
        <v>40093</v>
      </c>
      <c r="X2339" t="s">
        <v>40094</v>
      </c>
      <c r="Y2339" t="s">
        <v>319</v>
      </c>
      <c r="Z2339">
        <v>1</v>
      </c>
      <c r="AA2339" t="s">
        <v>40095</v>
      </c>
      <c r="AB2339">
        <v>0</v>
      </c>
      <c r="AC2339">
        <v>0</v>
      </c>
      <c r="AD2339">
        <v>0</v>
      </c>
      <c r="AE2339">
        <v>0</v>
      </c>
      <c r="AF2339">
        <v>0</v>
      </c>
      <c r="AG2339">
        <v>0</v>
      </c>
      <c r="AH2339">
        <v>0</v>
      </c>
      <c r="AI2339">
        <v>0</v>
      </c>
      <c r="AJ2339">
        <v>0</v>
      </c>
      <c r="AK2339">
        <v>0</v>
      </c>
      <c r="AL2339">
        <v>0</v>
      </c>
      <c r="AM2339" s="3">
        <v>0</v>
      </c>
    </row>
    <row r="2340" spans="1:39" ht="60.6" customHeight="1" x14ac:dyDescent="0.3">
      <c r="A2340" t="s">
        <v>4825</v>
      </c>
      <c r="B2340" s="3" t="s">
        <v>4826</v>
      </c>
      <c r="C2340" t="s">
        <v>4827</v>
      </c>
      <c r="D2340" s="4" t="s">
        <v>58416</v>
      </c>
      <c r="E2340" s="3" t="s">
        <v>9680</v>
      </c>
      <c r="F2340" s="3" t="s">
        <v>15242</v>
      </c>
      <c r="G2340" s="3" t="s">
        <v>15243</v>
      </c>
      <c r="H2340" s="3" t="s">
        <v>11263</v>
      </c>
      <c r="I2340" s="5" t="s">
        <v>15244</v>
      </c>
      <c r="J2340" t="s">
        <v>21684</v>
      </c>
      <c r="K2340" t="s">
        <v>21685</v>
      </c>
      <c r="M2340" t="s">
        <v>142</v>
      </c>
      <c r="N2340" t="s">
        <v>24038</v>
      </c>
      <c r="O2340" t="s">
        <v>24048</v>
      </c>
      <c r="P2340" t="s">
        <v>159</v>
      </c>
      <c r="Q2340" s="3" t="s">
        <v>55809</v>
      </c>
      <c r="R2340">
        <v>3</v>
      </c>
      <c r="S2340">
        <v>6</v>
      </c>
      <c r="T2340" t="s">
        <v>40096</v>
      </c>
      <c r="U2340" t="s">
        <v>191</v>
      </c>
      <c r="V2340">
        <v>5</v>
      </c>
      <c r="W2340" t="s">
        <v>40097</v>
      </c>
      <c r="X2340" t="s">
        <v>40098</v>
      </c>
      <c r="Y2340" t="s">
        <v>217</v>
      </c>
      <c r="Z2340">
        <v>1</v>
      </c>
      <c r="AA2340" t="s">
        <v>40099</v>
      </c>
      <c r="AB2340" t="s">
        <v>40100</v>
      </c>
      <c r="AC2340" t="s">
        <v>207</v>
      </c>
      <c r="AD2340">
        <v>5</v>
      </c>
      <c r="AE2340" t="s">
        <v>40101</v>
      </c>
      <c r="AF2340" t="s">
        <v>40102</v>
      </c>
      <c r="AG2340" t="s">
        <v>210</v>
      </c>
      <c r="AH2340">
        <v>1</v>
      </c>
      <c r="AI2340" t="s">
        <v>40103</v>
      </c>
      <c r="AJ2340" t="s">
        <v>40104</v>
      </c>
      <c r="AK2340" t="s">
        <v>210</v>
      </c>
      <c r="AL2340">
        <v>1</v>
      </c>
      <c r="AM2340" s="3" t="s">
        <v>40105</v>
      </c>
    </row>
    <row r="2341" spans="1:39" ht="60.6" customHeight="1" x14ac:dyDescent="0.3">
      <c r="A2341" t="s">
        <v>4828</v>
      </c>
      <c r="B2341" s="3" t="s">
        <v>4826</v>
      </c>
      <c r="C2341" t="s">
        <v>4829</v>
      </c>
      <c r="D2341" s="4" t="s">
        <v>58417</v>
      </c>
      <c r="E2341" s="3" t="s">
        <v>9680</v>
      </c>
      <c r="F2341" s="3" t="s">
        <v>15245</v>
      </c>
      <c r="G2341" s="3" t="s">
        <v>15243</v>
      </c>
      <c r="H2341" s="3" t="s">
        <v>11263</v>
      </c>
      <c r="I2341" s="5" t="s">
        <v>15244</v>
      </c>
      <c r="J2341" t="s">
        <v>21686</v>
      </c>
      <c r="K2341" t="s">
        <v>21685</v>
      </c>
      <c r="M2341" t="s">
        <v>53405</v>
      </c>
      <c r="N2341" t="s">
        <v>24038</v>
      </c>
      <c r="O2341" t="s">
        <v>24048</v>
      </c>
      <c r="P2341" t="s">
        <v>159</v>
      </c>
      <c r="Q2341" s="3" t="s">
        <v>55809</v>
      </c>
      <c r="R2341">
        <v>4.7</v>
      </c>
      <c r="S2341">
        <v>168</v>
      </c>
      <c r="T2341" t="s">
        <v>40106</v>
      </c>
      <c r="U2341" t="s">
        <v>245</v>
      </c>
      <c r="V2341">
        <v>1</v>
      </c>
      <c r="W2341" t="s">
        <v>40107</v>
      </c>
      <c r="X2341" t="s">
        <v>40108</v>
      </c>
      <c r="Y2341" t="s">
        <v>267</v>
      </c>
      <c r="Z2341">
        <v>5</v>
      </c>
      <c r="AA2341" t="s">
        <v>40109</v>
      </c>
      <c r="AB2341" t="s">
        <v>40110</v>
      </c>
      <c r="AC2341" t="s">
        <v>267</v>
      </c>
      <c r="AD2341">
        <v>5</v>
      </c>
      <c r="AE2341" t="s">
        <v>40111</v>
      </c>
      <c r="AF2341" t="s">
        <v>40112</v>
      </c>
      <c r="AG2341" t="s">
        <v>285</v>
      </c>
      <c r="AH2341">
        <v>5</v>
      </c>
      <c r="AI2341" t="s">
        <v>40113</v>
      </c>
      <c r="AJ2341" t="s">
        <v>40114</v>
      </c>
      <c r="AK2341" t="s">
        <v>270</v>
      </c>
      <c r="AL2341">
        <v>5</v>
      </c>
      <c r="AM2341" s="3" t="s">
        <v>40115</v>
      </c>
    </row>
    <row r="2342" spans="1:39" ht="60.6" customHeight="1" x14ac:dyDescent="0.3">
      <c r="A2342" t="s">
        <v>4830</v>
      </c>
      <c r="B2342" s="3" t="s">
        <v>4826</v>
      </c>
      <c r="C2342" t="s">
        <v>4831</v>
      </c>
      <c r="D2342" s="4"/>
      <c r="E2342" s="3" t="s">
        <v>9680</v>
      </c>
      <c r="F2342" s="3" t="s">
        <v>15246</v>
      </c>
      <c r="G2342" s="3" t="s">
        <v>15243</v>
      </c>
      <c r="H2342" s="3" t="s">
        <v>11263</v>
      </c>
      <c r="I2342" s="5" t="s">
        <v>15247</v>
      </c>
      <c r="J2342" t="s">
        <v>21687</v>
      </c>
      <c r="K2342" t="s">
        <v>21685</v>
      </c>
      <c r="M2342" t="s">
        <v>52900</v>
      </c>
      <c r="N2342" t="s">
        <v>24038</v>
      </c>
      <c r="O2342" t="s">
        <v>24048</v>
      </c>
      <c r="P2342" t="s">
        <v>159</v>
      </c>
      <c r="Q2342" s="3" t="s">
        <v>55809</v>
      </c>
      <c r="R2342">
        <v>4.4000000000000004</v>
      </c>
      <c r="S2342">
        <v>1910</v>
      </c>
      <c r="T2342" t="s">
        <v>40116</v>
      </c>
      <c r="U2342" t="s">
        <v>225</v>
      </c>
      <c r="V2342">
        <v>5</v>
      </c>
      <c r="W2342" t="s">
        <v>40117</v>
      </c>
      <c r="X2342" t="s">
        <v>40118</v>
      </c>
      <c r="Y2342" t="s">
        <v>228</v>
      </c>
      <c r="Z2342">
        <v>5</v>
      </c>
      <c r="AA2342" t="s">
        <v>40119</v>
      </c>
      <c r="AB2342" t="s">
        <v>40120</v>
      </c>
      <c r="AC2342" t="s">
        <v>185</v>
      </c>
      <c r="AD2342">
        <v>5</v>
      </c>
      <c r="AE2342" t="s">
        <v>40121</v>
      </c>
      <c r="AF2342" t="s">
        <v>40122</v>
      </c>
      <c r="AG2342" t="s">
        <v>185</v>
      </c>
      <c r="AH2342">
        <v>1</v>
      </c>
      <c r="AI2342" t="s">
        <v>40123</v>
      </c>
      <c r="AJ2342" t="s">
        <v>40124</v>
      </c>
      <c r="AK2342" t="s">
        <v>188</v>
      </c>
      <c r="AL2342">
        <v>5</v>
      </c>
      <c r="AM2342" s="3" t="s">
        <v>40125</v>
      </c>
    </row>
    <row r="2343" spans="1:39" ht="60.6" customHeight="1" x14ac:dyDescent="0.3">
      <c r="A2343" t="s">
        <v>4832</v>
      </c>
      <c r="B2343" s="3" t="s">
        <v>4826</v>
      </c>
      <c r="C2343" t="s">
        <v>51</v>
      </c>
      <c r="D2343" s="4" t="s">
        <v>58418</v>
      </c>
      <c r="E2343" s="3" t="s">
        <v>9680</v>
      </c>
      <c r="F2343" s="3" t="s">
        <v>15248</v>
      </c>
      <c r="G2343" s="3" t="s">
        <v>15243</v>
      </c>
      <c r="H2343" s="3" t="s">
        <v>11263</v>
      </c>
      <c r="I2343" s="5">
        <v>76903</v>
      </c>
      <c r="J2343" t="s">
        <v>21688</v>
      </c>
      <c r="K2343" t="s">
        <v>21685</v>
      </c>
      <c r="M2343" t="s">
        <v>52882</v>
      </c>
      <c r="N2343" t="s">
        <v>24038</v>
      </c>
      <c r="O2343" t="s">
        <v>24048</v>
      </c>
      <c r="P2343" t="s">
        <v>159</v>
      </c>
      <c r="Q2343" s="3" t="s">
        <v>55809</v>
      </c>
      <c r="R2343">
        <v>4.4000000000000004</v>
      </c>
      <c r="S2343">
        <v>1910</v>
      </c>
      <c r="T2343" t="s">
        <v>40116</v>
      </c>
      <c r="U2343" t="s">
        <v>225</v>
      </c>
      <c r="V2343">
        <v>5</v>
      </c>
      <c r="W2343" t="s">
        <v>40117</v>
      </c>
      <c r="X2343" t="s">
        <v>40118</v>
      </c>
      <c r="Y2343" t="s">
        <v>228</v>
      </c>
      <c r="Z2343">
        <v>5</v>
      </c>
      <c r="AA2343" t="s">
        <v>40119</v>
      </c>
      <c r="AB2343" t="s">
        <v>40120</v>
      </c>
      <c r="AC2343" t="s">
        <v>185</v>
      </c>
      <c r="AD2343">
        <v>5</v>
      </c>
      <c r="AE2343" t="s">
        <v>40121</v>
      </c>
      <c r="AF2343" t="s">
        <v>40122</v>
      </c>
      <c r="AG2343" t="s">
        <v>185</v>
      </c>
      <c r="AH2343">
        <v>1</v>
      </c>
      <c r="AI2343" t="s">
        <v>40123</v>
      </c>
      <c r="AJ2343" t="s">
        <v>40124</v>
      </c>
      <c r="AK2343" t="s">
        <v>188</v>
      </c>
      <c r="AL2343">
        <v>5</v>
      </c>
      <c r="AM2343" s="3" t="s">
        <v>40125</v>
      </c>
    </row>
    <row r="2344" spans="1:39" ht="60.6" customHeight="1" x14ac:dyDescent="0.3">
      <c r="A2344" t="s">
        <v>4833</v>
      </c>
      <c r="B2344" s="3" t="s">
        <v>4826</v>
      </c>
      <c r="C2344" t="s">
        <v>4834</v>
      </c>
      <c r="D2344" s="4" t="s">
        <v>58419</v>
      </c>
      <c r="E2344" s="3" t="s">
        <v>9680</v>
      </c>
      <c r="F2344" s="3" t="s">
        <v>15249</v>
      </c>
      <c r="G2344" s="3" t="s">
        <v>15243</v>
      </c>
      <c r="H2344" s="3" t="s">
        <v>11263</v>
      </c>
      <c r="I2344" s="5" t="s">
        <v>15244</v>
      </c>
      <c r="J2344" t="s">
        <v>21689</v>
      </c>
      <c r="K2344" t="s">
        <v>21685</v>
      </c>
      <c r="M2344" t="s">
        <v>53406</v>
      </c>
      <c r="N2344" t="s">
        <v>24038</v>
      </c>
      <c r="O2344" t="s">
        <v>24048</v>
      </c>
      <c r="P2344" t="s">
        <v>159</v>
      </c>
      <c r="Q2344" s="3" t="s">
        <v>55809</v>
      </c>
      <c r="R2344">
        <v>3</v>
      </c>
      <c r="S2344">
        <v>6</v>
      </c>
      <c r="T2344" t="s">
        <v>40096</v>
      </c>
      <c r="U2344" t="s">
        <v>191</v>
      </c>
      <c r="V2344">
        <v>5</v>
      </c>
      <c r="W2344" t="s">
        <v>40097</v>
      </c>
      <c r="X2344" t="s">
        <v>40098</v>
      </c>
      <c r="Y2344" t="s">
        <v>217</v>
      </c>
      <c r="Z2344">
        <v>1</v>
      </c>
      <c r="AA2344" t="s">
        <v>40099</v>
      </c>
      <c r="AB2344" t="s">
        <v>40100</v>
      </c>
      <c r="AC2344" t="s">
        <v>207</v>
      </c>
      <c r="AD2344">
        <v>5</v>
      </c>
      <c r="AE2344" t="s">
        <v>40101</v>
      </c>
      <c r="AF2344" t="s">
        <v>40102</v>
      </c>
      <c r="AG2344" t="s">
        <v>210</v>
      </c>
      <c r="AH2344">
        <v>1</v>
      </c>
      <c r="AI2344" t="s">
        <v>40103</v>
      </c>
      <c r="AJ2344" t="s">
        <v>40104</v>
      </c>
      <c r="AK2344" t="s">
        <v>210</v>
      </c>
      <c r="AL2344">
        <v>1</v>
      </c>
      <c r="AM2344" s="3" t="s">
        <v>40105</v>
      </c>
    </row>
    <row r="2345" spans="1:39" ht="60.6" customHeight="1" x14ac:dyDescent="0.3">
      <c r="A2345" t="s">
        <v>4835</v>
      </c>
      <c r="B2345" s="3" t="s">
        <v>4836</v>
      </c>
      <c r="C2345" t="s">
        <v>51</v>
      </c>
      <c r="D2345" s="4" t="s">
        <v>58420</v>
      </c>
      <c r="E2345" s="3" t="s">
        <v>9681</v>
      </c>
      <c r="F2345" s="3" t="s">
        <v>15250</v>
      </c>
      <c r="G2345" s="3" t="s">
        <v>11822</v>
      </c>
      <c r="H2345" s="3" t="s">
        <v>11823</v>
      </c>
      <c r="I2345" s="5">
        <v>68510</v>
      </c>
      <c r="J2345" t="s">
        <v>21690</v>
      </c>
      <c r="K2345" t="s">
        <v>21691</v>
      </c>
      <c r="M2345" t="s">
        <v>52871</v>
      </c>
      <c r="N2345" t="s">
        <v>148</v>
      </c>
      <c r="O2345" t="s">
        <v>24467</v>
      </c>
      <c r="P2345" t="s">
        <v>159</v>
      </c>
      <c r="Q2345" s="3" t="s">
        <v>55810</v>
      </c>
      <c r="R2345">
        <v>3.9</v>
      </c>
      <c r="S2345">
        <v>26</v>
      </c>
      <c r="T2345" t="s">
        <v>14319</v>
      </c>
      <c r="U2345" t="s">
        <v>188</v>
      </c>
      <c r="V2345">
        <v>5</v>
      </c>
      <c r="W2345" t="s">
        <v>40126</v>
      </c>
      <c r="X2345" t="s">
        <v>40127</v>
      </c>
      <c r="Y2345" t="s">
        <v>217</v>
      </c>
      <c r="Z2345">
        <v>3</v>
      </c>
      <c r="AA2345" t="s">
        <v>40128</v>
      </c>
      <c r="AB2345" t="s">
        <v>40129</v>
      </c>
      <c r="AC2345" t="s">
        <v>194</v>
      </c>
      <c r="AD2345">
        <v>1</v>
      </c>
      <c r="AE2345" t="s">
        <v>40130</v>
      </c>
      <c r="AF2345" t="s">
        <v>40131</v>
      </c>
      <c r="AG2345" t="s">
        <v>207</v>
      </c>
      <c r="AH2345">
        <v>5</v>
      </c>
      <c r="AI2345" t="s">
        <v>40132</v>
      </c>
      <c r="AJ2345" t="s">
        <v>40133</v>
      </c>
      <c r="AK2345" t="s">
        <v>210</v>
      </c>
      <c r="AL2345">
        <v>3</v>
      </c>
      <c r="AM2345" s="3" t="s">
        <v>40134</v>
      </c>
    </row>
    <row r="2346" spans="1:39" ht="60.6" customHeight="1" x14ac:dyDescent="0.3">
      <c r="A2346" t="s">
        <v>4837</v>
      </c>
      <c r="B2346" s="3" t="s">
        <v>4838</v>
      </c>
      <c r="C2346" t="s">
        <v>51</v>
      </c>
      <c r="D2346" s="4" t="s">
        <v>52330</v>
      </c>
      <c r="E2346" s="3" t="s">
        <v>9682</v>
      </c>
      <c r="F2346" s="3" t="s">
        <v>15251</v>
      </c>
      <c r="G2346" s="3" t="s">
        <v>15252</v>
      </c>
      <c r="H2346" s="3" t="s">
        <v>11666</v>
      </c>
      <c r="I2346" s="5">
        <v>54935</v>
      </c>
      <c r="J2346" t="s">
        <v>21692</v>
      </c>
      <c r="K2346" t="s">
        <v>21693</v>
      </c>
      <c r="M2346" t="s">
        <v>52871</v>
      </c>
      <c r="N2346" t="s">
        <v>147</v>
      </c>
      <c r="P2346" t="s">
        <v>159</v>
      </c>
      <c r="Q2346" s="3" t="s">
        <v>55811</v>
      </c>
      <c r="R2346">
        <v>2</v>
      </c>
      <c r="S2346">
        <v>4</v>
      </c>
      <c r="T2346" t="s">
        <v>40135</v>
      </c>
      <c r="U2346" t="s">
        <v>267</v>
      </c>
      <c r="V2346">
        <v>1</v>
      </c>
      <c r="W2346" t="s">
        <v>40136</v>
      </c>
      <c r="X2346" t="s">
        <v>40137</v>
      </c>
      <c r="Y2346" t="s">
        <v>267</v>
      </c>
      <c r="Z2346">
        <v>5</v>
      </c>
      <c r="AA2346" t="s">
        <v>40138</v>
      </c>
      <c r="AB2346" t="s">
        <v>40139</v>
      </c>
      <c r="AC2346" t="s">
        <v>285</v>
      </c>
      <c r="AD2346">
        <v>1</v>
      </c>
      <c r="AE2346" t="s">
        <v>40140</v>
      </c>
      <c r="AF2346" t="s">
        <v>40141</v>
      </c>
      <c r="AG2346" t="s">
        <v>285</v>
      </c>
      <c r="AH2346">
        <v>1</v>
      </c>
      <c r="AI2346" t="s">
        <v>40142</v>
      </c>
      <c r="AJ2346">
        <v>0</v>
      </c>
      <c r="AK2346">
        <v>0</v>
      </c>
      <c r="AL2346">
        <v>0</v>
      </c>
      <c r="AM2346" s="3">
        <v>0</v>
      </c>
    </row>
    <row r="2347" spans="1:39" ht="60.6" customHeight="1" x14ac:dyDescent="0.3">
      <c r="A2347" t="s">
        <v>4839</v>
      </c>
      <c r="B2347" s="3" t="s">
        <v>4840</v>
      </c>
      <c r="D2347" s="4" t="s">
        <v>52331</v>
      </c>
      <c r="E2347" s="3" t="s">
        <v>9683</v>
      </c>
      <c r="F2347" s="3" t="s">
        <v>15253</v>
      </c>
      <c r="G2347" s="3" t="s">
        <v>11822</v>
      </c>
      <c r="H2347" s="3" t="s">
        <v>11823</v>
      </c>
      <c r="I2347" s="5">
        <v>68506</v>
      </c>
      <c r="J2347" t="s">
        <v>21694</v>
      </c>
      <c r="K2347" t="s">
        <v>21695</v>
      </c>
      <c r="M2347" t="s">
        <v>53407</v>
      </c>
      <c r="N2347" t="s">
        <v>147</v>
      </c>
      <c r="P2347" t="s">
        <v>159</v>
      </c>
      <c r="Q2347" s="3" t="s">
        <v>55812</v>
      </c>
      <c r="R2347">
        <v>3.7</v>
      </c>
      <c r="S2347">
        <v>7</v>
      </c>
      <c r="T2347" t="s">
        <v>40143</v>
      </c>
      <c r="U2347" t="s">
        <v>210</v>
      </c>
      <c r="V2347">
        <v>5</v>
      </c>
      <c r="W2347" t="s">
        <v>40144</v>
      </c>
      <c r="X2347" t="s">
        <v>40145</v>
      </c>
      <c r="Y2347" t="s">
        <v>210</v>
      </c>
      <c r="Z2347">
        <v>5</v>
      </c>
      <c r="AA2347">
        <v>0</v>
      </c>
      <c r="AB2347" t="s">
        <v>40146</v>
      </c>
      <c r="AC2347" t="s">
        <v>285</v>
      </c>
      <c r="AD2347">
        <v>5</v>
      </c>
      <c r="AE2347" t="s">
        <v>40147</v>
      </c>
      <c r="AF2347" t="s">
        <v>40148</v>
      </c>
      <c r="AG2347" t="s">
        <v>270</v>
      </c>
      <c r="AH2347">
        <v>5</v>
      </c>
      <c r="AI2347" t="s">
        <v>40149</v>
      </c>
      <c r="AJ2347" t="s">
        <v>40150</v>
      </c>
      <c r="AK2347" t="s">
        <v>25312</v>
      </c>
      <c r="AL2347">
        <v>1</v>
      </c>
      <c r="AM2347" s="3" t="s">
        <v>40151</v>
      </c>
    </row>
    <row r="2348" spans="1:39" ht="60.6" customHeight="1" x14ac:dyDescent="0.3">
      <c r="A2348" t="s">
        <v>4841</v>
      </c>
      <c r="B2348" s="3" t="s">
        <v>4842</v>
      </c>
      <c r="C2348" t="s">
        <v>51</v>
      </c>
      <c r="D2348" s="4" t="s">
        <v>58421</v>
      </c>
      <c r="E2348" s="3" t="s">
        <v>9684</v>
      </c>
      <c r="F2348" s="3" t="s">
        <v>15254</v>
      </c>
      <c r="G2348" s="3" t="s">
        <v>11826</v>
      </c>
      <c r="H2348" s="3" t="s">
        <v>11823</v>
      </c>
      <c r="I2348" s="5" t="s">
        <v>15255</v>
      </c>
      <c r="J2348" t="s">
        <v>21696</v>
      </c>
      <c r="K2348" t="s">
        <v>21697</v>
      </c>
      <c r="M2348" t="s">
        <v>142</v>
      </c>
      <c r="N2348" t="s">
        <v>24038</v>
      </c>
      <c r="P2348" t="s">
        <v>159</v>
      </c>
      <c r="Q2348" s="3" t="s">
        <v>55813</v>
      </c>
      <c r="R2348">
        <v>3.6</v>
      </c>
      <c r="S2348">
        <v>573</v>
      </c>
      <c r="T2348" t="s">
        <v>40152</v>
      </c>
      <c r="U2348" t="s">
        <v>252</v>
      </c>
      <c r="V2348">
        <v>5</v>
      </c>
      <c r="W2348" t="s">
        <v>40153</v>
      </c>
      <c r="X2348" t="s">
        <v>40154</v>
      </c>
      <c r="Y2348" t="s">
        <v>225</v>
      </c>
      <c r="Z2348">
        <v>5</v>
      </c>
      <c r="AA2348" t="s">
        <v>40155</v>
      </c>
      <c r="AB2348" t="s">
        <v>40156</v>
      </c>
      <c r="AC2348" t="s">
        <v>228</v>
      </c>
      <c r="AD2348">
        <v>5</v>
      </c>
      <c r="AE2348" t="s">
        <v>40157</v>
      </c>
      <c r="AF2348" t="s">
        <v>40158</v>
      </c>
      <c r="AG2348" t="s">
        <v>185</v>
      </c>
      <c r="AH2348">
        <v>5</v>
      </c>
      <c r="AI2348" t="s">
        <v>40159</v>
      </c>
      <c r="AJ2348" t="s">
        <v>40160</v>
      </c>
      <c r="AK2348" t="s">
        <v>185</v>
      </c>
      <c r="AL2348">
        <v>1</v>
      </c>
      <c r="AM2348" s="3" t="s">
        <v>40161</v>
      </c>
    </row>
    <row r="2349" spans="1:39" ht="60.6" customHeight="1" x14ac:dyDescent="0.3">
      <c r="A2349" t="s">
        <v>4843</v>
      </c>
      <c r="B2349" s="3" t="s">
        <v>4842</v>
      </c>
      <c r="C2349" t="s">
        <v>51</v>
      </c>
      <c r="D2349" s="4" t="s">
        <v>58422</v>
      </c>
      <c r="E2349" s="3" t="s">
        <v>9684</v>
      </c>
      <c r="F2349" s="3" t="s">
        <v>15256</v>
      </c>
      <c r="G2349" s="3" t="s">
        <v>11826</v>
      </c>
      <c r="H2349" s="3" t="s">
        <v>11823</v>
      </c>
      <c r="I2349" s="5">
        <v>68114</v>
      </c>
      <c r="J2349" t="s">
        <v>21698</v>
      </c>
      <c r="K2349" t="s">
        <v>21697</v>
      </c>
      <c r="M2349" t="s">
        <v>53408</v>
      </c>
      <c r="N2349" t="s">
        <v>24038</v>
      </c>
      <c r="P2349" t="s">
        <v>159</v>
      </c>
      <c r="Q2349" s="3" t="s">
        <v>55813</v>
      </c>
      <c r="R2349">
        <v>4.8</v>
      </c>
      <c r="S2349">
        <v>577</v>
      </c>
      <c r="T2349" t="s">
        <v>40162</v>
      </c>
      <c r="U2349" t="s">
        <v>225</v>
      </c>
      <c r="V2349">
        <v>5</v>
      </c>
      <c r="W2349" t="s">
        <v>40163</v>
      </c>
      <c r="X2349" t="s">
        <v>40164</v>
      </c>
      <c r="Y2349" t="s">
        <v>228</v>
      </c>
      <c r="Z2349">
        <v>5</v>
      </c>
      <c r="AA2349" t="s">
        <v>40165</v>
      </c>
      <c r="AB2349" t="s">
        <v>40166</v>
      </c>
      <c r="AC2349" t="s">
        <v>185</v>
      </c>
      <c r="AD2349">
        <v>5</v>
      </c>
      <c r="AE2349" t="s">
        <v>40167</v>
      </c>
      <c r="AF2349" t="s">
        <v>40168</v>
      </c>
      <c r="AG2349" t="s">
        <v>185</v>
      </c>
      <c r="AH2349">
        <v>5</v>
      </c>
      <c r="AI2349" t="s">
        <v>40169</v>
      </c>
      <c r="AJ2349" t="s">
        <v>40170</v>
      </c>
      <c r="AK2349" t="s">
        <v>200</v>
      </c>
      <c r="AL2349">
        <v>5</v>
      </c>
      <c r="AM2349" s="3" t="s">
        <v>40171</v>
      </c>
    </row>
    <row r="2350" spans="1:39" ht="60.6" customHeight="1" x14ac:dyDescent="0.3">
      <c r="A2350" t="s">
        <v>4844</v>
      </c>
      <c r="B2350" s="3" t="s">
        <v>4845</v>
      </c>
      <c r="C2350" t="s">
        <v>51</v>
      </c>
      <c r="D2350" s="4" t="s">
        <v>58423</v>
      </c>
      <c r="E2350" s="3" t="s">
        <v>9685</v>
      </c>
      <c r="F2350" s="3" t="s">
        <v>15257</v>
      </c>
      <c r="G2350" s="3" t="s">
        <v>15243</v>
      </c>
      <c r="H2350" s="3" t="s">
        <v>11263</v>
      </c>
      <c r="I2350" s="5">
        <v>76904</v>
      </c>
      <c r="J2350" t="s">
        <v>21699</v>
      </c>
      <c r="K2350" t="s">
        <v>21685</v>
      </c>
      <c r="M2350" t="s">
        <v>143</v>
      </c>
      <c r="N2350" t="s">
        <v>24100</v>
      </c>
      <c r="O2350" t="s">
        <v>24048</v>
      </c>
      <c r="P2350" t="s">
        <v>159</v>
      </c>
      <c r="Q2350" s="3" t="s">
        <v>24888</v>
      </c>
      <c r="R2350">
        <v>1</v>
      </c>
      <c r="S2350">
        <v>1</v>
      </c>
      <c r="T2350" t="s">
        <v>11332</v>
      </c>
      <c r="U2350" t="s">
        <v>194</v>
      </c>
      <c r="V2350">
        <v>1</v>
      </c>
      <c r="W2350" t="s">
        <v>40172</v>
      </c>
      <c r="X2350">
        <v>0</v>
      </c>
      <c r="Y2350">
        <v>0</v>
      </c>
      <c r="Z2350">
        <v>0</v>
      </c>
      <c r="AA2350">
        <v>0</v>
      </c>
      <c r="AB2350">
        <v>0</v>
      </c>
      <c r="AC2350">
        <v>0</v>
      </c>
      <c r="AD2350">
        <v>0</v>
      </c>
      <c r="AE2350">
        <v>0</v>
      </c>
      <c r="AF2350">
        <v>0</v>
      </c>
      <c r="AG2350">
        <v>0</v>
      </c>
      <c r="AH2350">
        <v>0</v>
      </c>
      <c r="AI2350">
        <v>0</v>
      </c>
      <c r="AJ2350">
        <v>0</v>
      </c>
      <c r="AK2350">
        <v>0</v>
      </c>
      <c r="AL2350">
        <v>0</v>
      </c>
      <c r="AM2350" s="3">
        <v>0</v>
      </c>
    </row>
    <row r="2351" spans="1:39" ht="60.6" customHeight="1" x14ac:dyDescent="0.3">
      <c r="A2351" t="s">
        <v>4846</v>
      </c>
      <c r="B2351" s="3" t="s">
        <v>4847</v>
      </c>
      <c r="C2351" t="s">
        <v>51</v>
      </c>
      <c r="D2351" s="4" t="s">
        <v>52332</v>
      </c>
      <c r="E2351" s="3" t="s">
        <v>9686</v>
      </c>
      <c r="F2351" s="3" t="s">
        <v>15258</v>
      </c>
      <c r="G2351" s="3" t="s">
        <v>15259</v>
      </c>
      <c r="H2351" s="3" t="s">
        <v>11469</v>
      </c>
      <c r="I2351" s="5">
        <v>67550</v>
      </c>
      <c r="J2351" t="s">
        <v>21700</v>
      </c>
      <c r="K2351" t="s">
        <v>21701</v>
      </c>
      <c r="L2351" t="s">
        <v>21702</v>
      </c>
      <c r="M2351" t="s">
        <v>142</v>
      </c>
      <c r="N2351" t="s">
        <v>147</v>
      </c>
      <c r="O2351" t="s">
        <v>24024</v>
      </c>
      <c r="P2351" t="s">
        <v>159</v>
      </c>
      <c r="Q2351" s="3" t="s">
        <v>55814</v>
      </c>
      <c r="R2351">
        <v>2.9</v>
      </c>
      <c r="S2351">
        <v>22</v>
      </c>
      <c r="T2351" t="s">
        <v>40173</v>
      </c>
      <c r="U2351" t="s">
        <v>225</v>
      </c>
      <c r="V2351">
        <v>1</v>
      </c>
      <c r="W2351" t="s">
        <v>40174</v>
      </c>
      <c r="X2351" t="s">
        <v>40175</v>
      </c>
      <c r="Y2351" t="s">
        <v>217</v>
      </c>
      <c r="Z2351">
        <v>1</v>
      </c>
      <c r="AA2351" t="s">
        <v>40176</v>
      </c>
      <c r="AB2351" t="s">
        <v>40177</v>
      </c>
      <c r="AC2351" t="s">
        <v>207</v>
      </c>
      <c r="AD2351">
        <v>1</v>
      </c>
      <c r="AE2351" t="s">
        <v>40178</v>
      </c>
      <c r="AF2351" t="s">
        <v>40179</v>
      </c>
      <c r="AG2351" t="s">
        <v>197</v>
      </c>
      <c r="AH2351">
        <v>1</v>
      </c>
      <c r="AI2351" t="s">
        <v>40180</v>
      </c>
      <c r="AJ2351" t="s">
        <v>40181</v>
      </c>
      <c r="AK2351" t="s">
        <v>245</v>
      </c>
      <c r="AL2351">
        <v>3</v>
      </c>
      <c r="AM2351" s="3" t="s">
        <v>40182</v>
      </c>
    </row>
    <row r="2352" spans="1:39" ht="60.6" customHeight="1" x14ac:dyDescent="0.3">
      <c r="A2352" t="s">
        <v>4848</v>
      </c>
      <c r="B2352" s="3" t="s">
        <v>4849</v>
      </c>
      <c r="C2352" t="s">
        <v>51</v>
      </c>
      <c r="D2352" s="4" t="s">
        <v>51757</v>
      </c>
      <c r="E2352" s="3" t="s">
        <v>9687</v>
      </c>
      <c r="F2352" s="3" t="s">
        <v>15260</v>
      </c>
      <c r="G2352" s="3" t="s">
        <v>11861</v>
      </c>
      <c r="H2352" s="3" t="s">
        <v>110</v>
      </c>
      <c r="I2352" s="5">
        <v>17543</v>
      </c>
      <c r="J2352" t="s">
        <v>21703</v>
      </c>
      <c r="L2352" t="s">
        <v>19106</v>
      </c>
      <c r="M2352" t="s">
        <v>52996</v>
      </c>
      <c r="N2352" t="s">
        <v>24144</v>
      </c>
      <c r="O2352" t="s">
        <v>24145</v>
      </c>
      <c r="P2352" t="s">
        <v>159</v>
      </c>
      <c r="Q2352" s="3" t="s">
        <v>55815</v>
      </c>
      <c r="R2352">
        <v>5</v>
      </c>
      <c r="S2352">
        <v>2</v>
      </c>
      <c r="T2352" t="s">
        <v>28076</v>
      </c>
      <c r="U2352" t="s">
        <v>185</v>
      </c>
      <c r="V2352">
        <v>5</v>
      </c>
      <c r="W2352" t="s">
        <v>28077</v>
      </c>
      <c r="X2352" t="s">
        <v>28078</v>
      </c>
      <c r="Y2352" t="s">
        <v>210</v>
      </c>
      <c r="Z2352">
        <v>5</v>
      </c>
      <c r="AA2352" t="s">
        <v>28079</v>
      </c>
      <c r="AB2352">
        <v>0</v>
      </c>
      <c r="AC2352">
        <v>0</v>
      </c>
      <c r="AD2352">
        <v>0</v>
      </c>
      <c r="AE2352">
        <v>0</v>
      </c>
      <c r="AF2352">
        <v>0</v>
      </c>
      <c r="AG2352">
        <v>0</v>
      </c>
      <c r="AH2352">
        <v>0</v>
      </c>
      <c r="AI2352">
        <v>0</v>
      </c>
      <c r="AJ2352">
        <v>0</v>
      </c>
      <c r="AK2352">
        <v>0</v>
      </c>
      <c r="AL2352">
        <v>0</v>
      </c>
      <c r="AM2352" s="3">
        <v>0</v>
      </c>
    </row>
    <row r="2353" spans="1:39" ht="60.6" customHeight="1" x14ac:dyDescent="0.3">
      <c r="A2353" t="s">
        <v>4850</v>
      </c>
      <c r="B2353" s="3" t="s">
        <v>4851</v>
      </c>
      <c r="D2353" s="4" t="s">
        <v>52333</v>
      </c>
      <c r="E2353" s="3" t="s">
        <v>9688</v>
      </c>
      <c r="F2353" s="3" t="s">
        <v>15261</v>
      </c>
      <c r="G2353" s="3" t="s">
        <v>11826</v>
      </c>
      <c r="H2353" s="3" t="s">
        <v>11823</v>
      </c>
      <c r="I2353" s="5">
        <v>68122</v>
      </c>
      <c r="J2353" t="s">
        <v>21704</v>
      </c>
      <c r="K2353" t="s">
        <v>21705</v>
      </c>
      <c r="M2353" t="s">
        <v>52866</v>
      </c>
      <c r="N2353" t="s">
        <v>147</v>
      </c>
      <c r="P2353" t="s">
        <v>159</v>
      </c>
      <c r="Q2353" s="3" t="s">
        <v>55816</v>
      </c>
      <c r="R2353">
        <v>3</v>
      </c>
      <c r="S2353">
        <v>2</v>
      </c>
      <c r="T2353" t="s">
        <v>40046</v>
      </c>
      <c r="U2353" t="s">
        <v>207</v>
      </c>
      <c r="V2353">
        <v>5</v>
      </c>
      <c r="W2353">
        <v>0</v>
      </c>
      <c r="X2353" t="s">
        <v>27266</v>
      </c>
      <c r="Y2353" t="s">
        <v>245</v>
      </c>
      <c r="Z2353">
        <v>1</v>
      </c>
      <c r="AA2353" t="s">
        <v>40183</v>
      </c>
      <c r="AB2353">
        <v>0</v>
      </c>
      <c r="AC2353">
        <v>0</v>
      </c>
      <c r="AD2353">
        <v>0</v>
      </c>
      <c r="AE2353">
        <v>0</v>
      </c>
      <c r="AF2353">
        <v>0</v>
      </c>
      <c r="AG2353">
        <v>0</v>
      </c>
      <c r="AH2353">
        <v>0</v>
      </c>
      <c r="AI2353">
        <v>0</v>
      </c>
      <c r="AJ2353">
        <v>0</v>
      </c>
      <c r="AK2353">
        <v>0</v>
      </c>
      <c r="AL2353">
        <v>0</v>
      </c>
      <c r="AM2353" s="3">
        <v>0</v>
      </c>
    </row>
    <row r="2354" spans="1:39" ht="60.6" customHeight="1" x14ac:dyDescent="0.3">
      <c r="A2354" t="s">
        <v>4852</v>
      </c>
      <c r="B2354" s="3" t="s">
        <v>4853</v>
      </c>
      <c r="C2354" t="s">
        <v>51</v>
      </c>
      <c r="D2354" s="4" t="s">
        <v>52334</v>
      </c>
      <c r="E2354" s="3" t="s">
        <v>9689</v>
      </c>
      <c r="F2354" s="3" t="s">
        <v>15262</v>
      </c>
      <c r="G2354" s="3" t="s">
        <v>11826</v>
      </c>
      <c r="H2354" s="3" t="s">
        <v>11823</v>
      </c>
      <c r="I2354" s="5" t="s">
        <v>11827</v>
      </c>
      <c r="J2354" t="s">
        <v>21706</v>
      </c>
      <c r="K2354" t="s">
        <v>21707</v>
      </c>
      <c r="M2354" t="s">
        <v>52866</v>
      </c>
      <c r="N2354" t="s">
        <v>147</v>
      </c>
      <c r="O2354" t="s">
        <v>24123</v>
      </c>
      <c r="P2354" t="s">
        <v>159</v>
      </c>
      <c r="Q2354" s="3" t="s">
        <v>55817</v>
      </c>
      <c r="R2354">
        <v>5</v>
      </c>
      <c r="S2354">
        <v>1</v>
      </c>
      <c r="T2354" t="s">
        <v>40046</v>
      </c>
      <c r="U2354" t="s">
        <v>207</v>
      </c>
      <c r="V2354">
        <v>5</v>
      </c>
      <c r="W2354">
        <v>0</v>
      </c>
      <c r="X2354">
        <v>0</v>
      </c>
      <c r="Y2354">
        <v>0</v>
      </c>
      <c r="Z2354">
        <v>0</v>
      </c>
      <c r="AA2354">
        <v>0</v>
      </c>
      <c r="AB2354">
        <v>0</v>
      </c>
      <c r="AC2354">
        <v>0</v>
      </c>
      <c r="AD2354">
        <v>0</v>
      </c>
      <c r="AE2354">
        <v>0</v>
      </c>
      <c r="AF2354">
        <v>0</v>
      </c>
      <c r="AG2354">
        <v>0</v>
      </c>
      <c r="AH2354">
        <v>0</v>
      </c>
      <c r="AI2354">
        <v>0</v>
      </c>
      <c r="AJ2354">
        <v>0</v>
      </c>
      <c r="AK2354">
        <v>0</v>
      </c>
      <c r="AL2354">
        <v>0</v>
      </c>
      <c r="AM2354" s="3">
        <v>0</v>
      </c>
    </row>
    <row r="2355" spans="1:39" ht="60.6" customHeight="1" x14ac:dyDescent="0.3">
      <c r="A2355" t="s">
        <v>4854</v>
      </c>
      <c r="B2355" s="3" t="s">
        <v>4855</v>
      </c>
      <c r="C2355" t="s">
        <v>51</v>
      </c>
      <c r="D2355" s="4" t="s">
        <v>58424</v>
      </c>
      <c r="E2355" s="3" t="s">
        <v>9690</v>
      </c>
      <c r="F2355" s="3" t="s">
        <v>15263</v>
      </c>
      <c r="G2355" s="3" t="s">
        <v>11638</v>
      </c>
      <c r="H2355" s="3" t="s">
        <v>11263</v>
      </c>
      <c r="I2355" s="5">
        <v>78503</v>
      </c>
      <c r="J2355" t="s">
        <v>21708</v>
      </c>
      <c r="M2355" t="s">
        <v>53409</v>
      </c>
      <c r="N2355" t="s">
        <v>147</v>
      </c>
      <c r="O2355" t="s">
        <v>153</v>
      </c>
      <c r="P2355" t="s">
        <v>159</v>
      </c>
      <c r="Q2355" s="3" t="s">
        <v>55818</v>
      </c>
      <c r="R2355">
        <v>3.8</v>
      </c>
      <c r="S2355">
        <v>25</v>
      </c>
      <c r="T2355" t="s">
        <v>40184</v>
      </c>
      <c r="U2355" t="s">
        <v>210</v>
      </c>
      <c r="V2355">
        <v>1</v>
      </c>
      <c r="W2355" t="s">
        <v>40185</v>
      </c>
      <c r="X2355" t="s">
        <v>40186</v>
      </c>
      <c r="Y2355" t="s">
        <v>267</v>
      </c>
      <c r="Z2355">
        <v>1</v>
      </c>
      <c r="AA2355" t="s">
        <v>40187</v>
      </c>
      <c r="AB2355" t="s">
        <v>40188</v>
      </c>
      <c r="AC2355" t="s">
        <v>270</v>
      </c>
      <c r="AD2355">
        <v>1</v>
      </c>
      <c r="AE2355" t="s">
        <v>40189</v>
      </c>
      <c r="AF2355" t="s">
        <v>40190</v>
      </c>
      <c r="AG2355" t="s">
        <v>273</v>
      </c>
      <c r="AH2355">
        <v>5</v>
      </c>
      <c r="AI2355" t="s">
        <v>40191</v>
      </c>
      <c r="AJ2355" t="s">
        <v>40192</v>
      </c>
      <c r="AK2355" t="s">
        <v>319</v>
      </c>
      <c r="AL2355">
        <v>5</v>
      </c>
      <c r="AM2355" s="3" t="s">
        <v>40193</v>
      </c>
    </row>
    <row r="2356" spans="1:39" ht="60.6" customHeight="1" x14ac:dyDescent="0.3">
      <c r="A2356" t="s">
        <v>4856</v>
      </c>
      <c r="B2356" s="3" t="s">
        <v>4855</v>
      </c>
      <c r="C2356" t="s">
        <v>4857</v>
      </c>
      <c r="D2356" s="4" t="s">
        <v>58425</v>
      </c>
      <c r="E2356" s="3" t="s">
        <v>9690</v>
      </c>
      <c r="F2356" s="3" t="s">
        <v>15264</v>
      </c>
      <c r="G2356" s="3" t="s">
        <v>11831</v>
      </c>
      <c r="H2356" s="3" t="s">
        <v>11263</v>
      </c>
      <c r="I2356" s="5" t="s">
        <v>11832</v>
      </c>
      <c r="J2356" t="s">
        <v>21709</v>
      </c>
      <c r="M2356" t="s">
        <v>53409</v>
      </c>
      <c r="N2356" t="s">
        <v>147</v>
      </c>
      <c r="O2356" t="s">
        <v>153</v>
      </c>
      <c r="P2356" t="s">
        <v>159</v>
      </c>
      <c r="Q2356" s="3" t="s">
        <v>55819</v>
      </c>
      <c r="R2356">
        <v>5</v>
      </c>
      <c r="S2356">
        <v>8</v>
      </c>
      <c r="T2356" t="s">
        <v>40194</v>
      </c>
      <c r="U2356" t="s">
        <v>210</v>
      </c>
      <c r="V2356">
        <v>5</v>
      </c>
      <c r="W2356" t="s">
        <v>40195</v>
      </c>
      <c r="X2356" t="s">
        <v>40196</v>
      </c>
      <c r="Y2356" t="s">
        <v>210</v>
      </c>
      <c r="Z2356">
        <v>5</v>
      </c>
      <c r="AA2356" t="s">
        <v>40197</v>
      </c>
      <c r="AB2356" t="s">
        <v>40198</v>
      </c>
      <c r="AC2356" t="s">
        <v>210</v>
      </c>
      <c r="AD2356">
        <v>5</v>
      </c>
      <c r="AE2356" t="s">
        <v>40199</v>
      </c>
      <c r="AF2356" t="s">
        <v>40200</v>
      </c>
      <c r="AG2356" t="s">
        <v>273</v>
      </c>
      <c r="AH2356">
        <v>5</v>
      </c>
      <c r="AI2356" t="s">
        <v>40201</v>
      </c>
      <c r="AJ2356" t="s">
        <v>40202</v>
      </c>
      <c r="AK2356" t="s">
        <v>25514</v>
      </c>
      <c r="AL2356">
        <v>5</v>
      </c>
      <c r="AM2356" s="3" t="s">
        <v>40203</v>
      </c>
    </row>
    <row r="2357" spans="1:39" ht="60.6" customHeight="1" x14ac:dyDescent="0.3">
      <c r="A2357" t="s">
        <v>4858</v>
      </c>
      <c r="B2357" s="3" t="s">
        <v>4855</v>
      </c>
      <c r="C2357" t="s">
        <v>4859</v>
      </c>
      <c r="D2357" s="4" t="s">
        <v>58426</v>
      </c>
      <c r="E2357" s="3" t="s">
        <v>9690</v>
      </c>
      <c r="F2357" s="3" t="s">
        <v>15265</v>
      </c>
      <c r="G2357" s="3" t="s">
        <v>11635</v>
      </c>
      <c r="H2357" s="3" t="s">
        <v>11263</v>
      </c>
      <c r="I2357" s="5" t="s">
        <v>15266</v>
      </c>
      <c r="J2357" t="s">
        <v>21710</v>
      </c>
      <c r="M2357" t="s">
        <v>53409</v>
      </c>
      <c r="N2357" t="s">
        <v>147</v>
      </c>
      <c r="O2357" t="s">
        <v>153</v>
      </c>
      <c r="P2357" t="s">
        <v>159</v>
      </c>
      <c r="Q2357" s="3" t="s">
        <v>55820</v>
      </c>
      <c r="R2357">
        <v>5</v>
      </c>
      <c r="S2357">
        <v>6</v>
      </c>
      <c r="T2357" t="s">
        <v>40204</v>
      </c>
      <c r="U2357" t="s">
        <v>188</v>
      </c>
      <c r="V2357">
        <v>5</v>
      </c>
      <c r="W2357">
        <v>0</v>
      </c>
      <c r="X2357" t="s">
        <v>40205</v>
      </c>
      <c r="Y2357" t="s">
        <v>188</v>
      </c>
      <c r="Z2357">
        <v>5</v>
      </c>
      <c r="AA2357">
        <v>0</v>
      </c>
      <c r="AB2357" t="s">
        <v>40206</v>
      </c>
      <c r="AC2357" t="s">
        <v>194</v>
      </c>
      <c r="AD2357">
        <v>5</v>
      </c>
      <c r="AE2357" t="s">
        <v>40207</v>
      </c>
      <c r="AF2357" t="s">
        <v>40208</v>
      </c>
      <c r="AG2357" t="s">
        <v>194</v>
      </c>
      <c r="AH2357">
        <v>5</v>
      </c>
      <c r="AI2357" t="s">
        <v>40209</v>
      </c>
      <c r="AJ2357" t="s">
        <v>40210</v>
      </c>
      <c r="AK2357" t="s">
        <v>210</v>
      </c>
      <c r="AL2357">
        <v>5</v>
      </c>
      <c r="AM2357" s="3" t="s">
        <v>40211</v>
      </c>
    </row>
    <row r="2358" spans="1:39" ht="60.6" customHeight="1" x14ac:dyDescent="0.3">
      <c r="A2358" t="s">
        <v>4860</v>
      </c>
      <c r="B2358" s="3" t="s">
        <v>4861</v>
      </c>
      <c r="C2358" t="s">
        <v>4862</v>
      </c>
      <c r="D2358" s="4" t="s">
        <v>58427</v>
      </c>
      <c r="E2358" s="3" t="s">
        <v>9691</v>
      </c>
      <c r="F2358" s="3" t="s">
        <v>15267</v>
      </c>
      <c r="G2358" s="3" t="s">
        <v>11635</v>
      </c>
      <c r="H2358" s="3" t="s">
        <v>11263</v>
      </c>
      <c r="I2358" s="5" t="s">
        <v>15266</v>
      </c>
      <c r="J2358" t="s">
        <v>21711</v>
      </c>
      <c r="K2358" t="s">
        <v>21712</v>
      </c>
      <c r="M2358" t="s">
        <v>143</v>
      </c>
      <c r="N2358" t="s">
        <v>147</v>
      </c>
      <c r="O2358" t="s">
        <v>153</v>
      </c>
      <c r="P2358" t="s">
        <v>159</v>
      </c>
      <c r="Q2358" s="3" t="s">
        <v>55821</v>
      </c>
      <c r="R2358">
        <v>0</v>
      </c>
      <c r="S2358">
        <v>0</v>
      </c>
      <c r="T2358">
        <v>0</v>
      </c>
      <c r="U2358">
        <v>0</v>
      </c>
      <c r="V2358">
        <v>0</v>
      </c>
      <c r="W2358">
        <v>0</v>
      </c>
      <c r="X2358">
        <v>0</v>
      </c>
      <c r="Y2358">
        <v>0</v>
      </c>
      <c r="Z2358">
        <v>0</v>
      </c>
      <c r="AA2358">
        <v>0</v>
      </c>
      <c r="AB2358">
        <v>0</v>
      </c>
      <c r="AC2358">
        <v>0</v>
      </c>
      <c r="AD2358">
        <v>0</v>
      </c>
      <c r="AE2358">
        <v>0</v>
      </c>
      <c r="AF2358">
        <v>0</v>
      </c>
      <c r="AG2358">
        <v>0</v>
      </c>
      <c r="AH2358">
        <v>0</v>
      </c>
      <c r="AI2358">
        <v>0</v>
      </c>
      <c r="AJ2358">
        <v>0</v>
      </c>
      <c r="AK2358">
        <v>0</v>
      </c>
      <c r="AL2358">
        <v>0</v>
      </c>
      <c r="AM2358" s="3">
        <v>0</v>
      </c>
    </row>
    <row r="2359" spans="1:39" ht="60.6" customHeight="1" x14ac:dyDescent="0.3">
      <c r="A2359" t="s">
        <v>4863</v>
      </c>
      <c r="B2359" s="3" t="s">
        <v>4861</v>
      </c>
      <c r="C2359" t="s">
        <v>51</v>
      </c>
      <c r="D2359" s="4" t="s">
        <v>58428</v>
      </c>
      <c r="E2359" s="3" t="s">
        <v>9691</v>
      </c>
      <c r="F2359" s="3" t="s">
        <v>15268</v>
      </c>
      <c r="G2359" s="3" t="s">
        <v>11638</v>
      </c>
      <c r="H2359" s="3" t="s">
        <v>11263</v>
      </c>
      <c r="I2359" s="5" t="s">
        <v>11639</v>
      </c>
      <c r="J2359" t="s">
        <v>21713</v>
      </c>
      <c r="K2359" t="s">
        <v>21712</v>
      </c>
      <c r="M2359" t="s">
        <v>53410</v>
      </c>
      <c r="N2359" t="s">
        <v>147</v>
      </c>
      <c r="O2359" t="s">
        <v>153</v>
      </c>
      <c r="P2359" t="s">
        <v>159</v>
      </c>
      <c r="Q2359" s="3" t="s">
        <v>55822</v>
      </c>
      <c r="R2359">
        <v>3</v>
      </c>
      <c r="S2359">
        <v>2</v>
      </c>
      <c r="T2359" t="s">
        <v>40212</v>
      </c>
      <c r="U2359" t="s">
        <v>270</v>
      </c>
      <c r="V2359">
        <v>1</v>
      </c>
      <c r="W2359" t="s">
        <v>40213</v>
      </c>
      <c r="X2359" t="s">
        <v>40214</v>
      </c>
      <c r="Y2359" t="s">
        <v>25312</v>
      </c>
      <c r="Z2359">
        <v>5</v>
      </c>
      <c r="AA2359" t="s">
        <v>40215</v>
      </c>
      <c r="AB2359">
        <v>0</v>
      </c>
      <c r="AC2359">
        <v>0</v>
      </c>
      <c r="AD2359">
        <v>0</v>
      </c>
      <c r="AE2359">
        <v>0</v>
      </c>
      <c r="AF2359">
        <v>0</v>
      </c>
      <c r="AG2359">
        <v>0</v>
      </c>
      <c r="AH2359">
        <v>0</v>
      </c>
      <c r="AI2359">
        <v>0</v>
      </c>
      <c r="AJ2359">
        <v>0</v>
      </c>
      <c r="AK2359">
        <v>0</v>
      </c>
      <c r="AL2359">
        <v>0</v>
      </c>
      <c r="AM2359" s="3">
        <v>0</v>
      </c>
    </row>
    <row r="2360" spans="1:39" ht="60.6" customHeight="1" x14ac:dyDescent="0.3">
      <c r="A2360" t="s">
        <v>4864</v>
      </c>
      <c r="B2360" s="3" t="s">
        <v>4861</v>
      </c>
      <c r="C2360" t="s">
        <v>4865</v>
      </c>
      <c r="D2360" s="4" t="s">
        <v>58429</v>
      </c>
      <c r="E2360" s="3" t="s">
        <v>9691</v>
      </c>
      <c r="F2360" s="3" t="s">
        <v>15269</v>
      </c>
      <c r="G2360" s="3" t="s">
        <v>11638</v>
      </c>
      <c r="H2360" s="3" t="s">
        <v>11263</v>
      </c>
      <c r="I2360" s="5" t="s">
        <v>15270</v>
      </c>
      <c r="J2360" t="s">
        <v>21713</v>
      </c>
      <c r="K2360" t="s">
        <v>21712</v>
      </c>
      <c r="M2360" t="s">
        <v>143</v>
      </c>
      <c r="N2360" t="s">
        <v>147</v>
      </c>
      <c r="O2360" t="s">
        <v>153</v>
      </c>
      <c r="P2360" t="s">
        <v>159</v>
      </c>
      <c r="Q2360" s="3" t="s">
        <v>55822</v>
      </c>
      <c r="R2360">
        <v>3</v>
      </c>
      <c r="S2360">
        <v>2</v>
      </c>
      <c r="T2360" t="s">
        <v>40212</v>
      </c>
      <c r="U2360" t="s">
        <v>270</v>
      </c>
      <c r="V2360">
        <v>1</v>
      </c>
      <c r="W2360" t="s">
        <v>40213</v>
      </c>
      <c r="X2360" t="s">
        <v>40214</v>
      </c>
      <c r="Y2360" t="s">
        <v>25312</v>
      </c>
      <c r="Z2360">
        <v>5</v>
      </c>
      <c r="AA2360" t="s">
        <v>40215</v>
      </c>
      <c r="AB2360">
        <v>0</v>
      </c>
      <c r="AC2360">
        <v>0</v>
      </c>
      <c r="AD2360">
        <v>0</v>
      </c>
      <c r="AE2360">
        <v>0</v>
      </c>
      <c r="AF2360">
        <v>0</v>
      </c>
      <c r="AG2360">
        <v>0</v>
      </c>
      <c r="AH2360">
        <v>0</v>
      </c>
      <c r="AI2360">
        <v>0</v>
      </c>
      <c r="AJ2360">
        <v>0</v>
      </c>
      <c r="AK2360">
        <v>0</v>
      </c>
      <c r="AL2360">
        <v>0</v>
      </c>
      <c r="AM2360" s="3">
        <v>0</v>
      </c>
    </row>
    <row r="2361" spans="1:39" ht="60.6" customHeight="1" x14ac:dyDescent="0.3">
      <c r="A2361" t="s">
        <v>4866</v>
      </c>
      <c r="B2361" s="3" t="s">
        <v>4861</v>
      </c>
      <c r="C2361" t="s">
        <v>4867</v>
      </c>
      <c r="D2361" s="4" t="s">
        <v>58430</v>
      </c>
      <c r="E2361" s="3" t="s">
        <v>9691</v>
      </c>
      <c r="F2361" s="3" t="s">
        <v>15271</v>
      </c>
      <c r="G2361" s="3" t="s">
        <v>15171</v>
      </c>
      <c r="H2361" s="3" t="s">
        <v>11263</v>
      </c>
      <c r="I2361" s="5" t="s">
        <v>15270</v>
      </c>
      <c r="J2361" t="s">
        <v>21714</v>
      </c>
      <c r="K2361" t="s">
        <v>21712</v>
      </c>
      <c r="M2361" t="s">
        <v>143</v>
      </c>
      <c r="N2361" t="s">
        <v>147</v>
      </c>
      <c r="O2361" t="s">
        <v>153</v>
      </c>
      <c r="P2361" t="s">
        <v>159</v>
      </c>
      <c r="Q2361" s="3" t="s">
        <v>55823</v>
      </c>
      <c r="R2361">
        <v>3</v>
      </c>
      <c r="S2361">
        <v>2</v>
      </c>
      <c r="T2361" t="s">
        <v>40212</v>
      </c>
      <c r="U2361" t="s">
        <v>270</v>
      </c>
      <c r="V2361">
        <v>1</v>
      </c>
      <c r="W2361" t="s">
        <v>40213</v>
      </c>
      <c r="X2361" t="s">
        <v>40214</v>
      </c>
      <c r="Y2361" t="s">
        <v>25312</v>
      </c>
      <c r="Z2361">
        <v>5</v>
      </c>
      <c r="AA2361" t="s">
        <v>40215</v>
      </c>
      <c r="AB2361">
        <v>0</v>
      </c>
      <c r="AC2361">
        <v>0</v>
      </c>
      <c r="AD2361">
        <v>0</v>
      </c>
      <c r="AE2361">
        <v>0</v>
      </c>
      <c r="AF2361">
        <v>0</v>
      </c>
      <c r="AG2361">
        <v>0</v>
      </c>
      <c r="AH2361">
        <v>0</v>
      </c>
      <c r="AI2361">
        <v>0</v>
      </c>
      <c r="AJ2361">
        <v>0</v>
      </c>
      <c r="AK2361">
        <v>0</v>
      </c>
      <c r="AL2361">
        <v>0</v>
      </c>
      <c r="AM2361" s="3">
        <v>0</v>
      </c>
    </row>
    <row r="2362" spans="1:39" ht="60.6" customHeight="1" x14ac:dyDescent="0.3">
      <c r="A2362" t="s">
        <v>4868</v>
      </c>
      <c r="B2362" s="3" t="s">
        <v>4869</v>
      </c>
      <c r="C2362" t="s">
        <v>51</v>
      </c>
      <c r="D2362" s="4" t="s">
        <v>58431</v>
      </c>
      <c r="E2362" s="3" t="s">
        <v>9692</v>
      </c>
      <c r="F2362" s="3" t="s">
        <v>15272</v>
      </c>
      <c r="G2362" s="3" t="s">
        <v>11638</v>
      </c>
      <c r="H2362" s="3" t="s">
        <v>11263</v>
      </c>
      <c r="I2362" s="5">
        <v>78503</v>
      </c>
      <c r="J2362" t="s">
        <v>21715</v>
      </c>
      <c r="K2362" t="s">
        <v>21716</v>
      </c>
      <c r="M2362" t="s">
        <v>143</v>
      </c>
      <c r="N2362" t="s">
        <v>147</v>
      </c>
      <c r="O2362" t="s">
        <v>24468</v>
      </c>
      <c r="P2362" t="s">
        <v>159</v>
      </c>
      <c r="Q2362" s="3" t="s">
        <v>55824</v>
      </c>
      <c r="R2362">
        <v>3.7</v>
      </c>
      <c r="S2362">
        <v>19</v>
      </c>
      <c r="T2362" t="s">
        <v>40216</v>
      </c>
      <c r="U2362" t="s">
        <v>194</v>
      </c>
      <c r="V2362">
        <v>1</v>
      </c>
      <c r="W2362" t="s">
        <v>40217</v>
      </c>
      <c r="X2362" t="s">
        <v>40218</v>
      </c>
      <c r="Y2362" t="s">
        <v>207</v>
      </c>
      <c r="Z2362">
        <v>1</v>
      </c>
      <c r="AA2362" t="s">
        <v>40219</v>
      </c>
      <c r="AB2362" t="s">
        <v>39441</v>
      </c>
      <c r="AC2362" t="s">
        <v>210</v>
      </c>
      <c r="AD2362">
        <v>2</v>
      </c>
      <c r="AE2362" t="s">
        <v>40220</v>
      </c>
      <c r="AF2362" t="s">
        <v>40221</v>
      </c>
      <c r="AG2362" t="s">
        <v>245</v>
      </c>
      <c r="AH2362">
        <v>3</v>
      </c>
      <c r="AI2362" t="s">
        <v>40222</v>
      </c>
      <c r="AJ2362" t="s">
        <v>40223</v>
      </c>
      <c r="AK2362" t="s">
        <v>245</v>
      </c>
      <c r="AL2362">
        <v>5</v>
      </c>
      <c r="AM2362" s="3" t="s">
        <v>40224</v>
      </c>
    </row>
    <row r="2363" spans="1:39" ht="60.6" customHeight="1" x14ac:dyDescent="0.3">
      <c r="A2363" t="s">
        <v>4870</v>
      </c>
      <c r="B2363" s="3" t="s">
        <v>4871</v>
      </c>
      <c r="D2363" s="4" t="s">
        <v>58432</v>
      </c>
      <c r="E2363" s="3" t="s">
        <v>9693</v>
      </c>
      <c r="F2363" s="3" t="s">
        <v>15273</v>
      </c>
      <c r="G2363" s="3" t="s">
        <v>11117</v>
      </c>
      <c r="H2363" s="3" t="s">
        <v>110</v>
      </c>
      <c r="I2363" s="5">
        <v>17042</v>
      </c>
      <c r="J2363" t="s">
        <v>21717</v>
      </c>
      <c r="K2363" t="s">
        <v>21718</v>
      </c>
      <c r="M2363" t="s">
        <v>52891</v>
      </c>
      <c r="N2363" t="s">
        <v>147</v>
      </c>
      <c r="P2363" t="s">
        <v>159</v>
      </c>
      <c r="Q2363" s="3" t="s">
        <v>55825</v>
      </c>
      <c r="R2363">
        <v>5</v>
      </c>
      <c r="S2363">
        <v>2</v>
      </c>
      <c r="T2363" t="s">
        <v>40225</v>
      </c>
      <c r="U2363" t="s">
        <v>210</v>
      </c>
      <c r="V2363">
        <v>5</v>
      </c>
      <c r="W2363">
        <v>0</v>
      </c>
      <c r="X2363" t="s">
        <v>40226</v>
      </c>
      <c r="Y2363" t="s">
        <v>245</v>
      </c>
      <c r="Z2363">
        <v>5</v>
      </c>
      <c r="AA2363" t="s">
        <v>40227</v>
      </c>
      <c r="AB2363">
        <v>0</v>
      </c>
      <c r="AC2363">
        <v>0</v>
      </c>
      <c r="AD2363">
        <v>0</v>
      </c>
      <c r="AE2363">
        <v>0</v>
      </c>
      <c r="AF2363">
        <v>0</v>
      </c>
      <c r="AG2363">
        <v>0</v>
      </c>
      <c r="AH2363">
        <v>0</v>
      </c>
      <c r="AI2363">
        <v>0</v>
      </c>
      <c r="AJ2363">
        <v>0</v>
      </c>
      <c r="AK2363">
        <v>0</v>
      </c>
      <c r="AL2363">
        <v>0</v>
      </c>
      <c r="AM2363" s="3">
        <v>0</v>
      </c>
    </row>
    <row r="2364" spans="1:39" ht="60.6" customHeight="1" x14ac:dyDescent="0.3">
      <c r="A2364" t="s">
        <v>4872</v>
      </c>
      <c r="B2364" s="3" t="s">
        <v>536</v>
      </c>
      <c r="D2364" s="4"/>
      <c r="E2364" s="3" t="s">
        <v>9694</v>
      </c>
      <c r="F2364" s="3" t="s">
        <v>15274</v>
      </c>
      <c r="G2364" s="3" t="s">
        <v>15275</v>
      </c>
      <c r="H2364" s="3" t="s">
        <v>110</v>
      </c>
      <c r="I2364" s="5">
        <v>16701</v>
      </c>
      <c r="J2364" t="s">
        <v>21719</v>
      </c>
      <c r="K2364" t="s">
        <v>21720</v>
      </c>
      <c r="M2364" t="s">
        <v>52891</v>
      </c>
      <c r="N2364" t="s">
        <v>147</v>
      </c>
      <c r="P2364" t="s">
        <v>159</v>
      </c>
      <c r="Q2364" s="3" t="s">
        <v>55826</v>
      </c>
      <c r="R2364">
        <v>0</v>
      </c>
      <c r="S2364">
        <v>0</v>
      </c>
      <c r="T2364">
        <v>0</v>
      </c>
      <c r="U2364">
        <v>0</v>
      </c>
      <c r="V2364">
        <v>0</v>
      </c>
      <c r="W2364">
        <v>0</v>
      </c>
      <c r="X2364">
        <v>0</v>
      </c>
      <c r="Y2364">
        <v>0</v>
      </c>
      <c r="Z2364">
        <v>0</v>
      </c>
      <c r="AA2364">
        <v>0</v>
      </c>
      <c r="AB2364">
        <v>0</v>
      </c>
      <c r="AC2364">
        <v>0</v>
      </c>
      <c r="AD2364">
        <v>0</v>
      </c>
      <c r="AE2364">
        <v>0</v>
      </c>
      <c r="AF2364">
        <v>0</v>
      </c>
      <c r="AG2364">
        <v>0</v>
      </c>
      <c r="AH2364">
        <v>0</v>
      </c>
      <c r="AI2364">
        <v>0</v>
      </c>
      <c r="AJ2364">
        <v>0</v>
      </c>
      <c r="AK2364">
        <v>0</v>
      </c>
      <c r="AL2364">
        <v>0</v>
      </c>
      <c r="AM2364" s="3">
        <v>0</v>
      </c>
    </row>
    <row r="2365" spans="1:39" ht="60.6" customHeight="1" x14ac:dyDescent="0.3">
      <c r="A2365" t="s">
        <v>4873</v>
      </c>
      <c r="B2365" s="3" t="s">
        <v>4874</v>
      </c>
      <c r="C2365" t="s">
        <v>51</v>
      </c>
      <c r="D2365" s="4" t="s">
        <v>52335</v>
      </c>
      <c r="E2365" s="3" t="s">
        <v>9695</v>
      </c>
      <c r="F2365" s="3" t="s">
        <v>15276</v>
      </c>
      <c r="G2365" s="3" t="s">
        <v>15277</v>
      </c>
      <c r="H2365" s="3" t="s">
        <v>11532</v>
      </c>
      <c r="I2365" s="5" t="s">
        <v>15278</v>
      </c>
      <c r="J2365" t="s">
        <v>21721</v>
      </c>
      <c r="K2365" t="s">
        <v>21722</v>
      </c>
      <c r="L2365" t="s">
        <v>21723</v>
      </c>
      <c r="M2365" t="s">
        <v>53364</v>
      </c>
      <c r="N2365" t="s">
        <v>147</v>
      </c>
      <c r="P2365" t="s">
        <v>159</v>
      </c>
      <c r="Q2365" s="3" t="s">
        <v>55827</v>
      </c>
      <c r="R2365">
        <v>4.9000000000000004</v>
      </c>
      <c r="S2365">
        <v>10</v>
      </c>
      <c r="T2365" t="s">
        <v>40228</v>
      </c>
      <c r="U2365" t="s">
        <v>217</v>
      </c>
      <c r="V2365">
        <v>5</v>
      </c>
      <c r="W2365" t="s">
        <v>40229</v>
      </c>
      <c r="X2365" t="s">
        <v>40230</v>
      </c>
      <c r="Y2365" t="s">
        <v>267</v>
      </c>
      <c r="Z2365">
        <v>5</v>
      </c>
      <c r="AA2365" t="s">
        <v>40231</v>
      </c>
      <c r="AB2365" t="s">
        <v>40232</v>
      </c>
      <c r="AC2365" t="s">
        <v>267</v>
      </c>
      <c r="AD2365">
        <v>4</v>
      </c>
      <c r="AE2365" t="s">
        <v>40233</v>
      </c>
      <c r="AF2365" t="s">
        <v>40234</v>
      </c>
      <c r="AG2365" t="s">
        <v>319</v>
      </c>
      <c r="AH2365">
        <v>5</v>
      </c>
      <c r="AI2365" t="s">
        <v>40235</v>
      </c>
      <c r="AJ2365" t="s">
        <v>40236</v>
      </c>
      <c r="AK2365" t="s">
        <v>40237</v>
      </c>
      <c r="AL2365">
        <v>5</v>
      </c>
      <c r="AM2365" s="3" t="s">
        <v>40238</v>
      </c>
    </row>
    <row r="2366" spans="1:39" ht="60.6" customHeight="1" x14ac:dyDescent="0.3">
      <c r="A2366" t="s">
        <v>4875</v>
      </c>
      <c r="B2366" s="3" t="s">
        <v>4874</v>
      </c>
      <c r="C2366" t="s">
        <v>51</v>
      </c>
      <c r="D2366" s="4" t="s">
        <v>58433</v>
      </c>
      <c r="E2366" s="3" t="s">
        <v>9695</v>
      </c>
      <c r="F2366" s="3" t="s">
        <v>15279</v>
      </c>
      <c r="G2366" s="3" t="s">
        <v>15277</v>
      </c>
      <c r="H2366" s="3" t="s">
        <v>11532</v>
      </c>
      <c r="I2366" s="5">
        <v>48726</v>
      </c>
      <c r="J2366" t="s">
        <v>21724</v>
      </c>
      <c r="K2366" t="s">
        <v>21722</v>
      </c>
      <c r="M2366" t="s">
        <v>52882</v>
      </c>
      <c r="N2366" t="s">
        <v>147</v>
      </c>
      <c r="P2366" t="s">
        <v>159</v>
      </c>
      <c r="Q2366" s="3" t="s">
        <v>55827</v>
      </c>
      <c r="R2366">
        <v>3.4</v>
      </c>
      <c r="S2366">
        <v>80</v>
      </c>
      <c r="T2366" t="s">
        <v>40239</v>
      </c>
      <c r="U2366" t="s">
        <v>185</v>
      </c>
      <c r="V2366">
        <v>5</v>
      </c>
      <c r="W2366" t="s">
        <v>40240</v>
      </c>
      <c r="X2366" t="s">
        <v>40241</v>
      </c>
      <c r="Y2366" t="s">
        <v>185</v>
      </c>
      <c r="Z2366">
        <v>1</v>
      </c>
      <c r="AA2366" t="s">
        <v>40242</v>
      </c>
      <c r="AB2366" t="s">
        <v>40243</v>
      </c>
      <c r="AC2366" t="s">
        <v>200</v>
      </c>
      <c r="AD2366">
        <v>5</v>
      </c>
      <c r="AE2366" t="s">
        <v>40244</v>
      </c>
      <c r="AF2366" t="s">
        <v>40245</v>
      </c>
      <c r="AG2366" t="s">
        <v>235</v>
      </c>
      <c r="AH2366">
        <v>1</v>
      </c>
      <c r="AI2366" t="s">
        <v>40246</v>
      </c>
      <c r="AJ2366" t="s">
        <v>40247</v>
      </c>
      <c r="AK2366" t="s">
        <v>188</v>
      </c>
      <c r="AL2366">
        <v>5</v>
      </c>
      <c r="AM2366" s="3" t="s">
        <v>40248</v>
      </c>
    </row>
    <row r="2367" spans="1:39" ht="60.6" customHeight="1" x14ac:dyDescent="0.3">
      <c r="A2367" t="s">
        <v>4876</v>
      </c>
      <c r="B2367" s="3" t="s">
        <v>4877</v>
      </c>
      <c r="C2367" t="s">
        <v>51</v>
      </c>
      <c r="D2367" s="4" t="s">
        <v>52336</v>
      </c>
      <c r="E2367" s="3" t="s">
        <v>9696</v>
      </c>
      <c r="F2367" s="3" t="s">
        <v>15280</v>
      </c>
      <c r="G2367" s="3" t="s">
        <v>5203</v>
      </c>
      <c r="H2367" s="3" t="s">
        <v>11802</v>
      </c>
      <c r="I2367" s="5">
        <v>19713</v>
      </c>
      <c r="J2367" t="s">
        <v>21725</v>
      </c>
      <c r="K2367" t="s">
        <v>21726</v>
      </c>
      <c r="M2367" t="s">
        <v>52891</v>
      </c>
      <c r="N2367" t="s">
        <v>147</v>
      </c>
      <c r="O2367" t="s">
        <v>24104</v>
      </c>
      <c r="P2367" t="s">
        <v>159</v>
      </c>
      <c r="Q2367" s="3" t="s">
        <v>55828</v>
      </c>
      <c r="R2367">
        <v>2.1</v>
      </c>
      <c r="S2367">
        <v>14</v>
      </c>
      <c r="T2367" t="s">
        <v>40249</v>
      </c>
      <c r="U2367" t="s">
        <v>200</v>
      </c>
      <c r="V2367">
        <v>5</v>
      </c>
      <c r="W2367" t="s">
        <v>40250</v>
      </c>
      <c r="X2367" t="s">
        <v>40251</v>
      </c>
      <c r="Y2367" t="s">
        <v>217</v>
      </c>
      <c r="Z2367">
        <v>1</v>
      </c>
      <c r="AA2367" t="s">
        <v>40252</v>
      </c>
      <c r="AB2367" t="s">
        <v>40253</v>
      </c>
      <c r="AC2367" t="s">
        <v>210</v>
      </c>
      <c r="AD2367">
        <v>1</v>
      </c>
      <c r="AE2367" t="s">
        <v>40254</v>
      </c>
      <c r="AF2367" t="s">
        <v>40255</v>
      </c>
      <c r="AG2367" t="s">
        <v>210</v>
      </c>
      <c r="AH2367">
        <v>1</v>
      </c>
      <c r="AI2367" t="s">
        <v>40256</v>
      </c>
      <c r="AJ2367" t="s">
        <v>40257</v>
      </c>
      <c r="AK2367" t="s">
        <v>245</v>
      </c>
      <c r="AL2367">
        <v>1</v>
      </c>
      <c r="AM2367" s="3" t="s">
        <v>40258</v>
      </c>
    </row>
    <row r="2368" spans="1:39" ht="60.6" customHeight="1" x14ac:dyDescent="0.3">
      <c r="A2368" t="s">
        <v>4878</v>
      </c>
      <c r="B2368" s="3" t="s">
        <v>4879</v>
      </c>
      <c r="C2368" t="s">
        <v>51</v>
      </c>
      <c r="D2368" s="4" t="s">
        <v>58434</v>
      </c>
      <c r="E2368" s="3" t="s">
        <v>9697</v>
      </c>
      <c r="F2368" s="3" t="s">
        <v>15281</v>
      </c>
      <c r="G2368" s="3" t="s">
        <v>5203</v>
      </c>
      <c r="H2368" s="3" t="s">
        <v>11802</v>
      </c>
      <c r="I2368" s="5">
        <v>19713</v>
      </c>
      <c r="J2368" t="s">
        <v>21727</v>
      </c>
      <c r="M2368" t="s">
        <v>143</v>
      </c>
      <c r="N2368" t="s">
        <v>147</v>
      </c>
      <c r="O2368" t="s">
        <v>24469</v>
      </c>
      <c r="P2368" t="s">
        <v>159</v>
      </c>
      <c r="Q2368" s="3" t="s">
        <v>55829</v>
      </c>
      <c r="R2368">
        <v>3.2</v>
      </c>
      <c r="S2368">
        <v>52</v>
      </c>
      <c r="T2368" t="s">
        <v>40259</v>
      </c>
      <c r="U2368" t="s">
        <v>217</v>
      </c>
      <c r="V2368">
        <v>1</v>
      </c>
      <c r="W2368" t="s">
        <v>40260</v>
      </c>
      <c r="X2368" t="s">
        <v>40261</v>
      </c>
      <c r="Y2368" t="s">
        <v>217</v>
      </c>
      <c r="Z2368">
        <v>1</v>
      </c>
      <c r="AA2368" t="s">
        <v>40262</v>
      </c>
      <c r="AB2368" t="s">
        <v>40263</v>
      </c>
      <c r="AC2368" t="s">
        <v>240</v>
      </c>
      <c r="AD2368">
        <v>1</v>
      </c>
      <c r="AE2368" t="s">
        <v>40264</v>
      </c>
      <c r="AF2368" t="s">
        <v>40265</v>
      </c>
      <c r="AG2368" t="s">
        <v>207</v>
      </c>
      <c r="AH2368">
        <v>1</v>
      </c>
      <c r="AI2368" t="s">
        <v>40266</v>
      </c>
      <c r="AJ2368" t="s">
        <v>40267</v>
      </c>
      <c r="AK2368" t="s">
        <v>210</v>
      </c>
      <c r="AL2368">
        <v>3</v>
      </c>
      <c r="AM2368" s="3" t="s">
        <v>40268</v>
      </c>
    </row>
    <row r="2369" spans="1:39" ht="60.6" customHeight="1" x14ac:dyDescent="0.3">
      <c r="A2369" t="s">
        <v>4880</v>
      </c>
      <c r="B2369" s="3" t="s">
        <v>4881</v>
      </c>
      <c r="C2369" t="s">
        <v>51</v>
      </c>
      <c r="D2369" s="4" t="s">
        <v>52337</v>
      </c>
      <c r="E2369" s="3" t="s">
        <v>8553</v>
      </c>
      <c r="F2369" s="3" t="s">
        <v>15282</v>
      </c>
      <c r="G2369" s="3" t="s">
        <v>5203</v>
      </c>
      <c r="H2369" s="3" t="s">
        <v>11802</v>
      </c>
      <c r="I2369" s="5">
        <v>19713</v>
      </c>
      <c r="J2369" t="s">
        <v>19079</v>
      </c>
      <c r="K2369" t="s">
        <v>53895</v>
      </c>
      <c r="L2369" t="s">
        <v>19080</v>
      </c>
      <c r="M2369" t="s">
        <v>52942</v>
      </c>
      <c r="N2369" t="s">
        <v>24466</v>
      </c>
      <c r="O2369" t="s">
        <v>24142</v>
      </c>
      <c r="P2369" t="s">
        <v>159</v>
      </c>
      <c r="Q2369" s="3" t="s">
        <v>55830</v>
      </c>
      <c r="R2369">
        <v>4.5999999999999996</v>
      </c>
      <c r="S2369">
        <v>793</v>
      </c>
      <c r="T2369" t="s">
        <v>40269</v>
      </c>
      <c r="U2369" t="s">
        <v>25459</v>
      </c>
      <c r="V2369">
        <v>1</v>
      </c>
      <c r="W2369" t="s">
        <v>40270</v>
      </c>
      <c r="X2369" t="s">
        <v>40271</v>
      </c>
      <c r="Y2369" t="s">
        <v>200</v>
      </c>
      <c r="Z2369">
        <v>1</v>
      </c>
      <c r="AA2369" t="s">
        <v>40272</v>
      </c>
      <c r="AB2369" t="s">
        <v>40273</v>
      </c>
      <c r="AC2369" t="s">
        <v>200</v>
      </c>
      <c r="AD2369">
        <v>3</v>
      </c>
      <c r="AE2369" t="s">
        <v>40274</v>
      </c>
      <c r="AF2369" t="s">
        <v>40275</v>
      </c>
      <c r="AG2369" t="s">
        <v>235</v>
      </c>
      <c r="AH2369">
        <v>1</v>
      </c>
      <c r="AI2369" t="s">
        <v>40276</v>
      </c>
      <c r="AJ2369" t="s">
        <v>40277</v>
      </c>
      <c r="AK2369" t="s">
        <v>191</v>
      </c>
      <c r="AL2369">
        <v>1</v>
      </c>
      <c r="AM2369" s="3" t="s">
        <v>40278</v>
      </c>
    </row>
    <row r="2370" spans="1:39" ht="60.6" customHeight="1" x14ac:dyDescent="0.3">
      <c r="A2370" t="s">
        <v>4882</v>
      </c>
      <c r="B2370" s="3" t="s">
        <v>4883</v>
      </c>
      <c r="C2370" t="s">
        <v>4884</v>
      </c>
      <c r="D2370" s="4" t="s">
        <v>58435</v>
      </c>
      <c r="E2370" s="3" t="s">
        <v>9698</v>
      </c>
      <c r="F2370" s="3" t="s">
        <v>15283</v>
      </c>
      <c r="G2370" s="3" t="s">
        <v>15284</v>
      </c>
      <c r="H2370" s="3" t="s">
        <v>11666</v>
      </c>
      <c r="I2370" s="5" t="s">
        <v>15285</v>
      </c>
      <c r="J2370" t="s">
        <v>21728</v>
      </c>
      <c r="L2370" t="s">
        <v>21729</v>
      </c>
      <c r="M2370" t="s">
        <v>52882</v>
      </c>
      <c r="N2370" t="s">
        <v>24100</v>
      </c>
      <c r="O2370" t="s">
        <v>24041</v>
      </c>
      <c r="P2370" t="s">
        <v>159</v>
      </c>
      <c r="Q2370" s="3" t="s">
        <v>55831</v>
      </c>
      <c r="R2370">
        <v>4.3</v>
      </c>
      <c r="S2370">
        <v>828</v>
      </c>
      <c r="T2370" t="s">
        <v>40279</v>
      </c>
      <c r="U2370" t="s">
        <v>252</v>
      </c>
      <c r="V2370">
        <v>5</v>
      </c>
      <c r="W2370" t="s">
        <v>40280</v>
      </c>
      <c r="X2370" t="s">
        <v>40281</v>
      </c>
      <c r="Y2370" t="s">
        <v>228</v>
      </c>
      <c r="Z2370">
        <v>1</v>
      </c>
      <c r="AA2370" t="s">
        <v>40282</v>
      </c>
      <c r="AB2370" t="s">
        <v>40283</v>
      </c>
      <c r="AC2370" t="s">
        <v>185</v>
      </c>
      <c r="AD2370">
        <v>1</v>
      </c>
      <c r="AE2370" t="s">
        <v>40284</v>
      </c>
      <c r="AF2370" t="s">
        <v>40285</v>
      </c>
      <c r="AG2370" t="s">
        <v>185</v>
      </c>
      <c r="AH2370">
        <v>5</v>
      </c>
      <c r="AI2370" t="s">
        <v>40286</v>
      </c>
      <c r="AJ2370" t="s">
        <v>40287</v>
      </c>
      <c r="AK2370" t="s">
        <v>188</v>
      </c>
      <c r="AL2370">
        <v>5</v>
      </c>
      <c r="AM2370" s="3" t="s">
        <v>40288</v>
      </c>
    </row>
    <row r="2371" spans="1:39" ht="60.6" customHeight="1" x14ac:dyDescent="0.3">
      <c r="A2371" t="s">
        <v>4885</v>
      </c>
      <c r="B2371" s="3" t="s">
        <v>4883</v>
      </c>
      <c r="C2371" t="s">
        <v>4886</v>
      </c>
      <c r="D2371" s="4"/>
      <c r="E2371" s="3" t="s">
        <v>9698</v>
      </c>
      <c r="F2371" s="3" t="s">
        <v>15286</v>
      </c>
      <c r="G2371" s="3" t="s">
        <v>15284</v>
      </c>
      <c r="H2371" s="3" t="s">
        <v>11666</v>
      </c>
      <c r="I2371" s="5" t="s">
        <v>15285</v>
      </c>
      <c r="J2371" t="s">
        <v>21730</v>
      </c>
      <c r="L2371" t="s">
        <v>21729</v>
      </c>
      <c r="M2371" t="s">
        <v>52882</v>
      </c>
      <c r="N2371" t="s">
        <v>24100</v>
      </c>
      <c r="O2371" t="s">
        <v>24041</v>
      </c>
      <c r="P2371" t="s">
        <v>159</v>
      </c>
      <c r="Q2371" s="3" t="s">
        <v>55831</v>
      </c>
      <c r="R2371">
        <v>4.3</v>
      </c>
      <c r="S2371">
        <v>828</v>
      </c>
      <c r="T2371" t="s">
        <v>40279</v>
      </c>
      <c r="U2371" t="s">
        <v>252</v>
      </c>
      <c r="V2371">
        <v>5</v>
      </c>
      <c r="W2371" t="s">
        <v>40280</v>
      </c>
      <c r="X2371" t="s">
        <v>40281</v>
      </c>
      <c r="Y2371" t="s">
        <v>228</v>
      </c>
      <c r="Z2371">
        <v>1</v>
      </c>
      <c r="AA2371" t="s">
        <v>40282</v>
      </c>
      <c r="AB2371" t="s">
        <v>40283</v>
      </c>
      <c r="AC2371" t="s">
        <v>185</v>
      </c>
      <c r="AD2371">
        <v>1</v>
      </c>
      <c r="AE2371" t="s">
        <v>40284</v>
      </c>
      <c r="AF2371" t="s">
        <v>40285</v>
      </c>
      <c r="AG2371" t="s">
        <v>185</v>
      </c>
      <c r="AH2371">
        <v>5</v>
      </c>
      <c r="AI2371" t="s">
        <v>40286</v>
      </c>
      <c r="AJ2371" t="s">
        <v>40287</v>
      </c>
      <c r="AK2371" t="s">
        <v>188</v>
      </c>
      <c r="AL2371">
        <v>5</v>
      </c>
      <c r="AM2371" s="3" t="s">
        <v>40288</v>
      </c>
    </row>
    <row r="2372" spans="1:39" ht="60.6" customHeight="1" x14ac:dyDescent="0.3">
      <c r="A2372" t="s">
        <v>4887</v>
      </c>
      <c r="B2372" s="3" t="s">
        <v>4883</v>
      </c>
      <c r="C2372" t="s">
        <v>4888</v>
      </c>
      <c r="D2372" s="4" t="s">
        <v>58436</v>
      </c>
      <c r="E2372" s="3" t="s">
        <v>9698</v>
      </c>
      <c r="F2372" s="3" t="s">
        <v>15287</v>
      </c>
      <c r="G2372" s="3" t="s">
        <v>15288</v>
      </c>
      <c r="H2372" s="3" t="s">
        <v>11666</v>
      </c>
      <c r="I2372" s="5" t="s">
        <v>15289</v>
      </c>
      <c r="J2372" t="s">
        <v>21731</v>
      </c>
      <c r="L2372" t="s">
        <v>21729</v>
      </c>
      <c r="M2372" t="s">
        <v>53411</v>
      </c>
      <c r="N2372" t="s">
        <v>24100</v>
      </c>
      <c r="O2372" t="s">
        <v>24041</v>
      </c>
      <c r="P2372" t="s">
        <v>159</v>
      </c>
      <c r="Q2372" s="3" t="s">
        <v>55832</v>
      </c>
      <c r="R2372">
        <v>3.6</v>
      </c>
      <c r="S2372">
        <v>12</v>
      </c>
      <c r="T2372" t="s">
        <v>40289</v>
      </c>
      <c r="U2372" t="s">
        <v>200</v>
      </c>
      <c r="V2372">
        <v>4</v>
      </c>
      <c r="W2372" t="s">
        <v>40290</v>
      </c>
      <c r="X2372" t="s">
        <v>40291</v>
      </c>
      <c r="Y2372" t="s">
        <v>245</v>
      </c>
      <c r="Z2372">
        <v>1</v>
      </c>
      <c r="AA2372" t="s">
        <v>40292</v>
      </c>
      <c r="AB2372" t="s">
        <v>40293</v>
      </c>
      <c r="AC2372" t="s">
        <v>267</v>
      </c>
      <c r="AD2372">
        <v>1</v>
      </c>
      <c r="AE2372" t="s">
        <v>40294</v>
      </c>
      <c r="AF2372" t="s">
        <v>40295</v>
      </c>
      <c r="AG2372" t="s">
        <v>270</v>
      </c>
      <c r="AH2372">
        <v>5</v>
      </c>
      <c r="AI2372" t="s">
        <v>40296</v>
      </c>
      <c r="AJ2372" t="s">
        <v>40297</v>
      </c>
      <c r="AK2372" t="s">
        <v>25312</v>
      </c>
      <c r="AL2372">
        <v>1</v>
      </c>
      <c r="AM2372" s="3" t="s">
        <v>40298</v>
      </c>
    </row>
    <row r="2373" spans="1:39" ht="60.6" customHeight="1" x14ac:dyDescent="0.3">
      <c r="A2373" t="s">
        <v>4889</v>
      </c>
      <c r="B2373" s="3" t="s">
        <v>4883</v>
      </c>
      <c r="C2373" t="s">
        <v>4890</v>
      </c>
      <c r="D2373" s="4" t="s">
        <v>58437</v>
      </c>
      <c r="E2373" s="3" t="s">
        <v>9698</v>
      </c>
      <c r="F2373" s="3" t="s">
        <v>15290</v>
      </c>
      <c r="G2373" s="3" t="s">
        <v>15288</v>
      </c>
      <c r="H2373" s="3" t="s">
        <v>11666</v>
      </c>
      <c r="I2373" s="5" t="s">
        <v>15289</v>
      </c>
      <c r="J2373" t="s">
        <v>21732</v>
      </c>
      <c r="L2373" t="s">
        <v>21729</v>
      </c>
      <c r="M2373" t="s">
        <v>143</v>
      </c>
      <c r="N2373" t="s">
        <v>24100</v>
      </c>
      <c r="O2373" t="s">
        <v>24041</v>
      </c>
      <c r="P2373" t="s">
        <v>159</v>
      </c>
      <c r="Q2373" s="3" t="s">
        <v>55832</v>
      </c>
      <c r="R2373">
        <v>5</v>
      </c>
      <c r="S2373">
        <v>3</v>
      </c>
      <c r="T2373" t="s">
        <v>40299</v>
      </c>
      <c r="U2373" t="s">
        <v>252</v>
      </c>
      <c r="V2373">
        <v>5</v>
      </c>
      <c r="W2373">
        <v>0</v>
      </c>
      <c r="X2373" t="s">
        <v>40300</v>
      </c>
      <c r="Y2373" t="s">
        <v>210</v>
      </c>
      <c r="Z2373">
        <v>5</v>
      </c>
      <c r="AA2373">
        <v>0</v>
      </c>
      <c r="AB2373" t="s">
        <v>40301</v>
      </c>
      <c r="AC2373" t="s">
        <v>267</v>
      </c>
      <c r="AD2373">
        <v>5</v>
      </c>
      <c r="AE2373" t="s">
        <v>40302</v>
      </c>
      <c r="AF2373">
        <v>0</v>
      </c>
      <c r="AG2373">
        <v>0</v>
      </c>
      <c r="AH2373">
        <v>0</v>
      </c>
      <c r="AI2373">
        <v>0</v>
      </c>
      <c r="AJ2373">
        <v>0</v>
      </c>
      <c r="AK2373">
        <v>0</v>
      </c>
      <c r="AL2373">
        <v>0</v>
      </c>
      <c r="AM2373" s="3">
        <v>0</v>
      </c>
    </row>
    <row r="2374" spans="1:39" ht="60.6" customHeight="1" x14ac:dyDescent="0.3">
      <c r="A2374" t="s">
        <v>4891</v>
      </c>
      <c r="B2374" s="3" t="s">
        <v>4883</v>
      </c>
      <c r="C2374" t="s">
        <v>4892</v>
      </c>
      <c r="D2374" s="4" t="s">
        <v>52338</v>
      </c>
      <c r="E2374" s="3" t="s">
        <v>9698</v>
      </c>
      <c r="F2374" s="3" t="s">
        <v>15291</v>
      </c>
      <c r="G2374" s="3" t="s">
        <v>15292</v>
      </c>
      <c r="H2374" s="3" t="s">
        <v>11666</v>
      </c>
      <c r="I2374" s="5" t="s">
        <v>15293</v>
      </c>
      <c r="J2374" t="s">
        <v>21733</v>
      </c>
      <c r="L2374" t="s">
        <v>21729</v>
      </c>
      <c r="M2374" t="s">
        <v>52925</v>
      </c>
      <c r="N2374" t="s">
        <v>24100</v>
      </c>
      <c r="O2374" t="s">
        <v>24041</v>
      </c>
      <c r="P2374" t="s">
        <v>159</v>
      </c>
      <c r="Q2374" s="3" t="s">
        <v>55833</v>
      </c>
      <c r="R2374">
        <v>4.2</v>
      </c>
      <c r="S2374">
        <v>5</v>
      </c>
      <c r="T2374" t="s">
        <v>40303</v>
      </c>
      <c r="U2374" t="s">
        <v>210</v>
      </c>
      <c r="V2374">
        <v>4</v>
      </c>
      <c r="W2374">
        <v>0</v>
      </c>
      <c r="X2374" t="s">
        <v>40304</v>
      </c>
      <c r="Y2374" t="s">
        <v>245</v>
      </c>
      <c r="Z2374">
        <v>5</v>
      </c>
      <c r="AA2374" t="s">
        <v>40305</v>
      </c>
      <c r="AB2374" t="s">
        <v>40306</v>
      </c>
      <c r="AC2374" t="s">
        <v>267</v>
      </c>
      <c r="AD2374">
        <v>5</v>
      </c>
      <c r="AE2374" t="s">
        <v>40307</v>
      </c>
      <c r="AF2374" t="s">
        <v>40308</v>
      </c>
      <c r="AG2374" t="s">
        <v>267</v>
      </c>
      <c r="AH2374">
        <v>5</v>
      </c>
      <c r="AI2374" t="s">
        <v>40309</v>
      </c>
      <c r="AJ2374" t="s">
        <v>40310</v>
      </c>
      <c r="AK2374" t="s">
        <v>285</v>
      </c>
      <c r="AL2374">
        <v>2</v>
      </c>
      <c r="AM2374" s="3" t="s">
        <v>40311</v>
      </c>
    </row>
    <row r="2375" spans="1:39" ht="60.6" customHeight="1" x14ac:dyDescent="0.3">
      <c r="A2375" t="s">
        <v>4893</v>
      </c>
      <c r="B2375" s="3" t="s">
        <v>4883</v>
      </c>
      <c r="C2375" t="s">
        <v>51</v>
      </c>
      <c r="D2375" s="4" t="s">
        <v>58438</v>
      </c>
      <c r="E2375" s="3" t="s">
        <v>9698</v>
      </c>
      <c r="F2375" s="3" t="s">
        <v>15294</v>
      </c>
      <c r="G2375" s="3" t="s">
        <v>15284</v>
      </c>
      <c r="H2375" s="3" t="s">
        <v>11666</v>
      </c>
      <c r="I2375" s="5" t="s">
        <v>15285</v>
      </c>
      <c r="J2375" t="s">
        <v>21734</v>
      </c>
      <c r="L2375" t="s">
        <v>21729</v>
      </c>
      <c r="M2375" t="s">
        <v>52882</v>
      </c>
      <c r="N2375" t="s">
        <v>24100</v>
      </c>
      <c r="O2375" t="s">
        <v>24041</v>
      </c>
      <c r="P2375" t="s">
        <v>159</v>
      </c>
      <c r="Q2375" s="3" t="s">
        <v>55831</v>
      </c>
      <c r="R2375">
        <v>4.3</v>
      </c>
      <c r="S2375">
        <v>828</v>
      </c>
      <c r="T2375" t="s">
        <v>40279</v>
      </c>
      <c r="U2375" t="s">
        <v>252</v>
      </c>
      <c r="V2375">
        <v>5</v>
      </c>
      <c r="W2375" t="s">
        <v>40280</v>
      </c>
      <c r="X2375" t="s">
        <v>40281</v>
      </c>
      <c r="Y2375" t="s">
        <v>228</v>
      </c>
      <c r="Z2375">
        <v>1</v>
      </c>
      <c r="AA2375" t="s">
        <v>40282</v>
      </c>
      <c r="AB2375" t="s">
        <v>40283</v>
      </c>
      <c r="AC2375" t="s">
        <v>185</v>
      </c>
      <c r="AD2375">
        <v>1</v>
      </c>
      <c r="AE2375" t="s">
        <v>40284</v>
      </c>
      <c r="AF2375" t="s">
        <v>40285</v>
      </c>
      <c r="AG2375" t="s">
        <v>185</v>
      </c>
      <c r="AH2375">
        <v>5</v>
      </c>
      <c r="AI2375" t="s">
        <v>40286</v>
      </c>
      <c r="AJ2375" t="s">
        <v>40287</v>
      </c>
      <c r="AK2375" t="s">
        <v>188</v>
      </c>
      <c r="AL2375">
        <v>5</v>
      </c>
      <c r="AM2375" s="3" t="s">
        <v>40288</v>
      </c>
    </row>
    <row r="2376" spans="1:39" ht="60.6" customHeight="1" x14ac:dyDescent="0.3">
      <c r="A2376" t="s">
        <v>4894</v>
      </c>
      <c r="B2376" s="3" t="s">
        <v>4883</v>
      </c>
      <c r="C2376" t="s">
        <v>4895</v>
      </c>
      <c r="D2376" s="4" t="s">
        <v>52339</v>
      </c>
      <c r="E2376" s="3" t="s">
        <v>9698</v>
      </c>
      <c r="F2376" s="3" t="s">
        <v>15295</v>
      </c>
      <c r="G2376" s="3" t="s">
        <v>15296</v>
      </c>
      <c r="H2376" s="3" t="s">
        <v>11666</v>
      </c>
      <c r="I2376" s="5" t="s">
        <v>15297</v>
      </c>
      <c r="J2376" t="s">
        <v>21735</v>
      </c>
      <c r="L2376" t="s">
        <v>21729</v>
      </c>
      <c r="M2376" t="s">
        <v>52883</v>
      </c>
      <c r="N2376" t="s">
        <v>24100</v>
      </c>
      <c r="O2376" t="s">
        <v>24041</v>
      </c>
      <c r="P2376" t="s">
        <v>159</v>
      </c>
      <c r="Q2376" s="3" t="s">
        <v>55834</v>
      </c>
      <c r="R2376">
        <v>5</v>
      </c>
      <c r="S2376">
        <v>3</v>
      </c>
      <c r="T2376" t="s">
        <v>40312</v>
      </c>
      <c r="U2376" t="s">
        <v>245</v>
      </c>
      <c r="V2376">
        <v>5</v>
      </c>
      <c r="W2376" t="s">
        <v>40313</v>
      </c>
      <c r="X2376" t="s">
        <v>40314</v>
      </c>
      <c r="Y2376" t="s">
        <v>285</v>
      </c>
      <c r="Z2376">
        <v>5</v>
      </c>
      <c r="AA2376" t="s">
        <v>40315</v>
      </c>
      <c r="AB2376" t="s">
        <v>40316</v>
      </c>
      <c r="AC2376" t="s">
        <v>285</v>
      </c>
      <c r="AD2376">
        <v>5</v>
      </c>
      <c r="AE2376" t="s">
        <v>40317</v>
      </c>
      <c r="AF2376">
        <v>0</v>
      </c>
      <c r="AG2376">
        <v>0</v>
      </c>
      <c r="AH2376">
        <v>0</v>
      </c>
      <c r="AI2376">
        <v>0</v>
      </c>
      <c r="AJ2376">
        <v>0</v>
      </c>
      <c r="AK2376">
        <v>0</v>
      </c>
      <c r="AL2376">
        <v>0</v>
      </c>
      <c r="AM2376" s="3">
        <v>0</v>
      </c>
    </row>
    <row r="2377" spans="1:39" ht="60.6" customHeight="1" x14ac:dyDescent="0.3">
      <c r="A2377" t="s">
        <v>4896</v>
      </c>
      <c r="B2377" s="3" t="s">
        <v>4884</v>
      </c>
      <c r="C2377" t="s">
        <v>4897</v>
      </c>
      <c r="D2377" s="4" t="s">
        <v>52340</v>
      </c>
      <c r="E2377" s="3" t="s">
        <v>9699</v>
      </c>
      <c r="F2377" s="3" t="s">
        <v>15298</v>
      </c>
      <c r="G2377" s="3" t="s">
        <v>15284</v>
      </c>
      <c r="H2377" s="3" t="s">
        <v>11666</v>
      </c>
      <c r="I2377" s="5" t="s">
        <v>15285</v>
      </c>
      <c r="J2377" t="s">
        <v>21736</v>
      </c>
      <c r="L2377" t="s">
        <v>21729</v>
      </c>
      <c r="M2377" t="s">
        <v>53036</v>
      </c>
      <c r="N2377" t="s">
        <v>150</v>
      </c>
      <c r="O2377" t="s">
        <v>153</v>
      </c>
      <c r="P2377" t="s">
        <v>159</v>
      </c>
      <c r="Q2377" s="3" t="s">
        <v>24889</v>
      </c>
      <c r="R2377">
        <v>3.9</v>
      </c>
      <c r="S2377">
        <v>7</v>
      </c>
      <c r="T2377" t="s">
        <v>40318</v>
      </c>
      <c r="U2377" t="s">
        <v>191</v>
      </c>
      <c r="V2377">
        <v>5</v>
      </c>
      <c r="W2377" t="s">
        <v>40319</v>
      </c>
      <c r="X2377" t="s">
        <v>40320</v>
      </c>
      <c r="Y2377" t="s">
        <v>217</v>
      </c>
      <c r="Z2377">
        <v>5</v>
      </c>
      <c r="AA2377" t="s">
        <v>40321</v>
      </c>
      <c r="AB2377" t="s">
        <v>40322</v>
      </c>
      <c r="AC2377" t="s">
        <v>217</v>
      </c>
      <c r="AD2377">
        <v>1</v>
      </c>
      <c r="AE2377" t="s">
        <v>40323</v>
      </c>
      <c r="AF2377" t="s">
        <v>40324</v>
      </c>
      <c r="AG2377" t="s">
        <v>240</v>
      </c>
      <c r="AH2377">
        <v>1</v>
      </c>
      <c r="AI2377" t="s">
        <v>40325</v>
      </c>
      <c r="AJ2377" t="s">
        <v>40326</v>
      </c>
      <c r="AK2377" t="s">
        <v>194</v>
      </c>
      <c r="AL2377">
        <v>5</v>
      </c>
      <c r="AM2377" s="3" t="s">
        <v>40327</v>
      </c>
    </row>
    <row r="2378" spans="1:39" ht="60.6" customHeight="1" x14ac:dyDescent="0.3">
      <c r="A2378" t="s">
        <v>4898</v>
      </c>
      <c r="B2378" s="3" t="s">
        <v>4884</v>
      </c>
      <c r="C2378" t="s">
        <v>4899</v>
      </c>
      <c r="D2378" s="4" t="s">
        <v>52341</v>
      </c>
      <c r="E2378" s="3" t="s">
        <v>9699</v>
      </c>
      <c r="F2378" s="3" t="s">
        <v>15299</v>
      </c>
      <c r="G2378" s="3" t="s">
        <v>15300</v>
      </c>
      <c r="H2378" s="3" t="s">
        <v>11666</v>
      </c>
      <c r="I2378" s="5" t="s">
        <v>15301</v>
      </c>
      <c r="J2378" t="s">
        <v>21737</v>
      </c>
      <c r="L2378" t="s">
        <v>21729</v>
      </c>
      <c r="M2378" t="s">
        <v>52883</v>
      </c>
      <c r="N2378" t="s">
        <v>150</v>
      </c>
      <c r="O2378" t="s">
        <v>153</v>
      </c>
      <c r="P2378" t="s">
        <v>159</v>
      </c>
      <c r="Q2378" s="3" t="s">
        <v>24890</v>
      </c>
      <c r="R2378">
        <v>4.2</v>
      </c>
      <c r="S2378">
        <v>18</v>
      </c>
      <c r="T2378" t="s">
        <v>40328</v>
      </c>
      <c r="U2378" t="s">
        <v>185</v>
      </c>
      <c r="V2378">
        <v>5</v>
      </c>
      <c r="W2378" t="s">
        <v>40329</v>
      </c>
      <c r="X2378" t="s">
        <v>40330</v>
      </c>
      <c r="Y2378" t="s">
        <v>197</v>
      </c>
      <c r="Z2378">
        <v>5</v>
      </c>
      <c r="AA2378" t="s">
        <v>40331</v>
      </c>
      <c r="AB2378" t="s">
        <v>40332</v>
      </c>
      <c r="AC2378" t="s">
        <v>210</v>
      </c>
      <c r="AD2378">
        <v>5</v>
      </c>
      <c r="AE2378" t="s">
        <v>40333</v>
      </c>
      <c r="AF2378" t="s">
        <v>40334</v>
      </c>
      <c r="AG2378" t="s">
        <v>245</v>
      </c>
      <c r="AH2378">
        <v>1</v>
      </c>
      <c r="AI2378" t="s">
        <v>40335</v>
      </c>
      <c r="AJ2378" t="s">
        <v>40336</v>
      </c>
      <c r="AK2378" t="s">
        <v>267</v>
      </c>
      <c r="AL2378">
        <v>5</v>
      </c>
      <c r="AM2378" s="3" t="s">
        <v>40337</v>
      </c>
    </row>
    <row r="2379" spans="1:39" ht="60.6" customHeight="1" x14ac:dyDescent="0.3">
      <c r="A2379" t="s">
        <v>4900</v>
      </c>
      <c r="B2379" s="3" t="s">
        <v>4901</v>
      </c>
      <c r="C2379" t="s">
        <v>51</v>
      </c>
      <c r="D2379" s="4"/>
      <c r="E2379" s="3" t="s">
        <v>9700</v>
      </c>
      <c r="F2379" s="3" t="s">
        <v>15302</v>
      </c>
      <c r="G2379" s="3" t="s">
        <v>15284</v>
      </c>
      <c r="H2379" s="3" t="s">
        <v>11666</v>
      </c>
      <c r="I2379" s="5">
        <v>53948</v>
      </c>
      <c r="J2379" t="s">
        <v>21738</v>
      </c>
      <c r="K2379" t="s">
        <v>21739</v>
      </c>
      <c r="M2379" t="s">
        <v>142</v>
      </c>
      <c r="N2379" t="s">
        <v>147</v>
      </c>
      <c r="O2379" t="s">
        <v>153</v>
      </c>
      <c r="P2379" t="s">
        <v>159</v>
      </c>
      <c r="Q2379" s="3" t="s">
        <v>55835</v>
      </c>
      <c r="R2379">
        <v>4.3</v>
      </c>
      <c r="S2379">
        <v>828</v>
      </c>
      <c r="T2379" t="s">
        <v>40279</v>
      </c>
      <c r="U2379" t="s">
        <v>252</v>
      </c>
      <c r="V2379">
        <v>5</v>
      </c>
      <c r="W2379" t="s">
        <v>40280</v>
      </c>
      <c r="X2379" t="s">
        <v>40281</v>
      </c>
      <c r="Y2379" t="s">
        <v>228</v>
      </c>
      <c r="Z2379">
        <v>1</v>
      </c>
      <c r="AA2379" t="s">
        <v>40282</v>
      </c>
      <c r="AB2379" t="s">
        <v>40283</v>
      </c>
      <c r="AC2379" t="s">
        <v>185</v>
      </c>
      <c r="AD2379">
        <v>1</v>
      </c>
      <c r="AE2379" t="s">
        <v>40284</v>
      </c>
      <c r="AF2379" t="s">
        <v>40285</v>
      </c>
      <c r="AG2379" t="s">
        <v>185</v>
      </c>
      <c r="AH2379">
        <v>5</v>
      </c>
      <c r="AI2379" t="s">
        <v>40286</v>
      </c>
      <c r="AJ2379" t="s">
        <v>40287</v>
      </c>
      <c r="AK2379" t="s">
        <v>188</v>
      </c>
      <c r="AL2379">
        <v>5</v>
      </c>
      <c r="AM2379" s="3" t="s">
        <v>40288</v>
      </c>
    </row>
    <row r="2380" spans="1:39" ht="60.6" customHeight="1" x14ac:dyDescent="0.3">
      <c r="A2380" t="s">
        <v>4902</v>
      </c>
      <c r="B2380" s="3" t="s">
        <v>4903</v>
      </c>
      <c r="D2380" s="4" t="s">
        <v>58439</v>
      </c>
      <c r="E2380" s="3" t="s">
        <v>9701</v>
      </c>
      <c r="F2380" s="3" t="s">
        <v>15303</v>
      </c>
      <c r="G2380" s="3" t="s">
        <v>11701</v>
      </c>
      <c r="H2380" s="3" t="s">
        <v>11666</v>
      </c>
      <c r="I2380" s="5" t="s">
        <v>15304</v>
      </c>
      <c r="J2380" t="s">
        <v>21740</v>
      </c>
      <c r="K2380" t="s">
        <v>21741</v>
      </c>
      <c r="M2380" t="s">
        <v>53231</v>
      </c>
      <c r="N2380" t="s">
        <v>147</v>
      </c>
      <c r="P2380" t="s">
        <v>159</v>
      </c>
      <c r="Q2380" s="3" t="s">
        <v>55836</v>
      </c>
      <c r="R2380">
        <v>0</v>
      </c>
      <c r="S2380">
        <v>0</v>
      </c>
      <c r="T2380">
        <v>0</v>
      </c>
      <c r="U2380">
        <v>0</v>
      </c>
      <c r="V2380">
        <v>0</v>
      </c>
      <c r="W2380">
        <v>0</v>
      </c>
      <c r="X2380">
        <v>0</v>
      </c>
      <c r="Y2380">
        <v>0</v>
      </c>
      <c r="Z2380">
        <v>0</v>
      </c>
      <c r="AA2380">
        <v>0</v>
      </c>
      <c r="AB2380">
        <v>0</v>
      </c>
      <c r="AC2380">
        <v>0</v>
      </c>
      <c r="AD2380">
        <v>0</v>
      </c>
      <c r="AE2380">
        <v>0</v>
      </c>
      <c r="AF2380">
        <v>0</v>
      </c>
      <c r="AG2380">
        <v>0</v>
      </c>
      <c r="AH2380">
        <v>0</v>
      </c>
      <c r="AI2380">
        <v>0</v>
      </c>
      <c r="AJ2380">
        <v>0</v>
      </c>
      <c r="AK2380">
        <v>0</v>
      </c>
      <c r="AL2380">
        <v>0</v>
      </c>
      <c r="AM2380" s="3">
        <v>0</v>
      </c>
    </row>
    <row r="2381" spans="1:39" ht="60.6" customHeight="1" x14ac:dyDescent="0.3">
      <c r="A2381" t="s">
        <v>4904</v>
      </c>
      <c r="B2381" s="3" t="s">
        <v>4905</v>
      </c>
      <c r="C2381" t="s">
        <v>4906</v>
      </c>
      <c r="D2381" s="4" t="s">
        <v>58440</v>
      </c>
      <c r="E2381" s="3" t="s">
        <v>9702</v>
      </c>
      <c r="F2381" s="3" t="s">
        <v>15305</v>
      </c>
      <c r="G2381" s="3" t="s">
        <v>15306</v>
      </c>
      <c r="H2381" s="3" t="s">
        <v>11823</v>
      </c>
      <c r="I2381" s="5" t="s">
        <v>15307</v>
      </c>
      <c r="J2381" t="s">
        <v>21742</v>
      </c>
      <c r="M2381" t="s">
        <v>52878</v>
      </c>
      <c r="N2381" t="s">
        <v>147</v>
      </c>
      <c r="O2381" t="s">
        <v>24024</v>
      </c>
      <c r="P2381" t="s">
        <v>159</v>
      </c>
      <c r="Q2381" s="3" t="s">
        <v>55837</v>
      </c>
      <c r="R2381">
        <v>0</v>
      </c>
      <c r="S2381">
        <v>0</v>
      </c>
      <c r="T2381">
        <v>0</v>
      </c>
      <c r="U2381">
        <v>0</v>
      </c>
      <c r="V2381">
        <v>0</v>
      </c>
      <c r="W2381">
        <v>0</v>
      </c>
      <c r="X2381">
        <v>0</v>
      </c>
      <c r="Y2381">
        <v>0</v>
      </c>
      <c r="Z2381">
        <v>0</v>
      </c>
      <c r="AA2381">
        <v>0</v>
      </c>
      <c r="AB2381">
        <v>0</v>
      </c>
      <c r="AC2381">
        <v>0</v>
      </c>
      <c r="AD2381">
        <v>0</v>
      </c>
      <c r="AE2381">
        <v>0</v>
      </c>
      <c r="AF2381">
        <v>0</v>
      </c>
      <c r="AG2381">
        <v>0</v>
      </c>
      <c r="AH2381">
        <v>0</v>
      </c>
      <c r="AI2381">
        <v>0</v>
      </c>
      <c r="AJ2381">
        <v>0</v>
      </c>
      <c r="AK2381">
        <v>0</v>
      </c>
      <c r="AL2381">
        <v>0</v>
      </c>
      <c r="AM2381" s="3">
        <v>0</v>
      </c>
    </row>
    <row r="2382" spans="1:39" ht="60.6" customHeight="1" x14ac:dyDescent="0.3">
      <c r="A2382" t="s">
        <v>4907</v>
      </c>
      <c r="B2382" s="3" t="s">
        <v>4905</v>
      </c>
      <c r="C2382" t="s">
        <v>4908</v>
      </c>
      <c r="D2382" s="4" t="s">
        <v>58441</v>
      </c>
      <c r="E2382" s="3" t="s">
        <v>9702</v>
      </c>
      <c r="F2382" s="3" t="s">
        <v>15308</v>
      </c>
      <c r="G2382" s="3" t="s">
        <v>15309</v>
      </c>
      <c r="H2382" s="3" t="s">
        <v>11823</v>
      </c>
      <c r="I2382" s="5" t="s">
        <v>15310</v>
      </c>
      <c r="J2382" t="s">
        <v>21742</v>
      </c>
      <c r="M2382" t="s">
        <v>53412</v>
      </c>
      <c r="N2382" t="s">
        <v>147</v>
      </c>
      <c r="O2382" t="s">
        <v>24024</v>
      </c>
      <c r="P2382" t="s">
        <v>159</v>
      </c>
      <c r="Q2382" s="3" t="s">
        <v>55838</v>
      </c>
      <c r="R2382">
        <v>3.2</v>
      </c>
      <c r="S2382">
        <v>48</v>
      </c>
      <c r="T2382" t="s">
        <v>40338</v>
      </c>
      <c r="U2382" t="s">
        <v>185</v>
      </c>
      <c r="V2382">
        <v>5</v>
      </c>
      <c r="W2382" t="s">
        <v>40339</v>
      </c>
      <c r="X2382" t="s">
        <v>40340</v>
      </c>
      <c r="Y2382" t="s">
        <v>185</v>
      </c>
      <c r="Z2382">
        <v>1</v>
      </c>
      <c r="AA2382" t="s">
        <v>40341</v>
      </c>
      <c r="AB2382" t="s">
        <v>40342</v>
      </c>
      <c r="AC2382" t="s">
        <v>188</v>
      </c>
      <c r="AD2382">
        <v>1</v>
      </c>
      <c r="AE2382" t="s">
        <v>40343</v>
      </c>
      <c r="AF2382" t="s">
        <v>40344</v>
      </c>
      <c r="AG2382" t="s">
        <v>188</v>
      </c>
      <c r="AH2382">
        <v>5</v>
      </c>
      <c r="AI2382" t="s">
        <v>40345</v>
      </c>
      <c r="AJ2382" t="s">
        <v>40346</v>
      </c>
      <c r="AK2382" t="s">
        <v>245</v>
      </c>
      <c r="AL2382">
        <v>5</v>
      </c>
      <c r="AM2382" s="3" t="s">
        <v>40347</v>
      </c>
    </row>
    <row r="2383" spans="1:39" ht="60.6" customHeight="1" x14ac:dyDescent="0.3">
      <c r="A2383" t="s">
        <v>4909</v>
      </c>
      <c r="B2383" s="3" t="s">
        <v>4905</v>
      </c>
      <c r="C2383" t="s">
        <v>51</v>
      </c>
      <c r="D2383" s="4" t="s">
        <v>52342</v>
      </c>
      <c r="E2383" s="3" t="s">
        <v>9702</v>
      </c>
      <c r="F2383" s="3" t="s">
        <v>15311</v>
      </c>
      <c r="G2383" s="3" t="s">
        <v>15309</v>
      </c>
      <c r="H2383" s="3" t="s">
        <v>11823</v>
      </c>
      <c r="I2383" s="5">
        <v>68008</v>
      </c>
      <c r="J2383" t="s">
        <v>21743</v>
      </c>
      <c r="M2383" t="s">
        <v>52869</v>
      </c>
      <c r="N2383" t="s">
        <v>147</v>
      </c>
      <c r="O2383" t="s">
        <v>24024</v>
      </c>
      <c r="P2383" t="s">
        <v>159</v>
      </c>
      <c r="Q2383" s="3" t="s">
        <v>55838</v>
      </c>
      <c r="R2383">
        <v>3.2</v>
      </c>
      <c r="S2383">
        <v>48</v>
      </c>
      <c r="T2383" t="s">
        <v>40338</v>
      </c>
      <c r="U2383" t="s">
        <v>185</v>
      </c>
      <c r="V2383">
        <v>5</v>
      </c>
      <c r="W2383" t="s">
        <v>40339</v>
      </c>
      <c r="X2383" t="s">
        <v>40340</v>
      </c>
      <c r="Y2383" t="s">
        <v>185</v>
      </c>
      <c r="Z2383">
        <v>1</v>
      </c>
      <c r="AA2383" t="s">
        <v>40341</v>
      </c>
      <c r="AB2383" t="s">
        <v>40342</v>
      </c>
      <c r="AC2383" t="s">
        <v>188</v>
      </c>
      <c r="AD2383">
        <v>1</v>
      </c>
      <c r="AE2383" t="s">
        <v>40343</v>
      </c>
      <c r="AF2383" t="s">
        <v>40344</v>
      </c>
      <c r="AG2383" t="s">
        <v>188</v>
      </c>
      <c r="AH2383">
        <v>5</v>
      </c>
      <c r="AI2383" t="s">
        <v>40345</v>
      </c>
      <c r="AJ2383" t="s">
        <v>40346</v>
      </c>
      <c r="AK2383" t="s">
        <v>245</v>
      </c>
      <c r="AL2383">
        <v>5</v>
      </c>
      <c r="AM2383" s="3" t="s">
        <v>40347</v>
      </c>
    </row>
    <row r="2384" spans="1:39" ht="60.6" customHeight="1" x14ac:dyDescent="0.3">
      <c r="A2384" t="s">
        <v>4910</v>
      </c>
      <c r="B2384" s="3" t="s">
        <v>4905</v>
      </c>
      <c r="C2384" t="s">
        <v>4911</v>
      </c>
      <c r="D2384" s="4" t="s">
        <v>58442</v>
      </c>
      <c r="E2384" s="3" t="s">
        <v>9702</v>
      </c>
      <c r="F2384" s="3" t="s">
        <v>15312</v>
      </c>
      <c r="G2384" s="3" t="s">
        <v>15313</v>
      </c>
      <c r="H2384" s="3" t="s">
        <v>11823</v>
      </c>
      <c r="I2384" s="5" t="s">
        <v>15314</v>
      </c>
      <c r="J2384" t="s">
        <v>21744</v>
      </c>
      <c r="M2384" t="s">
        <v>53413</v>
      </c>
      <c r="N2384" t="s">
        <v>147</v>
      </c>
      <c r="O2384" t="s">
        <v>24024</v>
      </c>
      <c r="P2384" t="s">
        <v>159</v>
      </c>
      <c r="Q2384" s="3" t="s">
        <v>55839</v>
      </c>
      <c r="R2384">
        <v>5</v>
      </c>
      <c r="S2384">
        <v>1</v>
      </c>
      <c r="T2384" t="s">
        <v>40348</v>
      </c>
      <c r="U2384" t="s">
        <v>267</v>
      </c>
      <c r="V2384">
        <v>5</v>
      </c>
      <c r="W2384" t="s">
        <v>40349</v>
      </c>
      <c r="X2384">
        <v>0</v>
      </c>
      <c r="Y2384">
        <v>0</v>
      </c>
      <c r="Z2384">
        <v>0</v>
      </c>
      <c r="AA2384">
        <v>0</v>
      </c>
      <c r="AB2384">
        <v>0</v>
      </c>
      <c r="AC2384">
        <v>0</v>
      </c>
      <c r="AD2384">
        <v>0</v>
      </c>
      <c r="AE2384">
        <v>0</v>
      </c>
      <c r="AF2384">
        <v>0</v>
      </c>
      <c r="AG2384">
        <v>0</v>
      </c>
      <c r="AH2384">
        <v>0</v>
      </c>
      <c r="AI2384">
        <v>0</v>
      </c>
      <c r="AJ2384">
        <v>0</v>
      </c>
      <c r="AK2384">
        <v>0</v>
      </c>
      <c r="AL2384">
        <v>0</v>
      </c>
      <c r="AM2384" s="3">
        <v>0</v>
      </c>
    </row>
    <row r="2385" spans="1:39" ht="60.6" customHeight="1" x14ac:dyDescent="0.3">
      <c r="A2385" t="s">
        <v>4912</v>
      </c>
      <c r="B2385" s="3" t="s">
        <v>4913</v>
      </c>
      <c r="C2385" t="s">
        <v>51</v>
      </c>
      <c r="D2385" s="4" t="s">
        <v>58443</v>
      </c>
      <c r="E2385" s="3" t="s">
        <v>9671</v>
      </c>
      <c r="F2385" s="3" t="s">
        <v>15315</v>
      </c>
      <c r="G2385" s="3" t="s">
        <v>13851</v>
      </c>
      <c r="H2385" s="3" t="s">
        <v>11802</v>
      </c>
      <c r="I2385" s="5">
        <v>19803</v>
      </c>
      <c r="J2385" t="s">
        <v>19079</v>
      </c>
      <c r="L2385" t="s">
        <v>19080</v>
      </c>
      <c r="M2385" t="s">
        <v>143</v>
      </c>
      <c r="N2385" t="s">
        <v>147</v>
      </c>
      <c r="O2385" t="s">
        <v>24470</v>
      </c>
      <c r="P2385" t="s">
        <v>159</v>
      </c>
      <c r="Q2385" s="3" t="s">
        <v>55840</v>
      </c>
      <c r="R2385">
        <v>4.7</v>
      </c>
      <c r="S2385">
        <v>338</v>
      </c>
      <c r="T2385" t="s">
        <v>40350</v>
      </c>
      <c r="U2385" t="s">
        <v>185</v>
      </c>
      <c r="V2385">
        <v>1</v>
      </c>
      <c r="W2385" t="s">
        <v>40351</v>
      </c>
      <c r="X2385" t="s">
        <v>40352</v>
      </c>
      <c r="Y2385" t="s">
        <v>185</v>
      </c>
      <c r="Z2385">
        <v>1</v>
      </c>
      <c r="AA2385" t="s">
        <v>40353</v>
      </c>
      <c r="AB2385" t="s">
        <v>33745</v>
      </c>
      <c r="AC2385" t="s">
        <v>240</v>
      </c>
      <c r="AD2385">
        <v>1</v>
      </c>
      <c r="AE2385" t="s">
        <v>40354</v>
      </c>
      <c r="AF2385" t="s">
        <v>40355</v>
      </c>
      <c r="AG2385" t="s">
        <v>207</v>
      </c>
      <c r="AH2385">
        <v>1</v>
      </c>
      <c r="AI2385" t="s">
        <v>40356</v>
      </c>
      <c r="AJ2385" t="s">
        <v>40357</v>
      </c>
      <c r="AK2385" t="s">
        <v>207</v>
      </c>
      <c r="AL2385">
        <v>5</v>
      </c>
      <c r="AM2385" s="3" t="s">
        <v>40358</v>
      </c>
    </row>
    <row r="2386" spans="1:39" ht="60.6" customHeight="1" x14ac:dyDescent="0.3">
      <c r="A2386" t="s">
        <v>4914</v>
      </c>
      <c r="B2386" s="3" t="s">
        <v>4915</v>
      </c>
      <c r="C2386" t="s">
        <v>51</v>
      </c>
      <c r="D2386" s="4" t="s">
        <v>58444</v>
      </c>
      <c r="E2386" s="3" t="s">
        <v>9703</v>
      </c>
      <c r="F2386" s="3" t="s">
        <v>15316</v>
      </c>
      <c r="G2386" s="3" t="s">
        <v>13723</v>
      </c>
      <c r="H2386" s="3" t="s">
        <v>11929</v>
      </c>
      <c r="I2386" s="5">
        <v>8302</v>
      </c>
      <c r="J2386" t="s">
        <v>21745</v>
      </c>
      <c r="M2386" t="s">
        <v>142</v>
      </c>
      <c r="N2386" t="s">
        <v>24087</v>
      </c>
      <c r="O2386" t="s">
        <v>24471</v>
      </c>
      <c r="P2386" t="s">
        <v>159</v>
      </c>
      <c r="Q2386" s="3" t="s">
        <v>55841</v>
      </c>
      <c r="R2386">
        <v>0</v>
      </c>
      <c r="S2386">
        <v>0</v>
      </c>
      <c r="T2386">
        <v>0</v>
      </c>
      <c r="U2386">
        <v>0</v>
      </c>
      <c r="V2386">
        <v>0</v>
      </c>
      <c r="W2386">
        <v>0</v>
      </c>
      <c r="X2386">
        <v>0</v>
      </c>
      <c r="Y2386">
        <v>0</v>
      </c>
      <c r="Z2386">
        <v>0</v>
      </c>
      <c r="AA2386">
        <v>0</v>
      </c>
      <c r="AB2386">
        <v>0</v>
      </c>
      <c r="AC2386">
        <v>0</v>
      </c>
      <c r="AD2386">
        <v>0</v>
      </c>
      <c r="AE2386">
        <v>0</v>
      </c>
      <c r="AF2386">
        <v>0</v>
      </c>
      <c r="AG2386">
        <v>0</v>
      </c>
      <c r="AH2386">
        <v>0</v>
      </c>
      <c r="AI2386">
        <v>0</v>
      </c>
      <c r="AJ2386">
        <v>0</v>
      </c>
      <c r="AK2386">
        <v>0</v>
      </c>
      <c r="AL2386">
        <v>0</v>
      </c>
      <c r="AM2386" s="3">
        <v>0</v>
      </c>
    </row>
    <row r="2387" spans="1:39" ht="60.6" customHeight="1" x14ac:dyDescent="0.3">
      <c r="A2387" t="s">
        <v>4916</v>
      </c>
      <c r="B2387" s="3" t="s">
        <v>4917</v>
      </c>
      <c r="C2387" t="s">
        <v>51</v>
      </c>
      <c r="D2387" s="4" t="s">
        <v>58445</v>
      </c>
      <c r="E2387" s="3" t="s">
        <v>9704</v>
      </c>
      <c r="F2387" s="3" t="s">
        <v>15317</v>
      </c>
      <c r="G2387" s="3" t="s">
        <v>15318</v>
      </c>
      <c r="H2387" s="3" t="s">
        <v>11263</v>
      </c>
      <c r="I2387" s="5" t="s">
        <v>15319</v>
      </c>
      <c r="J2387" t="s">
        <v>21746</v>
      </c>
      <c r="K2387" t="s">
        <v>21747</v>
      </c>
      <c r="M2387" t="s">
        <v>52869</v>
      </c>
      <c r="N2387" t="s">
        <v>147</v>
      </c>
      <c r="P2387" t="s">
        <v>159</v>
      </c>
      <c r="Q2387" s="3" t="s">
        <v>55842</v>
      </c>
      <c r="R2387">
        <v>5</v>
      </c>
      <c r="S2387">
        <v>1</v>
      </c>
      <c r="T2387" t="s">
        <v>40359</v>
      </c>
      <c r="U2387" t="s">
        <v>194</v>
      </c>
      <c r="V2387">
        <v>5</v>
      </c>
      <c r="W2387" t="s">
        <v>40360</v>
      </c>
      <c r="X2387">
        <v>0</v>
      </c>
      <c r="Y2387">
        <v>0</v>
      </c>
      <c r="Z2387">
        <v>0</v>
      </c>
      <c r="AA2387">
        <v>0</v>
      </c>
      <c r="AB2387">
        <v>0</v>
      </c>
      <c r="AC2387">
        <v>0</v>
      </c>
      <c r="AD2387">
        <v>0</v>
      </c>
      <c r="AE2387">
        <v>0</v>
      </c>
      <c r="AF2387">
        <v>0</v>
      </c>
      <c r="AG2387">
        <v>0</v>
      </c>
      <c r="AH2387">
        <v>0</v>
      </c>
      <c r="AI2387">
        <v>0</v>
      </c>
      <c r="AJ2387">
        <v>0</v>
      </c>
      <c r="AK2387">
        <v>0</v>
      </c>
      <c r="AL2387">
        <v>0</v>
      </c>
      <c r="AM2387" s="3">
        <v>0</v>
      </c>
    </row>
    <row r="2388" spans="1:39" ht="60.6" customHeight="1" x14ac:dyDescent="0.3">
      <c r="A2388" t="s">
        <v>4918</v>
      </c>
      <c r="B2388" s="3" t="s">
        <v>4919</v>
      </c>
      <c r="C2388" t="s">
        <v>4920</v>
      </c>
      <c r="D2388" s="4" t="s">
        <v>52343</v>
      </c>
      <c r="E2388" s="3" t="s">
        <v>9705</v>
      </c>
      <c r="F2388" s="3" t="s">
        <v>15320</v>
      </c>
      <c r="G2388" s="3" t="s">
        <v>15321</v>
      </c>
      <c r="H2388" s="3" t="s">
        <v>110</v>
      </c>
      <c r="I2388" s="5" t="s">
        <v>15322</v>
      </c>
      <c r="J2388" t="s">
        <v>21748</v>
      </c>
      <c r="K2388" t="s">
        <v>21749</v>
      </c>
      <c r="M2388" t="s">
        <v>52891</v>
      </c>
      <c r="N2388" t="s">
        <v>147</v>
      </c>
      <c r="O2388" t="s">
        <v>24048</v>
      </c>
      <c r="P2388" t="s">
        <v>159</v>
      </c>
      <c r="Q2388" s="3" t="s">
        <v>55843</v>
      </c>
      <c r="R2388">
        <v>5</v>
      </c>
      <c r="S2388">
        <v>11</v>
      </c>
      <c r="T2388" t="s">
        <v>40361</v>
      </c>
      <c r="U2388" t="s">
        <v>228</v>
      </c>
      <c r="V2388">
        <v>5</v>
      </c>
      <c r="W2388" t="s">
        <v>40362</v>
      </c>
      <c r="X2388" t="s">
        <v>40363</v>
      </c>
      <c r="Y2388" t="s">
        <v>185</v>
      </c>
      <c r="Z2388">
        <v>5</v>
      </c>
      <c r="AA2388" t="s">
        <v>40364</v>
      </c>
      <c r="AB2388" t="s">
        <v>40365</v>
      </c>
      <c r="AC2388" t="s">
        <v>200</v>
      </c>
      <c r="AD2388">
        <v>5</v>
      </c>
      <c r="AE2388" t="s">
        <v>40366</v>
      </c>
      <c r="AF2388" t="s">
        <v>40367</v>
      </c>
      <c r="AG2388" t="s">
        <v>235</v>
      </c>
      <c r="AH2388">
        <v>5</v>
      </c>
      <c r="AI2388" t="s">
        <v>40368</v>
      </c>
      <c r="AJ2388" t="s">
        <v>40369</v>
      </c>
      <c r="AK2388" t="s">
        <v>235</v>
      </c>
      <c r="AL2388">
        <v>5</v>
      </c>
      <c r="AM2388" s="3" t="s">
        <v>40370</v>
      </c>
    </row>
    <row r="2389" spans="1:39" ht="60.6" customHeight="1" x14ac:dyDescent="0.3">
      <c r="A2389" t="s">
        <v>4921</v>
      </c>
      <c r="B2389" s="3" t="s">
        <v>4919</v>
      </c>
      <c r="C2389" t="s">
        <v>51</v>
      </c>
      <c r="D2389" s="4" t="s">
        <v>58446</v>
      </c>
      <c r="E2389" s="3" t="s">
        <v>9705</v>
      </c>
      <c r="F2389" s="3" t="s">
        <v>15323</v>
      </c>
      <c r="G2389" s="3" t="s">
        <v>15324</v>
      </c>
      <c r="H2389" s="3" t="s">
        <v>110</v>
      </c>
      <c r="I2389" s="5">
        <v>19610</v>
      </c>
      <c r="J2389" t="s">
        <v>21748</v>
      </c>
      <c r="K2389" t="s">
        <v>21749</v>
      </c>
      <c r="M2389" t="s">
        <v>52883</v>
      </c>
      <c r="N2389" t="s">
        <v>147</v>
      </c>
      <c r="O2389" t="s">
        <v>24048</v>
      </c>
      <c r="P2389" t="s">
        <v>159</v>
      </c>
      <c r="Q2389" s="3" t="s">
        <v>55844</v>
      </c>
      <c r="R2389">
        <v>4.8</v>
      </c>
      <c r="S2389">
        <v>520</v>
      </c>
      <c r="T2389" t="s">
        <v>40371</v>
      </c>
      <c r="U2389" t="s">
        <v>185</v>
      </c>
      <c r="V2389">
        <v>5</v>
      </c>
      <c r="W2389" t="s">
        <v>40372</v>
      </c>
      <c r="X2389" t="s">
        <v>40373</v>
      </c>
      <c r="Y2389" t="s">
        <v>200</v>
      </c>
      <c r="Z2389">
        <v>5</v>
      </c>
      <c r="AA2389" t="s">
        <v>40374</v>
      </c>
      <c r="AB2389" t="s">
        <v>40375</v>
      </c>
      <c r="AC2389" t="s">
        <v>235</v>
      </c>
      <c r="AD2389">
        <v>5</v>
      </c>
      <c r="AE2389" t="s">
        <v>40376</v>
      </c>
      <c r="AF2389" t="s">
        <v>40377</v>
      </c>
      <c r="AG2389" t="s">
        <v>188</v>
      </c>
      <c r="AH2389">
        <v>5</v>
      </c>
      <c r="AI2389" t="s">
        <v>40378</v>
      </c>
      <c r="AJ2389" t="s">
        <v>40379</v>
      </c>
      <c r="AK2389" t="s">
        <v>191</v>
      </c>
      <c r="AL2389">
        <v>5</v>
      </c>
      <c r="AM2389" s="3" t="s">
        <v>40380</v>
      </c>
    </row>
    <row r="2390" spans="1:39" ht="60.6" customHeight="1" x14ac:dyDescent="0.3">
      <c r="A2390" t="s">
        <v>4922</v>
      </c>
      <c r="B2390" s="3" t="s">
        <v>4923</v>
      </c>
      <c r="D2390" s="4" t="s">
        <v>58447</v>
      </c>
      <c r="E2390" s="3" t="s">
        <v>9706</v>
      </c>
      <c r="F2390" s="3" t="s">
        <v>15325</v>
      </c>
      <c r="G2390" s="3" t="s">
        <v>15318</v>
      </c>
      <c r="H2390" s="3" t="s">
        <v>11263</v>
      </c>
      <c r="I2390" s="5">
        <v>78041</v>
      </c>
      <c r="J2390" t="s">
        <v>21750</v>
      </c>
      <c r="M2390" t="s">
        <v>52942</v>
      </c>
      <c r="N2390" t="s">
        <v>147</v>
      </c>
      <c r="P2390" t="s">
        <v>159</v>
      </c>
      <c r="Q2390" s="3" t="s">
        <v>55845</v>
      </c>
      <c r="R2390">
        <v>5</v>
      </c>
      <c r="S2390">
        <v>1</v>
      </c>
      <c r="T2390" t="s">
        <v>40359</v>
      </c>
      <c r="U2390" t="s">
        <v>194</v>
      </c>
      <c r="V2390">
        <v>5</v>
      </c>
      <c r="W2390" t="s">
        <v>40360</v>
      </c>
      <c r="X2390">
        <v>0</v>
      </c>
      <c r="Y2390">
        <v>0</v>
      </c>
      <c r="Z2390">
        <v>0</v>
      </c>
      <c r="AA2390">
        <v>0</v>
      </c>
      <c r="AB2390">
        <v>0</v>
      </c>
      <c r="AC2390">
        <v>0</v>
      </c>
      <c r="AD2390">
        <v>0</v>
      </c>
      <c r="AE2390">
        <v>0</v>
      </c>
      <c r="AF2390">
        <v>0</v>
      </c>
      <c r="AG2390">
        <v>0</v>
      </c>
      <c r="AH2390">
        <v>0</v>
      </c>
      <c r="AI2390">
        <v>0</v>
      </c>
      <c r="AJ2390">
        <v>0</v>
      </c>
      <c r="AK2390">
        <v>0</v>
      </c>
      <c r="AL2390">
        <v>0</v>
      </c>
      <c r="AM2390" s="3">
        <v>0</v>
      </c>
    </row>
    <row r="2391" spans="1:39" ht="60.6" customHeight="1" x14ac:dyDescent="0.3">
      <c r="A2391" t="s">
        <v>4924</v>
      </c>
      <c r="B2391" s="3" t="s">
        <v>4925</v>
      </c>
      <c r="C2391" t="s">
        <v>51</v>
      </c>
      <c r="D2391" s="4" t="s">
        <v>58448</v>
      </c>
      <c r="E2391" s="3" t="s">
        <v>9707</v>
      </c>
      <c r="F2391" s="3" t="s">
        <v>15326</v>
      </c>
      <c r="G2391" s="3" t="s">
        <v>15327</v>
      </c>
      <c r="H2391" s="3" t="s">
        <v>110</v>
      </c>
      <c r="I2391" s="5" t="s">
        <v>15328</v>
      </c>
      <c r="J2391" t="s">
        <v>21751</v>
      </c>
      <c r="K2391" t="s">
        <v>21752</v>
      </c>
      <c r="M2391" t="s">
        <v>53215</v>
      </c>
      <c r="N2391" t="s">
        <v>147</v>
      </c>
      <c r="O2391" t="s">
        <v>24472</v>
      </c>
      <c r="P2391" t="s">
        <v>159</v>
      </c>
      <c r="Q2391" s="3" t="s">
        <v>55846</v>
      </c>
      <c r="R2391">
        <v>5</v>
      </c>
      <c r="S2391">
        <v>2</v>
      </c>
      <c r="T2391" t="s">
        <v>40381</v>
      </c>
      <c r="U2391" t="s">
        <v>235</v>
      </c>
      <c r="V2391">
        <v>5</v>
      </c>
      <c r="W2391" t="s">
        <v>40382</v>
      </c>
      <c r="X2391" t="s">
        <v>40383</v>
      </c>
      <c r="Y2391" t="s">
        <v>235</v>
      </c>
      <c r="Z2391">
        <v>5</v>
      </c>
      <c r="AA2391" t="s">
        <v>40384</v>
      </c>
      <c r="AB2391">
        <v>0</v>
      </c>
      <c r="AC2391">
        <v>0</v>
      </c>
      <c r="AD2391">
        <v>0</v>
      </c>
      <c r="AE2391">
        <v>0</v>
      </c>
      <c r="AF2391">
        <v>0</v>
      </c>
      <c r="AG2391">
        <v>0</v>
      </c>
      <c r="AH2391">
        <v>0</v>
      </c>
      <c r="AI2391">
        <v>0</v>
      </c>
      <c r="AJ2391">
        <v>0</v>
      </c>
      <c r="AK2391">
        <v>0</v>
      </c>
      <c r="AL2391">
        <v>0</v>
      </c>
      <c r="AM2391" s="3">
        <v>0</v>
      </c>
    </row>
    <row r="2392" spans="1:39" ht="60.6" customHeight="1" x14ac:dyDescent="0.3">
      <c r="A2392" t="s">
        <v>4926</v>
      </c>
      <c r="B2392" s="3" t="s">
        <v>4927</v>
      </c>
      <c r="D2392" s="4" t="s">
        <v>58449</v>
      </c>
      <c r="E2392" s="3" t="s">
        <v>9708</v>
      </c>
      <c r="F2392" s="3" t="s">
        <v>15329</v>
      </c>
      <c r="G2392" s="3" t="s">
        <v>15330</v>
      </c>
      <c r="H2392" s="3" t="s">
        <v>11929</v>
      </c>
      <c r="I2392" s="5">
        <v>8210</v>
      </c>
      <c r="J2392" t="s">
        <v>21753</v>
      </c>
      <c r="K2392" t="s">
        <v>21754</v>
      </c>
      <c r="M2392" t="s">
        <v>52882</v>
      </c>
      <c r="N2392" t="s">
        <v>147</v>
      </c>
      <c r="P2392" t="s">
        <v>159</v>
      </c>
      <c r="Q2392" s="3" t="s">
        <v>55847</v>
      </c>
      <c r="R2392">
        <v>2.4</v>
      </c>
      <c r="S2392">
        <v>339</v>
      </c>
      <c r="T2392" t="s">
        <v>40385</v>
      </c>
      <c r="U2392" t="s">
        <v>228</v>
      </c>
      <c r="V2392">
        <v>5</v>
      </c>
      <c r="W2392" t="s">
        <v>40386</v>
      </c>
      <c r="X2392" t="s">
        <v>40387</v>
      </c>
      <c r="Y2392" t="s">
        <v>200</v>
      </c>
      <c r="Z2392">
        <v>1</v>
      </c>
      <c r="AA2392" t="s">
        <v>40388</v>
      </c>
      <c r="AB2392" t="s">
        <v>40389</v>
      </c>
      <c r="AC2392" t="s">
        <v>235</v>
      </c>
      <c r="AD2392">
        <v>4</v>
      </c>
      <c r="AE2392" t="s">
        <v>40390</v>
      </c>
      <c r="AF2392" t="s">
        <v>40391</v>
      </c>
      <c r="AG2392" t="s">
        <v>188</v>
      </c>
      <c r="AH2392">
        <v>1</v>
      </c>
      <c r="AI2392" t="s">
        <v>40392</v>
      </c>
      <c r="AJ2392" t="s">
        <v>38135</v>
      </c>
      <c r="AK2392" t="s">
        <v>191</v>
      </c>
      <c r="AL2392">
        <v>1</v>
      </c>
      <c r="AM2392" s="3" t="s">
        <v>40393</v>
      </c>
    </row>
    <row r="2393" spans="1:39" ht="60.6" customHeight="1" x14ac:dyDescent="0.3">
      <c r="A2393" t="s">
        <v>4928</v>
      </c>
      <c r="B2393" s="3" t="s">
        <v>4929</v>
      </c>
      <c r="C2393" t="s">
        <v>51</v>
      </c>
      <c r="D2393" s="4"/>
      <c r="E2393" s="3" t="s">
        <v>9709</v>
      </c>
      <c r="F2393" s="3" t="s">
        <v>15331</v>
      </c>
      <c r="G2393" s="3" t="s">
        <v>15332</v>
      </c>
      <c r="H2393" s="3" t="s">
        <v>11929</v>
      </c>
      <c r="I2393" s="5">
        <v>8085</v>
      </c>
      <c r="J2393" t="s">
        <v>21755</v>
      </c>
      <c r="K2393" t="s">
        <v>53799</v>
      </c>
      <c r="M2393" t="s">
        <v>143</v>
      </c>
      <c r="N2393" t="s">
        <v>147</v>
      </c>
      <c r="O2393" t="s">
        <v>24473</v>
      </c>
      <c r="P2393" t="s">
        <v>159</v>
      </c>
      <c r="Q2393" s="3" t="s">
        <v>55848</v>
      </c>
      <c r="R2393">
        <v>0</v>
      </c>
      <c r="S2393">
        <v>0</v>
      </c>
      <c r="T2393">
        <v>0</v>
      </c>
      <c r="U2393">
        <v>0</v>
      </c>
      <c r="V2393">
        <v>0</v>
      </c>
      <c r="W2393">
        <v>0</v>
      </c>
      <c r="X2393">
        <v>0</v>
      </c>
      <c r="Y2393">
        <v>0</v>
      </c>
      <c r="Z2393">
        <v>0</v>
      </c>
      <c r="AA2393">
        <v>0</v>
      </c>
      <c r="AB2393">
        <v>0</v>
      </c>
      <c r="AC2393">
        <v>0</v>
      </c>
      <c r="AD2393">
        <v>0</v>
      </c>
      <c r="AE2393">
        <v>0</v>
      </c>
      <c r="AF2393">
        <v>0</v>
      </c>
      <c r="AG2393">
        <v>0</v>
      </c>
      <c r="AH2393">
        <v>0</v>
      </c>
      <c r="AI2393">
        <v>0</v>
      </c>
      <c r="AJ2393">
        <v>0</v>
      </c>
      <c r="AK2393">
        <v>0</v>
      </c>
      <c r="AL2393">
        <v>0</v>
      </c>
      <c r="AM2393" s="3">
        <v>0</v>
      </c>
    </row>
    <row r="2394" spans="1:39" ht="60.6" customHeight="1" x14ac:dyDescent="0.3">
      <c r="A2394" t="s">
        <v>4930</v>
      </c>
      <c r="B2394" s="3" t="s">
        <v>4931</v>
      </c>
      <c r="C2394" t="s">
        <v>51</v>
      </c>
      <c r="D2394" s="4" t="s">
        <v>58450</v>
      </c>
      <c r="E2394" s="3" t="s">
        <v>9476</v>
      </c>
      <c r="F2394" s="3" t="s">
        <v>15333</v>
      </c>
      <c r="G2394" s="3" t="s">
        <v>15334</v>
      </c>
      <c r="H2394" s="3" t="s">
        <v>110</v>
      </c>
      <c r="I2394" s="5">
        <v>17701</v>
      </c>
      <c r="J2394" t="s">
        <v>21756</v>
      </c>
      <c r="K2394" t="s">
        <v>21757</v>
      </c>
      <c r="M2394" t="s">
        <v>52869</v>
      </c>
      <c r="N2394" t="s">
        <v>147</v>
      </c>
      <c r="O2394" t="s">
        <v>24257</v>
      </c>
      <c r="P2394" t="s">
        <v>159</v>
      </c>
      <c r="Q2394" s="3" t="s">
        <v>55849</v>
      </c>
      <c r="R2394">
        <v>5</v>
      </c>
      <c r="S2394">
        <v>2</v>
      </c>
      <c r="T2394" t="s">
        <v>40394</v>
      </c>
      <c r="U2394" t="s">
        <v>267</v>
      </c>
      <c r="V2394">
        <v>5</v>
      </c>
      <c r="W2394">
        <v>0</v>
      </c>
      <c r="X2394" t="s">
        <v>40395</v>
      </c>
      <c r="Y2394" t="s">
        <v>270</v>
      </c>
      <c r="Z2394">
        <v>5</v>
      </c>
      <c r="AA2394" t="s">
        <v>40396</v>
      </c>
      <c r="AB2394">
        <v>0</v>
      </c>
      <c r="AC2394">
        <v>0</v>
      </c>
      <c r="AD2394">
        <v>0</v>
      </c>
      <c r="AE2394">
        <v>0</v>
      </c>
      <c r="AF2394">
        <v>0</v>
      </c>
      <c r="AG2394">
        <v>0</v>
      </c>
      <c r="AH2394">
        <v>0</v>
      </c>
      <c r="AI2394">
        <v>0</v>
      </c>
      <c r="AJ2394">
        <v>0</v>
      </c>
      <c r="AK2394">
        <v>0</v>
      </c>
      <c r="AL2394">
        <v>0</v>
      </c>
      <c r="AM2394" s="3">
        <v>0</v>
      </c>
    </row>
    <row r="2395" spans="1:39" ht="60.6" customHeight="1" x14ac:dyDescent="0.3">
      <c r="A2395" t="s">
        <v>4932</v>
      </c>
      <c r="B2395" s="3" t="s">
        <v>4933</v>
      </c>
      <c r="C2395" t="s">
        <v>51</v>
      </c>
      <c r="D2395" s="4" t="s">
        <v>58451</v>
      </c>
      <c r="E2395" s="3" t="s">
        <v>9703</v>
      </c>
      <c r="F2395" s="3" t="s">
        <v>15335</v>
      </c>
      <c r="G2395" s="3" t="s">
        <v>15336</v>
      </c>
      <c r="H2395" s="3" t="s">
        <v>11929</v>
      </c>
      <c r="I2395" s="5" t="s">
        <v>15337</v>
      </c>
      <c r="J2395" t="s">
        <v>19162</v>
      </c>
      <c r="M2395" t="s">
        <v>52886</v>
      </c>
      <c r="N2395" t="s">
        <v>24087</v>
      </c>
      <c r="O2395" t="s">
        <v>24471</v>
      </c>
      <c r="P2395" t="s">
        <v>159</v>
      </c>
      <c r="Q2395" s="3" t="s">
        <v>55850</v>
      </c>
      <c r="R2395">
        <v>0</v>
      </c>
      <c r="S2395">
        <v>0</v>
      </c>
      <c r="T2395">
        <v>0</v>
      </c>
      <c r="U2395">
        <v>0</v>
      </c>
      <c r="V2395">
        <v>0</v>
      </c>
      <c r="W2395">
        <v>0</v>
      </c>
      <c r="X2395">
        <v>0</v>
      </c>
      <c r="Y2395">
        <v>0</v>
      </c>
      <c r="Z2395">
        <v>0</v>
      </c>
      <c r="AA2395">
        <v>0</v>
      </c>
      <c r="AB2395">
        <v>0</v>
      </c>
      <c r="AC2395">
        <v>0</v>
      </c>
      <c r="AD2395">
        <v>0</v>
      </c>
      <c r="AE2395">
        <v>0</v>
      </c>
      <c r="AF2395">
        <v>0</v>
      </c>
      <c r="AG2395">
        <v>0</v>
      </c>
      <c r="AH2395">
        <v>0</v>
      </c>
      <c r="AI2395">
        <v>0</v>
      </c>
      <c r="AJ2395">
        <v>0</v>
      </c>
      <c r="AK2395">
        <v>0</v>
      </c>
      <c r="AL2395">
        <v>0</v>
      </c>
      <c r="AM2395" s="3">
        <v>0</v>
      </c>
    </row>
    <row r="2396" spans="1:39" ht="60.6" customHeight="1" x14ac:dyDescent="0.3">
      <c r="A2396" t="s">
        <v>4934</v>
      </c>
      <c r="B2396" s="3" t="s">
        <v>493</v>
      </c>
      <c r="D2396" s="4" t="s">
        <v>52344</v>
      </c>
      <c r="E2396" s="3" t="s">
        <v>9710</v>
      </c>
      <c r="F2396" s="3" t="s">
        <v>15338</v>
      </c>
      <c r="G2396" s="3" t="s">
        <v>13201</v>
      </c>
      <c r="H2396" s="3" t="s">
        <v>110</v>
      </c>
      <c r="I2396" s="5" t="s">
        <v>15339</v>
      </c>
      <c r="J2396" t="s">
        <v>21758</v>
      </c>
      <c r="K2396" t="s">
        <v>21759</v>
      </c>
      <c r="M2396" t="s">
        <v>53414</v>
      </c>
      <c r="N2396" t="s">
        <v>24050</v>
      </c>
      <c r="P2396" t="s">
        <v>159</v>
      </c>
      <c r="Q2396" s="3" t="s">
        <v>55851</v>
      </c>
      <c r="R2396">
        <v>3.4</v>
      </c>
      <c r="S2396">
        <v>8</v>
      </c>
      <c r="T2396" t="s">
        <v>40397</v>
      </c>
      <c r="U2396" t="s">
        <v>210</v>
      </c>
      <c r="V2396">
        <v>1</v>
      </c>
      <c r="W2396" t="s">
        <v>40398</v>
      </c>
      <c r="X2396" t="s">
        <v>40399</v>
      </c>
      <c r="Y2396" t="s">
        <v>245</v>
      </c>
      <c r="Z2396">
        <v>1</v>
      </c>
      <c r="AA2396" t="s">
        <v>40400</v>
      </c>
      <c r="AB2396" t="s">
        <v>40401</v>
      </c>
      <c r="AC2396" t="s">
        <v>245</v>
      </c>
      <c r="AD2396">
        <v>5</v>
      </c>
      <c r="AE2396" t="s">
        <v>40402</v>
      </c>
      <c r="AF2396" t="s">
        <v>40403</v>
      </c>
      <c r="AG2396" t="s">
        <v>267</v>
      </c>
      <c r="AH2396">
        <v>1</v>
      </c>
      <c r="AI2396" t="s">
        <v>40404</v>
      </c>
      <c r="AJ2396" t="s">
        <v>40405</v>
      </c>
      <c r="AK2396" t="s">
        <v>25312</v>
      </c>
      <c r="AL2396">
        <v>5</v>
      </c>
      <c r="AM2396" s="3" t="s">
        <v>40406</v>
      </c>
    </row>
    <row r="2397" spans="1:39" ht="60.6" customHeight="1" x14ac:dyDescent="0.3">
      <c r="A2397" t="s">
        <v>4935</v>
      </c>
      <c r="B2397" s="3" t="s">
        <v>4936</v>
      </c>
      <c r="C2397" t="s">
        <v>51</v>
      </c>
      <c r="D2397" s="4" t="s">
        <v>58452</v>
      </c>
      <c r="E2397" s="3" t="s">
        <v>9711</v>
      </c>
      <c r="F2397" s="3" t="s">
        <v>15340</v>
      </c>
      <c r="G2397" s="3" t="s">
        <v>11919</v>
      </c>
      <c r="H2397" s="3" t="s">
        <v>110</v>
      </c>
      <c r="I2397" s="5" t="s">
        <v>11920</v>
      </c>
      <c r="J2397" t="s">
        <v>21760</v>
      </c>
      <c r="K2397" t="s">
        <v>21761</v>
      </c>
      <c r="M2397" t="s">
        <v>52882</v>
      </c>
      <c r="N2397" t="s">
        <v>147</v>
      </c>
      <c r="O2397" t="s">
        <v>24112</v>
      </c>
      <c r="P2397" t="s">
        <v>159</v>
      </c>
      <c r="Q2397" s="3" t="s">
        <v>55852</v>
      </c>
      <c r="R2397">
        <v>2.9</v>
      </c>
      <c r="S2397">
        <v>453</v>
      </c>
      <c r="T2397" t="s">
        <v>40407</v>
      </c>
      <c r="U2397" t="s">
        <v>252</v>
      </c>
      <c r="V2397">
        <v>1</v>
      </c>
      <c r="W2397" t="s">
        <v>40408</v>
      </c>
      <c r="X2397" t="s">
        <v>40409</v>
      </c>
      <c r="Y2397" t="s">
        <v>228</v>
      </c>
      <c r="Z2397">
        <v>5</v>
      </c>
      <c r="AA2397" t="s">
        <v>40410</v>
      </c>
      <c r="AB2397" t="s">
        <v>40411</v>
      </c>
      <c r="AC2397" t="s">
        <v>185</v>
      </c>
      <c r="AD2397">
        <v>5</v>
      </c>
      <c r="AE2397" t="s">
        <v>40412</v>
      </c>
      <c r="AF2397" t="s">
        <v>40413</v>
      </c>
      <c r="AG2397" t="s">
        <v>235</v>
      </c>
      <c r="AH2397">
        <v>5</v>
      </c>
      <c r="AI2397" t="s">
        <v>40414</v>
      </c>
      <c r="AJ2397" t="s">
        <v>40415</v>
      </c>
      <c r="AK2397" t="s">
        <v>235</v>
      </c>
      <c r="AL2397">
        <v>5</v>
      </c>
      <c r="AM2397" s="3" t="s">
        <v>40416</v>
      </c>
    </row>
    <row r="2398" spans="1:39" ht="60.6" customHeight="1" x14ac:dyDescent="0.3">
      <c r="A2398" t="s">
        <v>4937</v>
      </c>
      <c r="B2398" s="3" t="s">
        <v>4938</v>
      </c>
      <c r="C2398" t="s">
        <v>51</v>
      </c>
      <c r="D2398" s="4" t="s">
        <v>52345</v>
      </c>
      <c r="E2398" s="3" t="s">
        <v>9712</v>
      </c>
      <c r="F2398" s="3" t="s">
        <v>15341</v>
      </c>
      <c r="G2398" s="3" t="s">
        <v>15342</v>
      </c>
      <c r="H2398" s="3" t="s">
        <v>11532</v>
      </c>
      <c r="I2398" s="5">
        <v>49660</v>
      </c>
      <c r="J2398" t="s">
        <v>21762</v>
      </c>
      <c r="K2398" t="s">
        <v>21763</v>
      </c>
      <c r="M2398" t="s">
        <v>52869</v>
      </c>
      <c r="N2398" t="s">
        <v>147</v>
      </c>
      <c r="O2398" t="s">
        <v>24474</v>
      </c>
      <c r="P2398" t="s">
        <v>159</v>
      </c>
      <c r="Q2398" s="3" t="s">
        <v>55853</v>
      </c>
      <c r="R2398">
        <v>2.7</v>
      </c>
      <c r="S2398">
        <v>62</v>
      </c>
      <c r="T2398" t="s">
        <v>40417</v>
      </c>
      <c r="U2398" t="s">
        <v>235</v>
      </c>
      <c r="V2398">
        <v>1</v>
      </c>
      <c r="W2398" t="s">
        <v>40418</v>
      </c>
      <c r="X2398" t="s">
        <v>40419</v>
      </c>
      <c r="Y2398" t="s">
        <v>191</v>
      </c>
      <c r="Z2398">
        <v>1</v>
      </c>
      <c r="AA2398" t="s">
        <v>40420</v>
      </c>
      <c r="AB2398" t="s">
        <v>40421</v>
      </c>
      <c r="AC2398" t="s">
        <v>191</v>
      </c>
      <c r="AD2398">
        <v>5</v>
      </c>
      <c r="AE2398" t="s">
        <v>40422</v>
      </c>
      <c r="AF2398" t="s">
        <v>40423</v>
      </c>
      <c r="AG2398" t="s">
        <v>240</v>
      </c>
      <c r="AH2398">
        <v>1</v>
      </c>
      <c r="AI2398" t="s">
        <v>40424</v>
      </c>
      <c r="AJ2398" t="s">
        <v>40425</v>
      </c>
      <c r="AK2398" t="s">
        <v>210</v>
      </c>
      <c r="AL2398">
        <v>5</v>
      </c>
      <c r="AM2398" s="3" t="s">
        <v>40426</v>
      </c>
    </row>
    <row r="2399" spans="1:39" ht="60.6" customHeight="1" x14ac:dyDescent="0.3">
      <c r="A2399" t="s">
        <v>4939</v>
      </c>
      <c r="B2399" s="3" t="s">
        <v>4940</v>
      </c>
      <c r="C2399" t="s">
        <v>51</v>
      </c>
      <c r="D2399" s="4"/>
      <c r="E2399" s="3" t="s">
        <v>9713</v>
      </c>
      <c r="F2399" s="3" t="s">
        <v>15343</v>
      </c>
      <c r="G2399" s="3" t="s">
        <v>15344</v>
      </c>
      <c r="H2399" s="3" t="s">
        <v>11666</v>
      </c>
      <c r="I2399" s="5">
        <v>54601</v>
      </c>
      <c r="J2399" t="s">
        <v>21764</v>
      </c>
      <c r="K2399" t="s">
        <v>21765</v>
      </c>
      <c r="M2399" t="s">
        <v>143</v>
      </c>
      <c r="N2399" t="s">
        <v>147</v>
      </c>
      <c r="P2399" t="s">
        <v>159</v>
      </c>
      <c r="Q2399" s="3" t="s">
        <v>55854</v>
      </c>
      <c r="R2399">
        <v>0</v>
      </c>
      <c r="S2399">
        <v>0</v>
      </c>
      <c r="T2399">
        <v>0</v>
      </c>
      <c r="U2399">
        <v>0</v>
      </c>
      <c r="V2399">
        <v>0</v>
      </c>
      <c r="W2399">
        <v>0</v>
      </c>
      <c r="X2399">
        <v>0</v>
      </c>
      <c r="Y2399">
        <v>0</v>
      </c>
      <c r="Z2399">
        <v>0</v>
      </c>
      <c r="AA2399">
        <v>0</v>
      </c>
      <c r="AB2399">
        <v>0</v>
      </c>
      <c r="AC2399">
        <v>0</v>
      </c>
      <c r="AD2399">
        <v>0</v>
      </c>
      <c r="AE2399">
        <v>0</v>
      </c>
      <c r="AF2399">
        <v>0</v>
      </c>
      <c r="AG2399">
        <v>0</v>
      </c>
      <c r="AH2399">
        <v>0</v>
      </c>
      <c r="AI2399">
        <v>0</v>
      </c>
      <c r="AJ2399">
        <v>0</v>
      </c>
      <c r="AK2399">
        <v>0</v>
      </c>
      <c r="AL2399">
        <v>0</v>
      </c>
      <c r="AM2399" s="3">
        <v>0</v>
      </c>
    </row>
    <row r="2400" spans="1:39" ht="60.6" customHeight="1" x14ac:dyDescent="0.3">
      <c r="A2400" t="s">
        <v>4941</v>
      </c>
      <c r="B2400" s="3" t="s">
        <v>4942</v>
      </c>
      <c r="C2400" t="s">
        <v>4943</v>
      </c>
      <c r="D2400" s="4" t="s">
        <v>58453</v>
      </c>
      <c r="E2400" s="3" t="s">
        <v>9714</v>
      </c>
      <c r="F2400" s="3" t="s">
        <v>15345</v>
      </c>
      <c r="G2400" s="3" t="s">
        <v>15346</v>
      </c>
      <c r="H2400" s="3" t="s">
        <v>11666</v>
      </c>
      <c r="I2400" s="5" t="s">
        <v>15347</v>
      </c>
      <c r="J2400" t="s">
        <v>21766</v>
      </c>
      <c r="M2400" t="s">
        <v>52869</v>
      </c>
      <c r="N2400" t="s">
        <v>147</v>
      </c>
      <c r="O2400" t="s">
        <v>24318</v>
      </c>
      <c r="P2400" t="s">
        <v>159</v>
      </c>
      <c r="Q2400" s="3" t="s">
        <v>55855</v>
      </c>
      <c r="R2400">
        <v>4.8</v>
      </c>
      <c r="S2400">
        <v>87</v>
      </c>
      <c r="T2400" t="s">
        <v>40427</v>
      </c>
      <c r="U2400" t="s">
        <v>225</v>
      </c>
      <c r="V2400">
        <v>1</v>
      </c>
      <c r="W2400" t="s">
        <v>40428</v>
      </c>
      <c r="X2400" t="s">
        <v>40429</v>
      </c>
      <c r="Y2400" t="s">
        <v>217</v>
      </c>
      <c r="Z2400">
        <v>5</v>
      </c>
      <c r="AA2400" t="s">
        <v>40430</v>
      </c>
      <c r="AB2400" t="s">
        <v>40431</v>
      </c>
      <c r="AC2400" t="s">
        <v>240</v>
      </c>
      <c r="AD2400">
        <v>2</v>
      </c>
      <c r="AE2400" t="s">
        <v>40432</v>
      </c>
      <c r="AF2400" t="s">
        <v>40433</v>
      </c>
      <c r="AG2400" t="s">
        <v>240</v>
      </c>
      <c r="AH2400">
        <v>5</v>
      </c>
      <c r="AI2400" t="s">
        <v>40434</v>
      </c>
      <c r="AJ2400" t="s">
        <v>40435</v>
      </c>
      <c r="AK2400" t="s">
        <v>197</v>
      </c>
      <c r="AL2400">
        <v>5</v>
      </c>
      <c r="AM2400" s="3" t="s">
        <v>40436</v>
      </c>
    </row>
    <row r="2401" spans="1:39" ht="60.6" customHeight="1" x14ac:dyDescent="0.3">
      <c r="A2401" t="s">
        <v>4944</v>
      </c>
      <c r="B2401" s="3" t="s">
        <v>4942</v>
      </c>
      <c r="C2401" t="s">
        <v>51</v>
      </c>
      <c r="D2401" s="4" t="s">
        <v>58454</v>
      </c>
      <c r="E2401" s="3" t="s">
        <v>9714</v>
      </c>
      <c r="F2401" s="3" t="s">
        <v>15348</v>
      </c>
      <c r="G2401" s="3" t="s">
        <v>15349</v>
      </c>
      <c r="H2401" s="3" t="s">
        <v>11666</v>
      </c>
      <c r="I2401" s="5">
        <v>54660</v>
      </c>
      <c r="J2401" t="s">
        <v>21767</v>
      </c>
      <c r="M2401" t="s">
        <v>53415</v>
      </c>
      <c r="N2401" t="s">
        <v>147</v>
      </c>
      <c r="O2401" t="s">
        <v>24318</v>
      </c>
      <c r="P2401" t="s">
        <v>159</v>
      </c>
      <c r="Q2401" s="3" t="s">
        <v>55856</v>
      </c>
      <c r="R2401">
        <v>4.3</v>
      </c>
      <c r="S2401">
        <v>541</v>
      </c>
      <c r="T2401" t="s">
        <v>40437</v>
      </c>
      <c r="U2401" t="s">
        <v>252</v>
      </c>
      <c r="V2401">
        <v>1</v>
      </c>
      <c r="W2401" t="s">
        <v>40438</v>
      </c>
      <c r="X2401" t="s">
        <v>40439</v>
      </c>
      <c r="Y2401" t="s">
        <v>185</v>
      </c>
      <c r="Z2401">
        <v>5</v>
      </c>
      <c r="AA2401" t="s">
        <v>40440</v>
      </c>
      <c r="AB2401" t="s">
        <v>40441</v>
      </c>
      <c r="AC2401" t="s">
        <v>185</v>
      </c>
      <c r="AD2401">
        <v>1</v>
      </c>
      <c r="AE2401" t="s">
        <v>40442</v>
      </c>
      <c r="AF2401" t="s">
        <v>40443</v>
      </c>
      <c r="AG2401" t="s">
        <v>235</v>
      </c>
      <c r="AH2401">
        <v>5</v>
      </c>
      <c r="AI2401" t="s">
        <v>40444</v>
      </c>
      <c r="AJ2401" t="s">
        <v>40445</v>
      </c>
      <c r="AK2401" t="s">
        <v>217</v>
      </c>
      <c r="AL2401">
        <v>5</v>
      </c>
      <c r="AM2401" s="3" t="s">
        <v>40446</v>
      </c>
    </row>
    <row r="2402" spans="1:39" ht="60.6" customHeight="1" x14ac:dyDescent="0.3">
      <c r="A2402" t="s">
        <v>4945</v>
      </c>
      <c r="B2402" s="3" t="s">
        <v>4946</v>
      </c>
      <c r="C2402" t="s">
        <v>51</v>
      </c>
      <c r="D2402" s="4" t="s">
        <v>58455</v>
      </c>
      <c r="E2402" s="3" t="s">
        <v>9715</v>
      </c>
      <c r="F2402" s="3" t="s">
        <v>15350</v>
      </c>
      <c r="G2402" s="3" t="s">
        <v>15351</v>
      </c>
      <c r="H2402" s="3" t="s">
        <v>11532</v>
      </c>
      <c r="I2402" s="5">
        <v>49601</v>
      </c>
      <c r="J2402" t="s">
        <v>21768</v>
      </c>
      <c r="K2402" t="s">
        <v>21769</v>
      </c>
      <c r="L2402" t="s">
        <v>21770</v>
      </c>
      <c r="M2402" t="s">
        <v>52882</v>
      </c>
      <c r="N2402" t="s">
        <v>147</v>
      </c>
      <c r="O2402" t="s">
        <v>24226</v>
      </c>
      <c r="P2402" t="s">
        <v>159</v>
      </c>
      <c r="Q2402" s="3" t="s">
        <v>55857</v>
      </c>
      <c r="R2402">
        <v>2.6</v>
      </c>
      <c r="S2402">
        <v>228</v>
      </c>
      <c r="T2402" t="s">
        <v>40447</v>
      </c>
      <c r="U2402" t="s">
        <v>276</v>
      </c>
      <c r="V2402">
        <v>1</v>
      </c>
      <c r="W2402" t="s">
        <v>40448</v>
      </c>
      <c r="X2402" t="s">
        <v>40449</v>
      </c>
      <c r="Y2402" t="s">
        <v>276</v>
      </c>
      <c r="Z2402">
        <v>4</v>
      </c>
      <c r="AA2402" t="s">
        <v>40450</v>
      </c>
      <c r="AB2402" t="s">
        <v>40451</v>
      </c>
      <c r="AC2402" t="s">
        <v>200</v>
      </c>
      <c r="AD2402">
        <v>1</v>
      </c>
      <c r="AE2402" t="s">
        <v>40452</v>
      </c>
      <c r="AF2402" t="s">
        <v>40453</v>
      </c>
      <c r="AG2402" t="s">
        <v>235</v>
      </c>
      <c r="AH2402">
        <v>5</v>
      </c>
      <c r="AI2402" t="s">
        <v>40454</v>
      </c>
      <c r="AJ2402" t="s">
        <v>40455</v>
      </c>
      <c r="AK2402" t="s">
        <v>188</v>
      </c>
      <c r="AL2402">
        <v>3</v>
      </c>
      <c r="AM2402" s="3" t="s">
        <v>40456</v>
      </c>
    </row>
    <row r="2403" spans="1:39" ht="60.6" customHeight="1" x14ac:dyDescent="0.3">
      <c r="A2403" t="s">
        <v>4947</v>
      </c>
      <c r="B2403" s="3" t="s">
        <v>4948</v>
      </c>
      <c r="D2403" s="4" t="s">
        <v>52346</v>
      </c>
      <c r="E2403" s="3" t="s">
        <v>9716</v>
      </c>
      <c r="F2403" s="3" t="s">
        <v>15352</v>
      </c>
      <c r="G2403" s="3" t="s">
        <v>15353</v>
      </c>
      <c r="H2403" s="3" t="s">
        <v>110</v>
      </c>
      <c r="I2403" s="5">
        <v>19355</v>
      </c>
      <c r="J2403" t="s">
        <v>21771</v>
      </c>
      <c r="K2403" t="s">
        <v>21772</v>
      </c>
      <c r="M2403" t="s">
        <v>52871</v>
      </c>
      <c r="N2403" t="s">
        <v>147</v>
      </c>
      <c r="P2403" t="s">
        <v>159</v>
      </c>
      <c r="Q2403" s="3" t="s">
        <v>55858</v>
      </c>
      <c r="R2403">
        <v>0</v>
      </c>
      <c r="S2403">
        <v>0</v>
      </c>
      <c r="T2403">
        <v>0</v>
      </c>
      <c r="U2403">
        <v>0</v>
      </c>
      <c r="V2403">
        <v>0</v>
      </c>
      <c r="W2403">
        <v>0</v>
      </c>
      <c r="X2403">
        <v>0</v>
      </c>
      <c r="Y2403">
        <v>0</v>
      </c>
      <c r="Z2403">
        <v>0</v>
      </c>
      <c r="AA2403">
        <v>0</v>
      </c>
      <c r="AB2403">
        <v>0</v>
      </c>
      <c r="AC2403">
        <v>0</v>
      </c>
      <c r="AD2403">
        <v>0</v>
      </c>
      <c r="AE2403">
        <v>0</v>
      </c>
      <c r="AF2403">
        <v>0</v>
      </c>
      <c r="AG2403">
        <v>0</v>
      </c>
      <c r="AH2403">
        <v>0</v>
      </c>
      <c r="AI2403">
        <v>0</v>
      </c>
      <c r="AJ2403">
        <v>0</v>
      </c>
      <c r="AK2403">
        <v>0</v>
      </c>
      <c r="AL2403">
        <v>0</v>
      </c>
      <c r="AM2403" s="3">
        <v>0</v>
      </c>
    </row>
    <row r="2404" spans="1:39" ht="60.6" customHeight="1" x14ac:dyDescent="0.3">
      <c r="A2404" t="s">
        <v>4949</v>
      </c>
      <c r="B2404" s="3" t="s">
        <v>4950</v>
      </c>
      <c r="C2404" t="s">
        <v>1289</v>
      </c>
      <c r="D2404" s="4"/>
      <c r="E2404" s="3" t="s">
        <v>9703</v>
      </c>
      <c r="F2404" s="3" t="s">
        <v>15354</v>
      </c>
      <c r="G2404" s="3" t="s">
        <v>15355</v>
      </c>
      <c r="H2404" s="3" t="s">
        <v>11929</v>
      </c>
      <c r="I2404" s="5">
        <v>8361</v>
      </c>
      <c r="J2404" t="s">
        <v>21755</v>
      </c>
      <c r="M2404" t="s">
        <v>52886</v>
      </c>
      <c r="N2404" t="s">
        <v>147</v>
      </c>
      <c r="O2404" t="s">
        <v>24471</v>
      </c>
      <c r="P2404" t="s">
        <v>159</v>
      </c>
      <c r="Q2404" s="3" t="s">
        <v>55859</v>
      </c>
      <c r="R2404">
        <v>3</v>
      </c>
      <c r="S2404">
        <v>4</v>
      </c>
      <c r="T2404" t="s">
        <v>40457</v>
      </c>
      <c r="U2404" t="s">
        <v>185</v>
      </c>
      <c r="V2404">
        <v>1</v>
      </c>
      <c r="W2404" t="s">
        <v>40458</v>
      </c>
      <c r="X2404" t="s">
        <v>29720</v>
      </c>
      <c r="Y2404" t="s">
        <v>210</v>
      </c>
      <c r="Z2404">
        <v>5</v>
      </c>
      <c r="AA2404" t="s">
        <v>40459</v>
      </c>
      <c r="AB2404" t="s">
        <v>40460</v>
      </c>
      <c r="AC2404" t="s">
        <v>245</v>
      </c>
      <c r="AD2404">
        <v>5</v>
      </c>
      <c r="AE2404" t="s">
        <v>40461</v>
      </c>
      <c r="AF2404" t="s">
        <v>40462</v>
      </c>
      <c r="AG2404" t="s">
        <v>319</v>
      </c>
      <c r="AH2404">
        <v>1</v>
      </c>
      <c r="AI2404" t="s">
        <v>40463</v>
      </c>
      <c r="AJ2404">
        <v>0</v>
      </c>
      <c r="AK2404">
        <v>0</v>
      </c>
      <c r="AL2404">
        <v>0</v>
      </c>
      <c r="AM2404" s="3">
        <v>0</v>
      </c>
    </row>
    <row r="2405" spans="1:39" ht="60.6" customHeight="1" x14ac:dyDescent="0.3">
      <c r="A2405" t="s">
        <v>4951</v>
      </c>
      <c r="B2405" s="3" t="s">
        <v>4952</v>
      </c>
      <c r="C2405" t="s">
        <v>51</v>
      </c>
      <c r="D2405" s="4" t="s">
        <v>52347</v>
      </c>
      <c r="E2405" s="3" t="s">
        <v>9717</v>
      </c>
      <c r="F2405" s="3" t="s">
        <v>15356</v>
      </c>
      <c r="G2405" s="3" t="s">
        <v>15353</v>
      </c>
      <c r="H2405" s="3" t="s">
        <v>110</v>
      </c>
      <c r="I2405" s="5">
        <v>19355</v>
      </c>
      <c r="J2405" t="s">
        <v>21773</v>
      </c>
      <c r="M2405" t="s">
        <v>52869</v>
      </c>
      <c r="N2405" t="s">
        <v>24038</v>
      </c>
      <c r="P2405" t="s">
        <v>159</v>
      </c>
      <c r="Q2405" s="3" t="s">
        <v>55860</v>
      </c>
      <c r="R2405">
        <v>4.4000000000000004</v>
      </c>
      <c r="S2405">
        <v>27</v>
      </c>
      <c r="T2405" t="s">
        <v>40464</v>
      </c>
      <c r="U2405" t="s">
        <v>185</v>
      </c>
      <c r="V2405">
        <v>1</v>
      </c>
      <c r="W2405" t="s">
        <v>40465</v>
      </c>
      <c r="X2405" t="s">
        <v>40466</v>
      </c>
      <c r="Y2405" t="s">
        <v>191</v>
      </c>
      <c r="Z2405">
        <v>5</v>
      </c>
      <c r="AA2405" t="s">
        <v>40467</v>
      </c>
      <c r="AB2405" t="s">
        <v>40468</v>
      </c>
      <c r="AC2405" t="s">
        <v>191</v>
      </c>
      <c r="AD2405">
        <v>5</v>
      </c>
      <c r="AE2405" t="s">
        <v>40469</v>
      </c>
      <c r="AF2405" t="s">
        <v>40470</v>
      </c>
      <c r="AG2405" t="s">
        <v>191</v>
      </c>
      <c r="AH2405">
        <v>5</v>
      </c>
      <c r="AI2405" t="s">
        <v>40471</v>
      </c>
      <c r="AJ2405" t="s">
        <v>40472</v>
      </c>
      <c r="AK2405" t="s">
        <v>194</v>
      </c>
      <c r="AL2405">
        <v>5</v>
      </c>
      <c r="AM2405" s="3" t="s">
        <v>40473</v>
      </c>
    </row>
    <row r="2406" spans="1:39" ht="60.6" customHeight="1" x14ac:dyDescent="0.3">
      <c r="A2406" t="s">
        <v>4953</v>
      </c>
      <c r="B2406" s="3" t="s">
        <v>4954</v>
      </c>
      <c r="C2406" t="s">
        <v>51</v>
      </c>
      <c r="D2406" s="4" t="s">
        <v>58456</v>
      </c>
      <c r="E2406" s="3" t="s">
        <v>9718</v>
      </c>
      <c r="F2406" s="3" t="s">
        <v>15357</v>
      </c>
      <c r="G2406" s="3" t="s">
        <v>15358</v>
      </c>
      <c r="H2406" s="3" t="s">
        <v>110</v>
      </c>
      <c r="I2406" s="5">
        <v>17901</v>
      </c>
      <c r="J2406" t="s">
        <v>21774</v>
      </c>
      <c r="M2406" t="s">
        <v>52882</v>
      </c>
      <c r="N2406" t="s">
        <v>148</v>
      </c>
      <c r="P2406" t="s">
        <v>159</v>
      </c>
      <c r="Q2406" s="3" t="s">
        <v>24891</v>
      </c>
      <c r="R2406">
        <v>2.2999999999999998</v>
      </c>
      <c r="S2406">
        <v>201</v>
      </c>
      <c r="T2406" t="s">
        <v>40474</v>
      </c>
      <c r="U2406" t="s">
        <v>200</v>
      </c>
      <c r="V2406">
        <v>5</v>
      </c>
      <c r="W2406" t="s">
        <v>40475</v>
      </c>
      <c r="X2406" t="s">
        <v>40476</v>
      </c>
      <c r="Y2406" t="s">
        <v>235</v>
      </c>
      <c r="Z2406">
        <v>1</v>
      </c>
      <c r="AA2406" t="s">
        <v>40477</v>
      </c>
      <c r="AB2406" t="s">
        <v>40478</v>
      </c>
      <c r="AC2406" t="s">
        <v>235</v>
      </c>
      <c r="AD2406">
        <v>1</v>
      </c>
      <c r="AE2406" t="s">
        <v>40479</v>
      </c>
      <c r="AF2406" t="s">
        <v>40480</v>
      </c>
      <c r="AG2406" t="s">
        <v>188</v>
      </c>
      <c r="AH2406">
        <v>1</v>
      </c>
      <c r="AI2406" t="s">
        <v>40481</v>
      </c>
      <c r="AJ2406" t="s">
        <v>40482</v>
      </c>
      <c r="AK2406" t="s">
        <v>207</v>
      </c>
      <c r="AL2406">
        <v>5</v>
      </c>
      <c r="AM2406" s="3" t="s">
        <v>40483</v>
      </c>
    </row>
    <row r="2407" spans="1:39" ht="60.6" customHeight="1" x14ac:dyDescent="0.3">
      <c r="A2407" t="s">
        <v>4955</v>
      </c>
      <c r="B2407" s="3" t="s">
        <v>4956</v>
      </c>
      <c r="C2407" t="s">
        <v>51</v>
      </c>
      <c r="D2407" s="4" t="s">
        <v>52348</v>
      </c>
      <c r="E2407" s="3" t="s">
        <v>9719</v>
      </c>
      <c r="F2407" s="3" t="s">
        <v>15359</v>
      </c>
      <c r="G2407" s="3" t="s">
        <v>11089</v>
      </c>
      <c r="H2407" s="3" t="s">
        <v>110</v>
      </c>
      <c r="I2407" s="5">
        <v>19301</v>
      </c>
      <c r="J2407" t="s">
        <v>21775</v>
      </c>
      <c r="K2407" t="s">
        <v>21776</v>
      </c>
      <c r="M2407" t="s">
        <v>143</v>
      </c>
      <c r="N2407" t="s">
        <v>147</v>
      </c>
      <c r="O2407" t="s">
        <v>24475</v>
      </c>
      <c r="P2407" t="s">
        <v>159</v>
      </c>
      <c r="Q2407" s="3" t="s">
        <v>55861</v>
      </c>
      <c r="R2407">
        <v>4.5999999999999996</v>
      </c>
      <c r="S2407">
        <v>10</v>
      </c>
      <c r="T2407" t="s">
        <v>40484</v>
      </c>
      <c r="U2407" t="s">
        <v>319</v>
      </c>
      <c r="V2407">
        <v>2</v>
      </c>
      <c r="W2407" t="s">
        <v>40485</v>
      </c>
      <c r="X2407" t="s">
        <v>40486</v>
      </c>
      <c r="Y2407" t="s">
        <v>25312</v>
      </c>
      <c r="Z2407">
        <v>5</v>
      </c>
      <c r="AA2407" t="s">
        <v>40487</v>
      </c>
      <c r="AB2407" t="s">
        <v>40488</v>
      </c>
      <c r="AC2407" t="s">
        <v>25312</v>
      </c>
      <c r="AD2407">
        <v>5</v>
      </c>
      <c r="AE2407" t="s">
        <v>40489</v>
      </c>
      <c r="AF2407" t="s">
        <v>40490</v>
      </c>
      <c r="AG2407" t="s">
        <v>25312</v>
      </c>
      <c r="AH2407">
        <v>5</v>
      </c>
      <c r="AI2407" t="s">
        <v>40491</v>
      </c>
      <c r="AJ2407" t="s">
        <v>40492</v>
      </c>
      <c r="AK2407" t="s">
        <v>25312</v>
      </c>
      <c r="AL2407">
        <v>5</v>
      </c>
      <c r="AM2407" s="3" t="s">
        <v>40493</v>
      </c>
    </row>
    <row r="2408" spans="1:39" ht="60.6" customHeight="1" x14ac:dyDescent="0.3">
      <c r="A2408" t="s">
        <v>4957</v>
      </c>
      <c r="B2408" s="3" t="s">
        <v>4956</v>
      </c>
      <c r="C2408" t="s">
        <v>4958</v>
      </c>
      <c r="D2408" s="4" t="s">
        <v>58457</v>
      </c>
      <c r="E2408" s="3" t="s">
        <v>9719</v>
      </c>
      <c r="F2408" s="3" t="s">
        <v>15360</v>
      </c>
      <c r="G2408" s="3" t="s">
        <v>11919</v>
      </c>
      <c r="H2408" s="3" t="s">
        <v>110</v>
      </c>
      <c r="I2408" s="5" t="s">
        <v>11920</v>
      </c>
      <c r="J2408" t="s">
        <v>21777</v>
      </c>
      <c r="K2408" t="s">
        <v>21776</v>
      </c>
      <c r="M2408" t="s">
        <v>52871</v>
      </c>
      <c r="N2408" t="s">
        <v>147</v>
      </c>
      <c r="O2408" t="s">
        <v>24475</v>
      </c>
      <c r="P2408" t="s">
        <v>159</v>
      </c>
      <c r="Q2408" s="3" t="s">
        <v>55862</v>
      </c>
      <c r="R2408">
        <v>1</v>
      </c>
      <c r="S2408">
        <v>1</v>
      </c>
      <c r="T2408" t="s">
        <v>40494</v>
      </c>
      <c r="U2408" t="s">
        <v>185</v>
      </c>
      <c r="V2408">
        <v>1</v>
      </c>
      <c r="W2408" t="s">
        <v>40495</v>
      </c>
      <c r="X2408">
        <v>0</v>
      </c>
      <c r="Y2408">
        <v>0</v>
      </c>
      <c r="Z2408">
        <v>0</v>
      </c>
      <c r="AA2408">
        <v>0</v>
      </c>
      <c r="AB2408">
        <v>0</v>
      </c>
      <c r="AC2408">
        <v>0</v>
      </c>
      <c r="AD2408">
        <v>0</v>
      </c>
      <c r="AE2408">
        <v>0</v>
      </c>
      <c r="AF2408">
        <v>0</v>
      </c>
      <c r="AG2408">
        <v>0</v>
      </c>
      <c r="AH2408">
        <v>0</v>
      </c>
      <c r="AI2408">
        <v>0</v>
      </c>
      <c r="AJ2408">
        <v>0</v>
      </c>
      <c r="AK2408">
        <v>0</v>
      </c>
      <c r="AL2408">
        <v>0</v>
      </c>
      <c r="AM2408" s="3">
        <v>0</v>
      </c>
    </row>
    <row r="2409" spans="1:39" ht="60.6" customHeight="1" x14ac:dyDescent="0.3">
      <c r="A2409" t="s">
        <v>4959</v>
      </c>
      <c r="B2409" s="3" t="s">
        <v>4960</v>
      </c>
      <c r="C2409" t="s">
        <v>51</v>
      </c>
      <c r="D2409" s="4"/>
      <c r="E2409" s="3" t="s">
        <v>9720</v>
      </c>
      <c r="F2409" s="3" t="s">
        <v>15361</v>
      </c>
      <c r="G2409" s="3" t="s">
        <v>15362</v>
      </c>
      <c r="H2409" s="3" t="s">
        <v>11469</v>
      </c>
      <c r="I2409" s="5" t="s">
        <v>15363</v>
      </c>
      <c r="J2409" t="s">
        <v>21778</v>
      </c>
      <c r="K2409" t="s">
        <v>21779</v>
      </c>
      <c r="M2409" t="s">
        <v>143</v>
      </c>
      <c r="N2409" t="s">
        <v>147</v>
      </c>
      <c r="O2409" t="s">
        <v>24112</v>
      </c>
      <c r="P2409" t="s">
        <v>159</v>
      </c>
      <c r="Q2409" s="3" t="s">
        <v>55863</v>
      </c>
      <c r="R2409">
        <v>0</v>
      </c>
      <c r="S2409">
        <v>0</v>
      </c>
      <c r="T2409">
        <v>0</v>
      </c>
      <c r="U2409">
        <v>0</v>
      </c>
      <c r="V2409">
        <v>0</v>
      </c>
      <c r="W2409">
        <v>0</v>
      </c>
      <c r="X2409">
        <v>0</v>
      </c>
      <c r="Y2409">
        <v>0</v>
      </c>
      <c r="Z2409">
        <v>0</v>
      </c>
      <c r="AA2409">
        <v>0</v>
      </c>
      <c r="AB2409">
        <v>0</v>
      </c>
      <c r="AC2409">
        <v>0</v>
      </c>
      <c r="AD2409">
        <v>0</v>
      </c>
      <c r="AE2409">
        <v>0</v>
      </c>
      <c r="AF2409">
        <v>0</v>
      </c>
      <c r="AG2409">
        <v>0</v>
      </c>
      <c r="AH2409">
        <v>0</v>
      </c>
      <c r="AI2409">
        <v>0</v>
      </c>
      <c r="AJ2409">
        <v>0</v>
      </c>
      <c r="AK2409">
        <v>0</v>
      </c>
      <c r="AL2409">
        <v>0</v>
      </c>
      <c r="AM2409" s="3">
        <v>0</v>
      </c>
    </row>
    <row r="2410" spans="1:39" ht="60.6" customHeight="1" x14ac:dyDescent="0.3">
      <c r="A2410" t="s">
        <v>4961</v>
      </c>
      <c r="B2410" s="3" t="s">
        <v>4960</v>
      </c>
      <c r="C2410" t="s">
        <v>4962</v>
      </c>
      <c r="D2410" s="4" t="s">
        <v>58458</v>
      </c>
      <c r="E2410" s="3" t="s">
        <v>9720</v>
      </c>
      <c r="F2410" s="3" t="s">
        <v>15364</v>
      </c>
      <c r="G2410" s="3" t="s">
        <v>15362</v>
      </c>
      <c r="H2410" s="3" t="s">
        <v>11469</v>
      </c>
      <c r="I2410" s="5" t="s">
        <v>15363</v>
      </c>
      <c r="J2410" t="s">
        <v>21780</v>
      </c>
      <c r="K2410" t="s">
        <v>21779</v>
      </c>
      <c r="M2410" t="s">
        <v>53416</v>
      </c>
      <c r="N2410" t="s">
        <v>147</v>
      </c>
      <c r="O2410" t="s">
        <v>24112</v>
      </c>
      <c r="P2410" t="s">
        <v>159</v>
      </c>
      <c r="Q2410" s="3" t="s">
        <v>55863</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s="3">
        <v>0</v>
      </c>
    </row>
    <row r="2411" spans="1:39" ht="60.6" customHeight="1" x14ac:dyDescent="0.3">
      <c r="A2411" t="s">
        <v>4963</v>
      </c>
      <c r="B2411" s="3" t="s">
        <v>4964</v>
      </c>
      <c r="C2411" t="s">
        <v>51</v>
      </c>
      <c r="D2411" s="4" t="s">
        <v>52349</v>
      </c>
      <c r="E2411" s="3" t="s">
        <v>9721</v>
      </c>
      <c r="F2411" s="3" t="s">
        <v>15365</v>
      </c>
      <c r="G2411" s="3" t="s">
        <v>15366</v>
      </c>
      <c r="H2411" s="3" t="s">
        <v>11666</v>
      </c>
      <c r="I2411" s="5" t="s">
        <v>15367</v>
      </c>
      <c r="J2411" t="s">
        <v>21781</v>
      </c>
      <c r="K2411" t="s">
        <v>53896</v>
      </c>
      <c r="M2411" t="s">
        <v>52878</v>
      </c>
      <c r="N2411" t="s">
        <v>148</v>
      </c>
      <c r="O2411" t="s">
        <v>24326</v>
      </c>
      <c r="P2411" t="s">
        <v>159</v>
      </c>
      <c r="Q2411" s="3" t="s">
        <v>55864</v>
      </c>
      <c r="R2411">
        <v>4.8</v>
      </c>
      <c r="S2411">
        <v>1244</v>
      </c>
      <c r="T2411" t="s">
        <v>40496</v>
      </c>
      <c r="U2411" t="s">
        <v>252</v>
      </c>
      <c r="V2411">
        <v>3</v>
      </c>
      <c r="W2411" t="s">
        <v>40497</v>
      </c>
      <c r="X2411" t="s">
        <v>40498</v>
      </c>
      <c r="Y2411" t="s">
        <v>225</v>
      </c>
      <c r="Z2411">
        <v>5</v>
      </c>
      <c r="AA2411" t="s">
        <v>40499</v>
      </c>
      <c r="AB2411" t="s">
        <v>40500</v>
      </c>
      <c r="AC2411" t="s">
        <v>185</v>
      </c>
      <c r="AD2411">
        <v>5</v>
      </c>
      <c r="AE2411" t="s">
        <v>40501</v>
      </c>
      <c r="AF2411" t="s">
        <v>40502</v>
      </c>
      <c r="AG2411" t="s">
        <v>235</v>
      </c>
      <c r="AH2411">
        <v>5</v>
      </c>
      <c r="AI2411" t="s">
        <v>40503</v>
      </c>
      <c r="AJ2411" t="s">
        <v>40504</v>
      </c>
      <c r="AK2411" t="s">
        <v>235</v>
      </c>
      <c r="AL2411">
        <v>5</v>
      </c>
      <c r="AM2411" s="3" t="s">
        <v>40505</v>
      </c>
    </row>
    <row r="2412" spans="1:39" ht="60.6" customHeight="1" x14ac:dyDescent="0.3">
      <c r="A2412" t="s">
        <v>4965</v>
      </c>
      <c r="B2412" s="3" t="s">
        <v>4964</v>
      </c>
      <c r="C2412" t="s">
        <v>4966</v>
      </c>
      <c r="D2412" s="4" t="s">
        <v>58459</v>
      </c>
      <c r="E2412" s="3" t="s">
        <v>9721</v>
      </c>
      <c r="F2412" s="3" t="s">
        <v>15368</v>
      </c>
      <c r="G2412" s="3" t="s">
        <v>15369</v>
      </c>
      <c r="H2412" s="3" t="s">
        <v>11666</v>
      </c>
      <c r="I2412" s="5" t="s">
        <v>15370</v>
      </c>
      <c r="J2412" t="s">
        <v>21782</v>
      </c>
      <c r="K2412" t="s">
        <v>53897</v>
      </c>
      <c r="M2412" t="s">
        <v>52878</v>
      </c>
      <c r="N2412" t="s">
        <v>148</v>
      </c>
      <c r="O2412" t="s">
        <v>24326</v>
      </c>
      <c r="P2412" t="s">
        <v>159</v>
      </c>
      <c r="Q2412" s="3" t="s">
        <v>55865</v>
      </c>
      <c r="R2412">
        <v>3.7</v>
      </c>
      <c r="S2412">
        <v>3</v>
      </c>
      <c r="T2412" t="s">
        <v>40506</v>
      </c>
      <c r="U2412" t="s">
        <v>252</v>
      </c>
      <c r="V2412">
        <v>1</v>
      </c>
      <c r="W2412" t="s">
        <v>40507</v>
      </c>
      <c r="X2412" t="s">
        <v>40508</v>
      </c>
      <c r="Y2412" t="s">
        <v>194</v>
      </c>
      <c r="Z2412">
        <v>5</v>
      </c>
      <c r="AA2412">
        <v>0</v>
      </c>
      <c r="AB2412" t="s">
        <v>40509</v>
      </c>
      <c r="AC2412" t="s">
        <v>207</v>
      </c>
      <c r="AD2412">
        <v>5</v>
      </c>
      <c r="AE2412" t="s">
        <v>40510</v>
      </c>
      <c r="AF2412">
        <v>0</v>
      </c>
      <c r="AG2412">
        <v>0</v>
      </c>
      <c r="AH2412">
        <v>0</v>
      </c>
      <c r="AI2412">
        <v>0</v>
      </c>
      <c r="AJ2412">
        <v>0</v>
      </c>
      <c r="AK2412">
        <v>0</v>
      </c>
      <c r="AL2412">
        <v>0</v>
      </c>
      <c r="AM2412" s="3">
        <v>0</v>
      </c>
    </row>
    <row r="2413" spans="1:39" ht="60.6" customHeight="1" x14ac:dyDescent="0.3">
      <c r="A2413" t="s">
        <v>4967</v>
      </c>
      <c r="B2413" s="3" t="s">
        <v>4968</v>
      </c>
      <c r="D2413" s="4" t="s">
        <v>58460</v>
      </c>
      <c r="E2413" s="3" t="s">
        <v>9722</v>
      </c>
      <c r="F2413" s="3" t="s">
        <v>15371</v>
      </c>
      <c r="G2413" s="3" t="s">
        <v>13606</v>
      </c>
      <c r="H2413" s="3" t="s">
        <v>110</v>
      </c>
      <c r="I2413" s="5">
        <v>19460</v>
      </c>
      <c r="J2413" t="s">
        <v>21783</v>
      </c>
      <c r="K2413" t="s">
        <v>21784</v>
      </c>
      <c r="M2413" t="s">
        <v>52871</v>
      </c>
      <c r="N2413" t="s">
        <v>147</v>
      </c>
      <c r="P2413" t="s">
        <v>159</v>
      </c>
      <c r="Q2413" s="3" t="s">
        <v>55866</v>
      </c>
      <c r="R2413">
        <v>0</v>
      </c>
      <c r="S2413">
        <v>0</v>
      </c>
      <c r="T2413">
        <v>0</v>
      </c>
      <c r="U2413">
        <v>0</v>
      </c>
      <c r="V2413">
        <v>0</v>
      </c>
      <c r="W2413">
        <v>0</v>
      </c>
      <c r="X2413">
        <v>0</v>
      </c>
      <c r="Y2413">
        <v>0</v>
      </c>
      <c r="Z2413">
        <v>0</v>
      </c>
      <c r="AA2413">
        <v>0</v>
      </c>
      <c r="AB2413">
        <v>0</v>
      </c>
      <c r="AC2413">
        <v>0</v>
      </c>
      <c r="AD2413">
        <v>0</v>
      </c>
      <c r="AE2413">
        <v>0</v>
      </c>
      <c r="AF2413">
        <v>0</v>
      </c>
      <c r="AG2413">
        <v>0</v>
      </c>
      <c r="AH2413">
        <v>0</v>
      </c>
      <c r="AI2413">
        <v>0</v>
      </c>
      <c r="AJ2413">
        <v>0</v>
      </c>
      <c r="AK2413">
        <v>0</v>
      </c>
      <c r="AL2413">
        <v>0</v>
      </c>
      <c r="AM2413" s="3">
        <v>0</v>
      </c>
    </row>
    <row r="2414" spans="1:39" ht="60.6" customHeight="1" x14ac:dyDescent="0.3">
      <c r="A2414" t="s">
        <v>4969</v>
      </c>
      <c r="B2414" s="3" t="s">
        <v>4970</v>
      </c>
      <c r="C2414" t="s">
        <v>4971</v>
      </c>
      <c r="D2414" s="4" t="s">
        <v>58461</v>
      </c>
      <c r="E2414" s="3" t="s">
        <v>9723</v>
      </c>
      <c r="F2414" s="3" t="s">
        <v>15372</v>
      </c>
      <c r="G2414" s="3" t="s">
        <v>15373</v>
      </c>
      <c r="H2414" s="3" t="s">
        <v>12270</v>
      </c>
      <c r="I2414" s="5" t="s">
        <v>15374</v>
      </c>
      <c r="J2414" t="s">
        <v>21785</v>
      </c>
      <c r="K2414" t="s">
        <v>21786</v>
      </c>
      <c r="M2414" t="s">
        <v>53417</v>
      </c>
      <c r="N2414" t="s">
        <v>147</v>
      </c>
      <c r="O2414" t="s">
        <v>24064</v>
      </c>
      <c r="P2414" t="s">
        <v>159</v>
      </c>
      <c r="Q2414" s="3" t="s">
        <v>55867</v>
      </c>
      <c r="R2414">
        <v>5</v>
      </c>
      <c r="S2414">
        <v>3</v>
      </c>
      <c r="T2414" t="s">
        <v>40511</v>
      </c>
      <c r="U2414" t="s">
        <v>228</v>
      </c>
      <c r="V2414">
        <v>5</v>
      </c>
      <c r="W2414" t="s">
        <v>40512</v>
      </c>
      <c r="X2414" t="s">
        <v>40513</v>
      </c>
      <c r="Y2414" t="s">
        <v>191</v>
      </c>
      <c r="Z2414">
        <v>5</v>
      </c>
      <c r="AA2414" t="s">
        <v>40514</v>
      </c>
      <c r="AB2414" t="s">
        <v>40515</v>
      </c>
      <c r="AC2414" t="s">
        <v>210</v>
      </c>
      <c r="AD2414">
        <v>5</v>
      </c>
      <c r="AE2414" t="s">
        <v>40516</v>
      </c>
      <c r="AF2414">
        <v>0</v>
      </c>
      <c r="AG2414">
        <v>0</v>
      </c>
      <c r="AH2414">
        <v>0</v>
      </c>
      <c r="AI2414">
        <v>0</v>
      </c>
      <c r="AJ2414">
        <v>0</v>
      </c>
      <c r="AK2414">
        <v>0</v>
      </c>
      <c r="AL2414">
        <v>0</v>
      </c>
      <c r="AM2414" s="3">
        <v>0</v>
      </c>
    </row>
    <row r="2415" spans="1:39" ht="60.6" customHeight="1" x14ac:dyDescent="0.3">
      <c r="A2415" t="s">
        <v>4972</v>
      </c>
      <c r="B2415" s="3" t="s">
        <v>4970</v>
      </c>
      <c r="C2415" t="s">
        <v>51</v>
      </c>
      <c r="D2415" s="4" t="s">
        <v>52350</v>
      </c>
      <c r="E2415" s="3" t="s">
        <v>9723</v>
      </c>
      <c r="F2415" s="3" t="s">
        <v>15375</v>
      </c>
      <c r="G2415" s="3" t="s">
        <v>12269</v>
      </c>
      <c r="H2415" s="3" t="s">
        <v>12270</v>
      </c>
      <c r="I2415" s="5" t="s">
        <v>15376</v>
      </c>
      <c r="J2415" t="s">
        <v>21787</v>
      </c>
      <c r="K2415" t="s">
        <v>21788</v>
      </c>
      <c r="M2415" t="s">
        <v>53228</v>
      </c>
      <c r="N2415" t="s">
        <v>147</v>
      </c>
      <c r="O2415" t="s">
        <v>24064</v>
      </c>
      <c r="P2415" t="s">
        <v>159</v>
      </c>
      <c r="Q2415" s="3" t="s">
        <v>55868</v>
      </c>
      <c r="R2415">
        <v>1.5</v>
      </c>
      <c r="S2415">
        <v>2</v>
      </c>
      <c r="T2415" t="s">
        <v>40517</v>
      </c>
      <c r="U2415" t="s">
        <v>194</v>
      </c>
      <c r="V2415">
        <v>1</v>
      </c>
      <c r="W2415" t="s">
        <v>40518</v>
      </c>
      <c r="X2415" t="s">
        <v>40519</v>
      </c>
      <c r="Y2415" t="s">
        <v>210</v>
      </c>
      <c r="Z2415">
        <v>2</v>
      </c>
      <c r="AA2415" t="s">
        <v>40520</v>
      </c>
      <c r="AB2415">
        <v>0</v>
      </c>
      <c r="AC2415">
        <v>0</v>
      </c>
      <c r="AD2415">
        <v>0</v>
      </c>
      <c r="AE2415">
        <v>0</v>
      </c>
      <c r="AF2415">
        <v>0</v>
      </c>
      <c r="AG2415">
        <v>0</v>
      </c>
      <c r="AH2415">
        <v>0</v>
      </c>
      <c r="AI2415">
        <v>0</v>
      </c>
      <c r="AJ2415">
        <v>0</v>
      </c>
      <c r="AK2415">
        <v>0</v>
      </c>
      <c r="AL2415">
        <v>0</v>
      </c>
      <c r="AM2415" s="3">
        <v>0</v>
      </c>
    </row>
    <row r="2416" spans="1:39" ht="60.6" customHeight="1" x14ac:dyDescent="0.3">
      <c r="A2416" t="s">
        <v>4973</v>
      </c>
      <c r="B2416" s="3" t="s">
        <v>4974</v>
      </c>
      <c r="D2416" s="4" t="s">
        <v>58462</v>
      </c>
      <c r="E2416" s="3" t="s">
        <v>9724</v>
      </c>
      <c r="F2416" s="3" t="s">
        <v>15377</v>
      </c>
      <c r="G2416" s="3" t="s">
        <v>15378</v>
      </c>
      <c r="H2416" s="3" t="s">
        <v>110</v>
      </c>
      <c r="I2416" s="5">
        <v>19087</v>
      </c>
      <c r="J2416" t="s">
        <v>21789</v>
      </c>
      <c r="M2416" t="s">
        <v>53418</v>
      </c>
      <c r="N2416" t="s">
        <v>150</v>
      </c>
      <c r="P2416" t="s">
        <v>159</v>
      </c>
      <c r="Q2416" s="3" t="s">
        <v>24892</v>
      </c>
      <c r="R2416">
        <v>3.4</v>
      </c>
      <c r="S2416">
        <v>208</v>
      </c>
      <c r="T2416" t="s">
        <v>27639</v>
      </c>
      <c r="U2416" t="s">
        <v>185</v>
      </c>
      <c r="V2416">
        <v>2</v>
      </c>
      <c r="W2416" t="s">
        <v>40521</v>
      </c>
      <c r="X2416" t="s">
        <v>40522</v>
      </c>
      <c r="Y2416" t="s">
        <v>185</v>
      </c>
      <c r="Z2416">
        <v>5</v>
      </c>
      <c r="AA2416" t="s">
        <v>40523</v>
      </c>
      <c r="AB2416" t="s">
        <v>40524</v>
      </c>
      <c r="AC2416" t="s">
        <v>200</v>
      </c>
      <c r="AD2416">
        <v>5</v>
      </c>
      <c r="AE2416" t="s">
        <v>40525</v>
      </c>
      <c r="AF2416" t="s">
        <v>40526</v>
      </c>
      <c r="AG2416" t="s">
        <v>235</v>
      </c>
      <c r="AH2416">
        <v>5</v>
      </c>
      <c r="AI2416" t="s">
        <v>40527</v>
      </c>
      <c r="AJ2416" t="s">
        <v>40528</v>
      </c>
      <c r="AK2416" t="s">
        <v>235</v>
      </c>
      <c r="AL2416">
        <v>5</v>
      </c>
      <c r="AM2416" s="3" t="s">
        <v>40529</v>
      </c>
    </row>
    <row r="2417" spans="1:39" ht="60.6" customHeight="1" x14ac:dyDescent="0.3">
      <c r="A2417" t="s">
        <v>4975</v>
      </c>
      <c r="B2417" s="3" t="s">
        <v>4976</v>
      </c>
      <c r="C2417" t="s">
        <v>4977</v>
      </c>
      <c r="D2417" s="4" t="s">
        <v>58463</v>
      </c>
      <c r="E2417" s="3" t="s">
        <v>9725</v>
      </c>
      <c r="F2417" s="3" t="s">
        <v>15379</v>
      </c>
      <c r="G2417" s="3" t="s">
        <v>11978</v>
      </c>
      <c r="H2417" s="3" t="s">
        <v>11929</v>
      </c>
      <c r="I2417" s="5">
        <v>8080</v>
      </c>
      <c r="J2417" t="s">
        <v>21790</v>
      </c>
      <c r="K2417" t="s">
        <v>21791</v>
      </c>
      <c r="M2417" t="s">
        <v>52869</v>
      </c>
      <c r="N2417" t="s">
        <v>147</v>
      </c>
      <c r="O2417" t="s">
        <v>24476</v>
      </c>
      <c r="P2417" t="s">
        <v>159</v>
      </c>
      <c r="Q2417" s="3" t="s">
        <v>55869</v>
      </c>
      <c r="R2417">
        <v>4.2</v>
      </c>
      <c r="S2417">
        <v>34</v>
      </c>
      <c r="T2417" t="s">
        <v>40530</v>
      </c>
      <c r="U2417" t="s">
        <v>200</v>
      </c>
      <c r="V2417">
        <v>1</v>
      </c>
      <c r="W2417" t="s">
        <v>40531</v>
      </c>
      <c r="X2417" t="s">
        <v>40532</v>
      </c>
      <c r="Y2417" t="s">
        <v>207</v>
      </c>
      <c r="Z2417">
        <v>5</v>
      </c>
      <c r="AA2417" t="s">
        <v>40533</v>
      </c>
      <c r="AB2417" t="s">
        <v>40534</v>
      </c>
      <c r="AC2417" t="s">
        <v>210</v>
      </c>
      <c r="AD2417">
        <v>5</v>
      </c>
      <c r="AE2417" t="s">
        <v>40535</v>
      </c>
      <c r="AF2417" t="s">
        <v>40536</v>
      </c>
      <c r="AG2417" t="s">
        <v>210</v>
      </c>
      <c r="AH2417">
        <v>2</v>
      </c>
      <c r="AI2417" t="s">
        <v>40537</v>
      </c>
      <c r="AJ2417" t="s">
        <v>40538</v>
      </c>
      <c r="AK2417" t="s">
        <v>210</v>
      </c>
      <c r="AL2417">
        <v>5</v>
      </c>
      <c r="AM2417" s="3" t="s">
        <v>40539</v>
      </c>
    </row>
    <row r="2418" spans="1:39" ht="60.6" customHeight="1" x14ac:dyDescent="0.3">
      <c r="A2418" t="s">
        <v>4978</v>
      </c>
      <c r="B2418" s="3" t="s">
        <v>4956</v>
      </c>
      <c r="C2418" t="s">
        <v>51</v>
      </c>
      <c r="D2418" s="4" t="s">
        <v>52351</v>
      </c>
      <c r="E2418" s="3" t="s">
        <v>9719</v>
      </c>
      <c r="F2418" s="3" t="s">
        <v>15380</v>
      </c>
      <c r="G2418" s="3" t="s">
        <v>11924</v>
      </c>
      <c r="H2418" s="3" t="s">
        <v>110</v>
      </c>
      <c r="I2418" s="5" t="s">
        <v>11926</v>
      </c>
      <c r="J2418" t="s">
        <v>21792</v>
      </c>
      <c r="K2418" t="s">
        <v>21793</v>
      </c>
      <c r="M2418" t="s">
        <v>52869</v>
      </c>
      <c r="N2418" t="s">
        <v>147</v>
      </c>
      <c r="O2418" t="s">
        <v>24475</v>
      </c>
      <c r="P2418" t="s">
        <v>159</v>
      </c>
      <c r="Q2418" s="3" t="s">
        <v>55870</v>
      </c>
      <c r="R2418">
        <v>4.9000000000000004</v>
      </c>
      <c r="S2418">
        <v>95</v>
      </c>
      <c r="T2418" t="s">
        <v>40540</v>
      </c>
      <c r="U2418" t="s">
        <v>185</v>
      </c>
      <c r="V2418">
        <v>5</v>
      </c>
      <c r="W2418" t="s">
        <v>40541</v>
      </c>
      <c r="X2418" t="s">
        <v>40542</v>
      </c>
      <c r="Y2418" t="s">
        <v>235</v>
      </c>
      <c r="Z2418">
        <v>5</v>
      </c>
      <c r="AA2418" t="s">
        <v>40543</v>
      </c>
      <c r="AB2418" t="s">
        <v>40544</v>
      </c>
      <c r="AC2418" t="s">
        <v>235</v>
      </c>
      <c r="AD2418">
        <v>5</v>
      </c>
      <c r="AE2418" t="s">
        <v>40545</v>
      </c>
      <c r="AF2418" t="s">
        <v>40546</v>
      </c>
      <c r="AG2418" t="s">
        <v>217</v>
      </c>
      <c r="AH2418">
        <v>5</v>
      </c>
      <c r="AI2418" t="s">
        <v>40547</v>
      </c>
      <c r="AJ2418" t="s">
        <v>27266</v>
      </c>
      <c r="AK2418" t="s">
        <v>210</v>
      </c>
      <c r="AL2418">
        <v>3</v>
      </c>
      <c r="AM2418" s="3" t="s">
        <v>40548</v>
      </c>
    </row>
    <row r="2419" spans="1:39" ht="60.6" customHeight="1" x14ac:dyDescent="0.3">
      <c r="A2419" t="s">
        <v>4979</v>
      </c>
      <c r="B2419" s="3" t="s">
        <v>4980</v>
      </c>
      <c r="C2419" t="s">
        <v>51</v>
      </c>
      <c r="D2419" s="4" t="s">
        <v>58464</v>
      </c>
      <c r="E2419" s="3" t="s">
        <v>9726</v>
      </c>
      <c r="F2419" s="3" t="s">
        <v>15381</v>
      </c>
      <c r="G2419" s="3" t="s">
        <v>11983</v>
      </c>
      <c r="H2419" s="3" t="s">
        <v>11929</v>
      </c>
      <c r="I2419" s="5" t="s">
        <v>11984</v>
      </c>
      <c r="J2419" t="s">
        <v>21794</v>
      </c>
      <c r="K2419" t="s">
        <v>21795</v>
      </c>
      <c r="M2419" t="s">
        <v>52887</v>
      </c>
      <c r="N2419" t="s">
        <v>150</v>
      </c>
      <c r="O2419" t="s">
        <v>24477</v>
      </c>
      <c r="P2419" t="s">
        <v>159</v>
      </c>
      <c r="Q2419" s="3" t="s">
        <v>55871</v>
      </c>
      <c r="R2419">
        <v>4</v>
      </c>
      <c r="S2419">
        <v>6</v>
      </c>
      <c r="T2419" t="s">
        <v>40549</v>
      </c>
      <c r="U2419" t="s">
        <v>210</v>
      </c>
      <c r="V2419">
        <v>5</v>
      </c>
      <c r="W2419" t="s">
        <v>40550</v>
      </c>
      <c r="X2419" t="s">
        <v>40551</v>
      </c>
      <c r="Y2419" t="s">
        <v>267</v>
      </c>
      <c r="Z2419">
        <v>1</v>
      </c>
      <c r="AA2419" t="s">
        <v>40552</v>
      </c>
      <c r="AB2419" t="s">
        <v>40553</v>
      </c>
      <c r="AC2419" t="s">
        <v>270</v>
      </c>
      <c r="AD2419">
        <v>5</v>
      </c>
      <c r="AE2419" t="s">
        <v>40554</v>
      </c>
      <c r="AF2419" t="s">
        <v>40555</v>
      </c>
      <c r="AG2419" t="s">
        <v>273</v>
      </c>
      <c r="AH2419">
        <v>5</v>
      </c>
      <c r="AI2419" t="s">
        <v>40556</v>
      </c>
      <c r="AJ2419" t="s">
        <v>40557</v>
      </c>
      <c r="AK2419" t="s">
        <v>25312</v>
      </c>
      <c r="AL2419">
        <v>3</v>
      </c>
      <c r="AM2419" s="3" t="s">
        <v>40558</v>
      </c>
    </row>
    <row r="2420" spans="1:39" ht="60.6" customHeight="1" x14ac:dyDescent="0.3">
      <c r="A2420" t="s">
        <v>4981</v>
      </c>
      <c r="B2420" s="3" t="s">
        <v>4980</v>
      </c>
      <c r="C2420" t="s">
        <v>4982</v>
      </c>
      <c r="D2420" s="4" t="s">
        <v>58465</v>
      </c>
      <c r="E2420" s="3" t="s">
        <v>9726</v>
      </c>
      <c r="F2420" s="3" t="s">
        <v>15382</v>
      </c>
      <c r="G2420" s="3" t="s">
        <v>15383</v>
      </c>
      <c r="H2420" s="3" t="s">
        <v>11929</v>
      </c>
      <c r="I2420" s="5" t="s">
        <v>15384</v>
      </c>
      <c r="J2420" t="s">
        <v>21796</v>
      </c>
      <c r="K2420" t="s">
        <v>21795</v>
      </c>
      <c r="M2420" t="s">
        <v>52883</v>
      </c>
      <c r="N2420" t="s">
        <v>150</v>
      </c>
      <c r="O2420" t="s">
        <v>24477</v>
      </c>
      <c r="P2420" t="s">
        <v>159</v>
      </c>
      <c r="Q2420" s="3" t="s">
        <v>55872</v>
      </c>
      <c r="R2420">
        <v>0</v>
      </c>
      <c r="S2420">
        <v>0</v>
      </c>
      <c r="T2420">
        <v>0</v>
      </c>
      <c r="U2420">
        <v>0</v>
      </c>
      <c r="V2420">
        <v>0</v>
      </c>
      <c r="W2420">
        <v>0</v>
      </c>
      <c r="X2420">
        <v>0</v>
      </c>
      <c r="Y2420">
        <v>0</v>
      </c>
      <c r="Z2420">
        <v>0</v>
      </c>
      <c r="AA2420">
        <v>0</v>
      </c>
      <c r="AB2420">
        <v>0</v>
      </c>
      <c r="AC2420">
        <v>0</v>
      </c>
      <c r="AD2420">
        <v>0</v>
      </c>
      <c r="AE2420">
        <v>0</v>
      </c>
      <c r="AF2420">
        <v>0</v>
      </c>
      <c r="AG2420">
        <v>0</v>
      </c>
      <c r="AH2420">
        <v>0</v>
      </c>
      <c r="AI2420">
        <v>0</v>
      </c>
      <c r="AJ2420">
        <v>0</v>
      </c>
      <c r="AK2420">
        <v>0</v>
      </c>
      <c r="AL2420">
        <v>0</v>
      </c>
      <c r="AM2420" s="3">
        <v>0</v>
      </c>
    </row>
    <row r="2421" spans="1:39" ht="60.6" customHeight="1" x14ac:dyDescent="0.3">
      <c r="A2421" t="s">
        <v>4983</v>
      </c>
      <c r="B2421" s="3" t="s">
        <v>4980</v>
      </c>
      <c r="C2421" t="s">
        <v>4984</v>
      </c>
      <c r="D2421" s="4"/>
      <c r="E2421" s="3" t="s">
        <v>9726</v>
      </c>
      <c r="F2421" s="3" t="s">
        <v>15385</v>
      </c>
      <c r="G2421" s="3" t="s">
        <v>15355</v>
      </c>
      <c r="H2421" s="3" t="s">
        <v>11929</v>
      </c>
      <c r="I2421" s="5" t="s">
        <v>15386</v>
      </c>
      <c r="J2421" t="s">
        <v>21796</v>
      </c>
      <c r="K2421" t="s">
        <v>21795</v>
      </c>
      <c r="M2421" t="s">
        <v>143</v>
      </c>
      <c r="N2421" t="s">
        <v>150</v>
      </c>
      <c r="O2421" t="s">
        <v>24477</v>
      </c>
      <c r="P2421" t="s">
        <v>159</v>
      </c>
      <c r="Q2421" s="3" t="s">
        <v>55873</v>
      </c>
      <c r="R2421">
        <v>0</v>
      </c>
      <c r="S2421">
        <v>0</v>
      </c>
      <c r="T2421">
        <v>0</v>
      </c>
      <c r="U2421">
        <v>0</v>
      </c>
      <c r="V2421">
        <v>0</v>
      </c>
      <c r="W2421">
        <v>0</v>
      </c>
      <c r="X2421">
        <v>0</v>
      </c>
      <c r="Y2421">
        <v>0</v>
      </c>
      <c r="Z2421">
        <v>0</v>
      </c>
      <c r="AA2421">
        <v>0</v>
      </c>
      <c r="AB2421">
        <v>0</v>
      </c>
      <c r="AC2421">
        <v>0</v>
      </c>
      <c r="AD2421">
        <v>0</v>
      </c>
      <c r="AE2421">
        <v>0</v>
      </c>
      <c r="AF2421">
        <v>0</v>
      </c>
      <c r="AG2421">
        <v>0</v>
      </c>
      <c r="AH2421">
        <v>0</v>
      </c>
      <c r="AI2421">
        <v>0</v>
      </c>
      <c r="AJ2421">
        <v>0</v>
      </c>
      <c r="AK2421">
        <v>0</v>
      </c>
      <c r="AL2421">
        <v>0</v>
      </c>
      <c r="AM2421" s="3">
        <v>0</v>
      </c>
    </row>
    <row r="2422" spans="1:39" ht="60.6" customHeight="1" x14ac:dyDescent="0.3">
      <c r="A2422" t="s">
        <v>4985</v>
      </c>
      <c r="B2422" s="3" t="s">
        <v>4986</v>
      </c>
      <c r="C2422" t="s">
        <v>51</v>
      </c>
      <c r="D2422" s="4" t="s">
        <v>52352</v>
      </c>
      <c r="E2422" s="3" t="s">
        <v>8552</v>
      </c>
      <c r="F2422" s="3" t="s">
        <v>15387</v>
      </c>
      <c r="G2422" s="3" t="s">
        <v>15388</v>
      </c>
      <c r="H2422" s="3" t="s">
        <v>110</v>
      </c>
      <c r="I2422" s="5">
        <v>17815</v>
      </c>
      <c r="J2422" t="s">
        <v>21797</v>
      </c>
      <c r="K2422" t="s">
        <v>21759</v>
      </c>
      <c r="M2422" t="s">
        <v>53003</v>
      </c>
      <c r="N2422" t="s">
        <v>147</v>
      </c>
      <c r="O2422" t="s">
        <v>24158</v>
      </c>
      <c r="P2422" t="s">
        <v>159</v>
      </c>
      <c r="Q2422" s="3" t="s">
        <v>55874</v>
      </c>
      <c r="R2422">
        <v>4.5999999999999996</v>
      </c>
      <c r="S2422">
        <v>5</v>
      </c>
      <c r="T2422" t="s">
        <v>40559</v>
      </c>
      <c r="U2422" t="s">
        <v>240</v>
      </c>
      <c r="V2422">
        <v>5</v>
      </c>
      <c r="W2422" t="s">
        <v>40560</v>
      </c>
      <c r="X2422" t="s">
        <v>40561</v>
      </c>
      <c r="Y2422" t="s">
        <v>210</v>
      </c>
      <c r="Z2422">
        <v>5</v>
      </c>
      <c r="AA2422">
        <v>0</v>
      </c>
      <c r="AB2422" t="s">
        <v>40562</v>
      </c>
      <c r="AC2422" t="s">
        <v>270</v>
      </c>
      <c r="AD2422">
        <v>5</v>
      </c>
      <c r="AE2422" t="s">
        <v>40563</v>
      </c>
      <c r="AF2422" t="s">
        <v>40564</v>
      </c>
      <c r="AG2422" t="s">
        <v>273</v>
      </c>
      <c r="AH2422">
        <v>3</v>
      </c>
      <c r="AI2422">
        <v>0</v>
      </c>
      <c r="AJ2422" t="s">
        <v>40565</v>
      </c>
      <c r="AK2422" t="s">
        <v>273</v>
      </c>
      <c r="AL2422">
        <v>5</v>
      </c>
      <c r="AM2422" s="3">
        <v>0</v>
      </c>
    </row>
    <row r="2423" spans="1:39" ht="60.6" customHeight="1" x14ac:dyDescent="0.3">
      <c r="A2423" t="s">
        <v>4987</v>
      </c>
      <c r="B2423" s="3" t="s">
        <v>4988</v>
      </c>
      <c r="C2423" t="s">
        <v>51</v>
      </c>
      <c r="D2423" s="4" t="s">
        <v>58466</v>
      </c>
      <c r="E2423" s="3" t="s">
        <v>9727</v>
      </c>
      <c r="F2423" s="3" t="s">
        <v>15389</v>
      </c>
      <c r="G2423" s="3" t="s">
        <v>11931</v>
      </c>
      <c r="H2423" s="3" t="s">
        <v>110</v>
      </c>
      <c r="I2423" s="5">
        <v>19104</v>
      </c>
      <c r="J2423" t="s">
        <v>21798</v>
      </c>
      <c r="K2423" t="s">
        <v>19172</v>
      </c>
      <c r="M2423" t="s">
        <v>52882</v>
      </c>
      <c r="N2423" t="s">
        <v>147</v>
      </c>
      <c r="P2423" t="s">
        <v>159</v>
      </c>
      <c r="Q2423" s="3" t="s">
        <v>55875</v>
      </c>
      <c r="R2423">
        <v>4</v>
      </c>
      <c r="S2423">
        <v>1327</v>
      </c>
      <c r="T2423" t="s">
        <v>40566</v>
      </c>
      <c r="U2423" t="s">
        <v>252</v>
      </c>
      <c r="V2423">
        <v>5</v>
      </c>
      <c r="W2423" t="s">
        <v>40567</v>
      </c>
      <c r="X2423" t="s">
        <v>40568</v>
      </c>
      <c r="Y2423" t="s">
        <v>228</v>
      </c>
      <c r="Z2423">
        <v>5</v>
      </c>
      <c r="AA2423" t="s">
        <v>40569</v>
      </c>
      <c r="AB2423" t="s">
        <v>40570</v>
      </c>
      <c r="AC2423" t="s">
        <v>185</v>
      </c>
      <c r="AD2423">
        <v>5</v>
      </c>
      <c r="AE2423" t="s">
        <v>40571</v>
      </c>
      <c r="AF2423" t="s">
        <v>40572</v>
      </c>
      <c r="AG2423" t="s">
        <v>200</v>
      </c>
      <c r="AH2423">
        <v>5</v>
      </c>
      <c r="AI2423" t="s">
        <v>40573</v>
      </c>
      <c r="AJ2423" t="s">
        <v>40574</v>
      </c>
      <c r="AK2423" t="s">
        <v>188</v>
      </c>
      <c r="AL2423">
        <v>5</v>
      </c>
      <c r="AM2423" s="3" t="s">
        <v>40575</v>
      </c>
    </row>
    <row r="2424" spans="1:39" ht="60.6" customHeight="1" x14ac:dyDescent="0.3">
      <c r="A2424" t="s">
        <v>4989</v>
      </c>
      <c r="B2424" s="3" t="s">
        <v>4990</v>
      </c>
      <c r="D2424" s="4" t="s">
        <v>52353</v>
      </c>
      <c r="E2424" s="3" t="s">
        <v>9728</v>
      </c>
      <c r="F2424" s="3" t="s">
        <v>15390</v>
      </c>
      <c r="G2424" s="3" t="s">
        <v>11931</v>
      </c>
      <c r="H2424" s="3" t="s">
        <v>110</v>
      </c>
      <c r="I2424" s="5">
        <v>19104</v>
      </c>
      <c r="J2424" t="s">
        <v>21799</v>
      </c>
      <c r="K2424" t="s">
        <v>21800</v>
      </c>
      <c r="M2424" t="s">
        <v>52871</v>
      </c>
      <c r="N2424" t="s">
        <v>147</v>
      </c>
      <c r="P2424" t="s">
        <v>159</v>
      </c>
      <c r="Q2424" s="3" t="s">
        <v>55876</v>
      </c>
      <c r="R2424">
        <v>5</v>
      </c>
      <c r="S2424">
        <v>1</v>
      </c>
      <c r="T2424" t="s">
        <v>40576</v>
      </c>
      <c r="U2424" t="s">
        <v>210</v>
      </c>
      <c r="V2424">
        <v>5</v>
      </c>
      <c r="W2424">
        <v>0</v>
      </c>
      <c r="X2424">
        <v>0</v>
      </c>
      <c r="Y2424">
        <v>0</v>
      </c>
      <c r="Z2424">
        <v>0</v>
      </c>
      <c r="AA2424">
        <v>0</v>
      </c>
      <c r="AB2424">
        <v>0</v>
      </c>
      <c r="AC2424">
        <v>0</v>
      </c>
      <c r="AD2424">
        <v>0</v>
      </c>
      <c r="AE2424">
        <v>0</v>
      </c>
      <c r="AF2424">
        <v>0</v>
      </c>
      <c r="AG2424">
        <v>0</v>
      </c>
      <c r="AH2424">
        <v>0</v>
      </c>
      <c r="AI2424">
        <v>0</v>
      </c>
      <c r="AJ2424">
        <v>0</v>
      </c>
      <c r="AK2424">
        <v>0</v>
      </c>
      <c r="AL2424">
        <v>0</v>
      </c>
      <c r="AM2424" s="3">
        <v>0</v>
      </c>
    </row>
    <row r="2425" spans="1:39" ht="60.6" customHeight="1" x14ac:dyDescent="0.3">
      <c r="A2425" t="s">
        <v>4991</v>
      </c>
      <c r="B2425" s="3" t="s">
        <v>4992</v>
      </c>
      <c r="D2425" s="4" t="s">
        <v>58467</v>
      </c>
      <c r="E2425" s="3" t="s">
        <v>9729</v>
      </c>
      <c r="F2425" s="3" t="s">
        <v>15391</v>
      </c>
      <c r="G2425" s="3" t="s">
        <v>11931</v>
      </c>
      <c r="H2425" s="3" t="s">
        <v>110</v>
      </c>
      <c r="I2425" s="5">
        <v>19104</v>
      </c>
      <c r="J2425" t="s">
        <v>21799</v>
      </c>
      <c r="K2425" t="s">
        <v>21800</v>
      </c>
      <c r="M2425" t="s">
        <v>52871</v>
      </c>
      <c r="N2425" t="s">
        <v>147</v>
      </c>
      <c r="P2425" t="s">
        <v>159</v>
      </c>
      <c r="Q2425" s="3" t="s">
        <v>55877</v>
      </c>
      <c r="R2425">
        <v>2.6</v>
      </c>
      <c r="S2425">
        <v>42</v>
      </c>
      <c r="T2425" t="s">
        <v>40577</v>
      </c>
      <c r="U2425" t="s">
        <v>225</v>
      </c>
      <c r="V2425">
        <v>1</v>
      </c>
      <c r="W2425" t="s">
        <v>40578</v>
      </c>
      <c r="X2425" t="s">
        <v>40579</v>
      </c>
      <c r="Y2425" t="s">
        <v>200</v>
      </c>
      <c r="Z2425">
        <v>1</v>
      </c>
      <c r="AA2425" t="s">
        <v>40580</v>
      </c>
      <c r="AB2425" t="s">
        <v>40581</v>
      </c>
      <c r="AC2425" t="s">
        <v>200</v>
      </c>
      <c r="AD2425">
        <v>5</v>
      </c>
      <c r="AE2425" t="s">
        <v>40582</v>
      </c>
      <c r="AF2425" t="s">
        <v>40583</v>
      </c>
      <c r="AG2425" t="s">
        <v>200</v>
      </c>
      <c r="AH2425">
        <v>1</v>
      </c>
      <c r="AI2425" t="s">
        <v>40584</v>
      </c>
      <c r="AJ2425" t="s">
        <v>40585</v>
      </c>
      <c r="AK2425" t="s">
        <v>188</v>
      </c>
      <c r="AL2425">
        <v>2</v>
      </c>
      <c r="AM2425" s="3" t="s">
        <v>40586</v>
      </c>
    </row>
    <row r="2426" spans="1:39" ht="60.6" customHeight="1" x14ac:dyDescent="0.3">
      <c r="A2426" t="s">
        <v>4993</v>
      </c>
      <c r="B2426" s="3" t="s">
        <v>4994</v>
      </c>
      <c r="D2426" s="4" t="s">
        <v>52354</v>
      </c>
      <c r="E2426" s="3" t="s">
        <v>9730</v>
      </c>
      <c r="F2426" s="3" t="s">
        <v>15392</v>
      </c>
      <c r="G2426" s="3" t="s">
        <v>11931</v>
      </c>
      <c r="H2426" s="3" t="s">
        <v>110</v>
      </c>
      <c r="I2426" s="5">
        <v>19104</v>
      </c>
      <c r="J2426" t="s">
        <v>21771</v>
      </c>
      <c r="K2426" t="s">
        <v>21772</v>
      </c>
      <c r="M2426" t="s">
        <v>52871</v>
      </c>
      <c r="N2426" t="s">
        <v>147</v>
      </c>
      <c r="P2426" t="s">
        <v>159</v>
      </c>
      <c r="Q2426" s="3" t="s">
        <v>55878</v>
      </c>
      <c r="R2426">
        <v>5</v>
      </c>
      <c r="S2426">
        <v>1</v>
      </c>
      <c r="T2426" t="s">
        <v>40587</v>
      </c>
      <c r="U2426" t="s">
        <v>267</v>
      </c>
      <c r="V2426">
        <v>5</v>
      </c>
      <c r="W2426" t="s">
        <v>40588</v>
      </c>
      <c r="X2426">
        <v>0</v>
      </c>
      <c r="Y2426">
        <v>0</v>
      </c>
      <c r="Z2426">
        <v>0</v>
      </c>
      <c r="AA2426">
        <v>0</v>
      </c>
      <c r="AB2426">
        <v>0</v>
      </c>
      <c r="AC2426">
        <v>0</v>
      </c>
      <c r="AD2426">
        <v>0</v>
      </c>
      <c r="AE2426">
        <v>0</v>
      </c>
      <c r="AF2426">
        <v>0</v>
      </c>
      <c r="AG2426">
        <v>0</v>
      </c>
      <c r="AH2426">
        <v>0</v>
      </c>
      <c r="AI2426">
        <v>0</v>
      </c>
      <c r="AJ2426">
        <v>0</v>
      </c>
      <c r="AK2426">
        <v>0</v>
      </c>
      <c r="AL2426">
        <v>0</v>
      </c>
      <c r="AM2426" s="3">
        <v>0</v>
      </c>
    </row>
    <row r="2427" spans="1:39" ht="60.6" customHeight="1" x14ac:dyDescent="0.3">
      <c r="A2427" t="s">
        <v>4995</v>
      </c>
      <c r="B2427" s="3" t="s">
        <v>4996</v>
      </c>
      <c r="C2427" t="s">
        <v>4950</v>
      </c>
      <c r="D2427" s="4" t="s">
        <v>52355</v>
      </c>
      <c r="E2427" s="3" t="s">
        <v>9703</v>
      </c>
      <c r="F2427" s="3" t="s">
        <v>15393</v>
      </c>
      <c r="G2427" s="3" t="s">
        <v>15355</v>
      </c>
      <c r="H2427" s="3" t="s">
        <v>11929</v>
      </c>
      <c r="I2427" s="5" t="s">
        <v>15394</v>
      </c>
      <c r="J2427" t="s">
        <v>21796</v>
      </c>
      <c r="M2427" t="s">
        <v>52886</v>
      </c>
      <c r="N2427" t="s">
        <v>24087</v>
      </c>
      <c r="O2427" t="s">
        <v>24471</v>
      </c>
      <c r="P2427" t="s">
        <v>159</v>
      </c>
      <c r="Q2427" s="3" t="s">
        <v>55879</v>
      </c>
      <c r="R2427">
        <v>3</v>
      </c>
      <c r="S2427">
        <v>4</v>
      </c>
      <c r="T2427" t="s">
        <v>40457</v>
      </c>
      <c r="U2427" t="s">
        <v>185</v>
      </c>
      <c r="V2427">
        <v>1</v>
      </c>
      <c r="W2427" t="s">
        <v>40458</v>
      </c>
      <c r="X2427" t="s">
        <v>29720</v>
      </c>
      <c r="Y2427" t="s">
        <v>210</v>
      </c>
      <c r="Z2427">
        <v>5</v>
      </c>
      <c r="AA2427" t="s">
        <v>40459</v>
      </c>
      <c r="AB2427" t="s">
        <v>40460</v>
      </c>
      <c r="AC2427" t="s">
        <v>245</v>
      </c>
      <c r="AD2427">
        <v>5</v>
      </c>
      <c r="AE2427" t="s">
        <v>40461</v>
      </c>
      <c r="AF2427" t="s">
        <v>40462</v>
      </c>
      <c r="AG2427" t="s">
        <v>319</v>
      </c>
      <c r="AH2427">
        <v>1</v>
      </c>
      <c r="AI2427" t="s">
        <v>40463</v>
      </c>
      <c r="AJ2427">
        <v>0</v>
      </c>
      <c r="AK2427">
        <v>0</v>
      </c>
      <c r="AL2427">
        <v>0</v>
      </c>
      <c r="AM2427" s="3">
        <v>0</v>
      </c>
    </row>
    <row r="2428" spans="1:39" ht="60.6" customHeight="1" x14ac:dyDescent="0.3">
      <c r="A2428" t="s">
        <v>4997</v>
      </c>
      <c r="B2428" s="3" t="s">
        <v>4996</v>
      </c>
      <c r="C2428" t="s">
        <v>51</v>
      </c>
      <c r="D2428" s="4" t="s">
        <v>58468</v>
      </c>
      <c r="E2428" s="3" t="s">
        <v>9703</v>
      </c>
      <c r="F2428" s="3" t="s">
        <v>15395</v>
      </c>
      <c r="G2428" s="3" t="s">
        <v>15396</v>
      </c>
      <c r="H2428" s="3" t="s">
        <v>11929</v>
      </c>
      <c r="I2428" s="5">
        <v>8081</v>
      </c>
      <c r="J2428" t="s">
        <v>19162</v>
      </c>
      <c r="M2428" t="s">
        <v>53419</v>
      </c>
      <c r="N2428" t="s">
        <v>147</v>
      </c>
      <c r="O2428" t="s">
        <v>24471</v>
      </c>
      <c r="P2428" t="s">
        <v>159</v>
      </c>
      <c r="Q2428" s="3" t="s">
        <v>55880</v>
      </c>
      <c r="R2428">
        <v>0</v>
      </c>
      <c r="S2428">
        <v>0</v>
      </c>
      <c r="T2428">
        <v>0</v>
      </c>
      <c r="U2428">
        <v>0</v>
      </c>
      <c r="V2428">
        <v>0</v>
      </c>
      <c r="W2428">
        <v>0</v>
      </c>
      <c r="X2428">
        <v>0</v>
      </c>
      <c r="Y2428">
        <v>0</v>
      </c>
      <c r="Z2428">
        <v>0</v>
      </c>
      <c r="AA2428">
        <v>0</v>
      </c>
      <c r="AB2428">
        <v>0</v>
      </c>
      <c r="AC2428">
        <v>0</v>
      </c>
      <c r="AD2428">
        <v>0</v>
      </c>
      <c r="AE2428">
        <v>0</v>
      </c>
      <c r="AF2428">
        <v>0</v>
      </c>
      <c r="AG2428">
        <v>0</v>
      </c>
      <c r="AH2428">
        <v>0</v>
      </c>
      <c r="AI2428">
        <v>0</v>
      </c>
      <c r="AJ2428">
        <v>0</v>
      </c>
      <c r="AK2428">
        <v>0</v>
      </c>
      <c r="AL2428">
        <v>0</v>
      </c>
      <c r="AM2428" s="3">
        <v>0</v>
      </c>
    </row>
    <row r="2429" spans="1:39" ht="60.6" customHeight="1" x14ac:dyDescent="0.3">
      <c r="A2429" t="s">
        <v>4998</v>
      </c>
      <c r="B2429" s="3" t="s">
        <v>4999</v>
      </c>
      <c r="D2429" s="4" t="s">
        <v>52356</v>
      </c>
      <c r="E2429" s="3" t="s">
        <v>9731</v>
      </c>
      <c r="F2429" s="3" t="s">
        <v>15397</v>
      </c>
      <c r="G2429" s="3" t="s">
        <v>11931</v>
      </c>
      <c r="H2429" s="3" t="s">
        <v>110</v>
      </c>
      <c r="I2429" s="5">
        <v>19106</v>
      </c>
      <c r="J2429" t="s">
        <v>21801</v>
      </c>
      <c r="M2429" t="s">
        <v>52871</v>
      </c>
      <c r="N2429" t="s">
        <v>24255</v>
      </c>
      <c r="P2429" t="s">
        <v>159</v>
      </c>
      <c r="Q2429" s="3" t="s">
        <v>55881</v>
      </c>
      <c r="R2429">
        <v>3</v>
      </c>
      <c r="S2429">
        <v>6</v>
      </c>
      <c r="T2429" t="s">
        <v>40589</v>
      </c>
      <c r="U2429" t="s">
        <v>228</v>
      </c>
      <c r="V2429">
        <v>5</v>
      </c>
      <c r="W2429" t="s">
        <v>40590</v>
      </c>
      <c r="X2429" t="s">
        <v>40591</v>
      </c>
      <c r="Y2429" t="s">
        <v>210</v>
      </c>
      <c r="Z2429">
        <v>5</v>
      </c>
      <c r="AA2429" t="s">
        <v>40592</v>
      </c>
      <c r="AB2429" t="s">
        <v>40593</v>
      </c>
      <c r="AC2429" t="s">
        <v>210</v>
      </c>
      <c r="AD2429">
        <v>1</v>
      </c>
      <c r="AE2429" t="s">
        <v>40594</v>
      </c>
      <c r="AF2429" t="s">
        <v>40257</v>
      </c>
      <c r="AG2429" t="s">
        <v>245</v>
      </c>
      <c r="AH2429">
        <v>1</v>
      </c>
      <c r="AI2429" t="s">
        <v>40595</v>
      </c>
      <c r="AJ2429" t="s">
        <v>40596</v>
      </c>
      <c r="AK2429" t="s">
        <v>285</v>
      </c>
      <c r="AL2429">
        <v>5</v>
      </c>
      <c r="AM2429" s="3">
        <v>0</v>
      </c>
    </row>
    <row r="2430" spans="1:39" ht="60.6" customHeight="1" x14ac:dyDescent="0.3">
      <c r="A2430" t="s">
        <v>5000</v>
      </c>
      <c r="B2430" s="3" t="s">
        <v>5001</v>
      </c>
      <c r="C2430" t="s">
        <v>51</v>
      </c>
      <c r="D2430" s="4" t="s">
        <v>58469</v>
      </c>
      <c r="E2430" s="3" t="s">
        <v>9732</v>
      </c>
      <c r="F2430" s="3" t="s">
        <v>15398</v>
      </c>
      <c r="G2430" s="3" t="s">
        <v>11931</v>
      </c>
      <c r="H2430" s="3" t="s">
        <v>110</v>
      </c>
      <c r="I2430" s="5">
        <v>19107</v>
      </c>
      <c r="J2430" t="s">
        <v>21802</v>
      </c>
      <c r="K2430" t="s">
        <v>21803</v>
      </c>
      <c r="M2430" t="s">
        <v>143</v>
      </c>
      <c r="N2430" t="s">
        <v>150</v>
      </c>
      <c r="P2430" t="s">
        <v>159</v>
      </c>
      <c r="Q2430" s="3" t="s">
        <v>24893</v>
      </c>
      <c r="R2430">
        <v>4.9000000000000004</v>
      </c>
      <c r="S2430">
        <v>618</v>
      </c>
      <c r="T2430" t="s">
        <v>40597</v>
      </c>
      <c r="U2430" t="s">
        <v>225</v>
      </c>
      <c r="V2430">
        <v>5</v>
      </c>
      <c r="W2430" t="s">
        <v>40598</v>
      </c>
      <c r="X2430" t="s">
        <v>40599</v>
      </c>
      <c r="Y2430" t="s">
        <v>228</v>
      </c>
      <c r="Z2430">
        <v>5</v>
      </c>
      <c r="AA2430" t="s">
        <v>40600</v>
      </c>
      <c r="AB2430" t="s">
        <v>40601</v>
      </c>
      <c r="AC2430" t="s">
        <v>185</v>
      </c>
      <c r="AD2430">
        <v>5</v>
      </c>
      <c r="AE2430" t="s">
        <v>40602</v>
      </c>
      <c r="AF2430" t="s">
        <v>40603</v>
      </c>
      <c r="AG2430" t="s">
        <v>185</v>
      </c>
      <c r="AH2430">
        <v>5</v>
      </c>
      <c r="AI2430" t="s">
        <v>40604</v>
      </c>
      <c r="AJ2430" t="s">
        <v>40605</v>
      </c>
      <c r="AK2430" t="s">
        <v>185</v>
      </c>
      <c r="AL2430">
        <v>5</v>
      </c>
      <c r="AM2430" s="3" t="s">
        <v>40606</v>
      </c>
    </row>
    <row r="2431" spans="1:39" ht="60.6" customHeight="1" x14ac:dyDescent="0.3">
      <c r="A2431" t="s">
        <v>5002</v>
      </c>
      <c r="B2431" s="3" t="s">
        <v>5003</v>
      </c>
      <c r="C2431" t="s">
        <v>51</v>
      </c>
      <c r="D2431" s="4" t="s">
        <v>58470</v>
      </c>
      <c r="E2431" s="3" t="s">
        <v>9733</v>
      </c>
      <c r="F2431" s="3" t="s">
        <v>15399</v>
      </c>
      <c r="G2431" s="3" t="s">
        <v>15400</v>
      </c>
      <c r="H2431" s="3" t="s">
        <v>11929</v>
      </c>
      <c r="I2431" s="5" t="s">
        <v>15401</v>
      </c>
      <c r="J2431" t="s">
        <v>21804</v>
      </c>
      <c r="K2431" t="s">
        <v>21805</v>
      </c>
      <c r="L2431" t="s">
        <v>21806</v>
      </c>
      <c r="M2431" t="s">
        <v>52871</v>
      </c>
      <c r="N2431" t="s">
        <v>147</v>
      </c>
      <c r="P2431" t="s">
        <v>159</v>
      </c>
      <c r="Q2431" s="3" t="s">
        <v>55882</v>
      </c>
      <c r="R2431">
        <v>4.9000000000000004</v>
      </c>
      <c r="S2431">
        <v>129</v>
      </c>
      <c r="T2431" t="s">
        <v>40607</v>
      </c>
      <c r="U2431" t="s">
        <v>252</v>
      </c>
      <c r="V2431">
        <v>5</v>
      </c>
      <c r="W2431" t="s">
        <v>40608</v>
      </c>
      <c r="X2431" t="s">
        <v>40609</v>
      </c>
      <c r="Y2431" t="s">
        <v>228</v>
      </c>
      <c r="Z2431">
        <v>5</v>
      </c>
      <c r="AA2431" t="s">
        <v>40610</v>
      </c>
      <c r="AB2431" t="s">
        <v>40611</v>
      </c>
      <c r="AC2431" t="s">
        <v>200</v>
      </c>
      <c r="AD2431">
        <v>5</v>
      </c>
      <c r="AE2431" t="s">
        <v>40612</v>
      </c>
      <c r="AF2431" t="s">
        <v>40613</v>
      </c>
      <c r="AG2431" t="s">
        <v>235</v>
      </c>
      <c r="AH2431">
        <v>5</v>
      </c>
      <c r="AI2431" t="s">
        <v>40614</v>
      </c>
      <c r="AJ2431" t="s">
        <v>40389</v>
      </c>
      <c r="AK2431" t="s">
        <v>191</v>
      </c>
      <c r="AL2431">
        <v>5</v>
      </c>
      <c r="AM2431" s="3" t="s">
        <v>40615</v>
      </c>
    </row>
    <row r="2432" spans="1:39" ht="60.6" customHeight="1" x14ac:dyDescent="0.3">
      <c r="A2432" t="s">
        <v>5004</v>
      </c>
      <c r="B2432" s="3" t="s">
        <v>5005</v>
      </c>
      <c r="D2432" s="4" t="s">
        <v>58471</v>
      </c>
      <c r="E2432" s="3" t="s">
        <v>9734</v>
      </c>
      <c r="F2432" s="3" t="s">
        <v>15402</v>
      </c>
      <c r="G2432" s="3" t="s">
        <v>15403</v>
      </c>
      <c r="H2432" s="3" t="s">
        <v>110</v>
      </c>
      <c r="I2432" s="5">
        <v>19462</v>
      </c>
      <c r="J2432" t="s">
        <v>21807</v>
      </c>
      <c r="K2432" t="s">
        <v>21808</v>
      </c>
      <c r="M2432" t="s">
        <v>143</v>
      </c>
      <c r="N2432" t="s">
        <v>147</v>
      </c>
      <c r="P2432" t="s">
        <v>159</v>
      </c>
      <c r="Q2432" s="3" t="s">
        <v>55883</v>
      </c>
      <c r="R2432">
        <v>3</v>
      </c>
      <c r="S2432">
        <v>2</v>
      </c>
      <c r="T2432" t="s">
        <v>40616</v>
      </c>
      <c r="U2432" t="s">
        <v>235</v>
      </c>
      <c r="V2432">
        <v>1</v>
      </c>
      <c r="W2432" t="s">
        <v>40617</v>
      </c>
      <c r="X2432" t="s">
        <v>40618</v>
      </c>
      <c r="Y2432" t="s">
        <v>273</v>
      </c>
      <c r="Z2432">
        <v>5</v>
      </c>
      <c r="AA2432">
        <v>0</v>
      </c>
      <c r="AB2432">
        <v>0</v>
      </c>
      <c r="AC2432">
        <v>0</v>
      </c>
      <c r="AD2432">
        <v>0</v>
      </c>
      <c r="AE2432">
        <v>0</v>
      </c>
      <c r="AF2432">
        <v>0</v>
      </c>
      <c r="AG2432">
        <v>0</v>
      </c>
      <c r="AH2432">
        <v>0</v>
      </c>
      <c r="AI2432">
        <v>0</v>
      </c>
      <c r="AJ2432">
        <v>0</v>
      </c>
      <c r="AK2432">
        <v>0</v>
      </c>
      <c r="AL2432">
        <v>0</v>
      </c>
      <c r="AM2432" s="3">
        <v>0</v>
      </c>
    </row>
    <row r="2433" spans="1:39" ht="60.6" customHeight="1" x14ac:dyDescent="0.3">
      <c r="A2433" t="s">
        <v>5006</v>
      </c>
      <c r="B2433" s="3" t="s">
        <v>5007</v>
      </c>
      <c r="C2433" t="s">
        <v>5008</v>
      </c>
      <c r="D2433" s="4" t="s">
        <v>58472</v>
      </c>
      <c r="E2433" s="3" t="s">
        <v>9735</v>
      </c>
      <c r="F2433" s="3" t="s">
        <v>15404</v>
      </c>
      <c r="G2433" s="3" t="s">
        <v>11935</v>
      </c>
      <c r="H2433" s="3" t="s">
        <v>11666</v>
      </c>
      <c r="I2433" s="5" t="s">
        <v>15405</v>
      </c>
      <c r="J2433" t="s">
        <v>21809</v>
      </c>
      <c r="K2433" t="s">
        <v>21810</v>
      </c>
      <c r="M2433" t="s">
        <v>52869</v>
      </c>
      <c r="N2433" t="s">
        <v>147</v>
      </c>
      <c r="P2433" t="s">
        <v>159</v>
      </c>
      <c r="Q2433" s="3" t="s">
        <v>55884</v>
      </c>
      <c r="R2433">
        <v>3</v>
      </c>
      <c r="S2433">
        <v>2</v>
      </c>
      <c r="T2433" t="s">
        <v>40619</v>
      </c>
      <c r="U2433" t="s">
        <v>273</v>
      </c>
      <c r="V2433">
        <v>5</v>
      </c>
      <c r="W2433" t="s">
        <v>40620</v>
      </c>
      <c r="X2433" t="s">
        <v>40621</v>
      </c>
      <c r="Y2433" t="s">
        <v>319</v>
      </c>
      <c r="Z2433">
        <v>1</v>
      </c>
      <c r="AA2433" t="s">
        <v>40622</v>
      </c>
      <c r="AB2433">
        <v>0</v>
      </c>
      <c r="AC2433">
        <v>0</v>
      </c>
      <c r="AD2433">
        <v>0</v>
      </c>
      <c r="AE2433">
        <v>0</v>
      </c>
      <c r="AF2433">
        <v>0</v>
      </c>
      <c r="AG2433">
        <v>0</v>
      </c>
      <c r="AH2433">
        <v>0</v>
      </c>
      <c r="AI2433">
        <v>0</v>
      </c>
      <c r="AJ2433">
        <v>0</v>
      </c>
      <c r="AK2433">
        <v>0</v>
      </c>
      <c r="AL2433">
        <v>0</v>
      </c>
      <c r="AM2433" s="3">
        <v>0</v>
      </c>
    </row>
    <row r="2434" spans="1:39" ht="60.6" customHeight="1" x14ac:dyDescent="0.3">
      <c r="A2434" t="s">
        <v>5009</v>
      </c>
      <c r="B2434" s="3" t="s">
        <v>5007</v>
      </c>
      <c r="C2434" t="s">
        <v>51</v>
      </c>
      <c r="D2434" s="4" t="s">
        <v>52357</v>
      </c>
      <c r="E2434" s="3" t="s">
        <v>9735</v>
      </c>
      <c r="F2434" s="3" t="s">
        <v>15406</v>
      </c>
      <c r="G2434" s="3" t="s">
        <v>11935</v>
      </c>
      <c r="H2434" s="3" t="s">
        <v>11666</v>
      </c>
      <c r="I2434" s="5">
        <v>54308</v>
      </c>
      <c r="J2434" t="s">
        <v>21811</v>
      </c>
      <c r="K2434" t="s">
        <v>21810</v>
      </c>
      <c r="M2434" t="s">
        <v>52869</v>
      </c>
      <c r="N2434" t="s">
        <v>24094</v>
      </c>
      <c r="P2434" t="s">
        <v>159</v>
      </c>
      <c r="Q2434" s="3" t="s">
        <v>55885</v>
      </c>
      <c r="R2434">
        <v>3</v>
      </c>
      <c r="S2434">
        <v>2</v>
      </c>
      <c r="T2434" t="s">
        <v>40619</v>
      </c>
      <c r="U2434" t="s">
        <v>273</v>
      </c>
      <c r="V2434">
        <v>5</v>
      </c>
      <c r="W2434" t="s">
        <v>40620</v>
      </c>
      <c r="X2434" t="s">
        <v>40621</v>
      </c>
      <c r="Y2434" t="s">
        <v>319</v>
      </c>
      <c r="Z2434">
        <v>1</v>
      </c>
      <c r="AA2434" t="s">
        <v>40622</v>
      </c>
      <c r="AB2434">
        <v>0</v>
      </c>
      <c r="AC2434">
        <v>0</v>
      </c>
      <c r="AD2434">
        <v>0</v>
      </c>
      <c r="AE2434">
        <v>0</v>
      </c>
      <c r="AF2434">
        <v>0</v>
      </c>
      <c r="AG2434">
        <v>0</v>
      </c>
      <c r="AH2434">
        <v>0</v>
      </c>
      <c r="AI2434">
        <v>0</v>
      </c>
      <c r="AJ2434">
        <v>0</v>
      </c>
      <c r="AK2434">
        <v>0</v>
      </c>
      <c r="AL2434">
        <v>0</v>
      </c>
      <c r="AM2434" s="3">
        <v>0</v>
      </c>
    </row>
    <row r="2435" spans="1:39" ht="60.6" customHeight="1" x14ac:dyDescent="0.3">
      <c r="A2435" t="s">
        <v>5010</v>
      </c>
      <c r="B2435" s="3" t="s">
        <v>5007</v>
      </c>
      <c r="C2435" t="s">
        <v>5008</v>
      </c>
      <c r="D2435" s="4" t="s">
        <v>58473</v>
      </c>
      <c r="E2435" s="3" t="s">
        <v>9735</v>
      </c>
      <c r="F2435" s="3" t="s">
        <v>15407</v>
      </c>
      <c r="G2435" s="3" t="s">
        <v>11935</v>
      </c>
      <c r="H2435" s="3" t="s">
        <v>11666</v>
      </c>
      <c r="I2435" s="5" t="s">
        <v>15408</v>
      </c>
      <c r="J2435" t="s">
        <v>21812</v>
      </c>
      <c r="K2435" t="s">
        <v>21810</v>
      </c>
      <c r="M2435" t="s">
        <v>52869</v>
      </c>
      <c r="N2435" t="s">
        <v>147</v>
      </c>
      <c r="P2435" t="s">
        <v>159</v>
      </c>
      <c r="Q2435" s="3" t="s">
        <v>55884</v>
      </c>
      <c r="R2435">
        <v>0</v>
      </c>
      <c r="S2435">
        <v>0</v>
      </c>
      <c r="T2435">
        <v>0</v>
      </c>
      <c r="U2435">
        <v>0</v>
      </c>
      <c r="V2435">
        <v>0</v>
      </c>
      <c r="W2435">
        <v>0</v>
      </c>
      <c r="X2435">
        <v>0</v>
      </c>
      <c r="Y2435">
        <v>0</v>
      </c>
      <c r="Z2435">
        <v>0</v>
      </c>
      <c r="AA2435">
        <v>0</v>
      </c>
      <c r="AB2435">
        <v>0</v>
      </c>
      <c r="AC2435">
        <v>0</v>
      </c>
      <c r="AD2435">
        <v>0</v>
      </c>
      <c r="AE2435">
        <v>0</v>
      </c>
      <c r="AF2435">
        <v>0</v>
      </c>
      <c r="AG2435">
        <v>0</v>
      </c>
      <c r="AH2435">
        <v>0</v>
      </c>
      <c r="AI2435">
        <v>0</v>
      </c>
      <c r="AJ2435">
        <v>0</v>
      </c>
      <c r="AK2435">
        <v>0</v>
      </c>
      <c r="AL2435">
        <v>0</v>
      </c>
      <c r="AM2435" s="3">
        <v>0</v>
      </c>
    </row>
    <row r="2436" spans="1:39" ht="60.6" customHeight="1" x14ac:dyDescent="0.3">
      <c r="A2436" t="s">
        <v>5011</v>
      </c>
      <c r="B2436" s="3" t="s">
        <v>5007</v>
      </c>
      <c r="C2436" t="s">
        <v>5012</v>
      </c>
      <c r="D2436" s="4" t="s">
        <v>58474</v>
      </c>
      <c r="E2436" s="3" t="s">
        <v>9735</v>
      </c>
      <c r="F2436" s="3" t="s">
        <v>15409</v>
      </c>
      <c r="G2436" s="3" t="s">
        <v>11935</v>
      </c>
      <c r="H2436" s="3" t="s">
        <v>11666</v>
      </c>
      <c r="I2436" s="5" t="s">
        <v>15405</v>
      </c>
      <c r="J2436" t="s">
        <v>21813</v>
      </c>
      <c r="K2436" t="s">
        <v>21810</v>
      </c>
      <c r="M2436" t="s">
        <v>52869</v>
      </c>
      <c r="N2436" t="s">
        <v>147</v>
      </c>
      <c r="P2436" t="s">
        <v>159</v>
      </c>
      <c r="Q2436" s="3" t="s">
        <v>55884</v>
      </c>
      <c r="R2436">
        <v>3</v>
      </c>
      <c r="S2436">
        <v>2</v>
      </c>
      <c r="T2436" t="s">
        <v>40619</v>
      </c>
      <c r="U2436" t="s">
        <v>273</v>
      </c>
      <c r="V2436">
        <v>5</v>
      </c>
      <c r="W2436" t="s">
        <v>40620</v>
      </c>
      <c r="X2436" t="s">
        <v>40621</v>
      </c>
      <c r="Y2436" t="s">
        <v>319</v>
      </c>
      <c r="Z2436">
        <v>1</v>
      </c>
      <c r="AA2436" t="s">
        <v>40622</v>
      </c>
      <c r="AB2436">
        <v>0</v>
      </c>
      <c r="AC2436">
        <v>0</v>
      </c>
      <c r="AD2436">
        <v>0</v>
      </c>
      <c r="AE2436">
        <v>0</v>
      </c>
      <c r="AF2436">
        <v>0</v>
      </c>
      <c r="AG2436">
        <v>0</v>
      </c>
      <c r="AH2436">
        <v>0</v>
      </c>
      <c r="AI2436">
        <v>0</v>
      </c>
      <c r="AJ2436">
        <v>0</v>
      </c>
      <c r="AK2436">
        <v>0</v>
      </c>
      <c r="AL2436">
        <v>0</v>
      </c>
      <c r="AM2436" s="3">
        <v>0</v>
      </c>
    </row>
    <row r="2437" spans="1:39" ht="60.6" customHeight="1" x14ac:dyDescent="0.3">
      <c r="A2437" t="s">
        <v>5013</v>
      </c>
      <c r="B2437" s="3" t="s">
        <v>5014</v>
      </c>
      <c r="C2437" t="s">
        <v>1328</v>
      </c>
      <c r="D2437" s="4"/>
      <c r="E2437" s="3" t="s">
        <v>8585</v>
      </c>
      <c r="F2437" s="3" t="s">
        <v>15410</v>
      </c>
      <c r="G2437" s="3" t="s">
        <v>11931</v>
      </c>
      <c r="H2437" s="3" t="s">
        <v>110</v>
      </c>
      <c r="I2437" s="5">
        <v>19118</v>
      </c>
      <c r="J2437" t="s">
        <v>21814</v>
      </c>
      <c r="K2437" t="s">
        <v>21815</v>
      </c>
      <c r="M2437" t="s">
        <v>52871</v>
      </c>
      <c r="N2437" t="s">
        <v>147</v>
      </c>
      <c r="O2437" t="s">
        <v>24069</v>
      </c>
      <c r="P2437" t="s">
        <v>159</v>
      </c>
      <c r="Q2437" s="3" t="s">
        <v>55886</v>
      </c>
      <c r="R2437">
        <v>4.8</v>
      </c>
      <c r="S2437">
        <v>163</v>
      </c>
      <c r="T2437" t="s">
        <v>33962</v>
      </c>
      <c r="U2437" t="s">
        <v>240</v>
      </c>
      <c r="V2437">
        <v>5</v>
      </c>
      <c r="W2437" t="s">
        <v>33963</v>
      </c>
      <c r="X2437" t="s">
        <v>33964</v>
      </c>
      <c r="Y2437" t="s">
        <v>240</v>
      </c>
      <c r="Z2437">
        <v>5</v>
      </c>
      <c r="AA2437" t="s">
        <v>33965</v>
      </c>
      <c r="AB2437" t="s">
        <v>33966</v>
      </c>
      <c r="AC2437" t="s">
        <v>194</v>
      </c>
      <c r="AD2437">
        <v>5</v>
      </c>
      <c r="AE2437" t="s">
        <v>33967</v>
      </c>
      <c r="AF2437" t="s">
        <v>33968</v>
      </c>
      <c r="AG2437" t="s">
        <v>207</v>
      </c>
      <c r="AH2437">
        <v>5</v>
      </c>
      <c r="AI2437" t="s">
        <v>33969</v>
      </c>
      <c r="AJ2437" t="s">
        <v>33970</v>
      </c>
      <c r="AK2437" t="s">
        <v>207</v>
      </c>
      <c r="AL2437">
        <v>5</v>
      </c>
      <c r="AM2437" s="3" t="s">
        <v>33971</v>
      </c>
    </row>
    <row r="2438" spans="1:39" ht="60.6" customHeight="1" x14ac:dyDescent="0.3">
      <c r="A2438" t="s">
        <v>5015</v>
      </c>
      <c r="B2438" s="3" t="s">
        <v>5016</v>
      </c>
      <c r="C2438" t="s">
        <v>5017</v>
      </c>
      <c r="D2438" s="4" t="s">
        <v>58475</v>
      </c>
      <c r="E2438" s="3" t="s">
        <v>9736</v>
      </c>
      <c r="F2438" s="3" t="s">
        <v>15411</v>
      </c>
      <c r="G2438" s="3" t="s">
        <v>11935</v>
      </c>
      <c r="H2438" s="3" t="s">
        <v>11666</v>
      </c>
      <c r="I2438" s="5" t="s">
        <v>15412</v>
      </c>
      <c r="J2438" t="s">
        <v>21816</v>
      </c>
      <c r="K2438" t="s">
        <v>21817</v>
      </c>
      <c r="M2438" t="s">
        <v>53420</v>
      </c>
      <c r="N2438" t="s">
        <v>147</v>
      </c>
      <c r="O2438" t="s">
        <v>156</v>
      </c>
      <c r="P2438" t="s">
        <v>159</v>
      </c>
      <c r="Q2438" s="3" t="s">
        <v>55887</v>
      </c>
      <c r="R2438">
        <v>2.5</v>
      </c>
      <c r="S2438">
        <v>2</v>
      </c>
      <c r="T2438" t="s">
        <v>40623</v>
      </c>
      <c r="U2438" t="s">
        <v>25312</v>
      </c>
      <c r="V2438">
        <v>2</v>
      </c>
      <c r="W2438">
        <v>0</v>
      </c>
      <c r="X2438" t="s">
        <v>40624</v>
      </c>
      <c r="Y2438" t="s">
        <v>25315</v>
      </c>
      <c r="Z2438">
        <v>3</v>
      </c>
      <c r="AA2438" t="s">
        <v>40625</v>
      </c>
      <c r="AB2438">
        <v>0</v>
      </c>
      <c r="AC2438">
        <v>0</v>
      </c>
      <c r="AD2438">
        <v>0</v>
      </c>
      <c r="AE2438">
        <v>0</v>
      </c>
      <c r="AF2438">
        <v>0</v>
      </c>
      <c r="AG2438">
        <v>0</v>
      </c>
      <c r="AH2438">
        <v>0</v>
      </c>
      <c r="AI2438">
        <v>0</v>
      </c>
      <c r="AJ2438">
        <v>0</v>
      </c>
      <c r="AK2438">
        <v>0</v>
      </c>
      <c r="AL2438">
        <v>0</v>
      </c>
      <c r="AM2438" s="3">
        <v>0</v>
      </c>
    </row>
    <row r="2439" spans="1:39" ht="60.6" customHeight="1" x14ac:dyDescent="0.3">
      <c r="A2439" t="s">
        <v>5018</v>
      </c>
      <c r="B2439" s="3" t="s">
        <v>5016</v>
      </c>
      <c r="C2439" t="s">
        <v>51</v>
      </c>
      <c r="D2439" s="4" t="s">
        <v>52358</v>
      </c>
      <c r="E2439" s="3" t="s">
        <v>9736</v>
      </c>
      <c r="F2439" s="3" t="s">
        <v>15413</v>
      </c>
      <c r="G2439" s="3" t="s">
        <v>11935</v>
      </c>
      <c r="H2439" s="3" t="s">
        <v>11666</v>
      </c>
      <c r="I2439" s="5">
        <v>54301</v>
      </c>
      <c r="J2439" t="s">
        <v>21818</v>
      </c>
      <c r="K2439" t="s">
        <v>21817</v>
      </c>
      <c r="M2439" t="s">
        <v>53420</v>
      </c>
      <c r="N2439" t="s">
        <v>147</v>
      </c>
      <c r="O2439" t="s">
        <v>156</v>
      </c>
      <c r="P2439" t="s">
        <v>159</v>
      </c>
      <c r="Q2439" s="3" t="s">
        <v>55887</v>
      </c>
      <c r="R2439">
        <v>2.5</v>
      </c>
      <c r="S2439">
        <v>2</v>
      </c>
      <c r="T2439" t="s">
        <v>40623</v>
      </c>
      <c r="U2439" t="s">
        <v>25312</v>
      </c>
      <c r="V2439">
        <v>2</v>
      </c>
      <c r="W2439">
        <v>0</v>
      </c>
      <c r="X2439" t="s">
        <v>40624</v>
      </c>
      <c r="Y2439" t="s">
        <v>25315</v>
      </c>
      <c r="Z2439">
        <v>3</v>
      </c>
      <c r="AA2439" t="s">
        <v>40625</v>
      </c>
      <c r="AB2439">
        <v>0</v>
      </c>
      <c r="AC2439">
        <v>0</v>
      </c>
      <c r="AD2439">
        <v>0</v>
      </c>
      <c r="AE2439">
        <v>0</v>
      </c>
      <c r="AF2439">
        <v>0</v>
      </c>
      <c r="AG2439">
        <v>0</v>
      </c>
      <c r="AH2439">
        <v>0</v>
      </c>
      <c r="AI2439">
        <v>0</v>
      </c>
      <c r="AJ2439">
        <v>0</v>
      </c>
      <c r="AK2439">
        <v>0</v>
      </c>
      <c r="AL2439">
        <v>0</v>
      </c>
      <c r="AM2439" s="3">
        <v>0</v>
      </c>
    </row>
    <row r="2440" spans="1:39" ht="60.6" customHeight="1" x14ac:dyDescent="0.3">
      <c r="A2440" t="s">
        <v>5019</v>
      </c>
      <c r="B2440" s="3" t="s">
        <v>5020</v>
      </c>
      <c r="C2440" t="s">
        <v>51</v>
      </c>
      <c r="D2440" s="4" t="s">
        <v>58476</v>
      </c>
      <c r="E2440" s="3" t="s">
        <v>9737</v>
      </c>
      <c r="F2440" s="3" t="s">
        <v>15414</v>
      </c>
      <c r="G2440" s="3" t="s">
        <v>15415</v>
      </c>
      <c r="H2440" s="3" t="s">
        <v>11823</v>
      </c>
      <c r="I2440" s="5" t="s">
        <v>15416</v>
      </c>
      <c r="J2440" t="s">
        <v>21819</v>
      </c>
      <c r="M2440" t="s">
        <v>52882</v>
      </c>
      <c r="N2440" t="s">
        <v>147</v>
      </c>
      <c r="P2440" t="s">
        <v>159</v>
      </c>
      <c r="Q2440" s="3" t="s">
        <v>55888</v>
      </c>
      <c r="R2440">
        <v>4.5</v>
      </c>
      <c r="S2440">
        <v>101</v>
      </c>
      <c r="T2440" t="s">
        <v>40626</v>
      </c>
      <c r="U2440" t="s">
        <v>225</v>
      </c>
      <c r="V2440">
        <v>5</v>
      </c>
      <c r="W2440" t="s">
        <v>40627</v>
      </c>
      <c r="X2440" t="s">
        <v>40628</v>
      </c>
      <c r="Y2440" t="s">
        <v>276</v>
      </c>
      <c r="Z2440">
        <v>5</v>
      </c>
      <c r="AA2440" t="s">
        <v>40629</v>
      </c>
      <c r="AB2440" t="s">
        <v>40630</v>
      </c>
      <c r="AC2440" t="s">
        <v>185</v>
      </c>
      <c r="AD2440">
        <v>5</v>
      </c>
      <c r="AE2440" t="s">
        <v>40631</v>
      </c>
      <c r="AF2440" t="s">
        <v>40632</v>
      </c>
      <c r="AG2440" t="s">
        <v>200</v>
      </c>
      <c r="AH2440">
        <v>2</v>
      </c>
      <c r="AI2440" t="s">
        <v>40633</v>
      </c>
      <c r="AJ2440" t="s">
        <v>40634</v>
      </c>
      <c r="AK2440" t="s">
        <v>191</v>
      </c>
      <c r="AL2440">
        <v>5</v>
      </c>
      <c r="AM2440" s="3" t="s">
        <v>40635</v>
      </c>
    </row>
    <row r="2441" spans="1:39" ht="60.6" customHeight="1" x14ac:dyDescent="0.3">
      <c r="A2441" t="s">
        <v>5021</v>
      </c>
      <c r="B2441" s="3" t="s">
        <v>5022</v>
      </c>
      <c r="D2441" s="4" t="s">
        <v>58477</v>
      </c>
      <c r="E2441" s="3" t="s">
        <v>9737</v>
      </c>
      <c r="F2441" s="3" t="s">
        <v>15417</v>
      </c>
      <c r="G2441" s="3" t="s">
        <v>15418</v>
      </c>
      <c r="H2441" s="3" t="s">
        <v>11823</v>
      </c>
      <c r="I2441" s="5" t="s">
        <v>15419</v>
      </c>
      <c r="J2441" t="s">
        <v>21820</v>
      </c>
      <c r="M2441" t="s">
        <v>52871</v>
      </c>
      <c r="N2441" t="s">
        <v>24037</v>
      </c>
      <c r="P2441" t="s">
        <v>159</v>
      </c>
      <c r="Q2441" s="3" t="s">
        <v>24894</v>
      </c>
      <c r="R2441">
        <v>0</v>
      </c>
      <c r="S2441">
        <v>0</v>
      </c>
      <c r="T2441">
        <v>0</v>
      </c>
      <c r="U2441">
        <v>0</v>
      </c>
      <c r="V2441">
        <v>0</v>
      </c>
      <c r="W2441">
        <v>0</v>
      </c>
      <c r="X2441">
        <v>0</v>
      </c>
      <c r="Y2441">
        <v>0</v>
      </c>
      <c r="Z2441">
        <v>0</v>
      </c>
      <c r="AA2441">
        <v>0</v>
      </c>
      <c r="AB2441">
        <v>0</v>
      </c>
      <c r="AC2441">
        <v>0</v>
      </c>
      <c r="AD2441">
        <v>0</v>
      </c>
      <c r="AE2441">
        <v>0</v>
      </c>
      <c r="AF2441">
        <v>0</v>
      </c>
      <c r="AG2441">
        <v>0</v>
      </c>
      <c r="AH2441">
        <v>0</v>
      </c>
      <c r="AI2441">
        <v>0</v>
      </c>
      <c r="AJ2441">
        <v>0</v>
      </c>
      <c r="AK2441">
        <v>0</v>
      </c>
      <c r="AL2441">
        <v>0</v>
      </c>
      <c r="AM2441" s="3">
        <v>0</v>
      </c>
    </row>
    <row r="2442" spans="1:39" ht="60.6" customHeight="1" x14ac:dyDescent="0.3">
      <c r="A2442" t="s">
        <v>5023</v>
      </c>
      <c r="B2442" s="3" t="s">
        <v>5024</v>
      </c>
      <c r="D2442" s="4" t="s">
        <v>52359</v>
      </c>
      <c r="E2442" s="3" t="s">
        <v>9737</v>
      </c>
      <c r="F2442" s="3" t="s">
        <v>15420</v>
      </c>
      <c r="G2442" s="3" t="s">
        <v>11910</v>
      </c>
      <c r="H2442" s="3" t="s">
        <v>11747</v>
      </c>
      <c r="I2442" s="5" t="s">
        <v>15421</v>
      </c>
      <c r="J2442" t="s">
        <v>21821</v>
      </c>
      <c r="M2442" t="s">
        <v>52871</v>
      </c>
      <c r="N2442" t="s">
        <v>24037</v>
      </c>
      <c r="P2442" t="s">
        <v>159</v>
      </c>
      <c r="Q2442" s="3" t="s">
        <v>24895</v>
      </c>
      <c r="R2442">
        <v>0</v>
      </c>
      <c r="S2442">
        <v>0</v>
      </c>
      <c r="T2442">
        <v>0</v>
      </c>
      <c r="U2442">
        <v>0</v>
      </c>
      <c r="V2442">
        <v>0</v>
      </c>
      <c r="W2442">
        <v>0</v>
      </c>
      <c r="X2442">
        <v>0</v>
      </c>
      <c r="Y2442">
        <v>0</v>
      </c>
      <c r="Z2442">
        <v>0</v>
      </c>
      <c r="AA2442">
        <v>0</v>
      </c>
      <c r="AB2442">
        <v>0</v>
      </c>
      <c r="AC2442">
        <v>0</v>
      </c>
      <c r="AD2442">
        <v>0</v>
      </c>
      <c r="AE2442">
        <v>0</v>
      </c>
      <c r="AF2442">
        <v>0</v>
      </c>
      <c r="AG2442">
        <v>0</v>
      </c>
      <c r="AH2442">
        <v>0</v>
      </c>
      <c r="AI2442">
        <v>0</v>
      </c>
      <c r="AJ2442">
        <v>0</v>
      </c>
      <c r="AK2442">
        <v>0</v>
      </c>
      <c r="AL2442">
        <v>0</v>
      </c>
      <c r="AM2442" s="3">
        <v>0</v>
      </c>
    </row>
    <row r="2443" spans="1:39" ht="60.6" customHeight="1" x14ac:dyDescent="0.3">
      <c r="A2443" t="s">
        <v>5025</v>
      </c>
      <c r="B2443" s="3" t="s">
        <v>5026</v>
      </c>
      <c r="C2443" t="s">
        <v>5027</v>
      </c>
      <c r="D2443" s="4" t="s">
        <v>52360</v>
      </c>
      <c r="E2443" s="3" t="s">
        <v>9737</v>
      </c>
      <c r="F2443" s="3" t="s">
        <v>15422</v>
      </c>
      <c r="G2443" s="3" t="s">
        <v>15423</v>
      </c>
      <c r="H2443" s="3" t="s">
        <v>11823</v>
      </c>
      <c r="I2443" s="5" t="s">
        <v>15424</v>
      </c>
      <c r="J2443" t="s">
        <v>21822</v>
      </c>
      <c r="M2443" t="s">
        <v>52885</v>
      </c>
      <c r="N2443" t="s">
        <v>24037</v>
      </c>
      <c r="P2443" t="s">
        <v>159</v>
      </c>
      <c r="Q2443" s="3" t="s">
        <v>24896</v>
      </c>
      <c r="R2443">
        <v>0</v>
      </c>
      <c r="S2443">
        <v>0</v>
      </c>
      <c r="T2443">
        <v>0</v>
      </c>
      <c r="U2443">
        <v>0</v>
      </c>
      <c r="V2443">
        <v>0</v>
      </c>
      <c r="W2443">
        <v>0</v>
      </c>
      <c r="X2443">
        <v>0</v>
      </c>
      <c r="Y2443">
        <v>0</v>
      </c>
      <c r="Z2443">
        <v>0</v>
      </c>
      <c r="AA2443">
        <v>0</v>
      </c>
      <c r="AB2443">
        <v>0</v>
      </c>
      <c r="AC2443">
        <v>0</v>
      </c>
      <c r="AD2443">
        <v>0</v>
      </c>
      <c r="AE2443">
        <v>0</v>
      </c>
      <c r="AF2443">
        <v>0</v>
      </c>
      <c r="AG2443">
        <v>0</v>
      </c>
      <c r="AH2443">
        <v>0</v>
      </c>
      <c r="AI2443">
        <v>0</v>
      </c>
      <c r="AJ2443">
        <v>0</v>
      </c>
      <c r="AK2443">
        <v>0</v>
      </c>
      <c r="AL2443">
        <v>0</v>
      </c>
      <c r="AM2443" s="3">
        <v>0</v>
      </c>
    </row>
    <row r="2444" spans="1:39" ht="60.6" customHeight="1" x14ac:dyDescent="0.3">
      <c r="A2444" t="s">
        <v>5028</v>
      </c>
      <c r="B2444" s="3" t="s">
        <v>5029</v>
      </c>
      <c r="C2444" t="s">
        <v>51</v>
      </c>
      <c r="D2444" s="4" t="s">
        <v>52361</v>
      </c>
      <c r="E2444" s="3" t="s">
        <v>9738</v>
      </c>
      <c r="F2444" s="3" t="s">
        <v>15425</v>
      </c>
      <c r="G2444" s="3" t="s">
        <v>11931</v>
      </c>
      <c r="H2444" s="3" t="s">
        <v>110</v>
      </c>
      <c r="I2444" s="5">
        <v>19141</v>
      </c>
      <c r="J2444" t="s">
        <v>21823</v>
      </c>
      <c r="M2444" t="s">
        <v>52880</v>
      </c>
      <c r="N2444" t="s">
        <v>24042</v>
      </c>
      <c r="O2444" t="s">
        <v>24032</v>
      </c>
      <c r="P2444" t="s">
        <v>159</v>
      </c>
      <c r="Q2444" s="3" t="s">
        <v>55889</v>
      </c>
      <c r="R2444">
        <v>2.6</v>
      </c>
      <c r="S2444">
        <v>10</v>
      </c>
      <c r="T2444" t="s">
        <v>40546</v>
      </c>
      <c r="U2444" t="s">
        <v>217</v>
      </c>
      <c r="V2444">
        <v>1</v>
      </c>
      <c r="W2444" t="s">
        <v>40636</v>
      </c>
      <c r="X2444" t="s">
        <v>40637</v>
      </c>
      <c r="Y2444" t="s">
        <v>207</v>
      </c>
      <c r="Z2444">
        <v>1</v>
      </c>
      <c r="AA2444" t="s">
        <v>40638</v>
      </c>
      <c r="AB2444" t="s">
        <v>40639</v>
      </c>
      <c r="AC2444" t="s">
        <v>245</v>
      </c>
      <c r="AD2444">
        <v>5</v>
      </c>
      <c r="AE2444" t="s">
        <v>40640</v>
      </c>
      <c r="AF2444" t="s">
        <v>40641</v>
      </c>
      <c r="AG2444" t="s">
        <v>245</v>
      </c>
      <c r="AH2444">
        <v>5</v>
      </c>
      <c r="AI2444" t="s">
        <v>40642</v>
      </c>
      <c r="AJ2444" t="s">
        <v>40643</v>
      </c>
      <c r="AK2444" t="s">
        <v>319</v>
      </c>
      <c r="AL2444">
        <v>1</v>
      </c>
      <c r="AM2444" s="3" t="s">
        <v>40644</v>
      </c>
    </row>
    <row r="2445" spans="1:39" ht="60.6" customHeight="1" x14ac:dyDescent="0.3">
      <c r="A2445" t="s">
        <v>5030</v>
      </c>
      <c r="B2445" s="3" t="s">
        <v>5031</v>
      </c>
      <c r="C2445" t="s">
        <v>51</v>
      </c>
      <c r="D2445" s="4" t="s">
        <v>58478</v>
      </c>
      <c r="E2445" s="3" t="s">
        <v>9739</v>
      </c>
      <c r="F2445" s="3" t="s">
        <v>15426</v>
      </c>
      <c r="G2445" s="3" t="s">
        <v>15427</v>
      </c>
      <c r="H2445" s="3" t="s">
        <v>11929</v>
      </c>
      <c r="I2445" s="5" t="s">
        <v>11981</v>
      </c>
      <c r="J2445" t="s">
        <v>21824</v>
      </c>
      <c r="K2445" t="s">
        <v>21825</v>
      </c>
      <c r="M2445" t="s">
        <v>52869</v>
      </c>
      <c r="N2445" t="s">
        <v>147</v>
      </c>
      <c r="O2445" t="s">
        <v>24091</v>
      </c>
      <c r="P2445" t="s">
        <v>159</v>
      </c>
      <c r="Q2445" s="3" t="s">
        <v>55890</v>
      </c>
      <c r="R2445">
        <v>4.3</v>
      </c>
      <c r="S2445">
        <v>43</v>
      </c>
      <c r="T2445" t="s">
        <v>40645</v>
      </c>
      <c r="U2445" t="s">
        <v>188</v>
      </c>
      <c r="V2445">
        <v>5</v>
      </c>
      <c r="W2445" t="s">
        <v>40646</v>
      </c>
      <c r="X2445" t="s">
        <v>40647</v>
      </c>
      <c r="Y2445" t="s">
        <v>188</v>
      </c>
      <c r="Z2445">
        <v>5</v>
      </c>
      <c r="AA2445" t="s">
        <v>40648</v>
      </c>
      <c r="AB2445" t="s">
        <v>40649</v>
      </c>
      <c r="AC2445" t="s">
        <v>188</v>
      </c>
      <c r="AD2445">
        <v>1</v>
      </c>
      <c r="AE2445" t="s">
        <v>40650</v>
      </c>
      <c r="AF2445" t="s">
        <v>40651</v>
      </c>
      <c r="AG2445" t="s">
        <v>210</v>
      </c>
      <c r="AH2445">
        <v>5</v>
      </c>
      <c r="AI2445" t="s">
        <v>40652</v>
      </c>
      <c r="AJ2445" t="s">
        <v>40653</v>
      </c>
      <c r="AK2445" t="s">
        <v>210</v>
      </c>
      <c r="AL2445">
        <v>5</v>
      </c>
      <c r="AM2445" s="3" t="s">
        <v>40654</v>
      </c>
    </row>
    <row r="2446" spans="1:39" ht="60.6" customHeight="1" x14ac:dyDescent="0.3">
      <c r="A2446" t="s">
        <v>5032</v>
      </c>
      <c r="B2446" s="3" t="s">
        <v>5031</v>
      </c>
      <c r="C2446" t="s">
        <v>4977</v>
      </c>
      <c r="D2446" s="4" t="s">
        <v>58463</v>
      </c>
      <c r="E2446" s="3" t="s">
        <v>9739</v>
      </c>
      <c r="F2446" s="3" t="s">
        <v>15428</v>
      </c>
      <c r="G2446" s="3" t="s">
        <v>11978</v>
      </c>
      <c r="H2446" s="3" t="s">
        <v>11929</v>
      </c>
      <c r="I2446" s="5" t="s">
        <v>11979</v>
      </c>
      <c r="J2446" t="s">
        <v>21824</v>
      </c>
      <c r="K2446" t="s">
        <v>21825</v>
      </c>
      <c r="M2446" t="s">
        <v>52869</v>
      </c>
      <c r="N2446" t="s">
        <v>147</v>
      </c>
      <c r="O2446" t="s">
        <v>24091</v>
      </c>
      <c r="P2446" t="s">
        <v>159</v>
      </c>
      <c r="Q2446" s="3" t="s">
        <v>55891</v>
      </c>
      <c r="R2446">
        <v>4.2</v>
      </c>
      <c r="S2446">
        <v>34</v>
      </c>
      <c r="T2446" t="s">
        <v>40530</v>
      </c>
      <c r="U2446" t="s">
        <v>200</v>
      </c>
      <c r="V2446">
        <v>1</v>
      </c>
      <c r="W2446" t="s">
        <v>40531</v>
      </c>
      <c r="X2446" t="s">
        <v>40532</v>
      </c>
      <c r="Y2446" t="s">
        <v>207</v>
      </c>
      <c r="Z2446">
        <v>5</v>
      </c>
      <c r="AA2446" t="s">
        <v>40533</v>
      </c>
      <c r="AB2446" t="s">
        <v>40534</v>
      </c>
      <c r="AC2446" t="s">
        <v>210</v>
      </c>
      <c r="AD2446">
        <v>5</v>
      </c>
      <c r="AE2446" t="s">
        <v>40535</v>
      </c>
      <c r="AF2446" t="s">
        <v>40536</v>
      </c>
      <c r="AG2446" t="s">
        <v>210</v>
      </c>
      <c r="AH2446">
        <v>2</v>
      </c>
      <c r="AI2446" t="s">
        <v>40537</v>
      </c>
      <c r="AJ2446" t="s">
        <v>40538</v>
      </c>
      <c r="AK2446" t="s">
        <v>210</v>
      </c>
      <c r="AL2446">
        <v>5</v>
      </c>
      <c r="AM2446" s="3" t="s">
        <v>40539</v>
      </c>
    </row>
    <row r="2447" spans="1:39" ht="60.6" customHeight="1" x14ac:dyDescent="0.3">
      <c r="A2447" t="s">
        <v>5033</v>
      </c>
      <c r="B2447" s="3" t="s">
        <v>5034</v>
      </c>
      <c r="D2447" s="4" t="s">
        <v>58479</v>
      </c>
      <c r="E2447" s="3" t="s">
        <v>9740</v>
      </c>
      <c r="F2447" s="3" t="s">
        <v>15429</v>
      </c>
      <c r="G2447" s="3" t="s">
        <v>11942</v>
      </c>
      <c r="H2447" s="3" t="s">
        <v>11929</v>
      </c>
      <c r="I2447" s="5">
        <v>8003</v>
      </c>
      <c r="J2447" t="s">
        <v>21826</v>
      </c>
      <c r="M2447" t="s">
        <v>52866</v>
      </c>
      <c r="N2447" t="s">
        <v>150</v>
      </c>
      <c r="P2447" t="s">
        <v>159</v>
      </c>
      <c r="Q2447" s="3" t="s">
        <v>24897</v>
      </c>
      <c r="R2447">
        <v>3.6</v>
      </c>
      <c r="S2447">
        <v>126</v>
      </c>
      <c r="T2447" t="s">
        <v>40655</v>
      </c>
      <c r="U2447" t="s">
        <v>228</v>
      </c>
      <c r="V2447">
        <v>5</v>
      </c>
      <c r="W2447" t="s">
        <v>40656</v>
      </c>
      <c r="X2447" t="s">
        <v>40657</v>
      </c>
      <c r="Y2447" t="s">
        <v>185</v>
      </c>
      <c r="Z2447">
        <v>5</v>
      </c>
      <c r="AA2447" t="s">
        <v>40658</v>
      </c>
      <c r="AB2447" t="s">
        <v>40659</v>
      </c>
      <c r="AC2447" t="s">
        <v>200</v>
      </c>
      <c r="AD2447">
        <v>5</v>
      </c>
      <c r="AE2447" t="s">
        <v>40660</v>
      </c>
      <c r="AF2447" t="s">
        <v>40661</v>
      </c>
      <c r="AG2447" t="s">
        <v>188</v>
      </c>
      <c r="AH2447">
        <v>5</v>
      </c>
      <c r="AI2447" t="s">
        <v>40662</v>
      </c>
      <c r="AJ2447" t="s">
        <v>40663</v>
      </c>
      <c r="AK2447" t="s">
        <v>245</v>
      </c>
      <c r="AL2447">
        <v>5</v>
      </c>
      <c r="AM2447" s="3" t="s">
        <v>40664</v>
      </c>
    </row>
    <row r="2448" spans="1:39" ht="60.6" customHeight="1" x14ac:dyDescent="0.3">
      <c r="A2448" t="s">
        <v>5035</v>
      </c>
      <c r="B2448" s="3" t="s">
        <v>4976</v>
      </c>
      <c r="C2448" t="s">
        <v>51</v>
      </c>
      <c r="D2448" s="4" t="s">
        <v>52362</v>
      </c>
      <c r="E2448" s="3" t="s">
        <v>9725</v>
      </c>
      <c r="F2448" s="3" t="s">
        <v>15430</v>
      </c>
      <c r="G2448" s="3" t="s">
        <v>11942</v>
      </c>
      <c r="H2448" s="3" t="s">
        <v>11929</v>
      </c>
      <c r="I2448" s="5" t="s">
        <v>15431</v>
      </c>
      <c r="J2448" t="s">
        <v>21827</v>
      </c>
      <c r="K2448" t="s">
        <v>21828</v>
      </c>
      <c r="M2448" t="s">
        <v>52869</v>
      </c>
      <c r="N2448" t="s">
        <v>147</v>
      </c>
      <c r="O2448" t="s">
        <v>24367</v>
      </c>
      <c r="P2448" t="s">
        <v>159</v>
      </c>
      <c r="Q2448" s="3" t="s">
        <v>55892</v>
      </c>
      <c r="R2448">
        <v>4.3</v>
      </c>
      <c r="S2448">
        <v>40</v>
      </c>
      <c r="T2448" t="s">
        <v>40665</v>
      </c>
      <c r="U2448" t="s">
        <v>210</v>
      </c>
      <c r="V2448">
        <v>5</v>
      </c>
      <c r="W2448" t="s">
        <v>40666</v>
      </c>
      <c r="X2448" t="s">
        <v>40667</v>
      </c>
      <c r="Y2448" t="s">
        <v>245</v>
      </c>
      <c r="Z2448">
        <v>5</v>
      </c>
      <c r="AA2448" t="s">
        <v>40668</v>
      </c>
      <c r="AB2448" t="s">
        <v>40669</v>
      </c>
      <c r="AC2448" t="s">
        <v>285</v>
      </c>
      <c r="AD2448">
        <v>5</v>
      </c>
      <c r="AE2448" t="s">
        <v>40670</v>
      </c>
      <c r="AF2448" t="s">
        <v>40671</v>
      </c>
      <c r="AG2448" t="s">
        <v>285</v>
      </c>
      <c r="AH2448">
        <v>5</v>
      </c>
      <c r="AI2448" t="s">
        <v>40672</v>
      </c>
      <c r="AJ2448" t="s">
        <v>40673</v>
      </c>
      <c r="AK2448" t="s">
        <v>270</v>
      </c>
      <c r="AL2448">
        <v>5</v>
      </c>
      <c r="AM2448" s="3" t="s">
        <v>40674</v>
      </c>
    </row>
    <row r="2449" spans="1:39" ht="60.6" customHeight="1" x14ac:dyDescent="0.3">
      <c r="A2449" t="s">
        <v>5036</v>
      </c>
      <c r="B2449" s="3" t="s">
        <v>1291</v>
      </c>
      <c r="C2449" t="s">
        <v>51</v>
      </c>
      <c r="D2449" s="4" t="s">
        <v>51786</v>
      </c>
      <c r="E2449" s="3" t="s">
        <v>9741</v>
      </c>
      <c r="F2449" s="3" t="s">
        <v>15432</v>
      </c>
      <c r="G2449" s="3" t="s">
        <v>15433</v>
      </c>
      <c r="H2449" s="3" t="s">
        <v>11929</v>
      </c>
      <c r="I2449" s="5" t="s">
        <v>15434</v>
      </c>
      <c r="J2449" t="s">
        <v>19163</v>
      </c>
      <c r="L2449" t="s">
        <v>21829</v>
      </c>
      <c r="M2449" t="s">
        <v>52866</v>
      </c>
      <c r="N2449" t="s">
        <v>24100</v>
      </c>
      <c r="O2449" t="s">
        <v>24048</v>
      </c>
      <c r="P2449" t="s">
        <v>159</v>
      </c>
      <c r="Q2449" s="3" t="s">
        <v>24898</v>
      </c>
      <c r="R2449">
        <v>2.4</v>
      </c>
      <c r="S2449">
        <v>48</v>
      </c>
      <c r="T2449" t="s">
        <v>28340</v>
      </c>
      <c r="U2449" t="s">
        <v>252</v>
      </c>
      <c r="V2449">
        <v>5</v>
      </c>
      <c r="W2449" t="s">
        <v>28341</v>
      </c>
      <c r="X2449" t="s">
        <v>28342</v>
      </c>
      <c r="Y2449" t="s">
        <v>225</v>
      </c>
      <c r="Z2449">
        <v>5</v>
      </c>
      <c r="AA2449" t="s">
        <v>28343</v>
      </c>
      <c r="AB2449" t="s">
        <v>28344</v>
      </c>
      <c r="AC2449" t="s">
        <v>225</v>
      </c>
      <c r="AD2449">
        <v>5</v>
      </c>
      <c r="AE2449" t="s">
        <v>28345</v>
      </c>
      <c r="AF2449" t="s">
        <v>28346</v>
      </c>
      <c r="AG2449" t="s">
        <v>185</v>
      </c>
      <c r="AH2449">
        <v>1</v>
      </c>
      <c r="AI2449" t="s">
        <v>28347</v>
      </c>
      <c r="AJ2449" t="s">
        <v>28348</v>
      </c>
      <c r="AK2449" t="s">
        <v>185</v>
      </c>
      <c r="AL2449">
        <v>1</v>
      </c>
      <c r="AM2449" s="3" t="s">
        <v>28349</v>
      </c>
    </row>
    <row r="2450" spans="1:39" ht="60.6" customHeight="1" x14ac:dyDescent="0.3">
      <c r="A2450" t="s">
        <v>5037</v>
      </c>
      <c r="B2450" s="3" t="s">
        <v>5038</v>
      </c>
      <c r="C2450" t="s">
        <v>51</v>
      </c>
      <c r="D2450" s="4" t="s">
        <v>52363</v>
      </c>
      <c r="E2450" s="3" t="s">
        <v>9742</v>
      </c>
      <c r="F2450" s="3" t="s">
        <v>15435</v>
      </c>
      <c r="G2450" s="3" t="s">
        <v>15436</v>
      </c>
      <c r="H2450" s="3" t="s">
        <v>110</v>
      </c>
      <c r="I2450" s="5">
        <v>18201</v>
      </c>
      <c r="J2450" t="s">
        <v>21830</v>
      </c>
      <c r="M2450" t="s">
        <v>52883</v>
      </c>
      <c r="N2450" t="s">
        <v>147</v>
      </c>
      <c r="P2450" t="s">
        <v>159</v>
      </c>
      <c r="Q2450" s="3" t="s">
        <v>55893</v>
      </c>
      <c r="R2450">
        <v>2</v>
      </c>
      <c r="S2450">
        <v>2</v>
      </c>
      <c r="T2450" t="s">
        <v>40675</v>
      </c>
      <c r="U2450" t="s">
        <v>252</v>
      </c>
      <c r="V2450">
        <v>1</v>
      </c>
      <c r="W2450" t="s">
        <v>40676</v>
      </c>
      <c r="X2450" t="s">
        <v>40677</v>
      </c>
      <c r="Y2450" t="s">
        <v>210</v>
      </c>
      <c r="Z2450">
        <v>3</v>
      </c>
      <c r="AA2450" t="s">
        <v>40678</v>
      </c>
      <c r="AB2450">
        <v>0</v>
      </c>
      <c r="AC2450">
        <v>0</v>
      </c>
      <c r="AD2450">
        <v>0</v>
      </c>
      <c r="AE2450">
        <v>0</v>
      </c>
      <c r="AF2450">
        <v>0</v>
      </c>
      <c r="AG2450">
        <v>0</v>
      </c>
      <c r="AH2450">
        <v>0</v>
      </c>
      <c r="AI2450">
        <v>0</v>
      </c>
      <c r="AJ2450">
        <v>0</v>
      </c>
      <c r="AK2450">
        <v>0</v>
      </c>
      <c r="AL2450">
        <v>0</v>
      </c>
      <c r="AM2450" s="3">
        <v>0</v>
      </c>
    </row>
    <row r="2451" spans="1:39" ht="60.6" customHeight="1" x14ac:dyDescent="0.3">
      <c r="A2451" t="s">
        <v>5039</v>
      </c>
      <c r="B2451" s="3" t="s">
        <v>5040</v>
      </c>
      <c r="C2451" t="s">
        <v>51</v>
      </c>
      <c r="D2451" s="4" t="s">
        <v>58480</v>
      </c>
      <c r="E2451" s="3" t="s">
        <v>9743</v>
      </c>
      <c r="F2451" s="3" t="s">
        <v>15437</v>
      </c>
      <c r="G2451" s="3" t="s">
        <v>12017</v>
      </c>
      <c r="H2451" s="3" t="s">
        <v>110</v>
      </c>
      <c r="I2451" s="5">
        <v>18104</v>
      </c>
      <c r="J2451" t="s">
        <v>21831</v>
      </c>
      <c r="K2451" t="s">
        <v>21832</v>
      </c>
      <c r="M2451" t="s">
        <v>143</v>
      </c>
      <c r="N2451" t="s">
        <v>24478</v>
      </c>
      <c r="P2451" t="s">
        <v>159</v>
      </c>
      <c r="Q2451" s="3" t="s">
        <v>55894</v>
      </c>
      <c r="R2451">
        <v>3.7</v>
      </c>
      <c r="S2451">
        <v>3</v>
      </c>
      <c r="T2451" t="s">
        <v>40679</v>
      </c>
      <c r="U2451" t="s">
        <v>270</v>
      </c>
      <c r="V2451">
        <v>5</v>
      </c>
      <c r="W2451" t="s">
        <v>40680</v>
      </c>
      <c r="X2451" t="s">
        <v>40681</v>
      </c>
      <c r="Y2451" t="s">
        <v>273</v>
      </c>
      <c r="Z2451">
        <v>1</v>
      </c>
      <c r="AA2451" t="s">
        <v>40682</v>
      </c>
      <c r="AB2451" t="s">
        <v>40683</v>
      </c>
      <c r="AC2451" t="s">
        <v>273</v>
      </c>
      <c r="AD2451">
        <v>5</v>
      </c>
      <c r="AE2451">
        <v>0</v>
      </c>
      <c r="AF2451">
        <v>0</v>
      </c>
      <c r="AG2451">
        <v>0</v>
      </c>
      <c r="AH2451">
        <v>0</v>
      </c>
      <c r="AI2451">
        <v>0</v>
      </c>
      <c r="AJ2451">
        <v>0</v>
      </c>
      <c r="AK2451">
        <v>0</v>
      </c>
      <c r="AL2451">
        <v>0</v>
      </c>
      <c r="AM2451" s="3">
        <v>0</v>
      </c>
    </row>
    <row r="2452" spans="1:39" ht="60.6" customHeight="1" x14ac:dyDescent="0.3">
      <c r="A2452" t="s">
        <v>5041</v>
      </c>
      <c r="B2452" s="3" t="s">
        <v>5042</v>
      </c>
      <c r="C2452" t="s">
        <v>51</v>
      </c>
      <c r="D2452" s="4" t="s">
        <v>58481</v>
      </c>
      <c r="E2452" s="3" t="s">
        <v>9744</v>
      </c>
      <c r="F2452" s="3" t="s">
        <v>15438</v>
      </c>
      <c r="G2452" s="3" t="s">
        <v>15439</v>
      </c>
      <c r="H2452" s="3" t="s">
        <v>11666</v>
      </c>
      <c r="I2452" s="5">
        <v>54201</v>
      </c>
      <c r="J2452" t="s">
        <v>21833</v>
      </c>
      <c r="M2452" t="s">
        <v>53421</v>
      </c>
      <c r="N2452" t="s">
        <v>24037</v>
      </c>
      <c r="O2452" t="s">
        <v>153</v>
      </c>
      <c r="P2452" t="s">
        <v>159</v>
      </c>
      <c r="Q2452" s="3" t="s">
        <v>24899</v>
      </c>
      <c r="R2452">
        <v>5</v>
      </c>
      <c r="S2452">
        <v>1</v>
      </c>
      <c r="T2452" t="s">
        <v>40684</v>
      </c>
      <c r="U2452" t="s">
        <v>267</v>
      </c>
      <c r="V2452">
        <v>5</v>
      </c>
      <c r="W2452" t="s">
        <v>40685</v>
      </c>
      <c r="X2452">
        <v>0</v>
      </c>
      <c r="Y2452">
        <v>0</v>
      </c>
      <c r="Z2452">
        <v>0</v>
      </c>
      <c r="AA2452">
        <v>0</v>
      </c>
      <c r="AB2452">
        <v>0</v>
      </c>
      <c r="AC2452">
        <v>0</v>
      </c>
      <c r="AD2452">
        <v>0</v>
      </c>
      <c r="AE2452">
        <v>0</v>
      </c>
      <c r="AF2452">
        <v>0</v>
      </c>
      <c r="AG2452">
        <v>0</v>
      </c>
      <c r="AH2452">
        <v>0</v>
      </c>
      <c r="AI2452">
        <v>0</v>
      </c>
      <c r="AJ2452">
        <v>0</v>
      </c>
      <c r="AK2452">
        <v>0</v>
      </c>
      <c r="AL2452">
        <v>0</v>
      </c>
      <c r="AM2452" s="3">
        <v>0</v>
      </c>
    </row>
    <row r="2453" spans="1:39" ht="60.6" customHeight="1" x14ac:dyDescent="0.3">
      <c r="A2453" t="s">
        <v>5043</v>
      </c>
      <c r="B2453" s="3" t="s">
        <v>5044</v>
      </c>
      <c r="C2453" t="s">
        <v>51</v>
      </c>
      <c r="D2453" s="4" t="s">
        <v>58482</v>
      </c>
      <c r="E2453" s="4" t="s">
        <v>9745</v>
      </c>
      <c r="F2453" s="3" t="s">
        <v>15440</v>
      </c>
      <c r="G2453" s="3" t="s">
        <v>15441</v>
      </c>
      <c r="H2453" s="3" t="s">
        <v>110</v>
      </c>
      <c r="I2453" s="5">
        <v>19046</v>
      </c>
      <c r="J2453" t="s">
        <v>21834</v>
      </c>
      <c r="K2453" t="s">
        <v>21835</v>
      </c>
      <c r="M2453" t="s">
        <v>52882</v>
      </c>
      <c r="N2453" t="s">
        <v>147</v>
      </c>
      <c r="O2453" t="s">
        <v>24159</v>
      </c>
      <c r="P2453" t="s">
        <v>159</v>
      </c>
      <c r="Q2453" s="3" t="s">
        <v>55895</v>
      </c>
      <c r="R2453">
        <v>3.4</v>
      </c>
      <c r="S2453">
        <v>606</v>
      </c>
      <c r="T2453" t="s">
        <v>40686</v>
      </c>
      <c r="U2453" t="s">
        <v>225</v>
      </c>
      <c r="V2453">
        <v>5</v>
      </c>
      <c r="W2453" t="s">
        <v>40687</v>
      </c>
      <c r="X2453" t="s">
        <v>40688</v>
      </c>
      <c r="Y2453" t="s">
        <v>276</v>
      </c>
      <c r="Z2453">
        <v>5</v>
      </c>
      <c r="AA2453" t="s">
        <v>40689</v>
      </c>
      <c r="AB2453" t="s">
        <v>40690</v>
      </c>
      <c r="AC2453" t="s">
        <v>276</v>
      </c>
      <c r="AD2453">
        <v>5</v>
      </c>
      <c r="AE2453" t="s">
        <v>40691</v>
      </c>
      <c r="AF2453" t="s">
        <v>40692</v>
      </c>
      <c r="AG2453" t="s">
        <v>185</v>
      </c>
      <c r="AH2453">
        <v>5</v>
      </c>
      <c r="AI2453" t="s">
        <v>40693</v>
      </c>
      <c r="AJ2453" t="s">
        <v>40694</v>
      </c>
      <c r="AK2453" t="s">
        <v>200</v>
      </c>
      <c r="AL2453">
        <v>5</v>
      </c>
      <c r="AM2453" s="3" t="s">
        <v>40695</v>
      </c>
    </row>
    <row r="2454" spans="1:39" ht="60.6" customHeight="1" x14ac:dyDescent="0.3">
      <c r="A2454" t="s">
        <v>5045</v>
      </c>
      <c r="B2454" s="3" t="s">
        <v>5046</v>
      </c>
      <c r="C2454" t="s">
        <v>51</v>
      </c>
      <c r="D2454" s="4" t="s">
        <v>52364</v>
      </c>
      <c r="E2454" s="3" t="s">
        <v>9746</v>
      </c>
      <c r="F2454" s="3" t="s">
        <v>15442</v>
      </c>
      <c r="G2454" s="3" t="s">
        <v>870</v>
      </c>
      <c r="H2454" s="3" t="s">
        <v>12027</v>
      </c>
      <c r="I2454" s="5">
        <v>55912</v>
      </c>
      <c r="J2454" t="s">
        <v>21836</v>
      </c>
      <c r="M2454" t="s">
        <v>52871</v>
      </c>
      <c r="N2454" t="s">
        <v>147</v>
      </c>
      <c r="P2454" t="s">
        <v>159</v>
      </c>
      <c r="Q2454" s="3" t="s">
        <v>55896</v>
      </c>
      <c r="R2454">
        <v>2</v>
      </c>
      <c r="S2454">
        <v>22</v>
      </c>
      <c r="T2454" t="s">
        <v>40696</v>
      </c>
      <c r="U2454" t="s">
        <v>185</v>
      </c>
      <c r="V2454">
        <v>1</v>
      </c>
      <c r="W2454" t="s">
        <v>40697</v>
      </c>
      <c r="X2454" t="s">
        <v>40698</v>
      </c>
      <c r="Y2454" t="s">
        <v>185</v>
      </c>
      <c r="Z2454">
        <v>1</v>
      </c>
      <c r="AA2454" t="s">
        <v>40699</v>
      </c>
      <c r="AB2454" t="s">
        <v>40700</v>
      </c>
      <c r="AC2454" t="s">
        <v>235</v>
      </c>
      <c r="AD2454">
        <v>1</v>
      </c>
      <c r="AE2454" t="s">
        <v>40701</v>
      </c>
      <c r="AF2454" t="s">
        <v>40702</v>
      </c>
      <c r="AG2454" t="s">
        <v>240</v>
      </c>
      <c r="AH2454">
        <v>1</v>
      </c>
      <c r="AI2454" t="s">
        <v>40703</v>
      </c>
      <c r="AJ2454" t="s">
        <v>40704</v>
      </c>
      <c r="AK2454" t="s">
        <v>240</v>
      </c>
      <c r="AL2454">
        <v>1</v>
      </c>
      <c r="AM2454" s="3" t="s">
        <v>40705</v>
      </c>
    </row>
    <row r="2455" spans="1:39" ht="60.6" customHeight="1" x14ac:dyDescent="0.3">
      <c r="A2455" t="s">
        <v>5047</v>
      </c>
      <c r="B2455" s="3" t="s">
        <v>5048</v>
      </c>
      <c r="C2455" t="s">
        <v>51</v>
      </c>
      <c r="D2455" s="4" t="s">
        <v>52365</v>
      </c>
      <c r="E2455" s="3" t="s">
        <v>9747</v>
      </c>
      <c r="F2455" s="3" t="s">
        <v>15443</v>
      </c>
      <c r="G2455" s="3" t="s">
        <v>15444</v>
      </c>
      <c r="H2455" s="3" t="s">
        <v>110</v>
      </c>
      <c r="I2455" s="5" t="s">
        <v>15445</v>
      </c>
      <c r="J2455" t="s">
        <v>21837</v>
      </c>
      <c r="K2455" t="s">
        <v>21838</v>
      </c>
      <c r="M2455" t="s">
        <v>53422</v>
      </c>
      <c r="N2455" t="s">
        <v>150</v>
      </c>
      <c r="O2455" t="s">
        <v>24048</v>
      </c>
      <c r="P2455" t="s">
        <v>159</v>
      </c>
      <c r="Q2455" s="3" t="s">
        <v>24900</v>
      </c>
      <c r="R2455">
        <v>3.5</v>
      </c>
      <c r="S2455">
        <v>41</v>
      </c>
      <c r="T2455" t="s">
        <v>40706</v>
      </c>
      <c r="U2455" t="s">
        <v>210</v>
      </c>
      <c r="V2455">
        <v>2</v>
      </c>
      <c r="W2455" t="s">
        <v>40707</v>
      </c>
      <c r="X2455" t="s">
        <v>40708</v>
      </c>
      <c r="Y2455" t="s">
        <v>245</v>
      </c>
      <c r="Z2455">
        <v>3</v>
      </c>
      <c r="AA2455" t="s">
        <v>40709</v>
      </c>
      <c r="AB2455" t="s">
        <v>40710</v>
      </c>
      <c r="AC2455" t="s">
        <v>267</v>
      </c>
      <c r="AD2455">
        <v>1</v>
      </c>
      <c r="AE2455" t="s">
        <v>40711</v>
      </c>
      <c r="AF2455" t="s">
        <v>40712</v>
      </c>
      <c r="AG2455" t="s">
        <v>285</v>
      </c>
      <c r="AH2455">
        <v>1</v>
      </c>
      <c r="AI2455" t="s">
        <v>40713</v>
      </c>
      <c r="AJ2455" t="s">
        <v>40714</v>
      </c>
      <c r="AK2455" t="s">
        <v>25315</v>
      </c>
      <c r="AL2455">
        <v>1</v>
      </c>
      <c r="AM2455" s="3" t="s">
        <v>40715</v>
      </c>
    </row>
    <row r="2456" spans="1:39" ht="60.6" customHeight="1" x14ac:dyDescent="0.3">
      <c r="A2456" t="s">
        <v>5049</v>
      </c>
      <c r="B2456" s="3" t="s">
        <v>5050</v>
      </c>
      <c r="C2456" t="s">
        <v>51</v>
      </c>
      <c r="D2456" s="4" t="s">
        <v>58483</v>
      </c>
      <c r="E2456" s="3" t="s">
        <v>9748</v>
      </c>
      <c r="F2456" s="3" t="s">
        <v>15446</v>
      </c>
      <c r="G2456" s="3" t="s">
        <v>15447</v>
      </c>
      <c r="H2456" s="3" t="s">
        <v>11263</v>
      </c>
      <c r="I2456" s="5" t="s">
        <v>15448</v>
      </c>
      <c r="J2456" t="s">
        <v>21839</v>
      </c>
      <c r="K2456" t="s">
        <v>21840</v>
      </c>
      <c r="M2456" t="s">
        <v>52886</v>
      </c>
      <c r="N2456" t="s">
        <v>147</v>
      </c>
      <c r="O2456" t="s">
        <v>24122</v>
      </c>
      <c r="P2456" t="s">
        <v>159</v>
      </c>
      <c r="Q2456" s="3" t="s">
        <v>55897</v>
      </c>
      <c r="R2456">
        <v>3</v>
      </c>
      <c r="S2456">
        <v>4</v>
      </c>
      <c r="T2456" t="s">
        <v>40716</v>
      </c>
      <c r="U2456" t="s">
        <v>210</v>
      </c>
      <c r="V2456">
        <v>1</v>
      </c>
      <c r="W2456" t="s">
        <v>40717</v>
      </c>
      <c r="X2456" t="s">
        <v>40718</v>
      </c>
      <c r="Y2456" t="s">
        <v>210</v>
      </c>
      <c r="Z2456">
        <v>5</v>
      </c>
      <c r="AA2456" t="s">
        <v>40719</v>
      </c>
      <c r="AB2456" t="s">
        <v>40720</v>
      </c>
      <c r="AC2456" t="s">
        <v>245</v>
      </c>
      <c r="AD2456">
        <v>5</v>
      </c>
      <c r="AE2456" t="s">
        <v>40721</v>
      </c>
      <c r="AF2456" t="s">
        <v>40722</v>
      </c>
      <c r="AG2456" t="s">
        <v>273</v>
      </c>
      <c r="AH2456">
        <v>1</v>
      </c>
      <c r="AI2456">
        <v>0</v>
      </c>
      <c r="AJ2456">
        <v>0</v>
      </c>
      <c r="AK2456">
        <v>0</v>
      </c>
      <c r="AL2456">
        <v>0</v>
      </c>
      <c r="AM2456" s="3">
        <v>0</v>
      </c>
    </row>
    <row r="2457" spans="1:39" ht="60.6" customHeight="1" x14ac:dyDescent="0.3">
      <c r="A2457" t="s">
        <v>5051</v>
      </c>
      <c r="B2457" s="3" t="s">
        <v>5052</v>
      </c>
      <c r="C2457" t="s">
        <v>5053</v>
      </c>
      <c r="D2457" s="4" t="s">
        <v>52366</v>
      </c>
      <c r="E2457" s="3" t="s">
        <v>9749</v>
      </c>
      <c r="F2457" s="3" t="s">
        <v>15449</v>
      </c>
      <c r="G2457" s="3" t="s">
        <v>15450</v>
      </c>
      <c r="H2457" s="3" t="s">
        <v>11666</v>
      </c>
      <c r="I2457" s="5">
        <v>54615</v>
      </c>
      <c r="J2457" t="s">
        <v>21841</v>
      </c>
      <c r="L2457" t="s">
        <v>21842</v>
      </c>
      <c r="M2457" t="s">
        <v>53423</v>
      </c>
      <c r="N2457" t="s">
        <v>147</v>
      </c>
      <c r="P2457" t="s">
        <v>159</v>
      </c>
      <c r="Q2457" s="3" t="s">
        <v>55898</v>
      </c>
      <c r="R2457">
        <v>3.4</v>
      </c>
      <c r="S2457">
        <v>53</v>
      </c>
      <c r="T2457" t="s">
        <v>40723</v>
      </c>
      <c r="U2457" t="s">
        <v>185</v>
      </c>
      <c r="V2457">
        <v>4</v>
      </c>
      <c r="W2457" t="s">
        <v>40724</v>
      </c>
      <c r="X2457" t="s">
        <v>40725</v>
      </c>
      <c r="Y2457" t="s">
        <v>188</v>
      </c>
      <c r="Z2457">
        <v>5</v>
      </c>
      <c r="AA2457" t="s">
        <v>40726</v>
      </c>
      <c r="AB2457" t="s">
        <v>40727</v>
      </c>
      <c r="AC2457" t="s">
        <v>191</v>
      </c>
      <c r="AD2457">
        <v>1</v>
      </c>
      <c r="AE2457" t="s">
        <v>40728</v>
      </c>
      <c r="AF2457" t="s">
        <v>40729</v>
      </c>
      <c r="AG2457" t="s">
        <v>191</v>
      </c>
      <c r="AH2457">
        <v>1</v>
      </c>
      <c r="AI2457" t="s">
        <v>40730</v>
      </c>
      <c r="AJ2457" t="s">
        <v>40731</v>
      </c>
      <c r="AK2457" t="s">
        <v>210</v>
      </c>
      <c r="AL2457">
        <v>5</v>
      </c>
      <c r="AM2457" s="3" t="s">
        <v>40732</v>
      </c>
    </row>
    <row r="2458" spans="1:39" ht="60.6" customHeight="1" x14ac:dyDescent="0.3">
      <c r="A2458" t="s">
        <v>5054</v>
      </c>
      <c r="B2458" s="3" t="s">
        <v>5052</v>
      </c>
      <c r="C2458" t="s">
        <v>5055</v>
      </c>
      <c r="D2458" s="4" t="s">
        <v>58484</v>
      </c>
      <c r="E2458" s="3" t="s">
        <v>9749</v>
      </c>
      <c r="F2458" s="3" t="s">
        <v>15451</v>
      </c>
      <c r="G2458" s="3" t="s">
        <v>15450</v>
      </c>
      <c r="H2458" s="3" t="s">
        <v>11666</v>
      </c>
      <c r="I2458" s="5" t="s">
        <v>15452</v>
      </c>
      <c r="J2458" t="s">
        <v>21843</v>
      </c>
      <c r="L2458" t="s">
        <v>21842</v>
      </c>
      <c r="M2458" t="s">
        <v>52882</v>
      </c>
      <c r="N2458" t="s">
        <v>147</v>
      </c>
      <c r="P2458" t="s">
        <v>159</v>
      </c>
      <c r="Q2458" s="3" t="s">
        <v>55898</v>
      </c>
      <c r="R2458">
        <v>3.4</v>
      </c>
      <c r="S2458">
        <v>53</v>
      </c>
      <c r="T2458" t="s">
        <v>40723</v>
      </c>
      <c r="U2458" t="s">
        <v>185</v>
      </c>
      <c r="V2458">
        <v>4</v>
      </c>
      <c r="W2458" t="s">
        <v>40724</v>
      </c>
      <c r="X2458" t="s">
        <v>40725</v>
      </c>
      <c r="Y2458" t="s">
        <v>188</v>
      </c>
      <c r="Z2458">
        <v>5</v>
      </c>
      <c r="AA2458" t="s">
        <v>40726</v>
      </c>
      <c r="AB2458" t="s">
        <v>40727</v>
      </c>
      <c r="AC2458" t="s">
        <v>191</v>
      </c>
      <c r="AD2458">
        <v>1</v>
      </c>
      <c r="AE2458" t="s">
        <v>40728</v>
      </c>
      <c r="AF2458" t="s">
        <v>40729</v>
      </c>
      <c r="AG2458" t="s">
        <v>191</v>
      </c>
      <c r="AH2458">
        <v>1</v>
      </c>
      <c r="AI2458" t="s">
        <v>40730</v>
      </c>
      <c r="AJ2458" t="s">
        <v>40731</v>
      </c>
      <c r="AK2458" t="s">
        <v>210</v>
      </c>
      <c r="AL2458">
        <v>5</v>
      </c>
      <c r="AM2458" s="3" t="s">
        <v>40732</v>
      </c>
    </row>
    <row r="2459" spans="1:39" ht="60.6" customHeight="1" x14ac:dyDescent="0.3">
      <c r="A2459" t="s">
        <v>5056</v>
      </c>
      <c r="B2459" s="3" t="s">
        <v>5057</v>
      </c>
      <c r="C2459" t="s">
        <v>51</v>
      </c>
      <c r="D2459" s="4" t="s">
        <v>52367</v>
      </c>
      <c r="E2459" s="3" t="s">
        <v>9750</v>
      </c>
      <c r="F2459" s="3" t="s">
        <v>15453</v>
      </c>
      <c r="G2459" s="3" t="s">
        <v>96</v>
      </c>
      <c r="H2459" s="3" t="s">
        <v>11823</v>
      </c>
      <c r="I2459" s="5">
        <v>68601</v>
      </c>
      <c r="J2459" t="s">
        <v>21844</v>
      </c>
      <c r="K2459" t="s">
        <v>21845</v>
      </c>
      <c r="L2459" t="s">
        <v>21846</v>
      </c>
      <c r="M2459" t="s">
        <v>52882</v>
      </c>
      <c r="N2459" t="s">
        <v>147</v>
      </c>
      <c r="O2459" t="s">
        <v>24479</v>
      </c>
      <c r="P2459" t="s">
        <v>159</v>
      </c>
      <c r="Q2459" s="3" t="s">
        <v>55899</v>
      </c>
      <c r="R2459">
        <v>3.2</v>
      </c>
      <c r="S2459">
        <v>77</v>
      </c>
      <c r="T2459" t="s">
        <v>40733</v>
      </c>
      <c r="U2459" t="s">
        <v>228</v>
      </c>
      <c r="V2459">
        <v>1</v>
      </c>
      <c r="W2459" t="s">
        <v>40734</v>
      </c>
      <c r="X2459" t="s">
        <v>40735</v>
      </c>
      <c r="Y2459" t="s">
        <v>188</v>
      </c>
      <c r="Z2459">
        <v>5</v>
      </c>
      <c r="AA2459" t="s">
        <v>40736</v>
      </c>
      <c r="AB2459" t="s">
        <v>40737</v>
      </c>
      <c r="AC2459" t="s">
        <v>188</v>
      </c>
      <c r="AD2459">
        <v>1</v>
      </c>
      <c r="AE2459" t="s">
        <v>40738</v>
      </c>
      <c r="AF2459" t="s">
        <v>34763</v>
      </c>
      <c r="AG2459" t="s">
        <v>217</v>
      </c>
      <c r="AH2459">
        <v>1</v>
      </c>
      <c r="AI2459" t="s">
        <v>40739</v>
      </c>
      <c r="AJ2459" t="s">
        <v>40740</v>
      </c>
      <c r="AK2459" t="s">
        <v>210</v>
      </c>
      <c r="AL2459">
        <v>2</v>
      </c>
      <c r="AM2459" s="3" t="s">
        <v>40741</v>
      </c>
    </row>
    <row r="2460" spans="1:39" ht="60.6" customHeight="1" x14ac:dyDescent="0.3">
      <c r="A2460" t="s">
        <v>5058</v>
      </c>
      <c r="B2460" s="3" t="s">
        <v>5057</v>
      </c>
      <c r="C2460" t="s">
        <v>5059</v>
      </c>
      <c r="D2460" s="4"/>
      <c r="E2460" s="3" t="s">
        <v>9750</v>
      </c>
      <c r="F2460" s="3" t="s">
        <v>15454</v>
      </c>
      <c r="G2460" s="3" t="s">
        <v>96</v>
      </c>
      <c r="H2460" s="3" t="s">
        <v>11823</v>
      </c>
      <c r="I2460" s="5" t="s">
        <v>15455</v>
      </c>
      <c r="J2460" t="s">
        <v>21847</v>
      </c>
      <c r="K2460" t="s">
        <v>21848</v>
      </c>
      <c r="L2460" t="s">
        <v>21846</v>
      </c>
      <c r="M2460" t="s">
        <v>53424</v>
      </c>
      <c r="N2460" t="s">
        <v>147</v>
      </c>
      <c r="O2460" t="s">
        <v>24479</v>
      </c>
      <c r="P2460" t="s">
        <v>159</v>
      </c>
      <c r="Q2460" s="3" t="s">
        <v>55899</v>
      </c>
      <c r="R2460">
        <v>3.2</v>
      </c>
      <c r="S2460">
        <v>77</v>
      </c>
      <c r="T2460" t="s">
        <v>40733</v>
      </c>
      <c r="U2460" t="s">
        <v>228</v>
      </c>
      <c r="V2460">
        <v>1</v>
      </c>
      <c r="W2460" t="s">
        <v>40734</v>
      </c>
      <c r="X2460" t="s">
        <v>40735</v>
      </c>
      <c r="Y2460" t="s">
        <v>188</v>
      </c>
      <c r="Z2460">
        <v>5</v>
      </c>
      <c r="AA2460" t="s">
        <v>40736</v>
      </c>
      <c r="AB2460" t="s">
        <v>40737</v>
      </c>
      <c r="AC2460" t="s">
        <v>188</v>
      </c>
      <c r="AD2460">
        <v>1</v>
      </c>
      <c r="AE2460" t="s">
        <v>40738</v>
      </c>
      <c r="AF2460" t="s">
        <v>34763</v>
      </c>
      <c r="AG2460" t="s">
        <v>217</v>
      </c>
      <c r="AH2460">
        <v>1</v>
      </c>
      <c r="AI2460" t="s">
        <v>40739</v>
      </c>
      <c r="AJ2460" t="s">
        <v>40740</v>
      </c>
      <c r="AK2460" t="s">
        <v>210</v>
      </c>
      <c r="AL2460">
        <v>2</v>
      </c>
      <c r="AM2460" s="3" t="s">
        <v>40741</v>
      </c>
    </row>
    <row r="2461" spans="1:39" ht="60.6" customHeight="1" x14ac:dyDescent="0.3">
      <c r="A2461" t="s">
        <v>5060</v>
      </c>
      <c r="B2461" s="3" t="s">
        <v>5057</v>
      </c>
      <c r="C2461" t="s">
        <v>5061</v>
      </c>
      <c r="D2461" s="4" t="s">
        <v>58485</v>
      </c>
      <c r="E2461" s="3" t="s">
        <v>9750</v>
      </c>
      <c r="F2461" s="3" t="s">
        <v>15456</v>
      </c>
      <c r="G2461" s="3" t="s">
        <v>96</v>
      </c>
      <c r="H2461" s="3" t="s">
        <v>11823</v>
      </c>
      <c r="I2461" s="5" t="s">
        <v>15457</v>
      </c>
      <c r="J2461" t="s">
        <v>21849</v>
      </c>
      <c r="K2461" t="s">
        <v>21850</v>
      </c>
      <c r="L2461" t="s">
        <v>21846</v>
      </c>
      <c r="M2461" t="s">
        <v>52869</v>
      </c>
      <c r="N2461" t="s">
        <v>147</v>
      </c>
      <c r="O2461" t="s">
        <v>24479</v>
      </c>
      <c r="P2461" t="s">
        <v>159</v>
      </c>
      <c r="Q2461" s="3" t="s">
        <v>55899</v>
      </c>
      <c r="R2461">
        <v>3.2</v>
      </c>
      <c r="S2461">
        <v>77</v>
      </c>
      <c r="T2461" t="s">
        <v>40733</v>
      </c>
      <c r="U2461" t="s">
        <v>228</v>
      </c>
      <c r="V2461">
        <v>1</v>
      </c>
      <c r="W2461" t="s">
        <v>40734</v>
      </c>
      <c r="X2461" t="s">
        <v>40735</v>
      </c>
      <c r="Y2461" t="s">
        <v>188</v>
      </c>
      <c r="Z2461">
        <v>5</v>
      </c>
      <c r="AA2461" t="s">
        <v>40736</v>
      </c>
      <c r="AB2461" t="s">
        <v>40737</v>
      </c>
      <c r="AC2461" t="s">
        <v>188</v>
      </c>
      <c r="AD2461">
        <v>1</v>
      </c>
      <c r="AE2461" t="s">
        <v>40738</v>
      </c>
      <c r="AF2461" t="s">
        <v>34763</v>
      </c>
      <c r="AG2461" t="s">
        <v>217</v>
      </c>
      <c r="AH2461">
        <v>1</v>
      </c>
      <c r="AI2461" t="s">
        <v>40739</v>
      </c>
      <c r="AJ2461" t="s">
        <v>40740</v>
      </c>
      <c r="AK2461" t="s">
        <v>210</v>
      </c>
      <c r="AL2461">
        <v>2</v>
      </c>
      <c r="AM2461" s="3" t="s">
        <v>40741</v>
      </c>
    </row>
    <row r="2462" spans="1:39" ht="60.6" customHeight="1" x14ac:dyDescent="0.3">
      <c r="A2462" t="s">
        <v>5062</v>
      </c>
      <c r="B2462" s="3" t="s">
        <v>5063</v>
      </c>
      <c r="C2462" t="s">
        <v>51</v>
      </c>
      <c r="D2462" s="4" t="s">
        <v>58486</v>
      </c>
      <c r="E2462" s="3" t="s">
        <v>8580</v>
      </c>
      <c r="F2462" s="3" t="s">
        <v>15458</v>
      </c>
      <c r="G2462" s="3" t="s">
        <v>15459</v>
      </c>
      <c r="H2462" s="3" t="s">
        <v>12007</v>
      </c>
      <c r="I2462" s="5">
        <v>14228</v>
      </c>
      <c r="J2462" t="s">
        <v>21851</v>
      </c>
      <c r="M2462" t="s">
        <v>52883</v>
      </c>
      <c r="N2462" t="s">
        <v>150</v>
      </c>
      <c r="P2462" t="s">
        <v>159</v>
      </c>
      <c r="Q2462" s="3" t="s">
        <v>24901</v>
      </c>
      <c r="R2462">
        <v>4.8</v>
      </c>
      <c r="S2462">
        <v>52</v>
      </c>
      <c r="T2462" t="s">
        <v>40742</v>
      </c>
      <c r="U2462" t="s">
        <v>200</v>
      </c>
      <c r="V2462">
        <v>5</v>
      </c>
      <c r="W2462" t="s">
        <v>40743</v>
      </c>
      <c r="X2462" t="s">
        <v>40744</v>
      </c>
      <c r="Y2462" t="s">
        <v>197</v>
      </c>
      <c r="Z2462">
        <v>5</v>
      </c>
      <c r="AA2462" t="s">
        <v>40745</v>
      </c>
      <c r="AB2462" t="s">
        <v>40746</v>
      </c>
      <c r="AC2462" t="s">
        <v>210</v>
      </c>
      <c r="AD2462">
        <v>5</v>
      </c>
      <c r="AE2462" t="s">
        <v>40747</v>
      </c>
      <c r="AF2462" t="s">
        <v>40748</v>
      </c>
      <c r="AG2462" t="s">
        <v>210</v>
      </c>
      <c r="AH2462">
        <v>4</v>
      </c>
      <c r="AI2462" t="s">
        <v>40749</v>
      </c>
      <c r="AJ2462" t="s">
        <v>29590</v>
      </c>
      <c r="AK2462" t="s">
        <v>210</v>
      </c>
      <c r="AL2462">
        <v>5</v>
      </c>
      <c r="AM2462" s="3" t="s">
        <v>40750</v>
      </c>
    </row>
    <row r="2463" spans="1:39" ht="60.6" customHeight="1" x14ac:dyDescent="0.3">
      <c r="A2463" t="s">
        <v>5064</v>
      </c>
      <c r="B2463" s="3" t="s">
        <v>5065</v>
      </c>
      <c r="D2463" s="4" t="s">
        <v>58487</v>
      </c>
      <c r="E2463" s="3" t="s">
        <v>9751</v>
      </c>
      <c r="F2463" s="3" t="s">
        <v>15460</v>
      </c>
      <c r="G2463" s="3" t="s">
        <v>15461</v>
      </c>
      <c r="H2463" s="3" t="s">
        <v>12007</v>
      </c>
      <c r="I2463" s="5">
        <v>14304</v>
      </c>
      <c r="J2463" t="s">
        <v>21852</v>
      </c>
      <c r="K2463" t="s">
        <v>53898</v>
      </c>
      <c r="M2463" t="s">
        <v>52883</v>
      </c>
      <c r="N2463" t="s">
        <v>147</v>
      </c>
      <c r="O2463" t="s">
        <v>24024</v>
      </c>
      <c r="P2463" t="s">
        <v>159</v>
      </c>
      <c r="Q2463" s="3" t="s">
        <v>55900</v>
      </c>
      <c r="R2463">
        <v>4.9000000000000004</v>
      </c>
      <c r="S2463">
        <v>383</v>
      </c>
      <c r="T2463" t="s">
        <v>40751</v>
      </c>
      <c r="U2463" t="s">
        <v>185</v>
      </c>
      <c r="V2463">
        <v>5</v>
      </c>
      <c r="W2463" t="s">
        <v>40752</v>
      </c>
      <c r="X2463" t="s">
        <v>40753</v>
      </c>
      <c r="Y2463" t="s">
        <v>188</v>
      </c>
      <c r="Z2463">
        <v>5</v>
      </c>
      <c r="AA2463" t="s">
        <v>40754</v>
      </c>
      <c r="AB2463" t="s">
        <v>40755</v>
      </c>
      <c r="AC2463" t="s">
        <v>197</v>
      </c>
      <c r="AD2463">
        <v>5</v>
      </c>
      <c r="AE2463" t="s">
        <v>40756</v>
      </c>
      <c r="AF2463" t="s">
        <v>40757</v>
      </c>
      <c r="AG2463" t="s">
        <v>197</v>
      </c>
      <c r="AH2463">
        <v>5</v>
      </c>
      <c r="AI2463" t="s">
        <v>40758</v>
      </c>
      <c r="AJ2463" t="s">
        <v>40759</v>
      </c>
      <c r="AK2463" t="s">
        <v>210</v>
      </c>
      <c r="AL2463">
        <v>5</v>
      </c>
      <c r="AM2463" s="3" t="s">
        <v>40760</v>
      </c>
    </row>
    <row r="2464" spans="1:39" ht="60.6" customHeight="1" x14ac:dyDescent="0.3">
      <c r="A2464" t="s">
        <v>5066</v>
      </c>
      <c r="B2464" s="3" t="s">
        <v>5067</v>
      </c>
      <c r="D2464" s="4" t="s">
        <v>58488</v>
      </c>
      <c r="E2464" s="3" t="s">
        <v>9752</v>
      </c>
      <c r="F2464" s="3" t="s">
        <v>15462</v>
      </c>
      <c r="G2464" s="3" t="s">
        <v>15463</v>
      </c>
      <c r="H2464" s="3" t="s">
        <v>110</v>
      </c>
      <c r="I2464" s="5">
        <v>18940</v>
      </c>
      <c r="J2464" t="s">
        <v>21853</v>
      </c>
      <c r="K2464" t="s">
        <v>21854</v>
      </c>
      <c r="M2464" t="s">
        <v>53425</v>
      </c>
      <c r="N2464" t="s">
        <v>147</v>
      </c>
      <c r="O2464" t="s">
        <v>24480</v>
      </c>
      <c r="P2464" t="s">
        <v>159</v>
      </c>
      <c r="Q2464" s="3" t="s">
        <v>55901</v>
      </c>
      <c r="R2464">
        <v>2.6</v>
      </c>
      <c r="S2464">
        <v>22</v>
      </c>
      <c r="T2464" t="s">
        <v>40761</v>
      </c>
      <c r="U2464" t="s">
        <v>194</v>
      </c>
      <c r="V2464">
        <v>1</v>
      </c>
      <c r="W2464" t="s">
        <v>40762</v>
      </c>
      <c r="X2464" t="s">
        <v>40763</v>
      </c>
      <c r="Y2464" t="s">
        <v>210</v>
      </c>
      <c r="Z2464">
        <v>1</v>
      </c>
      <c r="AA2464" t="s">
        <v>40764</v>
      </c>
      <c r="AB2464" t="s">
        <v>40765</v>
      </c>
      <c r="AC2464" t="s">
        <v>267</v>
      </c>
      <c r="AD2464">
        <v>5</v>
      </c>
      <c r="AE2464" t="s">
        <v>40766</v>
      </c>
      <c r="AF2464" t="s">
        <v>28052</v>
      </c>
      <c r="AG2464" t="s">
        <v>285</v>
      </c>
      <c r="AH2464">
        <v>1</v>
      </c>
      <c r="AI2464" t="s">
        <v>40767</v>
      </c>
      <c r="AJ2464" t="s">
        <v>40768</v>
      </c>
      <c r="AK2464" t="s">
        <v>270</v>
      </c>
      <c r="AL2464">
        <v>5</v>
      </c>
      <c r="AM2464" s="3" t="s">
        <v>40769</v>
      </c>
    </row>
    <row r="2465" spans="1:39" ht="60.6" customHeight="1" x14ac:dyDescent="0.3">
      <c r="A2465" t="s">
        <v>5068</v>
      </c>
      <c r="B2465" s="3" t="s">
        <v>5069</v>
      </c>
      <c r="C2465" t="s">
        <v>51</v>
      </c>
      <c r="D2465" s="4" t="s">
        <v>58489</v>
      </c>
      <c r="E2465" s="3" t="s">
        <v>9753</v>
      </c>
      <c r="F2465" s="3" t="s">
        <v>15464</v>
      </c>
      <c r="G2465" s="3" t="s">
        <v>12011</v>
      </c>
      <c r="H2465" s="3" t="s">
        <v>12007</v>
      </c>
      <c r="I2465" s="5">
        <v>14221</v>
      </c>
      <c r="J2465" t="s">
        <v>21855</v>
      </c>
      <c r="M2465" t="s">
        <v>53035</v>
      </c>
      <c r="N2465" t="s">
        <v>24037</v>
      </c>
      <c r="O2465" t="s">
        <v>24481</v>
      </c>
      <c r="Q2465" s="3" t="s">
        <v>55902</v>
      </c>
      <c r="R2465">
        <v>2.5</v>
      </c>
      <c r="S2465">
        <v>46</v>
      </c>
      <c r="T2465" t="s">
        <v>40770</v>
      </c>
      <c r="U2465" t="s">
        <v>197</v>
      </c>
      <c r="V2465">
        <v>1</v>
      </c>
      <c r="W2465" t="s">
        <v>40771</v>
      </c>
      <c r="X2465" t="s">
        <v>40772</v>
      </c>
      <c r="Y2465" t="s">
        <v>210</v>
      </c>
      <c r="Z2465">
        <v>5</v>
      </c>
      <c r="AA2465" t="s">
        <v>40773</v>
      </c>
      <c r="AB2465" t="s">
        <v>40774</v>
      </c>
      <c r="AC2465" t="s">
        <v>210</v>
      </c>
      <c r="AD2465">
        <v>5</v>
      </c>
      <c r="AE2465" t="s">
        <v>40775</v>
      </c>
      <c r="AF2465" t="s">
        <v>40776</v>
      </c>
      <c r="AG2465" t="s">
        <v>210</v>
      </c>
      <c r="AH2465">
        <v>1</v>
      </c>
      <c r="AI2465" t="s">
        <v>40777</v>
      </c>
      <c r="AJ2465" t="s">
        <v>40778</v>
      </c>
      <c r="AK2465" t="s">
        <v>210</v>
      </c>
      <c r="AL2465">
        <v>1</v>
      </c>
      <c r="AM2465" s="3" t="s">
        <v>40779</v>
      </c>
    </row>
    <row r="2466" spans="1:39" ht="60.6" customHeight="1" x14ac:dyDescent="0.3">
      <c r="A2466" t="s">
        <v>5070</v>
      </c>
      <c r="B2466" s="3" t="s">
        <v>5071</v>
      </c>
      <c r="D2466" s="4" t="s">
        <v>9754</v>
      </c>
      <c r="E2466" s="4" t="s">
        <v>9755</v>
      </c>
      <c r="F2466" s="3" t="s">
        <v>15465</v>
      </c>
      <c r="G2466" s="3" t="s">
        <v>15466</v>
      </c>
      <c r="H2466" s="3" t="s">
        <v>12007</v>
      </c>
      <c r="I2466" s="5">
        <v>14221</v>
      </c>
      <c r="J2466" t="s">
        <v>21855</v>
      </c>
      <c r="M2466" t="s">
        <v>53035</v>
      </c>
      <c r="N2466" t="s">
        <v>24037</v>
      </c>
      <c r="O2466" t="s">
        <v>24252</v>
      </c>
      <c r="Q2466" s="3" t="s">
        <v>55903</v>
      </c>
      <c r="R2466">
        <v>2.5</v>
      </c>
      <c r="S2466">
        <v>46</v>
      </c>
      <c r="T2466" t="s">
        <v>40770</v>
      </c>
      <c r="U2466" t="s">
        <v>197</v>
      </c>
      <c r="V2466">
        <v>1</v>
      </c>
      <c r="W2466" t="s">
        <v>40771</v>
      </c>
      <c r="X2466" t="s">
        <v>40772</v>
      </c>
      <c r="Y2466" t="s">
        <v>210</v>
      </c>
      <c r="Z2466">
        <v>5</v>
      </c>
      <c r="AA2466" t="s">
        <v>40773</v>
      </c>
      <c r="AB2466" t="s">
        <v>40774</v>
      </c>
      <c r="AC2466" t="s">
        <v>210</v>
      </c>
      <c r="AD2466">
        <v>5</v>
      </c>
      <c r="AE2466" t="s">
        <v>40775</v>
      </c>
      <c r="AF2466" t="s">
        <v>40776</v>
      </c>
      <c r="AG2466" t="s">
        <v>210</v>
      </c>
      <c r="AH2466">
        <v>1</v>
      </c>
      <c r="AI2466" t="s">
        <v>40777</v>
      </c>
      <c r="AJ2466" t="s">
        <v>40778</v>
      </c>
      <c r="AK2466" t="s">
        <v>210</v>
      </c>
      <c r="AL2466">
        <v>1</v>
      </c>
      <c r="AM2466" s="3" t="s">
        <v>40779</v>
      </c>
    </row>
    <row r="2467" spans="1:39" ht="60.6" customHeight="1" x14ac:dyDescent="0.3">
      <c r="A2467" t="s">
        <v>5072</v>
      </c>
      <c r="B2467" s="3" t="s">
        <v>5073</v>
      </c>
      <c r="C2467" t="s">
        <v>5074</v>
      </c>
      <c r="D2467" s="4" t="s">
        <v>58490</v>
      </c>
      <c r="E2467" s="3" t="s">
        <v>9756</v>
      </c>
      <c r="F2467" s="3" t="s">
        <v>15467</v>
      </c>
      <c r="G2467" s="3" t="s">
        <v>15468</v>
      </c>
      <c r="H2467" s="3" t="s">
        <v>11929</v>
      </c>
      <c r="I2467" s="5" t="s">
        <v>15469</v>
      </c>
      <c r="J2467" t="s">
        <v>21856</v>
      </c>
      <c r="K2467" t="s">
        <v>53899</v>
      </c>
      <c r="M2467" t="s">
        <v>52907</v>
      </c>
      <c r="N2467" t="s">
        <v>150</v>
      </c>
      <c r="O2467" t="s">
        <v>24238</v>
      </c>
      <c r="P2467" t="s">
        <v>159</v>
      </c>
      <c r="Q2467" s="3" t="s">
        <v>24902</v>
      </c>
      <c r="R2467">
        <v>4.2</v>
      </c>
      <c r="S2467">
        <v>81</v>
      </c>
      <c r="T2467" t="s">
        <v>40780</v>
      </c>
      <c r="U2467" t="s">
        <v>228</v>
      </c>
      <c r="V2467">
        <v>1</v>
      </c>
      <c r="W2467" t="s">
        <v>40781</v>
      </c>
      <c r="X2467" t="s">
        <v>40782</v>
      </c>
      <c r="Y2467" t="s">
        <v>210</v>
      </c>
      <c r="Z2467">
        <v>1</v>
      </c>
      <c r="AA2467" t="s">
        <v>40783</v>
      </c>
      <c r="AB2467" t="s">
        <v>40784</v>
      </c>
      <c r="AC2467" t="s">
        <v>210</v>
      </c>
      <c r="AD2467">
        <v>1</v>
      </c>
      <c r="AE2467" t="s">
        <v>40785</v>
      </c>
      <c r="AF2467" t="s">
        <v>40786</v>
      </c>
      <c r="AG2467" t="s">
        <v>210</v>
      </c>
      <c r="AH2467">
        <v>1</v>
      </c>
      <c r="AI2467" t="s">
        <v>40787</v>
      </c>
      <c r="AJ2467" t="s">
        <v>40788</v>
      </c>
      <c r="AK2467" t="s">
        <v>270</v>
      </c>
      <c r="AL2467">
        <v>5</v>
      </c>
      <c r="AM2467" s="3" t="s">
        <v>40789</v>
      </c>
    </row>
    <row r="2468" spans="1:39" ht="60.6" customHeight="1" x14ac:dyDescent="0.3">
      <c r="A2468" t="s">
        <v>5075</v>
      </c>
      <c r="B2468" s="3" t="s">
        <v>5073</v>
      </c>
      <c r="C2468" t="s">
        <v>5076</v>
      </c>
      <c r="D2468" s="4" t="s">
        <v>52368</v>
      </c>
      <c r="E2468" s="3" t="s">
        <v>9756</v>
      </c>
      <c r="F2468" s="3" t="s">
        <v>15470</v>
      </c>
      <c r="G2468" s="3" t="s">
        <v>15471</v>
      </c>
      <c r="H2468" s="3" t="s">
        <v>11929</v>
      </c>
      <c r="I2468" s="5" t="s">
        <v>15472</v>
      </c>
      <c r="J2468" t="s">
        <v>21857</v>
      </c>
      <c r="K2468" t="s">
        <v>53900</v>
      </c>
      <c r="M2468" t="s">
        <v>52887</v>
      </c>
      <c r="N2468" t="s">
        <v>150</v>
      </c>
      <c r="O2468" t="s">
        <v>24238</v>
      </c>
      <c r="P2468" t="s">
        <v>159</v>
      </c>
      <c r="Q2468" s="3" t="s">
        <v>24903</v>
      </c>
      <c r="R2468">
        <v>3.3</v>
      </c>
      <c r="S2468">
        <v>23</v>
      </c>
      <c r="T2468" t="s">
        <v>40790</v>
      </c>
      <c r="U2468" t="s">
        <v>185</v>
      </c>
      <c r="V2468">
        <v>1</v>
      </c>
      <c r="W2468" t="s">
        <v>40791</v>
      </c>
      <c r="X2468" t="s">
        <v>40792</v>
      </c>
      <c r="Y2468" t="s">
        <v>185</v>
      </c>
      <c r="Z2468">
        <v>1</v>
      </c>
      <c r="AA2468" t="s">
        <v>40793</v>
      </c>
      <c r="AB2468" t="s">
        <v>40794</v>
      </c>
      <c r="AC2468" t="s">
        <v>194</v>
      </c>
      <c r="AD2468">
        <v>1</v>
      </c>
      <c r="AE2468" t="s">
        <v>40795</v>
      </c>
      <c r="AF2468" t="s">
        <v>40796</v>
      </c>
      <c r="AG2468" t="s">
        <v>267</v>
      </c>
      <c r="AH2468">
        <v>1</v>
      </c>
      <c r="AI2468" t="s">
        <v>40797</v>
      </c>
      <c r="AJ2468" t="s">
        <v>40798</v>
      </c>
      <c r="AK2468" t="s">
        <v>270</v>
      </c>
      <c r="AL2468">
        <v>5</v>
      </c>
      <c r="AM2468" s="3" t="s">
        <v>40799</v>
      </c>
    </row>
    <row r="2469" spans="1:39" ht="60.6" customHeight="1" x14ac:dyDescent="0.3">
      <c r="A2469" t="s">
        <v>5077</v>
      </c>
      <c r="B2469" s="3" t="s">
        <v>5073</v>
      </c>
      <c r="C2469" t="s">
        <v>51</v>
      </c>
      <c r="D2469" s="4" t="s">
        <v>58491</v>
      </c>
      <c r="E2469" s="3" t="s">
        <v>9756</v>
      </c>
      <c r="F2469" s="3" t="s">
        <v>15473</v>
      </c>
      <c r="G2469" s="3" t="s">
        <v>15463</v>
      </c>
      <c r="H2469" s="3" t="s">
        <v>110</v>
      </c>
      <c r="I2469" s="5">
        <v>18940</v>
      </c>
      <c r="J2469" t="s">
        <v>21858</v>
      </c>
      <c r="K2469" t="s">
        <v>53901</v>
      </c>
      <c r="M2469" t="s">
        <v>52887</v>
      </c>
      <c r="N2469" t="s">
        <v>150</v>
      </c>
      <c r="O2469" t="s">
        <v>24238</v>
      </c>
      <c r="P2469" t="s">
        <v>159</v>
      </c>
      <c r="Q2469" s="3" t="s">
        <v>24904</v>
      </c>
      <c r="R2469">
        <v>4.7</v>
      </c>
      <c r="S2469">
        <v>15</v>
      </c>
      <c r="T2469" t="s">
        <v>40800</v>
      </c>
      <c r="U2469" t="s">
        <v>302</v>
      </c>
      <c r="V2469">
        <v>1</v>
      </c>
      <c r="W2469" t="s">
        <v>40801</v>
      </c>
      <c r="X2469" t="s">
        <v>40802</v>
      </c>
      <c r="Y2469" t="s">
        <v>210</v>
      </c>
      <c r="Z2469">
        <v>5</v>
      </c>
      <c r="AA2469" t="s">
        <v>40803</v>
      </c>
      <c r="AB2469" t="s">
        <v>40804</v>
      </c>
      <c r="AC2469" t="s">
        <v>210</v>
      </c>
      <c r="AD2469">
        <v>5</v>
      </c>
      <c r="AE2469" t="s">
        <v>40805</v>
      </c>
      <c r="AF2469" t="s">
        <v>40806</v>
      </c>
      <c r="AG2469" t="s">
        <v>319</v>
      </c>
      <c r="AH2469">
        <v>5</v>
      </c>
      <c r="AI2469" t="s">
        <v>40807</v>
      </c>
      <c r="AJ2469" t="s">
        <v>40808</v>
      </c>
      <c r="AK2469" t="s">
        <v>319</v>
      </c>
      <c r="AL2469">
        <v>5</v>
      </c>
      <c r="AM2469" s="3" t="s">
        <v>40809</v>
      </c>
    </row>
    <row r="2470" spans="1:39" ht="60.6" customHeight="1" x14ac:dyDescent="0.3">
      <c r="A2470" t="s">
        <v>5078</v>
      </c>
      <c r="B2470" s="3" t="s">
        <v>5079</v>
      </c>
      <c r="C2470" t="s">
        <v>51</v>
      </c>
      <c r="D2470" s="4" t="s">
        <v>58492</v>
      </c>
      <c r="E2470" s="3" t="s">
        <v>9757</v>
      </c>
      <c r="F2470" s="3" t="s">
        <v>15474</v>
      </c>
      <c r="G2470" s="3" t="s">
        <v>12026</v>
      </c>
      <c r="H2470" s="3" t="s">
        <v>12027</v>
      </c>
      <c r="I2470" s="5">
        <v>55904</v>
      </c>
      <c r="J2470" t="s">
        <v>21859</v>
      </c>
      <c r="K2470" t="s">
        <v>21860</v>
      </c>
      <c r="M2470" t="s">
        <v>52882</v>
      </c>
      <c r="N2470" t="s">
        <v>147</v>
      </c>
      <c r="O2470" t="s">
        <v>24048</v>
      </c>
      <c r="P2470" t="s">
        <v>159</v>
      </c>
      <c r="Q2470" s="3" t="s">
        <v>55904</v>
      </c>
      <c r="R2470">
        <v>3</v>
      </c>
      <c r="S2470">
        <v>91</v>
      </c>
      <c r="T2470" t="s">
        <v>40810</v>
      </c>
      <c r="U2470" t="s">
        <v>185</v>
      </c>
      <c r="V2470">
        <v>1</v>
      </c>
      <c r="W2470" t="s">
        <v>40811</v>
      </c>
      <c r="X2470" t="s">
        <v>40812</v>
      </c>
      <c r="Y2470" t="s">
        <v>235</v>
      </c>
      <c r="Z2470">
        <v>1</v>
      </c>
      <c r="AA2470" t="s">
        <v>40813</v>
      </c>
      <c r="AB2470" t="s">
        <v>40814</v>
      </c>
      <c r="AC2470" t="s">
        <v>235</v>
      </c>
      <c r="AD2470">
        <v>1</v>
      </c>
      <c r="AE2470" t="s">
        <v>40815</v>
      </c>
      <c r="AF2470" t="s">
        <v>27433</v>
      </c>
      <c r="AG2470" t="s">
        <v>235</v>
      </c>
      <c r="AH2470">
        <v>1</v>
      </c>
      <c r="AI2470" t="s">
        <v>40816</v>
      </c>
      <c r="AJ2470" t="s">
        <v>40817</v>
      </c>
      <c r="AK2470" t="s">
        <v>240</v>
      </c>
      <c r="AL2470">
        <v>1</v>
      </c>
      <c r="AM2470" s="3" t="s">
        <v>40818</v>
      </c>
    </row>
    <row r="2471" spans="1:39" ht="60.6" customHeight="1" x14ac:dyDescent="0.3">
      <c r="A2471" t="s">
        <v>5080</v>
      </c>
      <c r="B2471" s="3" t="s">
        <v>5081</v>
      </c>
      <c r="C2471" t="s">
        <v>4946</v>
      </c>
      <c r="D2471" s="4" t="s">
        <v>51765</v>
      </c>
      <c r="E2471" s="3" t="s">
        <v>9758</v>
      </c>
      <c r="F2471" s="3" t="s">
        <v>15475</v>
      </c>
      <c r="G2471" s="3" t="s">
        <v>11891</v>
      </c>
      <c r="H2471" s="3" t="s">
        <v>11532</v>
      </c>
      <c r="I2471" s="5">
        <v>49686</v>
      </c>
      <c r="J2471" t="s">
        <v>21861</v>
      </c>
      <c r="K2471" t="s">
        <v>21862</v>
      </c>
      <c r="L2471" t="s">
        <v>21770</v>
      </c>
      <c r="M2471" t="s">
        <v>143</v>
      </c>
      <c r="N2471" t="s">
        <v>147</v>
      </c>
      <c r="O2471" t="s">
        <v>24482</v>
      </c>
      <c r="P2471" t="s">
        <v>159</v>
      </c>
      <c r="Q2471" s="3" t="s">
        <v>55905</v>
      </c>
      <c r="R2471">
        <v>2.2000000000000002</v>
      </c>
      <c r="S2471">
        <v>26</v>
      </c>
      <c r="T2471" t="s">
        <v>28132</v>
      </c>
      <c r="U2471" t="s">
        <v>217</v>
      </c>
      <c r="V2471">
        <v>5</v>
      </c>
      <c r="W2471" t="s">
        <v>28133</v>
      </c>
      <c r="X2471" t="s">
        <v>28134</v>
      </c>
      <c r="Y2471" t="s">
        <v>240</v>
      </c>
      <c r="Z2471">
        <v>1</v>
      </c>
      <c r="AA2471" t="s">
        <v>28135</v>
      </c>
      <c r="AB2471" t="s">
        <v>28136</v>
      </c>
      <c r="AC2471" t="s">
        <v>197</v>
      </c>
      <c r="AD2471">
        <v>1</v>
      </c>
      <c r="AE2471" t="s">
        <v>28137</v>
      </c>
      <c r="AF2471" t="s">
        <v>28138</v>
      </c>
      <c r="AG2471" t="s">
        <v>210</v>
      </c>
      <c r="AH2471">
        <v>4</v>
      </c>
      <c r="AI2471" t="s">
        <v>28139</v>
      </c>
      <c r="AJ2471" t="s">
        <v>28140</v>
      </c>
      <c r="AK2471" t="s">
        <v>210</v>
      </c>
      <c r="AL2471">
        <v>1</v>
      </c>
      <c r="AM2471" s="3" t="s">
        <v>28141</v>
      </c>
    </row>
    <row r="2472" spans="1:39" ht="60.6" customHeight="1" x14ac:dyDescent="0.3">
      <c r="A2472" t="s">
        <v>5082</v>
      </c>
      <c r="B2472" s="3" t="s">
        <v>5083</v>
      </c>
      <c r="C2472" t="s">
        <v>51</v>
      </c>
      <c r="D2472" s="4" t="s">
        <v>52369</v>
      </c>
      <c r="E2472" s="3" t="s">
        <v>9759</v>
      </c>
      <c r="F2472" s="3" t="s">
        <v>15476</v>
      </c>
      <c r="G2472" s="3" t="s">
        <v>15477</v>
      </c>
      <c r="H2472" s="3" t="s">
        <v>11532</v>
      </c>
      <c r="I2472" s="5">
        <v>49646</v>
      </c>
      <c r="J2472" t="s">
        <v>21863</v>
      </c>
      <c r="K2472" t="s">
        <v>53902</v>
      </c>
      <c r="L2472" t="s">
        <v>21770</v>
      </c>
      <c r="M2472" t="s">
        <v>52882</v>
      </c>
      <c r="N2472" t="s">
        <v>147</v>
      </c>
      <c r="O2472" t="s">
        <v>24474</v>
      </c>
      <c r="P2472" t="s">
        <v>159</v>
      </c>
      <c r="Q2472" s="3" t="s">
        <v>55906</v>
      </c>
      <c r="R2472">
        <v>3.1</v>
      </c>
      <c r="S2472">
        <v>100</v>
      </c>
      <c r="T2472" t="s">
        <v>40819</v>
      </c>
      <c r="U2472" t="s">
        <v>252</v>
      </c>
      <c r="V2472">
        <v>5</v>
      </c>
      <c r="W2472" t="s">
        <v>40820</v>
      </c>
      <c r="X2472" t="s">
        <v>40821</v>
      </c>
      <c r="Y2472" t="s">
        <v>191</v>
      </c>
      <c r="Z2472">
        <v>1</v>
      </c>
      <c r="AA2472" t="s">
        <v>40822</v>
      </c>
      <c r="AB2472" t="s">
        <v>40823</v>
      </c>
      <c r="AC2472" t="s">
        <v>217</v>
      </c>
      <c r="AD2472">
        <v>1</v>
      </c>
      <c r="AE2472" t="s">
        <v>40824</v>
      </c>
      <c r="AF2472" t="s">
        <v>40825</v>
      </c>
      <c r="AG2472" t="s">
        <v>207</v>
      </c>
      <c r="AH2472">
        <v>5</v>
      </c>
      <c r="AI2472" t="s">
        <v>40826</v>
      </c>
      <c r="AJ2472" t="s">
        <v>40827</v>
      </c>
      <c r="AK2472" t="s">
        <v>207</v>
      </c>
      <c r="AL2472">
        <v>5</v>
      </c>
      <c r="AM2472" s="3" t="s">
        <v>40828</v>
      </c>
    </row>
    <row r="2473" spans="1:39" ht="60.6" customHeight="1" x14ac:dyDescent="0.3">
      <c r="A2473" t="s">
        <v>5084</v>
      </c>
      <c r="B2473" s="3" t="s">
        <v>5085</v>
      </c>
      <c r="C2473" t="s">
        <v>51</v>
      </c>
      <c r="D2473" s="4" t="s">
        <v>58493</v>
      </c>
      <c r="E2473" s="3" t="s">
        <v>9760</v>
      </c>
      <c r="F2473" s="3" t="s">
        <v>15478</v>
      </c>
      <c r="G2473" s="3" t="s">
        <v>12019</v>
      </c>
      <c r="H2473" s="3" t="s">
        <v>110</v>
      </c>
      <c r="I2473" s="5">
        <v>18020</v>
      </c>
      <c r="J2473" t="s">
        <v>21864</v>
      </c>
      <c r="K2473" t="s">
        <v>21865</v>
      </c>
      <c r="M2473" t="s">
        <v>53231</v>
      </c>
      <c r="N2473" t="s">
        <v>147</v>
      </c>
      <c r="P2473" t="s">
        <v>159</v>
      </c>
      <c r="Q2473" s="3" t="s">
        <v>55907</v>
      </c>
      <c r="R2473">
        <v>0</v>
      </c>
      <c r="S2473">
        <v>0</v>
      </c>
      <c r="T2473">
        <v>0</v>
      </c>
      <c r="U2473">
        <v>0</v>
      </c>
      <c r="V2473">
        <v>0</v>
      </c>
      <c r="W2473">
        <v>0</v>
      </c>
      <c r="X2473">
        <v>0</v>
      </c>
      <c r="Y2473">
        <v>0</v>
      </c>
      <c r="Z2473">
        <v>0</v>
      </c>
      <c r="AA2473">
        <v>0</v>
      </c>
      <c r="AB2473">
        <v>0</v>
      </c>
      <c r="AC2473">
        <v>0</v>
      </c>
      <c r="AD2473">
        <v>0</v>
      </c>
      <c r="AE2473">
        <v>0</v>
      </c>
      <c r="AF2473">
        <v>0</v>
      </c>
      <c r="AG2473">
        <v>0</v>
      </c>
      <c r="AH2473">
        <v>0</v>
      </c>
      <c r="AI2473">
        <v>0</v>
      </c>
      <c r="AJ2473">
        <v>0</v>
      </c>
      <c r="AK2473">
        <v>0</v>
      </c>
      <c r="AL2473">
        <v>0</v>
      </c>
      <c r="AM2473" s="3">
        <v>0</v>
      </c>
    </row>
    <row r="2474" spans="1:39" ht="60.6" customHeight="1" x14ac:dyDescent="0.3">
      <c r="A2474" t="s">
        <v>5086</v>
      </c>
      <c r="B2474" s="3" t="s">
        <v>5087</v>
      </c>
      <c r="C2474" t="s">
        <v>51</v>
      </c>
      <c r="D2474" s="4" t="s">
        <v>52370</v>
      </c>
      <c r="E2474" s="3" t="s">
        <v>9761</v>
      </c>
      <c r="F2474" s="3" t="s">
        <v>15479</v>
      </c>
      <c r="G2474" s="3" t="s">
        <v>15480</v>
      </c>
      <c r="H2474" s="3" t="s">
        <v>11666</v>
      </c>
      <c r="I2474" s="5" t="s">
        <v>15481</v>
      </c>
      <c r="J2474" t="s">
        <v>21866</v>
      </c>
      <c r="K2474" t="s">
        <v>21867</v>
      </c>
      <c r="M2474" t="s">
        <v>52882</v>
      </c>
      <c r="N2474" t="s">
        <v>147</v>
      </c>
      <c r="O2474" t="s">
        <v>24483</v>
      </c>
      <c r="P2474" t="s">
        <v>159</v>
      </c>
      <c r="Q2474" s="3" t="s">
        <v>55908</v>
      </c>
      <c r="R2474">
        <v>4.9000000000000004</v>
      </c>
      <c r="S2474">
        <v>1477</v>
      </c>
      <c r="T2474" t="s">
        <v>40829</v>
      </c>
      <c r="U2474" t="s">
        <v>225</v>
      </c>
      <c r="V2474">
        <v>5</v>
      </c>
      <c r="W2474" t="s">
        <v>40830</v>
      </c>
      <c r="X2474" t="s">
        <v>40831</v>
      </c>
      <c r="Y2474" t="s">
        <v>225</v>
      </c>
      <c r="Z2474">
        <v>5</v>
      </c>
      <c r="AA2474" t="s">
        <v>40832</v>
      </c>
      <c r="AB2474" t="s">
        <v>40833</v>
      </c>
      <c r="AC2474" t="s">
        <v>200</v>
      </c>
      <c r="AD2474">
        <v>5</v>
      </c>
      <c r="AE2474" t="s">
        <v>40834</v>
      </c>
      <c r="AF2474" t="s">
        <v>40835</v>
      </c>
      <c r="AG2474" t="s">
        <v>200</v>
      </c>
      <c r="AH2474">
        <v>5</v>
      </c>
      <c r="AI2474" t="s">
        <v>40836</v>
      </c>
      <c r="AJ2474" t="s">
        <v>40837</v>
      </c>
      <c r="AK2474" t="s">
        <v>235</v>
      </c>
      <c r="AL2474">
        <v>5</v>
      </c>
      <c r="AM2474" s="3" t="s">
        <v>40838</v>
      </c>
    </row>
    <row r="2475" spans="1:39" ht="60.6" customHeight="1" x14ac:dyDescent="0.3">
      <c r="A2475" t="s">
        <v>5088</v>
      </c>
      <c r="B2475" s="3" t="s">
        <v>5089</v>
      </c>
      <c r="C2475" t="s">
        <v>51</v>
      </c>
      <c r="D2475" s="4" t="s">
        <v>58494</v>
      </c>
      <c r="E2475" s="3" t="s">
        <v>9762</v>
      </c>
      <c r="F2475" s="3" t="s">
        <v>15482</v>
      </c>
      <c r="G2475" s="3" t="s">
        <v>12047</v>
      </c>
      <c r="H2475" s="3" t="s">
        <v>12007</v>
      </c>
      <c r="I2475" s="5">
        <v>14870</v>
      </c>
      <c r="J2475" t="s">
        <v>21868</v>
      </c>
      <c r="K2475" t="s">
        <v>21869</v>
      </c>
      <c r="M2475" t="s">
        <v>53426</v>
      </c>
      <c r="N2475" t="s">
        <v>147</v>
      </c>
      <c r="P2475" t="s">
        <v>159</v>
      </c>
      <c r="Q2475" s="3" t="s">
        <v>55909</v>
      </c>
      <c r="R2475">
        <v>4.5</v>
      </c>
      <c r="S2475">
        <v>174</v>
      </c>
      <c r="T2475" t="s">
        <v>40839</v>
      </c>
      <c r="U2475" t="s">
        <v>200</v>
      </c>
      <c r="V2475">
        <v>5</v>
      </c>
      <c r="W2475" t="s">
        <v>40840</v>
      </c>
      <c r="X2475" t="s">
        <v>40841</v>
      </c>
      <c r="Y2475" t="s">
        <v>235</v>
      </c>
      <c r="Z2475">
        <v>4</v>
      </c>
      <c r="AA2475" t="s">
        <v>40842</v>
      </c>
      <c r="AB2475" t="s">
        <v>40843</v>
      </c>
      <c r="AC2475" t="s">
        <v>188</v>
      </c>
      <c r="AD2475">
        <v>5</v>
      </c>
      <c r="AE2475" t="s">
        <v>40844</v>
      </c>
      <c r="AF2475" t="s">
        <v>40845</v>
      </c>
      <c r="AG2475" t="s">
        <v>210</v>
      </c>
      <c r="AH2475">
        <v>5</v>
      </c>
      <c r="AI2475" t="s">
        <v>40846</v>
      </c>
      <c r="AJ2475" t="s">
        <v>26980</v>
      </c>
      <c r="AK2475" t="s">
        <v>210</v>
      </c>
      <c r="AL2475">
        <v>5</v>
      </c>
      <c r="AM2475" s="3" t="s">
        <v>40847</v>
      </c>
    </row>
    <row r="2476" spans="1:39" ht="60.6" customHeight="1" x14ac:dyDescent="0.3">
      <c r="A2476" t="s">
        <v>5090</v>
      </c>
      <c r="B2476" s="3" t="s">
        <v>5091</v>
      </c>
      <c r="C2476" t="s">
        <v>51</v>
      </c>
      <c r="D2476" s="4" t="s">
        <v>52371</v>
      </c>
      <c r="E2476" s="3" t="s">
        <v>9763</v>
      </c>
      <c r="F2476" s="3" t="s">
        <v>15483</v>
      </c>
      <c r="G2476" s="3" t="s">
        <v>12086</v>
      </c>
      <c r="H2476" s="3" t="s">
        <v>12007</v>
      </c>
      <c r="I2476" s="5">
        <v>14437</v>
      </c>
      <c r="J2476" t="s">
        <v>21870</v>
      </c>
      <c r="K2476" t="s">
        <v>21871</v>
      </c>
      <c r="M2476" t="s">
        <v>143</v>
      </c>
      <c r="N2476" t="s">
        <v>24042</v>
      </c>
      <c r="O2476" t="s">
        <v>153</v>
      </c>
      <c r="P2476" t="s">
        <v>159</v>
      </c>
      <c r="Q2476" s="3" t="s">
        <v>55910</v>
      </c>
      <c r="R2476">
        <v>5</v>
      </c>
      <c r="S2476">
        <v>2</v>
      </c>
      <c r="T2476" t="s">
        <v>40848</v>
      </c>
      <c r="U2476" t="s">
        <v>191</v>
      </c>
      <c r="V2476">
        <v>5</v>
      </c>
      <c r="W2476">
        <v>0</v>
      </c>
      <c r="X2476" t="s">
        <v>40849</v>
      </c>
      <c r="Y2476" t="s">
        <v>191</v>
      </c>
      <c r="Z2476">
        <v>5</v>
      </c>
      <c r="AA2476">
        <v>0</v>
      </c>
      <c r="AB2476">
        <v>0</v>
      </c>
      <c r="AC2476">
        <v>0</v>
      </c>
      <c r="AD2476">
        <v>0</v>
      </c>
      <c r="AE2476">
        <v>0</v>
      </c>
      <c r="AF2476">
        <v>0</v>
      </c>
      <c r="AG2476">
        <v>0</v>
      </c>
      <c r="AH2476">
        <v>0</v>
      </c>
      <c r="AI2476">
        <v>0</v>
      </c>
      <c r="AJ2476">
        <v>0</v>
      </c>
      <c r="AK2476">
        <v>0</v>
      </c>
      <c r="AL2476">
        <v>0</v>
      </c>
      <c r="AM2476" s="3">
        <v>0</v>
      </c>
    </row>
    <row r="2477" spans="1:39" ht="60.6" customHeight="1" x14ac:dyDescent="0.3">
      <c r="A2477" t="s">
        <v>5092</v>
      </c>
      <c r="B2477" s="3" t="s">
        <v>5093</v>
      </c>
      <c r="D2477" s="4" t="s">
        <v>58495</v>
      </c>
      <c r="E2477" s="3" t="s">
        <v>9764</v>
      </c>
      <c r="F2477" s="3" t="s">
        <v>15484</v>
      </c>
      <c r="G2477" s="3" t="s">
        <v>12661</v>
      </c>
      <c r="H2477" s="3" t="s">
        <v>11929</v>
      </c>
      <c r="I2477" s="5">
        <v>8619</v>
      </c>
      <c r="J2477" t="s">
        <v>21872</v>
      </c>
      <c r="K2477" t="s">
        <v>21873</v>
      </c>
      <c r="M2477" t="s">
        <v>52996</v>
      </c>
      <c r="N2477" t="s">
        <v>147</v>
      </c>
      <c r="O2477" t="s">
        <v>24201</v>
      </c>
      <c r="P2477" t="s">
        <v>159</v>
      </c>
      <c r="Q2477" s="3" t="s">
        <v>55911</v>
      </c>
      <c r="R2477">
        <v>3.1</v>
      </c>
      <c r="S2477">
        <v>31</v>
      </c>
      <c r="T2477" t="s">
        <v>40850</v>
      </c>
      <c r="U2477" t="s">
        <v>225</v>
      </c>
      <c r="V2477">
        <v>1</v>
      </c>
      <c r="W2477" t="s">
        <v>40851</v>
      </c>
      <c r="X2477" t="s">
        <v>40852</v>
      </c>
      <c r="Y2477" t="s">
        <v>185</v>
      </c>
      <c r="Z2477">
        <v>5</v>
      </c>
      <c r="AA2477" t="s">
        <v>40853</v>
      </c>
      <c r="AB2477" t="s">
        <v>40854</v>
      </c>
      <c r="AC2477" t="s">
        <v>217</v>
      </c>
      <c r="AD2477">
        <v>1</v>
      </c>
      <c r="AE2477" t="s">
        <v>40855</v>
      </c>
      <c r="AF2477" t="s">
        <v>40856</v>
      </c>
      <c r="AG2477" t="s">
        <v>210</v>
      </c>
      <c r="AH2477">
        <v>2</v>
      </c>
      <c r="AI2477" t="s">
        <v>40857</v>
      </c>
      <c r="AJ2477" t="s">
        <v>40858</v>
      </c>
      <c r="AK2477" t="s">
        <v>210</v>
      </c>
      <c r="AL2477">
        <v>4</v>
      </c>
      <c r="AM2477" s="3" t="s">
        <v>40859</v>
      </c>
    </row>
    <row r="2478" spans="1:39" ht="60.6" customHeight="1" x14ac:dyDescent="0.3">
      <c r="A2478" t="s">
        <v>5094</v>
      </c>
      <c r="B2478" s="3" t="s">
        <v>5095</v>
      </c>
      <c r="C2478" t="s">
        <v>51</v>
      </c>
      <c r="D2478" s="4" t="s">
        <v>52372</v>
      </c>
      <c r="E2478" s="3" t="s">
        <v>9765</v>
      </c>
      <c r="F2478" s="3" t="s">
        <v>15485</v>
      </c>
      <c r="G2478" s="3" t="s">
        <v>15486</v>
      </c>
      <c r="H2478" s="3" t="s">
        <v>11929</v>
      </c>
      <c r="I2478" s="5" t="s">
        <v>12035</v>
      </c>
      <c r="J2478" t="s">
        <v>21874</v>
      </c>
      <c r="K2478" t="s">
        <v>21875</v>
      </c>
      <c r="L2478" t="s">
        <v>21876</v>
      </c>
      <c r="M2478" t="s">
        <v>53427</v>
      </c>
      <c r="N2478" t="s">
        <v>147</v>
      </c>
      <c r="O2478" t="s">
        <v>24170</v>
      </c>
      <c r="P2478" t="s">
        <v>159</v>
      </c>
      <c r="Q2478" s="3" t="s">
        <v>55912</v>
      </c>
      <c r="R2478">
        <v>5</v>
      </c>
      <c r="S2478">
        <v>826</v>
      </c>
      <c r="T2478" t="s">
        <v>28501</v>
      </c>
      <c r="U2478" t="s">
        <v>228</v>
      </c>
      <c r="V2478">
        <v>5</v>
      </c>
      <c r="W2478" t="s">
        <v>28502</v>
      </c>
      <c r="X2478" t="s">
        <v>28503</v>
      </c>
      <c r="Y2478" t="s">
        <v>276</v>
      </c>
      <c r="Z2478">
        <v>5</v>
      </c>
      <c r="AA2478" t="s">
        <v>28504</v>
      </c>
      <c r="AB2478" t="s">
        <v>28505</v>
      </c>
      <c r="AC2478" t="s">
        <v>185</v>
      </c>
      <c r="AD2478">
        <v>5</v>
      </c>
      <c r="AE2478" t="s">
        <v>28506</v>
      </c>
      <c r="AF2478" t="s">
        <v>28507</v>
      </c>
      <c r="AG2478" t="s">
        <v>200</v>
      </c>
      <c r="AH2478">
        <v>5</v>
      </c>
      <c r="AI2478" t="s">
        <v>28508</v>
      </c>
      <c r="AJ2478" t="s">
        <v>28509</v>
      </c>
      <c r="AK2478" t="s">
        <v>200</v>
      </c>
      <c r="AL2478">
        <v>5</v>
      </c>
      <c r="AM2478" s="3" t="s">
        <v>28510</v>
      </c>
    </row>
    <row r="2479" spans="1:39" ht="60.6" customHeight="1" x14ac:dyDescent="0.3">
      <c r="A2479" t="s">
        <v>5096</v>
      </c>
      <c r="B2479" s="3" t="s">
        <v>5097</v>
      </c>
      <c r="D2479" s="4" t="s">
        <v>58496</v>
      </c>
      <c r="E2479" s="3" t="s">
        <v>9766</v>
      </c>
      <c r="F2479" s="3" t="s">
        <v>15487</v>
      </c>
      <c r="G2479" s="3" t="s">
        <v>15488</v>
      </c>
      <c r="H2479" s="3" t="s">
        <v>11666</v>
      </c>
      <c r="I2479" s="5">
        <v>54449</v>
      </c>
      <c r="J2479" t="s">
        <v>21877</v>
      </c>
      <c r="K2479" t="s">
        <v>21878</v>
      </c>
      <c r="M2479" t="s">
        <v>52972</v>
      </c>
      <c r="N2479" t="s">
        <v>147</v>
      </c>
      <c r="P2479" t="s">
        <v>159</v>
      </c>
      <c r="Q2479" s="3" t="s">
        <v>55913</v>
      </c>
      <c r="R2479">
        <v>3.9</v>
      </c>
      <c r="S2479">
        <v>747</v>
      </c>
      <c r="T2479" t="s">
        <v>40860</v>
      </c>
      <c r="U2479" t="s">
        <v>252</v>
      </c>
      <c r="V2479">
        <v>4</v>
      </c>
      <c r="W2479" t="s">
        <v>40861</v>
      </c>
      <c r="X2479" t="s">
        <v>40862</v>
      </c>
      <c r="Y2479" t="s">
        <v>185</v>
      </c>
      <c r="Z2479">
        <v>5</v>
      </c>
      <c r="AA2479" t="s">
        <v>40863</v>
      </c>
      <c r="AB2479" t="s">
        <v>40864</v>
      </c>
      <c r="AC2479" t="s">
        <v>200</v>
      </c>
      <c r="AD2479">
        <v>5</v>
      </c>
      <c r="AE2479" t="s">
        <v>40865</v>
      </c>
      <c r="AF2479" t="s">
        <v>40866</v>
      </c>
      <c r="AG2479" t="s">
        <v>235</v>
      </c>
      <c r="AH2479">
        <v>5</v>
      </c>
      <c r="AI2479" t="s">
        <v>40867</v>
      </c>
      <c r="AJ2479" t="s">
        <v>40868</v>
      </c>
      <c r="AK2479" t="s">
        <v>188</v>
      </c>
      <c r="AL2479">
        <v>1</v>
      </c>
      <c r="AM2479" s="3" t="s">
        <v>40869</v>
      </c>
    </row>
    <row r="2480" spans="1:39" ht="60.6" customHeight="1" x14ac:dyDescent="0.3">
      <c r="A2480" t="s">
        <v>5098</v>
      </c>
      <c r="B2480" s="3" t="s">
        <v>5099</v>
      </c>
      <c r="C2480" t="s">
        <v>5100</v>
      </c>
      <c r="D2480" s="4"/>
      <c r="E2480" s="3" t="s">
        <v>9767</v>
      </c>
      <c r="F2480" s="3" t="s">
        <v>15489</v>
      </c>
      <c r="G2480" s="3" t="s">
        <v>12052</v>
      </c>
      <c r="H2480" s="3" t="s">
        <v>11263</v>
      </c>
      <c r="I2480" s="5" t="s">
        <v>15490</v>
      </c>
      <c r="J2480" t="s">
        <v>21879</v>
      </c>
      <c r="K2480" t="s">
        <v>21880</v>
      </c>
      <c r="L2480" t="s">
        <v>21881</v>
      </c>
      <c r="M2480" t="s">
        <v>52871</v>
      </c>
      <c r="N2480" t="s">
        <v>147</v>
      </c>
      <c r="O2480" t="s">
        <v>24048</v>
      </c>
      <c r="P2480" t="s">
        <v>159</v>
      </c>
      <c r="Q2480" s="3" t="s">
        <v>55914</v>
      </c>
      <c r="R2480">
        <v>4.5999999999999996</v>
      </c>
      <c r="S2480">
        <v>43</v>
      </c>
      <c r="T2480" t="s">
        <v>40870</v>
      </c>
      <c r="U2480" t="s">
        <v>200</v>
      </c>
      <c r="V2480">
        <v>5</v>
      </c>
      <c r="W2480" t="s">
        <v>40871</v>
      </c>
      <c r="X2480" t="s">
        <v>40872</v>
      </c>
      <c r="Y2480" t="s">
        <v>194</v>
      </c>
      <c r="Z2480">
        <v>5</v>
      </c>
      <c r="AA2480" t="s">
        <v>40873</v>
      </c>
      <c r="AB2480" t="s">
        <v>40874</v>
      </c>
      <c r="AC2480" t="s">
        <v>210</v>
      </c>
      <c r="AD2480">
        <v>5</v>
      </c>
      <c r="AE2480" t="s">
        <v>40875</v>
      </c>
      <c r="AF2480" t="s">
        <v>40876</v>
      </c>
      <c r="AG2480" t="s">
        <v>210</v>
      </c>
      <c r="AH2480">
        <v>5</v>
      </c>
      <c r="AI2480" t="s">
        <v>40877</v>
      </c>
      <c r="AJ2480" t="s">
        <v>40878</v>
      </c>
      <c r="AK2480" t="s">
        <v>210</v>
      </c>
      <c r="AL2480">
        <v>5</v>
      </c>
      <c r="AM2480" s="3" t="s">
        <v>40879</v>
      </c>
    </row>
    <row r="2481" spans="1:39" ht="60.6" customHeight="1" x14ac:dyDescent="0.3">
      <c r="A2481" t="s">
        <v>5101</v>
      </c>
      <c r="B2481" s="3" t="s">
        <v>5099</v>
      </c>
      <c r="C2481" t="s">
        <v>5102</v>
      </c>
      <c r="D2481" s="4" t="s">
        <v>58497</v>
      </c>
      <c r="E2481" s="3" t="s">
        <v>9767</v>
      </c>
      <c r="F2481" s="3" t="s">
        <v>15491</v>
      </c>
      <c r="G2481" s="3" t="s">
        <v>12052</v>
      </c>
      <c r="H2481" s="3" t="s">
        <v>11263</v>
      </c>
      <c r="I2481" s="5" t="s">
        <v>15492</v>
      </c>
      <c r="J2481" t="s">
        <v>21879</v>
      </c>
      <c r="K2481" t="s">
        <v>21880</v>
      </c>
      <c r="L2481" t="s">
        <v>21881</v>
      </c>
      <c r="M2481" t="s">
        <v>52871</v>
      </c>
      <c r="N2481" t="s">
        <v>147</v>
      </c>
      <c r="O2481" t="s">
        <v>24048</v>
      </c>
      <c r="P2481" t="s">
        <v>159</v>
      </c>
      <c r="Q2481" s="3" t="s">
        <v>55914</v>
      </c>
      <c r="R2481">
        <v>4.5999999999999996</v>
      </c>
      <c r="S2481">
        <v>43</v>
      </c>
      <c r="T2481" t="s">
        <v>40870</v>
      </c>
      <c r="U2481" t="s">
        <v>200</v>
      </c>
      <c r="V2481">
        <v>5</v>
      </c>
      <c r="W2481" t="s">
        <v>40871</v>
      </c>
      <c r="X2481" t="s">
        <v>40872</v>
      </c>
      <c r="Y2481" t="s">
        <v>194</v>
      </c>
      <c r="Z2481">
        <v>5</v>
      </c>
      <c r="AA2481" t="s">
        <v>40873</v>
      </c>
      <c r="AB2481" t="s">
        <v>40874</v>
      </c>
      <c r="AC2481" t="s">
        <v>210</v>
      </c>
      <c r="AD2481">
        <v>5</v>
      </c>
      <c r="AE2481" t="s">
        <v>40875</v>
      </c>
      <c r="AF2481" t="s">
        <v>40876</v>
      </c>
      <c r="AG2481" t="s">
        <v>210</v>
      </c>
      <c r="AH2481">
        <v>5</v>
      </c>
      <c r="AI2481" t="s">
        <v>40877</v>
      </c>
      <c r="AJ2481" t="s">
        <v>40878</v>
      </c>
      <c r="AK2481" t="s">
        <v>210</v>
      </c>
      <c r="AL2481">
        <v>5</v>
      </c>
      <c r="AM2481" s="3" t="s">
        <v>40879</v>
      </c>
    </row>
    <row r="2482" spans="1:39" ht="60.6" customHeight="1" x14ac:dyDescent="0.3">
      <c r="A2482" t="s">
        <v>5103</v>
      </c>
      <c r="B2482" s="3" t="s">
        <v>5099</v>
      </c>
      <c r="C2482" t="s">
        <v>51</v>
      </c>
      <c r="D2482" s="4" t="s">
        <v>52373</v>
      </c>
      <c r="E2482" s="3" t="s">
        <v>9767</v>
      </c>
      <c r="F2482" s="3" t="s">
        <v>15493</v>
      </c>
      <c r="G2482" s="3" t="s">
        <v>12052</v>
      </c>
      <c r="H2482" s="3" t="s">
        <v>11263</v>
      </c>
      <c r="I2482" s="5">
        <v>79416</v>
      </c>
      <c r="J2482" t="s">
        <v>21882</v>
      </c>
      <c r="K2482" t="s">
        <v>21880</v>
      </c>
      <c r="L2482" t="s">
        <v>21881</v>
      </c>
      <c r="M2482" t="s">
        <v>52871</v>
      </c>
      <c r="N2482" t="s">
        <v>147</v>
      </c>
      <c r="O2482" t="s">
        <v>24048</v>
      </c>
      <c r="P2482" t="s">
        <v>159</v>
      </c>
      <c r="Q2482" s="3" t="s">
        <v>55914</v>
      </c>
      <c r="R2482">
        <v>4.5999999999999996</v>
      </c>
      <c r="S2482">
        <v>43</v>
      </c>
      <c r="T2482" t="s">
        <v>40870</v>
      </c>
      <c r="U2482" t="s">
        <v>200</v>
      </c>
      <c r="V2482">
        <v>5</v>
      </c>
      <c r="W2482" t="s">
        <v>40871</v>
      </c>
      <c r="X2482" t="s">
        <v>40872</v>
      </c>
      <c r="Y2482" t="s">
        <v>194</v>
      </c>
      <c r="Z2482">
        <v>5</v>
      </c>
      <c r="AA2482" t="s">
        <v>40873</v>
      </c>
      <c r="AB2482" t="s">
        <v>40874</v>
      </c>
      <c r="AC2482" t="s">
        <v>210</v>
      </c>
      <c r="AD2482">
        <v>5</v>
      </c>
      <c r="AE2482" t="s">
        <v>40875</v>
      </c>
      <c r="AF2482" t="s">
        <v>40876</v>
      </c>
      <c r="AG2482" t="s">
        <v>210</v>
      </c>
      <c r="AH2482">
        <v>5</v>
      </c>
      <c r="AI2482" t="s">
        <v>40877</v>
      </c>
      <c r="AJ2482" t="s">
        <v>40878</v>
      </c>
      <c r="AK2482" t="s">
        <v>210</v>
      </c>
      <c r="AL2482">
        <v>5</v>
      </c>
      <c r="AM2482" s="3" t="s">
        <v>40879</v>
      </c>
    </row>
    <row r="2483" spans="1:39" ht="60.6" customHeight="1" x14ac:dyDescent="0.3">
      <c r="A2483" t="s">
        <v>5104</v>
      </c>
      <c r="B2483" s="3" t="s">
        <v>5100</v>
      </c>
      <c r="C2483" t="s">
        <v>51</v>
      </c>
      <c r="D2483" s="4" t="s">
        <v>58498</v>
      </c>
      <c r="E2483" s="3" t="s">
        <v>9768</v>
      </c>
      <c r="F2483" s="3" t="s">
        <v>15494</v>
      </c>
      <c r="G2483" s="3" t="s">
        <v>12052</v>
      </c>
      <c r="H2483" s="3" t="s">
        <v>11263</v>
      </c>
      <c r="I2483" s="5" t="s">
        <v>15492</v>
      </c>
      <c r="J2483" t="s">
        <v>21883</v>
      </c>
      <c r="K2483" t="s">
        <v>21884</v>
      </c>
      <c r="L2483" t="s">
        <v>21885</v>
      </c>
      <c r="M2483" t="s">
        <v>53428</v>
      </c>
      <c r="N2483" t="s">
        <v>24037</v>
      </c>
      <c r="O2483" t="s">
        <v>24246</v>
      </c>
      <c r="Q2483" s="3" t="s">
        <v>55915</v>
      </c>
      <c r="R2483">
        <v>4.0999999999999996</v>
      </c>
      <c r="S2483">
        <v>9</v>
      </c>
      <c r="T2483" t="s">
        <v>40880</v>
      </c>
      <c r="U2483" t="s">
        <v>191</v>
      </c>
      <c r="V2483">
        <v>5</v>
      </c>
      <c r="W2483" t="s">
        <v>40881</v>
      </c>
      <c r="X2483" t="s">
        <v>40882</v>
      </c>
      <c r="Y2483" t="s">
        <v>217</v>
      </c>
      <c r="Z2483">
        <v>1</v>
      </c>
      <c r="AA2483" t="s">
        <v>40883</v>
      </c>
      <c r="AB2483" t="s">
        <v>40884</v>
      </c>
      <c r="AC2483" t="s">
        <v>194</v>
      </c>
      <c r="AD2483">
        <v>5</v>
      </c>
      <c r="AE2483" t="s">
        <v>40885</v>
      </c>
      <c r="AF2483" t="s">
        <v>40886</v>
      </c>
      <c r="AG2483" t="s">
        <v>245</v>
      </c>
      <c r="AH2483">
        <v>5</v>
      </c>
      <c r="AI2483" t="s">
        <v>40887</v>
      </c>
      <c r="AJ2483" t="s">
        <v>40888</v>
      </c>
      <c r="AK2483" t="s">
        <v>267</v>
      </c>
      <c r="AL2483">
        <v>1</v>
      </c>
      <c r="AM2483" s="3" t="s">
        <v>40889</v>
      </c>
    </row>
    <row r="2484" spans="1:39" ht="60.6" customHeight="1" x14ac:dyDescent="0.3">
      <c r="A2484" t="s">
        <v>5105</v>
      </c>
      <c r="B2484" s="3" t="s">
        <v>5100</v>
      </c>
      <c r="C2484" t="s">
        <v>5106</v>
      </c>
      <c r="D2484" s="4" t="s">
        <v>52374</v>
      </c>
      <c r="E2484" s="3" t="s">
        <v>9768</v>
      </c>
      <c r="F2484" s="3" t="s">
        <v>15495</v>
      </c>
      <c r="G2484" s="3" t="s">
        <v>15496</v>
      </c>
      <c r="H2484" s="3" t="s">
        <v>11263</v>
      </c>
      <c r="I2484" s="5" t="s">
        <v>15497</v>
      </c>
      <c r="J2484" t="s">
        <v>21886</v>
      </c>
      <c r="K2484" t="s">
        <v>21884</v>
      </c>
      <c r="L2484" t="s">
        <v>21885</v>
      </c>
      <c r="M2484" t="s">
        <v>52886</v>
      </c>
      <c r="N2484" t="s">
        <v>24037</v>
      </c>
      <c r="O2484" t="s">
        <v>24246</v>
      </c>
      <c r="Q2484" s="3" t="s">
        <v>55916</v>
      </c>
      <c r="R2484">
        <v>3.5</v>
      </c>
      <c r="S2484">
        <v>14</v>
      </c>
      <c r="T2484" t="s">
        <v>40890</v>
      </c>
      <c r="U2484" t="s">
        <v>200</v>
      </c>
      <c r="V2484">
        <v>5</v>
      </c>
      <c r="W2484" t="s">
        <v>40891</v>
      </c>
      <c r="X2484" t="s">
        <v>40892</v>
      </c>
      <c r="Y2484" t="s">
        <v>188</v>
      </c>
      <c r="Z2484">
        <v>5</v>
      </c>
      <c r="AA2484" t="s">
        <v>40893</v>
      </c>
      <c r="AB2484" t="s">
        <v>40894</v>
      </c>
      <c r="AC2484" t="s">
        <v>194</v>
      </c>
      <c r="AD2484">
        <v>5</v>
      </c>
      <c r="AE2484" t="s">
        <v>40895</v>
      </c>
      <c r="AF2484" t="s">
        <v>40896</v>
      </c>
      <c r="AG2484" t="s">
        <v>245</v>
      </c>
      <c r="AH2484">
        <v>5</v>
      </c>
      <c r="AI2484" t="s">
        <v>40897</v>
      </c>
      <c r="AJ2484" t="s">
        <v>40898</v>
      </c>
      <c r="AK2484" t="s">
        <v>273</v>
      </c>
      <c r="AL2484">
        <v>5</v>
      </c>
      <c r="AM2484" s="3" t="s">
        <v>40899</v>
      </c>
    </row>
    <row r="2485" spans="1:39" ht="60.6" customHeight="1" x14ac:dyDescent="0.3">
      <c r="A2485" t="s">
        <v>5107</v>
      </c>
      <c r="B2485" s="3" t="s">
        <v>5100</v>
      </c>
      <c r="C2485" t="s">
        <v>5108</v>
      </c>
      <c r="D2485" s="4" t="s">
        <v>58499</v>
      </c>
      <c r="E2485" s="3" t="s">
        <v>9768</v>
      </c>
      <c r="F2485" s="3" t="s">
        <v>15498</v>
      </c>
      <c r="G2485" s="3" t="s">
        <v>5108</v>
      </c>
      <c r="H2485" s="3" t="s">
        <v>11263</v>
      </c>
      <c r="I2485" s="5" t="s">
        <v>15499</v>
      </c>
      <c r="J2485" t="s">
        <v>21887</v>
      </c>
      <c r="K2485" t="s">
        <v>21884</v>
      </c>
      <c r="L2485" t="s">
        <v>21885</v>
      </c>
      <c r="M2485" t="s">
        <v>52886</v>
      </c>
      <c r="N2485" t="s">
        <v>24037</v>
      </c>
      <c r="O2485" t="s">
        <v>24246</v>
      </c>
      <c r="Q2485" s="3" t="s">
        <v>55917</v>
      </c>
      <c r="R2485">
        <v>4.2</v>
      </c>
      <c r="S2485">
        <v>14</v>
      </c>
      <c r="T2485" t="s">
        <v>40900</v>
      </c>
      <c r="U2485" t="s">
        <v>245</v>
      </c>
      <c r="V2485">
        <v>1</v>
      </c>
      <c r="W2485" t="s">
        <v>40901</v>
      </c>
      <c r="X2485" t="s">
        <v>40902</v>
      </c>
      <c r="Y2485" t="s">
        <v>245</v>
      </c>
      <c r="Z2485">
        <v>5</v>
      </c>
      <c r="AA2485" t="s">
        <v>40903</v>
      </c>
      <c r="AB2485" t="s">
        <v>40904</v>
      </c>
      <c r="AC2485" t="s">
        <v>267</v>
      </c>
      <c r="AD2485">
        <v>5</v>
      </c>
      <c r="AE2485" t="s">
        <v>40905</v>
      </c>
      <c r="AF2485" t="s">
        <v>40906</v>
      </c>
      <c r="AG2485" t="s">
        <v>273</v>
      </c>
      <c r="AH2485">
        <v>5</v>
      </c>
      <c r="AI2485" t="s">
        <v>40907</v>
      </c>
      <c r="AJ2485" t="s">
        <v>40908</v>
      </c>
      <c r="AK2485" t="s">
        <v>319</v>
      </c>
      <c r="AL2485">
        <v>5</v>
      </c>
      <c r="AM2485" s="3" t="s">
        <v>40909</v>
      </c>
    </row>
    <row r="2486" spans="1:39" ht="60.6" customHeight="1" x14ac:dyDescent="0.3">
      <c r="A2486" t="s">
        <v>5109</v>
      </c>
      <c r="B2486" s="3" t="s">
        <v>5100</v>
      </c>
      <c r="C2486" t="s">
        <v>5108</v>
      </c>
      <c r="D2486" s="4" t="s">
        <v>58500</v>
      </c>
      <c r="E2486" s="3" t="s">
        <v>9768</v>
      </c>
      <c r="F2486" s="3" t="s">
        <v>15500</v>
      </c>
      <c r="G2486" s="3" t="s">
        <v>12052</v>
      </c>
      <c r="H2486" s="3" t="s">
        <v>11263</v>
      </c>
      <c r="I2486" s="5">
        <v>79424</v>
      </c>
      <c r="J2486" t="s">
        <v>21888</v>
      </c>
      <c r="K2486" t="s">
        <v>21884</v>
      </c>
      <c r="M2486" t="s">
        <v>52871</v>
      </c>
      <c r="N2486" t="s">
        <v>24037</v>
      </c>
      <c r="O2486" t="s">
        <v>24246</v>
      </c>
      <c r="Q2486" s="3" t="s">
        <v>55915</v>
      </c>
      <c r="R2486">
        <v>4.0999999999999996</v>
      </c>
      <c r="S2486">
        <v>9</v>
      </c>
      <c r="T2486" t="s">
        <v>40880</v>
      </c>
      <c r="U2486" t="s">
        <v>191</v>
      </c>
      <c r="V2486">
        <v>5</v>
      </c>
      <c r="W2486" t="s">
        <v>40881</v>
      </c>
      <c r="X2486" t="s">
        <v>40882</v>
      </c>
      <c r="Y2486" t="s">
        <v>217</v>
      </c>
      <c r="Z2486">
        <v>1</v>
      </c>
      <c r="AA2486" t="s">
        <v>40883</v>
      </c>
      <c r="AB2486" t="s">
        <v>40884</v>
      </c>
      <c r="AC2486" t="s">
        <v>194</v>
      </c>
      <c r="AD2486">
        <v>5</v>
      </c>
      <c r="AE2486" t="s">
        <v>40885</v>
      </c>
      <c r="AF2486" t="s">
        <v>40886</v>
      </c>
      <c r="AG2486" t="s">
        <v>245</v>
      </c>
      <c r="AH2486">
        <v>5</v>
      </c>
      <c r="AI2486" t="s">
        <v>40887</v>
      </c>
      <c r="AJ2486" t="s">
        <v>40888</v>
      </c>
      <c r="AK2486" t="s">
        <v>267</v>
      </c>
      <c r="AL2486">
        <v>1</v>
      </c>
      <c r="AM2486" s="3" t="s">
        <v>40889</v>
      </c>
    </row>
    <row r="2487" spans="1:39" ht="60.6" customHeight="1" x14ac:dyDescent="0.3">
      <c r="A2487" t="s">
        <v>5110</v>
      </c>
      <c r="B2487" s="3" t="s">
        <v>5089</v>
      </c>
      <c r="C2487" t="s">
        <v>51</v>
      </c>
      <c r="D2487" s="4" t="s">
        <v>52375</v>
      </c>
      <c r="E2487" s="3" t="s">
        <v>9769</v>
      </c>
      <c r="F2487" s="3" t="s">
        <v>15501</v>
      </c>
      <c r="G2487" s="3" t="s">
        <v>15502</v>
      </c>
      <c r="H2487" s="3" t="s">
        <v>110</v>
      </c>
      <c r="I2487" s="5">
        <v>18840</v>
      </c>
      <c r="J2487" t="s">
        <v>21889</v>
      </c>
      <c r="K2487" t="s">
        <v>21890</v>
      </c>
      <c r="M2487" t="s">
        <v>52871</v>
      </c>
      <c r="N2487" t="s">
        <v>147</v>
      </c>
      <c r="P2487" t="s">
        <v>159</v>
      </c>
      <c r="Q2487" s="3" t="s">
        <v>55918</v>
      </c>
      <c r="R2487">
        <v>5</v>
      </c>
      <c r="S2487">
        <v>1</v>
      </c>
      <c r="T2487" t="s">
        <v>40910</v>
      </c>
      <c r="U2487" t="s">
        <v>200</v>
      </c>
      <c r="V2487">
        <v>5</v>
      </c>
      <c r="W2487">
        <v>0</v>
      </c>
      <c r="X2487">
        <v>0</v>
      </c>
      <c r="Y2487">
        <v>0</v>
      </c>
      <c r="Z2487">
        <v>0</v>
      </c>
      <c r="AA2487">
        <v>0</v>
      </c>
      <c r="AB2487">
        <v>0</v>
      </c>
      <c r="AC2487">
        <v>0</v>
      </c>
      <c r="AD2487">
        <v>0</v>
      </c>
      <c r="AE2487">
        <v>0</v>
      </c>
      <c r="AF2487">
        <v>0</v>
      </c>
      <c r="AG2487">
        <v>0</v>
      </c>
      <c r="AH2487">
        <v>0</v>
      </c>
      <c r="AI2487">
        <v>0</v>
      </c>
      <c r="AJ2487">
        <v>0</v>
      </c>
      <c r="AK2487">
        <v>0</v>
      </c>
      <c r="AL2487">
        <v>0</v>
      </c>
      <c r="AM2487" s="3">
        <v>0</v>
      </c>
    </row>
    <row r="2488" spans="1:39" ht="60.6" customHeight="1" x14ac:dyDescent="0.3">
      <c r="A2488" t="s">
        <v>5111</v>
      </c>
      <c r="B2488" s="3" t="s">
        <v>5112</v>
      </c>
      <c r="D2488" s="4" t="s">
        <v>58501</v>
      </c>
      <c r="E2488" s="3" t="s">
        <v>9770</v>
      </c>
      <c r="F2488" s="3" t="s">
        <v>15503</v>
      </c>
      <c r="G2488" s="3" t="s">
        <v>15504</v>
      </c>
      <c r="H2488" s="3" t="s">
        <v>11929</v>
      </c>
      <c r="I2488" s="5">
        <v>8536</v>
      </c>
      <c r="J2488" t="s">
        <v>21891</v>
      </c>
      <c r="K2488" t="s">
        <v>21892</v>
      </c>
      <c r="M2488" t="s">
        <v>52871</v>
      </c>
      <c r="N2488" t="s">
        <v>147</v>
      </c>
      <c r="P2488" t="s">
        <v>159</v>
      </c>
      <c r="Q2488" s="3" t="s">
        <v>55919</v>
      </c>
      <c r="R2488">
        <v>1</v>
      </c>
      <c r="S2488">
        <v>1</v>
      </c>
      <c r="T2488" t="s">
        <v>40911</v>
      </c>
      <c r="U2488" t="s">
        <v>210</v>
      </c>
      <c r="V2488">
        <v>1</v>
      </c>
      <c r="W2488" t="s">
        <v>40912</v>
      </c>
      <c r="X2488">
        <v>0</v>
      </c>
      <c r="Y2488">
        <v>0</v>
      </c>
      <c r="Z2488">
        <v>0</v>
      </c>
      <c r="AA2488">
        <v>0</v>
      </c>
      <c r="AB2488">
        <v>0</v>
      </c>
      <c r="AC2488">
        <v>0</v>
      </c>
      <c r="AD2488">
        <v>0</v>
      </c>
      <c r="AE2488">
        <v>0</v>
      </c>
      <c r="AF2488">
        <v>0</v>
      </c>
      <c r="AG2488">
        <v>0</v>
      </c>
      <c r="AH2488">
        <v>0</v>
      </c>
      <c r="AI2488">
        <v>0</v>
      </c>
      <c r="AJ2488">
        <v>0</v>
      </c>
      <c r="AK2488">
        <v>0</v>
      </c>
      <c r="AL2488">
        <v>0</v>
      </c>
      <c r="AM2488" s="3">
        <v>0</v>
      </c>
    </row>
    <row r="2489" spans="1:39" ht="60.6" customHeight="1" x14ac:dyDescent="0.3">
      <c r="A2489" t="s">
        <v>5113</v>
      </c>
      <c r="B2489" s="3" t="s">
        <v>5114</v>
      </c>
      <c r="C2489" t="s">
        <v>51</v>
      </c>
      <c r="D2489" s="4" t="s">
        <v>58502</v>
      </c>
      <c r="E2489" s="3" t="s">
        <v>9771</v>
      </c>
      <c r="F2489" s="3" t="s">
        <v>15505</v>
      </c>
      <c r="G2489" s="3" t="s">
        <v>15506</v>
      </c>
      <c r="H2489" s="3" t="s">
        <v>12007</v>
      </c>
      <c r="I2489" s="5" t="s">
        <v>15507</v>
      </c>
      <c r="J2489" t="s">
        <v>21893</v>
      </c>
      <c r="K2489" t="s">
        <v>21894</v>
      </c>
      <c r="L2489" t="s">
        <v>21895</v>
      </c>
      <c r="M2489" t="s">
        <v>53429</v>
      </c>
      <c r="N2489" t="s">
        <v>147</v>
      </c>
      <c r="P2489" t="s">
        <v>159</v>
      </c>
      <c r="Q2489" s="3" t="s">
        <v>55920</v>
      </c>
      <c r="R2489">
        <v>4</v>
      </c>
      <c r="S2489">
        <v>51</v>
      </c>
      <c r="T2489" t="s">
        <v>40913</v>
      </c>
      <c r="U2489" t="s">
        <v>200</v>
      </c>
      <c r="V2489">
        <v>5</v>
      </c>
      <c r="W2489" t="s">
        <v>40914</v>
      </c>
      <c r="X2489" t="s">
        <v>40915</v>
      </c>
      <c r="Y2489" t="s">
        <v>240</v>
      </c>
      <c r="Z2489">
        <v>5</v>
      </c>
      <c r="AA2489" t="s">
        <v>40916</v>
      </c>
      <c r="AB2489" t="s">
        <v>40917</v>
      </c>
      <c r="AC2489" t="s">
        <v>302</v>
      </c>
      <c r="AD2489">
        <v>5</v>
      </c>
      <c r="AE2489" t="s">
        <v>40918</v>
      </c>
      <c r="AF2489" t="s">
        <v>40919</v>
      </c>
      <c r="AG2489" t="s">
        <v>302</v>
      </c>
      <c r="AH2489">
        <v>5</v>
      </c>
      <c r="AI2489" t="s">
        <v>40920</v>
      </c>
      <c r="AJ2489" t="s">
        <v>40921</v>
      </c>
      <c r="AK2489" t="s">
        <v>302</v>
      </c>
      <c r="AL2489">
        <v>1</v>
      </c>
      <c r="AM2489" s="3" t="s">
        <v>40922</v>
      </c>
    </row>
    <row r="2490" spans="1:39" ht="60.6" customHeight="1" x14ac:dyDescent="0.3">
      <c r="A2490" t="s">
        <v>5115</v>
      </c>
      <c r="B2490" s="3" t="s">
        <v>5114</v>
      </c>
      <c r="C2490" t="s">
        <v>5116</v>
      </c>
      <c r="D2490" s="4" t="s">
        <v>58503</v>
      </c>
      <c r="E2490" s="3" t="s">
        <v>9771</v>
      </c>
      <c r="F2490" s="3" t="s">
        <v>15508</v>
      </c>
      <c r="G2490" s="3" t="s">
        <v>15509</v>
      </c>
      <c r="H2490" s="3" t="s">
        <v>12007</v>
      </c>
      <c r="I2490" s="5" t="s">
        <v>15510</v>
      </c>
      <c r="J2490" t="s">
        <v>21896</v>
      </c>
      <c r="K2490" t="s">
        <v>21894</v>
      </c>
      <c r="L2490" t="s">
        <v>21895</v>
      </c>
      <c r="M2490" t="s">
        <v>53429</v>
      </c>
      <c r="N2490" t="s">
        <v>147</v>
      </c>
      <c r="P2490" t="s">
        <v>159</v>
      </c>
      <c r="Q2490" s="3" t="s">
        <v>55921</v>
      </c>
      <c r="R2490">
        <v>5</v>
      </c>
      <c r="S2490">
        <v>9</v>
      </c>
      <c r="T2490" t="s">
        <v>40923</v>
      </c>
      <c r="U2490" t="s">
        <v>185</v>
      </c>
      <c r="V2490">
        <v>5</v>
      </c>
      <c r="W2490" t="s">
        <v>40924</v>
      </c>
      <c r="X2490" t="s">
        <v>40925</v>
      </c>
      <c r="Y2490" t="s">
        <v>200</v>
      </c>
      <c r="Z2490">
        <v>5</v>
      </c>
      <c r="AA2490" t="s">
        <v>40926</v>
      </c>
      <c r="AB2490" t="s">
        <v>40927</v>
      </c>
      <c r="AC2490" t="s">
        <v>210</v>
      </c>
      <c r="AD2490">
        <v>5</v>
      </c>
      <c r="AE2490" t="s">
        <v>40928</v>
      </c>
      <c r="AF2490" t="s">
        <v>40929</v>
      </c>
      <c r="AG2490" t="s">
        <v>210</v>
      </c>
      <c r="AH2490">
        <v>5</v>
      </c>
      <c r="AI2490" t="s">
        <v>40930</v>
      </c>
      <c r="AJ2490" t="s">
        <v>40931</v>
      </c>
      <c r="AK2490" t="s">
        <v>210</v>
      </c>
      <c r="AL2490">
        <v>5</v>
      </c>
      <c r="AM2490" s="3" t="s">
        <v>40932</v>
      </c>
    </row>
    <row r="2491" spans="1:39" ht="60.6" customHeight="1" x14ac:dyDescent="0.3">
      <c r="A2491" t="s">
        <v>5117</v>
      </c>
      <c r="B2491" s="3" t="s">
        <v>5114</v>
      </c>
      <c r="C2491" t="s">
        <v>5116</v>
      </c>
      <c r="D2491" s="4" t="s">
        <v>58504</v>
      </c>
      <c r="E2491" s="3" t="s">
        <v>9771</v>
      </c>
      <c r="F2491" s="3" t="s">
        <v>15511</v>
      </c>
      <c r="G2491" s="3" t="s">
        <v>15512</v>
      </c>
      <c r="H2491" s="3" t="s">
        <v>11929</v>
      </c>
      <c r="I2491" s="5">
        <v>8520</v>
      </c>
      <c r="J2491" t="s">
        <v>21897</v>
      </c>
      <c r="K2491" t="s">
        <v>21898</v>
      </c>
      <c r="M2491" t="s">
        <v>143</v>
      </c>
      <c r="N2491" t="s">
        <v>147</v>
      </c>
      <c r="P2491" t="s">
        <v>159</v>
      </c>
      <c r="Q2491" s="3" t="s">
        <v>55922</v>
      </c>
      <c r="R2491">
        <v>4.0999999999999996</v>
      </c>
      <c r="S2491">
        <v>21</v>
      </c>
      <c r="T2491" t="s">
        <v>40933</v>
      </c>
      <c r="U2491" t="s">
        <v>188</v>
      </c>
      <c r="V2491">
        <v>5</v>
      </c>
      <c r="W2491" t="s">
        <v>40934</v>
      </c>
      <c r="X2491" t="s">
        <v>40935</v>
      </c>
      <c r="Y2491" t="s">
        <v>240</v>
      </c>
      <c r="Z2491">
        <v>5</v>
      </c>
      <c r="AA2491" t="s">
        <v>40936</v>
      </c>
      <c r="AB2491" t="s">
        <v>40937</v>
      </c>
      <c r="AC2491" t="s">
        <v>194</v>
      </c>
      <c r="AD2491">
        <v>5</v>
      </c>
      <c r="AE2491" t="s">
        <v>40938</v>
      </c>
      <c r="AF2491" t="s">
        <v>40939</v>
      </c>
      <c r="AG2491" t="s">
        <v>194</v>
      </c>
      <c r="AH2491">
        <v>5</v>
      </c>
      <c r="AI2491" t="s">
        <v>40940</v>
      </c>
      <c r="AJ2491" t="s">
        <v>40941</v>
      </c>
      <c r="AK2491" t="s">
        <v>197</v>
      </c>
      <c r="AL2491">
        <v>5</v>
      </c>
      <c r="AM2491" s="3" t="s">
        <v>40942</v>
      </c>
    </row>
    <row r="2492" spans="1:39" ht="60.6" customHeight="1" x14ac:dyDescent="0.3">
      <c r="A2492" t="s">
        <v>5118</v>
      </c>
      <c r="B2492" s="3" t="s">
        <v>5119</v>
      </c>
      <c r="D2492" s="4" t="s">
        <v>58505</v>
      </c>
      <c r="E2492" s="3" t="s">
        <v>9772</v>
      </c>
      <c r="F2492" s="3" t="s">
        <v>15513</v>
      </c>
      <c r="G2492" s="3" t="s">
        <v>14143</v>
      </c>
      <c r="H2492" s="3" t="s">
        <v>11666</v>
      </c>
      <c r="I2492" s="5">
        <v>54476</v>
      </c>
      <c r="J2492" t="s">
        <v>21899</v>
      </c>
      <c r="K2492" t="s">
        <v>21900</v>
      </c>
      <c r="M2492" t="s">
        <v>52882</v>
      </c>
      <c r="N2492" t="s">
        <v>147</v>
      </c>
      <c r="P2492" t="s">
        <v>159</v>
      </c>
      <c r="Q2492" s="3" t="s">
        <v>55923</v>
      </c>
      <c r="R2492">
        <v>3.2</v>
      </c>
      <c r="S2492">
        <v>89</v>
      </c>
      <c r="T2492" t="s">
        <v>40943</v>
      </c>
      <c r="U2492" t="s">
        <v>276</v>
      </c>
      <c r="V2492">
        <v>5</v>
      </c>
      <c r="W2492" t="s">
        <v>40944</v>
      </c>
      <c r="X2492" t="s">
        <v>40945</v>
      </c>
      <c r="Y2492" t="s">
        <v>185</v>
      </c>
      <c r="Z2492">
        <v>5</v>
      </c>
      <c r="AA2492" t="s">
        <v>40946</v>
      </c>
      <c r="AB2492" t="s">
        <v>40947</v>
      </c>
      <c r="AC2492" t="s">
        <v>200</v>
      </c>
      <c r="AD2492">
        <v>1</v>
      </c>
      <c r="AE2492" t="s">
        <v>40948</v>
      </c>
      <c r="AF2492" t="s">
        <v>40949</v>
      </c>
      <c r="AG2492" t="s">
        <v>191</v>
      </c>
      <c r="AH2492">
        <v>1</v>
      </c>
      <c r="AI2492" t="s">
        <v>40950</v>
      </c>
      <c r="AJ2492" t="s">
        <v>40951</v>
      </c>
      <c r="AK2492" t="s">
        <v>302</v>
      </c>
      <c r="AL2492">
        <v>1</v>
      </c>
      <c r="AM2492" s="3" t="s">
        <v>40952</v>
      </c>
    </row>
    <row r="2493" spans="1:39" ht="60.6" customHeight="1" x14ac:dyDescent="0.3">
      <c r="A2493" t="s">
        <v>5120</v>
      </c>
      <c r="B2493" s="3" t="s">
        <v>5121</v>
      </c>
      <c r="C2493" t="s">
        <v>51</v>
      </c>
      <c r="D2493" s="4" t="s">
        <v>52376</v>
      </c>
      <c r="E2493" s="3" t="s">
        <v>8552</v>
      </c>
      <c r="F2493" s="3" t="s">
        <v>15514</v>
      </c>
      <c r="G2493" s="3" t="s">
        <v>15515</v>
      </c>
      <c r="H2493" s="3" t="s">
        <v>110</v>
      </c>
      <c r="I2493" s="5">
        <v>18344</v>
      </c>
      <c r="J2493" t="s">
        <v>21901</v>
      </c>
      <c r="K2493" t="s">
        <v>21759</v>
      </c>
      <c r="M2493" t="s">
        <v>53430</v>
      </c>
      <c r="N2493" t="s">
        <v>24247</v>
      </c>
      <c r="O2493" t="s">
        <v>24484</v>
      </c>
      <c r="P2493" t="s">
        <v>159</v>
      </c>
      <c r="Q2493" s="3" t="s">
        <v>55924</v>
      </c>
      <c r="R2493">
        <v>3</v>
      </c>
      <c r="S2493">
        <v>91</v>
      </c>
      <c r="T2493" t="s">
        <v>40953</v>
      </c>
      <c r="U2493" t="s">
        <v>228</v>
      </c>
      <c r="V2493">
        <v>1</v>
      </c>
      <c r="W2493" t="s">
        <v>40954</v>
      </c>
      <c r="X2493" t="s">
        <v>40955</v>
      </c>
      <c r="Y2493" t="s">
        <v>240</v>
      </c>
      <c r="Z2493">
        <v>1</v>
      </c>
      <c r="AA2493" t="s">
        <v>40956</v>
      </c>
      <c r="AB2493" t="s">
        <v>40957</v>
      </c>
      <c r="AC2493" t="s">
        <v>194</v>
      </c>
      <c r="AD2493">
        <v>1</v>
      </c>
      <c r="AE2493" t="s">
        <v>40958</v>
      </c>
      <c r="AF2493" t="s">
        <v>40959</v>
      </c>
      <c r="AG2493" t="s">
        <v>210</v>
      </c>
      <c r="AH2493">
        <v>3</v>
      </c>
      <c r="AI2493" t="s">
        <v>40960</v>
      </c>
      <c r="AJ2493" t="s">
        <v>40961</v>
      </c>
      <c r="AK2493" t="s">
        <v>245</v>
      </c>
      <c r="AL2493">
        <v>2</v>
      </c>
      <c r="AM2493" s="3" t="s">
        <v>40962</v>
      </c>
    </row>
    <row r="2494" spans="1:39" ht="60.6" customHeight="1" x14ac:dyDescent="0.3">
      <c r="A2494" t="s">
        <v>5122</v>
      </c>
      <c r="B2494" s="3" t="s">
        <v>733</v>
      </c>
      <c r="C2494" t="s">
        <v>51</v>
      </c>
      <c r="D2494" s="4" t="s">
        <v>52377</v>
      </c>
      <c r="E2494" s="3" t="s">
        <v>9773</v>
      </c>
      <c r="F2494" s="3" t="s">
        <v>15516</v>
      </c>
      <c r="G2494" s="3" t="s">
        <v>12037</v>
      </c>
      <c r="H2494" s="3" t="s">
        <v>11929</v>
      </c>
      <c r="I2494" s="5" t="s">
        <v>12038</v>
      </c>
      <c r="J2494" t="s">
        <v>21902</v>
      </c>
      <c r="K2494" t="s">
        <v>21903</v>
      </c>
      <c r="M2494" t="s">
        <v>52907</v>
      </c>
      <c r="N2494" t="s">
        <v>147</v>
      </c>
      <c r="O2494" t="s">
        <v>24024</v>
      </c>
      <c r="P2494" t="s">
        <v>159</v>
      </c>
      <c r="Q2494" s="3" t="s">
        <v>55925</v>
      </c>
      <c r="R2494">
        <v>3.7</v>
      </c>
      <c r="S2494">
        <v>3</v>
      </c>
      <c r="T2494" t="s">
        <v>40963</v>
      </c>
      <c r="U2494" t="s">
        <v>245</v>
      </c>
      <c r="V2494">
        <v>5</v>
      </c>
      <c r="W2494" t="s">
        <v>40964</v>
      </c>
      <c r="X2494" t="s">
        <v>40965</v>
      </c>
      <c r="Y2494" t="s">
        <v>25312</v>
      </c>
      <c r="Z2494">
        <v>5</v>
      </c>
      <c r="AA2494" t="s">
        <v>40966</v>
      </c>
      <c r="AB2494" t="s">
        <v>40967</v>
      </c>
      <c r="AC2494" t="s">
        <v>25312</v>
      </c>
      <c r="AD2494">
        <v>1</v>
      </c>
      <c r="AE2494" t="s">
        <v>40968</v>
      </c>
      <c r="AF2494">
        <v>0</v>
      </c>
      <c r="AG2494">
        <v>0</v>
      </c>
      <c r="AH2494">
        <v>0</v>
      </c>
      <c r="AI2494">
        <v>0</v>
      </c>
      <c r="AJ2494">
        <v>0</v>
      </c>
      <c r="AK2494">
        <v>0</v>
      </c>
      <c r="AL2494">
        <v>0</v>
      </c>
      <c r="AM2494" s="3">
        <v>0</v>
      </c>
    </row>
    <row r="2495" spans="1:39" ht="60.6" customHeight="1" x14ac:dyDescent="0.3">
      <c r="A2495" t="s">
        <v>5123</v>
      </c>
      <c r="B2495" s="3" t="s">
        <v>5124</v>
      </c>
      <c r="C2495" t="s">
        <v>51</v>
      </c>
      <c r="D2495" s="4" t="s">
        <v>58506</v>
      </c>
      <c r="E2495" s="3" t="s">
        <v>9774</v>
      </c>
      <c r="F2495" s="3" t="s">
        <v>15517</v>
      </c>
      <c r="G2495" s="3" t="s">
        <v>5108</v>
      </c>
      <c r="H2495" s="3" t="s">
        <v>11263</v>
      </c>
      <c r="I2495" s="5">
        <v>79106</v>
      </c>
      <c r="J2495" t="s">
        <v>21904</v>
      </c>
      <c r="K2495" t="s">
        <v>21905</v>
      </c>
      <c r="M2495" t="s">
        <v>52869</v>
      </c>
      <c r="N2495" t="s">
        <v>147</v>
      </c>
      <c r="O2495" t="s">
        <v>24160</v>
      </c>
      <c r="P2495" t="s">
        <v>159</v>
      </c>
      <c r="Q2495" s="3" t="s">
        <v>55926</v>
      </c>
      <c r="R2495">
        <v>5</v>
      </c>
      <c r="S2495">
        <v>5</v>
      </c>
      <c r="T2495" t="s">
        <v>40969</v>
      </c>
      <c r="U2495" t="s">
        <v>245</v>
      </c>
      <c r="V2495">
        <v>5</v>
      </c>
      <c r="W2495" t="s">
        <v>40970</v>
      </c>
      <c r="X2495" t="s">
        <v>40971</v>
      </c>
      <c r="Y2495" t="s">
        <v>267</v>
      </c>
      <c r="Z2495">
        <v>5</v>
      </c>
      <c r="AA2495" t="s">
        <v>40972</v>
      </c>
      <c r="AB2495" t="s">
        <v>40973</v>
      </c>
      <c r="AC2495" t="s">
        <v>267</v>
      </c>
      <c r="AD2495">
        <v>5</v>
      </c>
      <c r="AE2495" t="s">
        <v>40974</v>
      </c>
      <c r="AF2495" t="s">
        <v>40975</v>
      </c>
      <c r="AG2495" t="s">
        <v>267</v>
      </c>
      <c r="AH2495">
        <v>5</v>
      </c>
      <c r="AI2495" t="s">
        <v>40976</v>
      </c>
      <c r="AJ2495" t="s">
        <v>40977</v>
      </c>
      <c r="AK2495" t="s">
        <v>25514</v>
      </c>
      <c r="AL2495">
        <v>5</v>
      </c>
      <c r="AM2495" s="3" t="s">
        <v>40978</v>
      </c>
    </row>
    <row r="2496" spans="1:39" ht="60.6" customHeight="1" x14ac:dyDescent="0.3">
      <c r="A2496" t="s">
        <v>5125</v>
      </c>
      <c r="B2496" s="3" t="s">
        <v>5126</v>
      </c>
      <c r="D2496" s="4" t="s">
        <v>58507</v>
      </c>
      <c r="E2496" s="3" t="s">
        <v>9775</v>
      </c>
      <c r="F2496" s="3" t="s">
        <v>15518</v>
      </c>
      <c r="G2496" s="3" t="s">
        <v>15519</v>
      </c>
      <c r="H2496" s="3" t="s">
        <v>11929</v>
      </c>
      <c r="I2496" s="5" t="s">
        <v>15520</v>
      </c>
      <c r="J2496" t="s">
        <v>21906</v>
      </c>
      <c r="K2496" t="s">
        <v>21907</v>
      </c>
      <c r="M2496" t="s">
        <v>52886</v>
      </c>
      <c r="N2496" t="s">
        <v>147</v>
      </c>
      <c r="O2496" t="s">
        <v>24228</v>
      </c>
      <c r="P2496" t="s">
        <v>159</v>
      </c>
      <c r="Q2496" s="3" t="s">
        <v>55927</v>
      </c>
      <c r="R2496">
        <v>3.2</v>
      </c>
      <c r="S2496">
        <v>26</v>
      </c>
      <c r="T2496" t="s">
        <v>40979</v>
      </c>
      <c r="U2496" t="s">
        <v>225</v>
      </c>
      <c r="V2496">
        <v>5</v>
      </c>
      <c r="W2496" t="s">
        <v>40980</v>
      </c>
      <c r="X2496" t="s">
        <v>40981</v>
      </c>
      <c r="Y2496" t="s">
        <v>197</v>
      </c>
      <c r="Z2496">
        <v>2</v>
      </c>
      <c r="AA2496" t="s">
        <v>40982</v>
      </c>
      <c r="AB2496" t="s">
        <v>40983</v>
      </c>
      <c r="AC2496" t="s">
        <v>210</v>
      </c>
      <c r="AD2496">
        <v>5</v>
      </c>
      <c r="AE2496" t="s">
        <v>40984</v>
      </c>
      <c r="AF2496" t="s">
        <v>40985</v>
      </c>
      <c r="AG2496" t="s">
        <v>245</v>
      </c>
      <c r="AH2496">
        <v>1</v>
      </c>
      <c r="AI2496" t="s">
        <v>40986</v>
      </c>
      <c r="AJ2496" t="s">
        <v>40987</v>
      </c>
      <c r="AK2496" t="s">
        <v>267</v>
      </c>
      <c r="AL2496">
        <v>5</v>
      </c>
      <c r="AM2496" s="3" t="s">
        <v>40988</v>
      </c>
    </row>
    <row r="2497" spans="1:39" ht="60.6" customHeight="1" x14ac:dyDescent="0.3">
      <c r="A2497" t="s">
        <v>5127</v>
      </c>
      <c r="B2497" s="3" t="s">
        <v>5128</v>
      </c>
      <c r="C2497" t="s">
        <v>51</v>
      </c>
      <c r="D2497" s="4" t="s">
        <v>58508</v>
      </c>
      <c r="E2497" s="3" t="s">
        <v>9776</v>
      </c>
      <c r="F2497" s="3" t="s">
        <v>15521</v>
      </c>
      <c r="G2497" s="3" t="s">
        <v>96</v>
      </c>
      <c r="H2497" s="3" t="s">
        <v>11823</v>
      </c>
      <c r="I2497" s="5" t="s">
        <v>15457</v>
      </c>
      <c r="J2497" t="s">
        <v>21908</v>
      </c>
      <c r="M2497" t="s">
        <v>53431</v>
      </c>
      <c r="N2497" t="s">
        <v>150</v>
      </c>
      <c r="P2497" t="s">
        <v>159</v>
      </c>
      <c r="Q2497" s="3" t="s">
        <v>24905</v>
      </c>
      <c r="R2497">
        <v>5</v>
      </c>
      <c r="S2497">
        <v>1</v>
      </c>
      <c r="T2497" t="s">
        <v>40989</v>
      </c>
      <c r="U2497" t="s">
        <v>210</v>
      </c>
      <c r="V2497">
        <v>5</v>
      </c>
      <c r="W2497" t="s">
        <v>40990</v>
      </c>
      <c r="X2497">
        <v>0</v>
      </c>
      <c r="Y2497">
        <v>0</v>
      </c>
      <c r="Z2497">
        <v>0</v>
      </c>
      <c r="AA2497">
        <v>0</v>
      </c>
      <c r="AB2497">
        <v>0</v>
      </c>
      <c r="AC2497">
        <v>0</v>
      </c>
      <c r="AD2497">
        <v>0</v>
      </c>
      <c r="AE2497">
        <v>0</v>
      </c>
      <c r="AF2497">
        <v>0</v>
      </c>
      <c r="AG2497">
        <v>0</v>
      </c>
      <c r="AH2497">
        <v>0</v>
      </c>
      <c r="AI2497">
        <v>0</v>
      </c>
      <c r="AJ2497">
        <v>0</v>
      </c>
      <c r="AK2497">
        <v>0</v>
      </c>
      <c r="AL2497">
        <v>0</v>
      </c>
      <c r="AM2497" s="3">
        <v>0</v>
      </c>
    </row>
    <row r="2498" spans="1:39" ht="60.6" customHeight="1" x14ac:dyDescent="0.3">
      <c r="A2498" t="s">
        <v>5129</v>
      </c>
      <c r="B2498" s="3" t="s">
        <v>5128</v>
      </c>
      <c r="C2498" t="s">
        <v>51</v>
      </c>
      <c r="D2498" s="4" t="s">
        <v>58509</v>
      </c>
      <c r="E2498" s="3" t="s">
        <v>9776</v>
      </c>
      <c r="F2498" s="3" t="s">
        <v>15522</v>
      </c>
      <c r="G2498" s="3" t="s">
        <v>11591</v>
      </c>
      <c r="H2498" s="3" t="s">
        <v>11823</v>
      </c>
      <c r="I2498" s="5">
        <v>68701</v>
      </c>
      <c r="J2498" t="s">
        <v>21909</v>
      </c>
      <c r="M2498" t="s">
        <v>53071</v>
      </c>
      <c r="N2498" t="s">
        <v>150</v>
      </c>
      <c r="P2498" t="s">
        <v>159</v>
      </c>
      <c r="Q2498" s="3" t="s">
        <v>24906</v>
      </c>
      <c r="R2498">
        <v>4.5</v>
      </c>
      <c r="S2498">
        <v>2</v>
      </c>
      <c r="T2498" t="s">
        <v>40991</v>
      </c>
      <c r="U2498" t="s">
        <v>197</v>
      </c>
      <c r="V2498">
        <v>5</v>
      </c>
      <c r="W2498" t="s">
        <v>40992</v>
      </c>
      <c r="X2498" t="s">
        <v>40993</v>
      </c>
      <c r="Y2498" t="s">
        <v>267</v>
      </c>
      <c r="Z2498">
        <v>4</v>
      </c>
      <c r="AA2498">
        <v>0</v>
      </c>
      <c r="AB2498">
        <v>0</v>
      </c>
      <c r="AC2498">
        <v>0</v>
      </c>
      <c r="AD2498">
        <v>0</v>
      </c>
      <c r="AE2498">
        <v>0</v>
      </c>
      <c r="AF2498">
        <v>0</v>
      </c>
      <c r="AG2498">
        <v>0</v>
      </c>
      <c r="AH2498">
        <v>0</v>
      </c>
      <c r="AI2498">
        <v>0</v>
      </c>
      <c r="AJ2498">
        <v>0</v>
      </c>
      <c r="AK2498">
        <v>0</v>
      </c>
      <c r="AL2498">
        <v>0</v>
      </c>
      <c r="AM2498" s="3">
        <v>0</v>
      </c>
    </row>
    <row r="2499" spans="1:39" ht="60.6" customHeight="1" x14ac:dyDescent="0.3">
      <c r="A2499" t="s">
        <v>5130</v>
      </c>
      <c r="B2499" s="3" t="s">
        <v>5131</v>
      </c>
      <c r="C2499" t="s">
        <v>51</v>
      </c>
      <c r="D2499" s="4" t="s">
        <v>52378</v>
      </c>
      <c r="E2499" s="3" t="s">
        <v>9777</v>
      </c>
      <c r="F2499" s="3" t="s">
        <v>15523</v>
      </c>
      <c r="G2499" s="3" t="s">
        <v>15524</v>
      </c>
      <c r="H2499" s="3" t="s">
        <v>11666</v>
      </c>
      <c r="I2499" s="5">
        <v>54401</v>
      </c>
      <c r="J2499" t="s">
        <v>21910</v>
      </c>
      <c r="K2499" t="s">
        <v>21911</v>
      </c>
      <c r="M2499" t="s">
        <v>143</v>
      </c>
      <c r="N2499" t="s">
        <v>147</v>
      </c>
      <c r="O2499" t="s">
        <v>24485</v>
      </c>
      <c r="P2499" t="s">
        <v>159</v>
      </c>
      <c r="Q2499" s="3" t="s">
        <v>55928</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s="3">
        <v>0</v>
      </c>
    </row>
    <row r="2500" spans="1:39" ht="60.6" customHeight="1" x14ac:dyDescent="0.3">
      <c r="A2500" t="s">
        <v>5132</v>
      </c>
      <c r="B2500" s="3" t="s">
        <v>5133</v>
      </c>
      <c r="D2500" s="4" t="s">
        <v>52379</v>
      </c>
      <c r="E2500" s="3" t="s">
        <v>9778</v>
      </c>
      <c r="F2500" s="3" t="s">
        <v>15525</v>
      </c>
      <c r="G2500" s="3" t="s">
        <v>15526</v>
      </c>
      <c r="H2500" s="3" t="s">
        <v>11929</v>
      </c>
      <c r="I2500" s="5">
        <v>7712</v>
      </c>
      <c r="J2500" t="s">
        <v>21912</v>
      </c>
      <c r="K2500" t="s">
        <v>21913</v>
      </c>
      <c r="M2500" t="s">
        <v>143</v>
      </c>
      <c r="N2500" t="s">
        <v>147</v>
      </c>
      <c r="P2500" t="s">
        <v>159</v>
      </c>
      <c r="Q2500" s="3" t="s">
        <v>55929</v>
      </c>
      <c r="R2500">
        <v>5</v>
      </c>
      <c r="S2500">
        <v>1</v>
      </c>
      <c r="T2500" t="s">
        <v>40994</v>
      </c>
      <c r="U2500" t="s">
        <v>194</v>
      </c>
      <c r="V2500">
        <v>5</v>
      </c>
      <c r="W2500">
        <v>0</v>
      </c>
      <c r="X2500">
        <v>0</v>
      </c>
      <c r="Y2500">
        <v>0</v>
      </c>
      <c r="Z2500">
        <v>0</v>
      </c>
      <c r="AA2500">
        <v>0</v>
      </c>
      <c r="AB2500">
        <v>0</v>
      </c>
      <c r="AC2500">
        <v>0</v>
      </c>
      <c r="AD2500">
        <v>0</v>
      </c>
      <c r="AE2500">
        <v>0</v>
      </c>
      <c r="AF2500">
        <v>0</v>
      </c>
      <c r="AG2500">
        <v>0</v>
      </c>
      <c r="AH2500">
        <v>0</v>
      </c>
      <c r="AI2500">
        <v>0</v>
      </c>
      <c r="AJ2500">
        <v>0</v>
      </c>
      <c r="AK2500">
        <v>0</v>
      </c>
      <c r="AL2500">
        <v>0</v>
      </c>
      <c r="AM2500" s="3">
        <v>0</v>
      </c>
    </row>
    <row r="2501" spans="1:39" ht="60.6" customHeight="1" x14ac:dyDescent="0.3">
      <c r="A2501" t="s">
        <v>5134</v>
      </c>
      <c r="B2501" s="3" t="s">
        <v>5135</v>
      </c>
      <c r="C2501" t="s">
        <v>51</v>
      </c>
      <c r="D2501" s="4" t="s">
        <v>52380</v>
      </c>
      <c r="E2501" s="3" t="s">
        <v>9779</v>
      </c>
      <c r="F2501" s="3" t="s">
        <v>15527</v>
      </c>
      <c r="G2501" s="3" t="s">
        <v>12066</v>
      </c>
      <c r="H2501" s="3" t="s">
        <v>11263</v>
      </c>
      <c r="I2501" s="5">
        <v>79701</v>
      </c>
      <c r="J2501" t="s">
        <v>21914</v>
      </c>
      <c r="K2501" t="s">
        <v>21915</v>
      </c>
      <c r="L2501" t="s">
        <v>21916</v>
      </c>
      <c r="M2501" t="s">
        <v>52871</v>
      </c>
      <c r="N2501" t="s">
        <v>24169</v>
      </c>
      <c r="O2501" t="s">
        <v>24295</v>
      </c>
      <c r="P2501" t="s">
        <v>159</v>
      </c>
      <c r="Q2501" s="3" t="s">
        <v>55930</v>
      </c>
      <c r="R2501">
        <v>2.7</v>
      </c>
      <c r="S2501">
        <v>70</v>
      </c>
      <c r="T2501" t="s">
        <v>40995</v>
      </c>
      <c r="U2501" t="s">
        <v>188</v>
      </c>
      <c r="V2501">
        <v>5</v>
      </c>
      <c r="W2501" t="s">
        <v>40996</v>
      </c>
      <c r="X2501" t="s">
        <v>40997</v>
      </c>
      <c r="Y2501" t="s">
        <v>191</v>
      </c>
      <c r="Z2501">
        <v>2</v>
      </c>
      <c r="AA2501" t="s">
        <v>40998</v>
      </c>
      <c r="AB2501" t="s">
        <v>40999</v>
      </c>
      <c r="AC2501" t="s">
        <v>191</v>
      </c>
      <c r="AD2501">
        <v>1</v>
      </c>
      <c r="AE2501" t="s">
        <v>41000</v>
      </c>
      <c r="AF2501" t="s">
        <v>41001</v>
      </c>
      <c r="AG2501" t="s">
        <v>197</v>
      </c>
      <c r="AH2501">
        <v>1</v>
      </c>
      <c r="AI2501" t="s">
        <v>41002</v>
      </c>
      <c r="AJ2501" t="s">
        <v>41003</v>
      </c>
      <c r="AK2501" t="s">
        <v>210</v>
      </c>
      <c r="AL2501">
        <v>1</v>
      </c>
      <c r="AM2501" s="3" t="s">
        <v>41004</v>
      </c>
    </row>
    <row r="2502" spans="1:39" ht="60.6" customHeight="1" x14ac:dyDescent="0.3">
      <c r="A2502" t="s">
        <v>5136</v>
      </c>
      <c r="B2502" s="3" t="s">
        <v>5137</v>
      </c>
      <c r="C2502" t="s">
        <v>51</v>
      </c>
      <c r="D2502" s="4" t="s">
        <v>52381</v>
      </c>
      <c r="E2502" s="3" t="s">
        <v>9780</v>
      </c>
      <c r="F2502" s="3" t="s">
        <v>15528</v>
      </c>
      <c r="G2502" s="3" t="s">
        <v>15529</v>
      </c>
      <c r="H2502" s="3" t="s">
        <v>11823</v>
      </c>
      <c r="I2502" s="5" t="s">
        <v>15530</v>
      </c>
      <c r="J2502" t="s">
        <v>21917</v>
      </c>
      <c r="K2502" t="s">
        <v>21918</v>
      </c>
      <c r="L2502" t="s">
        <v>18621</v>
      </c>
      <c r="M2502" t="s">
        <v>52891</v>
      </c>
      <c r="N2502" t="s">
        <v>147</v>
      </c>
      <c r="O2502" t="s">
        <v>24024</v>
      </c>
      <c r="P2502" t="s">
        <v>159</v>
      </c>
      <c r="Q2502" s="3" t="s">
        <v>55931</v>
      </c>
      <c r="R2502">
        <v>0</v>
      </c>
      <c r="S2502">
        <v>0</v>
      </c>
      <c r="T2502">
        <v>0</v>
      </c>
      <c r="U2502">
        <v>0</v>
      </c>
      <c r="V2502">
        <v>0</v>
      </c>
      <c r="W2502">
        <v>0</v>
      </c>
      <c r="X2502">
        <v>0</v>
      </c>
      <c r="Y2502">
        <v>0</v>
      </c>
      <c r="Z2502">
        <v>0</v>
      </c>
      <c r="AA2502">
        <v>0</v>
      </c>
      <c r="AB2502">
        <v>0</v>
      </c>
      <c r="AC2502">
        <v>0</v>
      </c>
      <c r="AD2502">
        <v>0</v>
      </c>
      <c r="AE2502">
        <v>0</v>
      </c>
      <c r="AF2502">
        <v>0</v>
      </c>
      <c r="AG2502">
        <v>0</v>
      </c>
      <c r="AH2502">
        <v>0</v>
      </c>
      <c r="AI2502">
        <v>0</v>
      </c>
      <c r="AJ2502">
        <v>0</v>
      </c>
      <c r="AK2502">
        <v>0</v>
      </c>
      <c r="AL2502">
        <v>0</v>
      </c>
      <c r="AM2502" s="3">
        <v>0</v>
      </c>
    </row>
    <row r="2503" spans="1:39" ht="60.6" customHeight="1" x14ac:dyDescent="0.3">
      <c r="A2503" t="s">
        <v>5138</v>
      </c>
      <c r="B2503" s="3" t="s">
        <v>5139</v>
      </c>
      <c r="C2503" t="s">
        <v>51</v>
      </c>
      <c r="D2503" s="4" t="s">
        <v>58510</v>
      </c>
      <c r="E2503" s="3" t="s">
        <v>9781</v>
      </c>
      <c r="F2503" s="3" t="s">
        <v>15531</v>
      </c>
      <c r="G2503" s="3" t="s">
        <v>15532</v>
      </c>
      <c r="H2503" s="3" t="s">
        <v>11929</v>
      </c>
      <c r="I2503" s="5">
        <v>8724</v>
      </c>
      <c r="J2503" t="s">
        <v>21919</v>
      </c>
      <c r="K2503" t="s">
        <v>21920</v>
      </c>
      <c r="M2503" t="s">
        <v>143</v>
      </c>
      <c r="N2503" t="s">
        <v>147</v>
      </c>
      <c r="O2503" t="s">
        <v>24486</v>
      </c>
      <c r="P2503" t="s">
        <v>159</v>
      </c>
      <c r="Q2503" s="3" t="s">
        <v>55932</v>
      </c>
      <c r="R2503">
        <v>0</v>
      </c>
      <c r="S2503">
        <v>0</v>
      </c>
      <c r="T2503">
        <v>0</v>
      </c>
      <c r="U2503">
        <v>0</v>
      </c>
      <c r="V2503">
        <v>0</v>
      </c>
      <c r="W2503">
        <v>0</v>
      </c>
      <c r="X2503">
        <v>0</v>
      </c>
      <c r="Y2503">
        <v>0</v>
      </c>
      <c r="Z2503">
        <v>0</v>
      </c>
      <c r="AA2503">
        <v>0</v>
      </c>
      <c r="AB2503">
        <v>0</v>
      </c>
      <c r="AC2503">
        <v>0</v>
      </c>
      <c r="AD2503">
        <v>0</v>
      </c>
      <c r="AE2503">
        <v>0</v>
      </c>
      <c r="AF2503">
        <v>0</v>
      </c>
      <c r="AG2503">
        <v>0</v>
      </c>
      <c r="AH2503">
        <v>0</v>
      </c>
      <c r="AI2503">
        <v>0</v>
      </c>
      <c r="AJ2503">
        <v>0</v>
      </c>
      <c r="AK2503">
        <v>0</v>
      </c>
      <c r="AL2503">
        <v>0</v>
      </c>
      <c r="AM2503" s="3">
        <v>0</v>
      </c>
    </row>
    <row r="2504" spans="1:39" ht="60.6" customHeight="1" x14ac:dyDescent="0.3">
      <c r="A2504" t="s">
        <v>5140</v>
      </c>
      <c r="B2504" s="3" t="s">
        <v>5141</v>
      </c>
      <c r="C2504" t="s">
        <v>51</v>
      </c>
      <c r="D2504" s="4" t="s">
        <v>58511</v>
      </c>
      <c r="E2504" s="3" t="s">
        <v>9782</v>
      </c>
      <c r="F2504" s="3" t="s">
        <v>15533</v>
      </c>
      <c r="G2504" s="3" t="s">
        <v>15534</v>
      </c>
      <c r="H2504" s="3" t="s">
        <v>11929</v>
      </c>
      <c r="I2504" s="5">
        <v>8901</v>
      </c>
      <c r="J2504" t="s">
        <v>21921</v>
      </c>
      <c r="K2504" t="s">
        <v>21922</v>
      </c>
      <c r="M2504" t="s">
        <v>143</v>
      </c>
      <c r="N2504" t="s">
        <v>147</v>
      </c>
      <c r="O2504" t="s">
        <v>24487</v>
      </c>
      <c r="P2504" t="s">
        <v>159</v>
      </c>
      <c r="Q2504" s="3" t="s">
        <v>55933</v>
      </c>
      <c r="R2504">
        <v>1</v>
      </c>
      <c r="S2504">
        <v>1</v>
      </c>
      <c r="T2504" t="s">
        <v>41005</v>
      </c>
      <c r="U2504" t="s">
        <v>210</v>
      </c>
      <c r="V2504">
        <v>1</v>
      </c>
      <c r="W2504" t="s">
        <v>41006</v>
      </c>
      <c r="X2504">
        <v>0</v>
      </c>
      <c r="Y2504">
        <v>0</v>
      </c>
      <c r="Z2504">
        <v>0</v>
      </c>
      <c r="AA2504">
        <v>0</v>
      </c>
      <c r="AB2504">
        <v>0</v>
      </c>
      <c r="AC2504">
        <v>0</v>
      </c>
      <c r="AD2504">
        <v>0</v>
      </c>
      <c r="AE2504">
        <v>0</v>
      </c>
      <c r="AF2504">
        <v>0</v>
      </c>
      <c r="AG2504">
        <v>0</v>
      </c>
      <c r="AH2504">
        <v>0</v>
      </c>
      <c r="AI2504">
        <v>0</v>
      </c>
      <c r="AJ2504">
        <v>0</v>
      </c>
      <c r="AK2504">
        <v>0</v>
      </c>
      <c r="AL2504">
        <v>0</v>
      </c>
      <c r="AM2504" s="3">
        <v>0</v>
      </c>
    </row>
    <row r="2505" spans="1:39" ht="60.6" customHeight="1" x14ac:dyDescent="0.3">
      <c r="A2505" t="s">
        <v>5142</v>
      </c>
      <c r="B2505" s="3" t="s">
        <v>5143</v>
      </c>
      <c r="C2505" t="s">
        <v>51</v>
      </c>
      <c r="D2505" s="4" t="s">
        <v>52382</v>
      </c>
      <c r="E2505" s="3" t="s">
        <v>9783</v>
      </c>
      <c r="F2505" s="3" t="s">
        <v>15535</v>
      </c>
      <c r="G2505" s="3" t="s">
        <v>15536</v>
      </c>
      <c r="H2505" s="3" t="s">
        <v>11666</v>
      </c>
      <c r="I2505" s="5" t="s">
        <v>15537</v>
      </c>
      <c r="J2505" t="s">
        <v>21923</v>
      </c>
      <c r="M2505" t="s">
        <v>52866</v>
      </c>
      <c r="N2505" t="s">
        <v>147</v>
      </c>
      <c r="O2505" t="s">
        <v>24262</v>
      </c>
      <c r="P2505" t="s">
        <v>159</v>
      </c>
      <c r="Q2505" s="3" t="s">
        <v>55934</v>
      </c>
      <c r="R2505">
        <v>5</v>
      </c>
      <c r="S2505">
        <v>1</v>
      </c>
      <c r="T2505" t="s">
        <v>41007</v>
      </c>
      <c r="U2505" t="s">
        <v>25312</v>
      </c>
      <c r="V2505">
        <v>5</v>
      </c>
      <c r="W2505" t="s">
        <v>41008</v>
      </c>
      <c r="X2505">
        <v>0</v>
      </c>
      <c r="Y2505">
        <v>0</v>
      </c>
      <c r="Z2505">
        <v>0</v>
      </c>
      <c r="AA2505">
        <v>0</v>
      </c>
      <c r="AB2505">
        <v>0</v>
      </c>
      <c r="AC2505">
        <v>0</v>
      </c>
      <c r="AD2505">
        <v>0</v>
      </c>
      <c r="AE2505">
        <v>0</v>
      </c>
      <c r="AF2505">
        <v>0</v>
      </c>
      <c r="AG2505">
        <v>0</v>
      </c>
      <c r="AH2505">
        <v>0</v>
      </c>
      <c r="AI2505">
        <v>0</v>
      </c>
      <c r="AJ2505">
        <v>0</v>
      </c>
      <c r="AK2505">
        <v>0</v>
      </c>
      <c r="AL2505">
        <v>0</v>
      </c>
      <c r="AM2505" s="3">
        <v>0</v>
      </c>
    </row>
    <row r="2506" spans="1:39" ht="60.6" customHeight="1" x14ac:dyDescent="0.3">
      <c r="A2506" t="s">
        <v>5144</v>
      </c>
      <c r="B2506" s="3" t="s">
        <v>5143</v>
      </c>
      <c r="C2506" t="s">
        <v>5145</v>
      </c>
      <c r="D2506" s="4" t="s">
        <v>58512</v>
      </c>
      <c r="E2506" s="3" t="s">
        <v>9783</v>
      </c>
      <c r="F2506" s="3" t="s">
        <v>15538</v>
      </c>
      <c r="G2506" s="3" t="s">
        <v>15539</v>
      </c>
      <c r="H2506" s="3" t="s">
        <v>11666</v>
      </c>
      <c r="I2506" s="5" t="s">
        <v>15540</v>
      </c>
      <c r="J2506" t="s">
        <v>21924</v>
      </c>
      <c r="M2506" t="s">
        <v>53432</v>
      </c>
      <c r="N2506" t="s">
        <v>147</v>
      </c>
      <c r="O2506" t="s">
        <v>24262</v>
      </c>
      <c r="P2506" t="s">
        <v>159</v>
      </c>
      <c r="Q2506" s="3" t="s">
        <v>55935</v>
      </c>
      <c r="R2506">
        <v>3.7</v>
      </c>
      <c r="S2506">
        <v>27</v>
      </c>
      <c r="T2506" t="s">
        <v>41009</v>
      </c>
      <c r="U2506" t="s">
        <v>235</v>
      </c>
      <c r="V2506">
        <v>5</v>
      </c>
      <c r="W2506" t="s">
        <v>41010</v>
      </c>
      <c r="X2506" t="s">
        <v>41011</v>
      </c>
      <c r="Y2506" t="s">
        <v>235</v>
      </c>
      <c r="Z2506">
        <v>1</v>
      </c>
      <c r="AA2506" t="s">
        <v>41012</v>
      </c>
      <c r="AB2506" t="s">
        <v>41013</v>
      </c>
      <c r="AC2506" t="s">
        <v>207</v>
      </c>
      <c r="AD2506">
        <v>1</v>
      </c>
      <c r="AE2506" t="s">
        <v>41014</v>
      </c>
      <c r="AF2506" t="s">
        <v>34669</v>
      </c>
      <c r="AG2506" t="s">
        <v>302</v>
      </c>
      <c r="AH2506">
        <v>2</v>
      </c>
      <c r="AI2506" t="s">
        <v>41015</v>
      </c>
      <c r="AJ2506" t="s">
        <v>41016</v>
      </c>
      <c r="AK2506" t="s">
        <v>210</v>
      </c>
      <c r="AL2506">
        <v>1</v>
      </c>
      <c r="AM2506" s="3" t="s">
        <v>41017</v>
      </c>
    </row>
    <row r="2507" spans="1:39" ht="60.6" customHeight="1" x14ac:dyDescent="0.3">
      <c r="A2507" t="s">
        <v>5146</v>
      </c>
      <c r="B2507" s="3" t="s">
        <v>5143</v>
      </c>
      <c r="C2507" t="s">
        <v>5147</v>
      </c>
      <c r="D2507" s="4" t="s">
        <v>58513</v>
      </c>
      <c r="E2507" s="3" t="s">
        <v>9783</v>
      </c>
      <c r="F2507" s="3" t="s">
        <v>15541</v>
      </c>
      <c r="G2507" s="3" t="s">
        <v>15542</v>
      </c>
      <c r="H2507" s="3" t="s">
        <v>11666</v>
      </c>
      <c r="I2507" s="5" t="s">
        <v>15543</v>
      </c>
      <c r="J2507" t="s">
        <v>21925</v>
      </c>
      <c r="M2507" t="s">
        <v>52882</v>
      </c>
      <c r="N2507" t="s">
        <v>147</v>
      </c>
      <c r="O2507" t="s">
        <v>24262</v>
      </c>
      <c r="P2507" t="s">
        <v>159</v>
      </c>
      <c r="Q2507" s="3" t="s">
        <v>55936</v>
      </c>
      <c r="R2507">
        <v>2.8</v>
      </c>
      <c r="S2507">
        <v>94</v>
      </c>
      <c r="T2507" t="s">
        <v>41018</v>
      </c>
      <c r="U2507" t="s">
        <v>200</v>
      </c>
      <c r="V2507">
        <v>1</v>
      </c>
      <c r="W2507" t="s">
        <v>41019</v>
      </c>
      <c r="X2507" t="s">
        <v>41020</v>
      </c>
      <c r="Y2507" t="s">
        <v>200</v>
      </c>
      <c r="Z2507">
        <v>5</v>
      </c>
      <c r="AA2507" t="s">
        <v>41021</v>
      </c>
      <c r="AB2507" t="s">
        <v>41022</v>
      </c>
      <c r="AC2507" t="s">
        <v>200</v>
      </c>
      <c r="AD2507">
        <v>5</v>
      </c>
      <c r="AE2507" t="s">
        <v>41023</v>
      </c>
      <c r="AF2507" t="s">
        <v>41024</v>
      </c>
      <c r="AG2507" t="s">
        <v>188</v>
      </c>
      <c r="AH2507">
        <v>1</v>
      </c>
      <c r="AI2507" t="s">
        <v>41025</v>
      </c>
      <c r="AJ2507" t="s">
        <v>41026</v>
      </c>
      <c r="AK2507" t="s">
        <v>194</v>
      </c>
      <c r="AL2507">
        <v>1</v>
      </c>
      <c r="AM2507" s="3" t="s">
        <v>41027</v>
      </c>
    </row>
    <row r="2508" spans="1:39" ht="60.6" customHeight="1" x14ac:dyDescent="0.3">
      <c r="A2508" t="s">
        <v>5148</v>
      </c>
      <c r="B2508" s="3" t="s">
        <v>5143</v>
      </c>
      <c r="C2508" t="s">
        <v>5149</v>
      </c>
      <c r="D2508" s="4" t="s">
        <v>58514</v>
      </c>
      <c r="E2508" s="3" t="s">
        <v>9783</v>
      </c>
      <c r="F2508" s="3" t="s">
        <v>15544</v>
      </c>
      <c r="G2508" s="3" t="s">
        <v>15545</v>
      </c>
      <c r="H2508" s="3" t="s">
        <v>11666</v>
      </c>
      <c r="I2508" s="5" t="s">
        <v>15546</v>
      </c>
      <c r="J2508" t="s">
        <v>21926</v>
      </c>
      <c r="M2508" t="s">
        <v>52882</v>
      </c>
      <c r="N2508" t="s">
        <v>147</v>
      </c>
      <c r="O2508" t="s">
        <v>24262</v>
      </c>
      <c r="P2508" t="s">
        <v>159</v>
      </c>
      <c r="Q2508" s="3" t="s">
        <v>55937</v>
      </c>
      <c r="R2508">
        <v>4.8</v>
      </c>
      <c r="S2508">
        <v>494</v>
      </c>
      <c r="T2508" t="s">
        <v>41028</v>
      </c>
      <c r="U2508" t="s">
        <v>225</v>
      </c>
      <c r="V2508">
        <v>5</v>
      </c>
      <c r="W2508" t="s">
        <v>41029</v>
      </c>
      <c r="X2508" t="s">
        <v>41030</v>
      </c>
      <c r="Y2508" t="s">
        <v>302</v>
      </c>
      <c r="Z2508">
        <v>1</v>
      </c>
      <c r="AA2508" t="s">
        <v>41031</v>
      </c>
      <c r="AB2508" t="s">
        <v>41032</v>
      </c>
      <c r="AC2508" t="s">
        <v>197</v>
      </c>
      <c r="AD2508">
        <v>5</v>
      </c>
      <c r="AE2508" t="s">
        <v>41033</v>
      </c>
      <c r="AF2508" t="s">
        <v>41034</v>
      </c>
      <c r="AG2508" t="s">
        <v>210</v>
      </c>
      <c r="AH2508">
        <v>5</v>
      </c>
      <c r="AI2508" t="s">
        <v>41035</v>
      </c>
      <c r="AJ2508" t="s">
        <v>41036</v>
      </c>
      <c r="AK2508" t="s">
        <v>245</v>
      </c>
      <c r="AL2508">
        <v>4</v>
      </c>
      <c r="AM2508" s="3" t="s">
        <v>41037</v>
      </c>
    </row>
    <row r="2509" spans="1:39" ht="60.6" customHeight="1" x14ac:dyDescent="0.3">
      <c r="A2509" t="s">
        <v>5150</v>
      </c>
      <c r="B2509" s="3" t="s">
        <v>5143</v>
      </c>
      <c r="C2509" t="s">
        <v>5151</v>
      </c>
      <c r="D2509" s="4" t="s">
        <v>58515</v>
      </c>
      <c r="E2509" s="3" t="s">
        <v>9783</v>
      </c>
      <c r="F2509" s="3" t="s">
        <v>15547</v>
      </c>
      <c r="G2509" s="3" t="s">
        <v>15548</v>
      </c>
      <c r="H2509" s="3" t="s">
        <v>11666</v>
      </c>
      <c r="I2509" s="5" t="s">
        <v>15549</v>
      </c>
      <c r="J2509" t="s">
        <v>21924</v>
      </c>
      <c r="M2509" t="s">
        <v>143</v>
      </c>
      <c r="N2509" t="s">
        <v>147</v>
      </c>
      <c r="O2509" t="s">
        <v>24262</v>
      </c>
      <c r="P2509" t="s">
        <v>159</v>
      </c>
      <c r="Q2509" s="3" t="s">
        <v>55938</v>
      </c>
      <c r="R2509">
        <v>5</v>
      </c>
      <c r="S2509">
        <v>1</v>
      </c>
      <c r="T2509" t="s">
        <v>41038</v>
      </c>
      <c r="U2509" t="s">
        <v>25312</v>
      </c>
      <c r="V2509">
        <v>5</v>
      </c>
      <c r="W2509" t="s">
        <v>41039</v>
      </c>
      <c r="X2509">
        <v>0</v>
      </c>
      <c r="Y2509">
        <v>0</v>
      </c>
      <c r="Z2509">
        <v>0</v>
      </c>
      <c r="AA2509">
        <v>0</v>
      </c>
      <c r="AB2509">
        <v>0</v>
      </c>
      <c r="AC2509">
        <v>0</v>
      </c>
      <c r="AD2509">
        <v>0</v>
      </c>
      <c r="AE2509">
        <v>0</v>
      </c>
      <c r="AF2509">
        <v>0</v>
      </c>
      <c r="AG2509">
        <v>0</v>
      </c>
      <c r="AH2509">
        <v>0</v>
      </c>
      <c r="AI2509">
        <v>0</v>
      </c>
      <c r="AJ2509">
        <v>0</v>
      </c>
      <c r="AK2509">
        <v>0</v>
      </c>
      <c r="AL2509">
        <v>0</v>
      </c>
      <c r="AM2509" s="3">
        <v>0</v>
      </c>
    </row>
    <row r="2510" spans="1:39" ht="60.6" customHeight="1" x14ac:dyDescent="0.3">
      <c r="A2510" t="s">
        <v>5152</v>
      </c>
      <c r="B2510" s="3" t="s">
        <v>5153</v>
      </c>
      <c r="C2510" t="s">
        <v>51</v>
      </c>
      <c r="D2510" s="4" t="s">
        <v>52383</v>
      </c>
      <c r="E2510" s="3" t="s">
        <v>9784</v>
      </c>
      <c r="F2510" s="3" t="s">
        <v>15550</v>
      </c>
      <c r="G2510" s="3" t="s">
        <v>12081</v>
      </c>
      <c r="H2510" s="3" t="s">
        <v>12027</v>
      </c>
      <c r="I2510" s="5">
        <v>55021</v>
      </c>
      <c r="J2510" t="s">
        <v>21927</v>
      </c>
      <c r="M2510" t="s">
        <v>53433</v>
      </c>
      <c r="N2510" t="s">
        <v>24100</v>
      </c>
      <c r="P2510" t="s">
        <v>159</v>
      </c>
      <c r="Q2510" s="3" t="s">
        <v>24907</v>
      </c>
      <c r="R2510">
        <v>4.2</v>
      </c>
      <c r="S2510">
        <v>243</v>
      </c>
      <c r="T2510" t="s">
        <v>41040</v>
      </c>
      <c r="U2510" t="s">
        <v>228</v>
      </c>
      <c r="V2510">
        <v>5</v>
      </c>
      <c r="W2510" t="s">
        <v>41041</v>
      </c>
      <c r="X2510" t="s">
        <v>41042</v>
      </c>
      <c r="Y2510" t="s">
        <v>185</v>
      </c>
      <c r="Z2510">
        <v>5</v>
      </c>
      <c r="AA2510" t="s">
        <v>41043</v>
      </c>
      <c r="AB2510" t="s">
        <v>41044</v>
      </c>
      <c r="AC2510" t="s">
        <v>185</v>
      </c>
      <c r="AD2510">
        <v>5</v>
      </c>
      <c r="AE2510" t="s">
        <v>41045</v>
      </c>
      <c r="AF2510" t="s">
        <v>41046</v>
      </c>
      <c r="AG2510" t="s">
        <v>235</v>
      </c>
      <c r="AH2510">
        <v>5</v>
      </c>
      <c r="AI2510" t="s">
        <v>41047</v>
      </c>
      <c r="AJ2510" t="s">
        <v>41048</v>
      </c>
      <c r="AK2510" t="s">
        <v>194</v>
      </c>
      <c r="AL2510">
        <v>5</v>
      </c>
      <c r="AM2510" s="3" t="s">
        <v>41049</v>
      </c>
    </row>
    <row r="2511" spans="1:39" ht="60.6" customHeight="1" x14ac:dyDescent="0.3">
      <c r="A2511" t="s">
        <v>5154</v>
      </c>
      <c r="B2511" s="3" t="s">
        <v>5155</v>
      </c>
      <c r="D2511" s="4" t="s">
        <v>58516</v>
      </c>
      <c r="E2511" s="3" t="s">
        <v>9785</v>
      </c>
      <c r="F2511" s="3" t="s">
        <v>15551</v>
      </c>
      <c r="G2511" s="3" t="s">
        <v>15552</v>
      </c>
      <c r="H2511" s="3" t="s">
        <v>11929</v>
      </c>
      <c r="I2511" s="5">
        <v>7753</v>
      </c>
      <c r="J2511" t="s">
        <v>21928</v>
      </c>
      <c r="M2511" t="s">
        <v>143</v>
      </c>
      <c r="N2511" t="s">
        <v>147</v>
      </c>
      <c r="P2511" t="s">
        <v>159</v>
      </c>
      <c r="Q2511" s="3" t="s">
        <v>55939</v>
      </c>
      <c r="R2511">
        <v>5</v>
      </c>
      <c r="S2511">
        <v>2</v>
      </c>
      <c r="T2511" t="s">
        <v>41050</v>
      </c>
      <c r="U2511" t="s">
        <v>252</v>
      </c>
      <c r="V2511">
        <v>5</v>
      </c>
      <c r="W2511">
        <v>0</v>
      </c>
      <c r="X2511" t="s">
        <v>41051</v>
      </c>
      <c r="Y2511" t="s">
        <v>188</v>
      </c>
      <c r="Z2511">
        <v>5</v>
      </c>
      <c r="AA2511">
        <v>0</v>
      </c>
      <c r="AB2511">
        <v>0</v>
      </c>
      <c r="AC2511">
        <v>0</v>
      </c>
      <c r="AD2511">
        <v>0</v>
      </c>
      <c r="AE2511">
        <v>0</v>
      </c>
      <c r="AF2511">
        <v>0</v>
      </c>
      <c r="AG2511">
        <v>0</v>
      </c>
      <c r="AH2511">
        <v>0</v>
      </c>
      <c r="AI2511">
        <v>0</v>
      </c>
      <c r="AJ2511">
        <v>0</v>
      </c>
      <c r="AK2511">
        <v>0</v>
      </c>
      <c r="AL2511">
        <v>0</v>
      </c>
      <c r="AM2511" s="3">
        <v>0</v>
      </c>
    </row>
    <row r="2512" spans="1:39" ht="60.6" customHeight="1" x14ac:dyDescent="0.3">
      <c r="A2512" t="s">
        <v>5156</v>
      </c>
      <c r="B2512" s="3" t="s">
        <v>5157</v>
      </c>
      <c r="D2512" s="4" t="s">
        <v>58517</v>
      </c>
      <c r="E2512" s="3" t="s">
        <v>9786</v>
      </c>
      <c r="F2512" s="3" t="s">
        <v>15553</v>
      </c>
      <c r="G2512" s="3" t="s">
        <v>15536</v>
      </c>
      <c r="H2512" s="3" t="s">
        <v>11666</v>
      </c>
      <c r="I2512" s="5" t="s">
        <v>15554</v>
      </c>
      <c r="J2512" t="s">
        <v>21929</v>
      </c>
      <c r="K2512" t="s">
        <v>21930</v>
      </c>
      <c r="M2512" t="s">
        <v>53434</v>
      </c>
      <c r="N2512" t="s">
        <v>147</v>
      </c>
      <c r="P2512" t="s">
        <v>159</v>
      </c>
      <c r="Q2512" s="3" t="s">
        <v>55940</v>
      </c>
      <c r="R2512">
        <v>3.1</v>
      </c>
      <c r="S2512">
        <v>201</v>
      </c>
      <c r="T2512" t="s">
        <v>41052</v>
      </c>
      <c r="U2512" t="s">
        <v>185</v>
      </c>
      <c r="V2512">
        <v>5</v>
      </c>
      <c r="W2512" t="s">
        <v>41053</v>
      </c>
      <c r="X2512" t="s">
        <v>41054</v>
      </c>
      <c r="Y2512" t="s">
        <v>185</v>
      </c>
      <c r="Z2512">
        <v>5</v>
      </c>
      <c r="AA2512" t="s">
        <v>41055</v>
      </c>
      <c r="AB2512" t="s">
        <v>41056</v>
      </c>
      <c r="AC2512" t="s">
        <v>235</v>
      </c>
      <c r="AD2512">
        <v>5</v>
      </c>
      <c r="AE2512" t="s">
        <v>41057</v>
      </c>
      <c r="AF2512" t="s">
        <v>41058</v>
      </c>
      <c r="AG2512" t="s">
        <v>235</v>
      </c>
      <c r="AH2512">
        <v>1</v>
      </c>
      <c r="AI2512" t="s">
        <v>41059</v>
      </c>
      <c r="AJ2512" t="s">
        <v>41060</v>
      </c>
      <c r="AK2512" t="s">
        <v>217</v>
      </c>
      <c r="AL2512">
        <v>1</v>
      </c>
      <c r="AM2512" s="3" t="s">
        <v>41061</v>
      </c>
    </row>
    <row r="2513" spans="1:39" ht="60.6" customHeight="1" x14ac:dyDescent="0.3">
      <c r="A2513" t="s">
        <v>5158</v>
      </c>
      <c r="B2513" s="3" t="s">
        <v>5159</v>
      </c>
      <c r="C2513" t="s">
        <v>51</v>
      </c>
      <c r="D2513" s="4" t="s">
        <v>58518</v>
      </c>
      <c r="E2513" s="3" t="s">
        <v>9787</v>
      </c>
      <c r="F2513" s="3" t="s">
        <v>15555</v>
      </c>
      <c r="G2513" s="3" t="s">
        <v>15556</v>
      </c>
      <c r="H2513" s="3" t="s">
        <v>11929</v>
      </c>
      <c r="I2513" s="5">
        <v>7753</v>
      </c>
      <c r="J2513" t="s">
        <v>21931</v>
      </c>
      <c r="K2513" t="s">
        <v>53903</v>
      </c>
      <c r="L2513" t="s">
        <v>21932</v>
      </c>
      <c r="M2513" t="s">
        <v>53409</v>
      </c>
      <c r="N2513" t="s">
        <v>147</v>
      </c>
      <c r="O2513" t="s">
        <v>24273</v>
      </c>
      <c r="P2513" t="s">
        <v>159</v>
      </c>
      <c r="Q2513" s="3" t="s">
        <v>55941</v>
      </c>
      <c r="R2513">
        <v>4.7</v>
      </c>
      <c r="S2513">
        <v>176</v>
      </c>
      <c r="T2513" t="s">
        <v>41062</v>
      </c>
      <c r="U2513" t="s">
        <v>185</v>
      </c>
      <c r="V2513">
        <v>5</v>
      </c>
      <c r="W2513" t="s">
        <v>41063</v>
      </c>
      <c r="X2513" t="s">
        <v>41064</v>
      </c>
      <c r="Y2513" t="s">
        <v>185</v>
      </c>
      <c r="Z2513">
        <v>5</v>
      </c>
      <c r="AA2513" t="s">
        <v>41065</v>
      </c>
      <c r="AB2513" t="s">
        <v>41066</v>
      </c>
      <c r="AC2513" t="s">
        <v>185</v>
      </c>
      <c r="AD2513">
        <v>1</v>
      </c>
      <c r="AE2513" t="s">
        <v>41067</v>
      </c>
      <c r="AF2513" t="s">
        <v>41068</v>
      </c>
      <c r="AG2513" t="s">
        <v>217</v>
      </c>
      <c r="AH2513">
        <v>5</v>
      </c>
      <c r="AI2513" t="s">
        <v>41069</v>
      </c>
      <c r="AJ2513" t="s">
        <v>41070</v>
      </c>
      <c r="AK2513" t="s">
        <v>194</v>
      </c>
      <c r="AL2513">
        <v>1</v>
      </c>
      <c r="AM2513" s="3" t="s">
        <v>41071</v>
      </c>
    </row>
    <row r="2514" spans="1:39" ht="60.6" customHeight="1" x14ac:dyDescent="0.3">
      <c r="A2514" t="s">
        <v>5160</v>
      </c>
      <c r="B2514" s="3" t="s">
        <v>5161</v>
      </c>
      <c r="C2514" t="s">
        <v>51</v>
      </c>
      <c r="D2514" s="4" t="s">
        <v>58519</v>
      </c>
      <c r="E2514" s="3" t="s">
        <v>9781</v>
      </c>
      <c r="F2514" s="3" t="s">
        <v>15557</v>
      </c>
      <c r="G2514" s="3" t="s">
        <v>15558</v>
      </c>
      <c r="H2514" s="3" t="s">
        <v>11929</v>
      </c>
      <c r="I2514" s="5">
        <v>7733</v>
      </c>
      <c r="J2514" t="s">
        <v>21933</v>
      </c>
      <c r="K2514" t="s">
        <v>21920</v>
      </c>
      <c r="M2514" t="s">
        <v>143</v>
      </c>
      <c r="N2514" t="s">
        <v>147</v>
      </c>
      <c r="O2514" t="s">
        <v>24176</v>
      </c>
      <c r="P2514" t="s">
        <v>159</v>
      </c>
      <c r="Q2514" s="3" t="s">
        <v>55942</v>
      </c>
      <c r="R2514">
        <v>4.5</v>
      </c>
      <c r="S2514">
        <v>4</v>
      </c>
      <c r="T2514" t="s">
        <v>41072</v>
      </c>
      <c r="U2514" t="s">
        <v>194</v>
      </c>
      <c r="V2514">
        <v>5</v>
      </c>
      <c r="W2514" t="s">
        <v>41073</v>
      </c>
      <c r="X2514" t="s">
        <v>41074</v>
      </c>
      <c r="Y2514" t="s">
        <v>210</v>
      </c>
      <c r="Z2514">
        <v>3</v>
      </c>
      <c r="AA2514" t="s">
        <v>41075</v>
      </c>
      <c r="AB2514" t="s">
        <v>41076</v>
      </c>
      <c r="AC2514" t="s">
        <v>267</v>
      </c>
      <c r="AD2514">
        <v>5</v>
      </c>
      <c r="AE2514">
        <v>0</v>
      </c>
      <c r="AF2514" t="s">
        <v>41077</v>
      </c>
      <c r="AG2514" t="s">
        <v>285</v>
      </c>
      <c r="AH2514">
        <v>5</v>
      </c>
      <c r="AI2514" t="s">
        <v>41078</v>
      </c>
      <c r="AJ2514">
        <v>0</v>
      </c>
      <c r="AK2514">
        <v>0</v>
      </c>
      <c r="AL2514">
        <v>0</v>
      </c>
      <c r="AM2514" s="3">
        <v>0</v>
      </c>
    </row>
    <row r="2515" spans="1:39" ht="60.6" customHeight="1" x14ac:dyDescent="0.3">
      <c r="A2515" t="s">
        <v>5162</v>
      </c>
      <c r="B2515" s="3" t="s">
        <v>5163</v>
      </c>
      <c r="C2515" t="s">
        <v>51</v>
      </c>
      <c r="D2515" s="4" t="s">
        <v>58520</v>
      </c>
      <c r="E2515" s="3" t="s">
        <v>9788</v>
      </c>
      <c r="F2515" s="3" t="s">
        <v>15559</v>
      </c>
      <c r="G2515" s="3" t="s">
        <v>12026</v>
      </c>
      <c r="H2515" s="3" t="s">
        <v>12007</v>
      </c>
      <c r="I2515" s="5">
        <v>14618</v>
      </c>
      <c r="J2515" t="s">
        <v>21934</v>
      </c>
      <c r="K2515" t="s">
        <v>21935</v>
      </c>
      <c r="M2515" t="s">
        <v>53035</v>
      </c>
      <c r="N2515" t="s">
        <v>147</v>
      </c>
      <c r="O2515" t="s">
        <v>24154</v>
      </c>
      <c r="P2515" t="s">
        <v>159</v>
      </c>
      <c r="Q2515" s="3" t="s">
        <v>55943</v>
      </c>
      <c r="R2515">
        <v>2.9</v>
      </c>
      <c r="S2515">
        <v>29</v>
      </c>
      <c r="T2515" t="s">
        <v>41079</v>
      </c>
      <c r="U2515" t="s">
        <v>210</v>
      </c>
      <c r="V2515">
        <v>5</v>
      </c>
      <c r="W2515" t="s">
        <v>41080</v>
      </c>
      <c r="X2515" t="s">
        <v>41081</v>
      </c>
      <c r="Y2515" t="s">
        <v>210</v>
      </c>
      <c r="Z2515">
        <v>5</v>
      </c>
      <c r="AA2515" t="s">
        <v>41082</v>
      </c>
      <c r="AB2515" t="s">
        <v>41083</v>
      </c>
      <c r="AC2515" t="s">
        <v>210</v>
      </c>
      <c r="AD2515">
        <v>1</v>
      </c>
      <c r="AE2515" t="s">
        <v>41084</v>
      </c>
      <c r="AF2515" t="s">
        <v>41085</v>
      </c>
      <c r="AG2515" t="s">
        <v>245</v>
      </c>
      <c r="AH2515">
        <v>1</v>
      </c>
      <c r="AI2515" t="s">
        <v>41086</v>
      </c>
      <c r="AJ2515" t="s">
        <v>41087</v>
      </c>
      <c r="AK2515" t="s">
        <v>319</v>
      </c>
      <c r="AL2515">
        <v>1</v>
      </c>
      <c r="AM2515" s="3" t="s">
        <v>41088</v>
      </c>
    </row>
    <row r="2516" spans="1:39" ht="60.6" customHeight="1" x14ac:dyDescent="0.3">
      <c r="A2516" t="s">
        <v>5164</v>
      </c>
      <c r="B2516" s="3" t="s">
        <v>5163</v>
      </c>
      <c r="C2516" t="s">
        <v>5165</v>
      </c>
      <c r="D2516" s="4" t="s">
        <v>58521</v>
      </c>
      <c r="E2516" s="3" t="s">
        <v>9788</v>
      </c>
      <c r="F2516" s="3" t="s">
        <v>15560</v>
      </c>
      <c r="G2516" s="3" t="s">
        <v>15561</v>
      </c>
      <c r="H2516" s="3" t="s">
        <v>12007</v>
      </c>
      <c r="I2516" s="5" t="s">
        <v>15562</v>
      </c>
      <c r="J2516" t="s">
        <v>21934</v>
      </c>
      <c r="K2516" t="s">
        <v>21935</v>
      </c>
      <c r="M2516" t="s">
        <v>52891</v>
      </c>
      <c r="N2516" t="s">
        <v>147</v>
      </c>
      <c r="O2516" t="s">
        <v>24154</v>
      </c>
      <c r="P2516" t="s">
        <v>159</v>
      </c>
      <c r="Q2516" s="3" t="s">
        <v>55944</v>
      </c>
      <c r="R2516">
        <v>3.1</v>
      </c>
      <c r="S2516">
        <v>8</v>
      </c>
      <c r="T2516" t="s">
        <v>41089</v>
      </c>
      <c r="U2516" t="s">
        <v>276</v>
      </c>
      <c r="V2516">
        <v>5</v>
      </c>
      <c r="W2516" t="s">
        <v>41090</v>
      </c>
      <c r="X2516" t="s">
        <v>41091</v>
      </c>
      <c r="Y2516" t="s">
        <v>185</v>
      </c>
      <c r="Z2516">
        <v>1</v>
      </c>
      <c r="AA2516" t="s">
        <v>41092</v>
      </c>
      <c r="AB2516" t="s">
        <v>41093</v>
      </c>
      <c r="AC2516" t="s">
        <v>210</v>
      </c>
      <c r="AD2516">
        <v>2</v>
      </c>
      <c r="AE2516" t="s">
        <v>41094</v>
      </c>
      <c r="AF2516" t="s">
        <v>41095</v>
      </c>
      <c r="AG2516" t="s">
        <v>210</v>
      </c>
      <c r="AH2516">
        <v>1</v>
      </c>
      <c r="AI2516" t="s">
        <v>41096</v>
      </c>
      <c r="AJ2516" t="s">
        <v>41097</v>
      </c>
      <c r="AK2516" t="s">
        <v>273</v>
      </c>
      <c r="AL2516">
        <v>5</v>
      </c>
      <c r="AM2516" s="3" t="s">
        <v>41098</v>
      </c>
    </row>
    <row r="2517" spans="1:39" ht="60.6" customHeight="1" x14ac:dyDescent="0.3">
      <c r="A2517" t="s">
        <v>5166</v>
      </c>
      <c r="B2517" s="3" t="s">
        <v>5167</v>
      </c>
      <c r="C2517" t="s">
        <v>51</v>
      </c>
      <c r="D2517" s="4" t="s">
        <v>58522</v>
      </c>
      <c r="E2517" s="3" t="s">
        <v>9789</v>
      </c>
      <c r="F2517" s="3" t="s">
        <v>15563</v>
      </c>
      <c r="G2517" s="3" t="s">
        <v>15564</v>
      </c>
      <c r="H2517" s="3" t="s">
        <v>12027</v>
      </c>
      <c r="I2517" s="5">
        <v>56001</v>
      </c>
      <c r="J2517" t="s">
        <v>21936</v>
      </c>
      <c r="K2517" t="s">
        <v>21937</v>
      </c>
      <c r="M2517" t="s">
        <v>143</v>
      </c>
      <c r="N2517" t="s">
        <v>147</v>
      </c>
      <c r="P2517" t="s">
        <v>159</v>
      </c>
      <c r="Q2517" s="3" t="s">
        <v>55945</v>
      </c>
      <c r="R2517">
        <v>0</v>
      </c>
      <c r="S2517">
        <v>0</v>
      </c>
      <c r="T2517">
        <v>0</v>
      </c>
      <c r="U2517">
        <v>0</v>
      </c>
      <c r="V2517">
        <v>0</v>
      </c>
      <c r="W2517">
        <v>0</v>
      </c>
      <c r="X2517">
        <v>0</v>
      </c>
      <c r="Y2517">
        <v>0</v>
      </c>
      <c r="Z2517">
        <v>0</v>
      </c>
      <c r="AA2517">
        <v>0</v>
      </c>
      <c r="AB2517">
        <v>0</v>
      </c>
      <c r="AC2517">
        <v>0</v>
      </c>
      <c r="AD2517">
        <v>0</v>
      </c>
      <c r="AE2517">
        <v>0</v>
      </c>
      <c r="AF2517">
        <v>0</v>
      </c>
      <c r="AG2517">
        <v>0</v>
      </c>
      <c r="AH2517">
        <v>0</v>
      </c>
      <c r="AI2517">
        <v>0</v>
      </c>
      <c r="AJ2517">
        <v>0</v>
      </c>
      <c r="AK2517">
        <v>0</v>
      </c>
      <c r="AL2517">
        <v>0</v>
      </c>
      <c r="AM2517" s="3">
        <v>0</v>
      </c>
    </row>
    <row r="2518" spans="1:39" ht="60.6" customHeight="1" x14ac:dyDescent="0.3">
      <c r="A2518" t="s">
        <v>5168</v>
      </c>
      <c r="B2518" s="3" t="s">
        <v>5169</v>
      </c>
      <c r="C2518" t="s">
        <v>51</v>
      </c>
      <c r="D2518" s="4" t="s">
        <v>52384</v>
      </c>
      <c r="E2518" s="3" t="s">
        <v>9790</v>
      </c>
      <c r="F2518" s="3" t="s">
        <v>15565</v>
      </c>
      <c r="G2518" s="3" t="s">
        <v>12196</v>
      </c>
      <c r="H2518" s="3" t="s">
        <v>11929</v>
      </c>
      <c r="I2518" s="5">
        <v>7748</v>
      </c>
      <c r="J2518" t="s">
        <v>21938</v>
      </c>
      <c r="K2518" t="s">
        <v>53904</v>
      </c>
      <c r="L2518" t="s">
        <v>21932</v>
      </c>
      <c r="M2518" t="s">
        <v>53409</v>
      </c>
      <c r="N2518" t="s">
        <v>147</v>
      </c>
      <c r="O2518" t="s">
        <v>24122</v>
      </c>
      <c r="P2518" t="s">
        <v>159</v>
      </c>
      <c r="Q2518" s="3" t="s">
        <v>55946</v>
      </c>
      <c r="R2518">
        <v>4.8</v>
      </c>
      <c r="S2518">
        <v>20</v>
      </c>
      <c r="T2518" t="s">
        <v>41099</v>
      </c>
      <c r="U2518" t="s">
        <v>185</v>
      </c>
      <c r="V2518">
        <v>2</v>
      </c>
      <c r="W2518" t="s">
        <v>41100</v>
      </c>
      <c r="X2518" t="s">
        <v>41101</v>
      </c>
      <c r="Y2518" t="s">
        <v>245</v>
      </c>
      <c r="Z2518">
        <v>3</v>
      </c>
      <c r="AA2518" t="s">
        <v>41102</v>
      </c>
      <c r="AB2518" t="s">
        <v>41103</v>
      </c>
      <c r="AC2518" t="s">
        <v>267</v>
      </c>
      <c r="AD2518">
        <v>5</v>
      </c>
      <c r="AE2518" t="s">
        <v>41104</v>
      </c>
      <c r="AF2518" t="s">
        <v>41105</v>
      </c>
      <c r="AG2518" t="s">
        <v>273</v>
      </c>
      <c r="AH2518">
        <v>5</v>
      </c>
      <c r="AI2518" t="s">
        <v>41106</v>
      </c>
      <c r="AJ2518" t="s">
        <v>41107</v>
      </c>
      <c r="AK2518" t="s">
        <v>319</v>
      </c>
      <c r="AL2518">
        <v>5</v>
      </c>
      <c r="AM2518" s="3" t="s">
        <v>41108</v>
      </c>
    </row>
    <row r="2519" spans="1:39" ht="60.6" customHeight="1" x14ac:dyDescent="0.3">
      <c r="A2519" t="s">
        <v>5170</v>
      </c>
      <c r="B2519" s="3" t="s">
        <v>5171</v>
      </c>
      <c r="D2519" s="4" t="s">
        <v>58523</v>
      </c>
      <c r="E2519" s="3" t="s">
        <v>9791</v>
      </c>
      <c r="F2519" s="3" t="s">
        <v>15566</v>
      </c>
      <c r="G2519" s="3" t="s">
        <v>15567</v>
      </c>
      <c r="H2519" s="3" t="s">
        <v>11929</v>
      </c>
      <c r="I2519" s="5" t="s">
        <v>15568</v>
      </c>
      <c r="J2519" t="s">
        <v>21939</v>
      </c>
      <c r="K2519" t="s">
        <v>21940</v>
      </c>
      <c r="M2519" t="s">
        <v>52882</v>
      </c>
      <c r="N2519" t="s">
        <v>24038</v>
      </c>
      <c r="P2519" t="s">
        <v>159</v>
      </c>
      <c r="Q2519" s="3" t="s">
        <v>55947</v>
      </c>
      <c r="R2519">
        <v>3.5</v>
      </c>
      <c r="S2519">
        <v>85</v>
      </c>
      <c r="T2519" t="s">
        <v>41109</v>
      </c>
      <c r="U2519" t="s">
        <v>252</v>
      </c>
      <c r="V2519">
        <v>5</v>
      </c>
      <c r="W2519" t="s">
        <v>41110</v>
      </c>
      <c r="X2519" t="s">
        <v>41111</v>
      </c>
      <c r="Y2519" t="s">
        <v>235</v>
      </c>
      <c r="Z2519">
        <v>5</v>
      </c>
      <c r="AA2519" t="s">
        <v>41112</v>
      </c>
      <c r="AB2519" t="s">
        <v>41113</v>
      </c>
      <c r="AC2519" t="s">
        <v>191</v>
      </c>
      <c r="AD2519">
        <v>1</v>
      </c>
      <c r="AE2519" t="s">
        <v>41114</v>
      </c>
      <c r="AF2519" t="s">
        <v>41115</v>
      </c>
      <c r="AG2519" t="s">
        <v>194</v>
      </c>
      <c r="AH2519">
        <v>5</v>
      </c>
      <c r="AI2519" t="s">
        <v>41116</v>
      </c>
      <c r="AJ2519" t="s">
        <v>41117</v>
      </c>
      <c r="AK2519" t="s">
        <v>207</v>
      </c>
      <c r="AL2519">
        <v>1</v>
      </c>
      <c r="AM2519" s="3" t="s">
        <v>41118</v>
      </c>
    </row>
    <row r="2520" spans="1:39" ht="60.6" customHeight="1" x14ac:dyDescent="0.3">
      <c r="A2520" t="s">
        <v>5172</v>
      </c>
      <c r="B2520" s="3" t="s">
        <v>5173</v>
      </c>
      <c r="C2520" t="s">
        <v>51</v>
      </c>
      <c r="D2520" s="4"/>
      <c r="E2520" s="3" t="s">
        <v>9784</v>
      </c>
      <c r="F2520" s="3" t="s">
        <v>15569</v>
      </c>
      <c r="G2520" s="3" t="s">
        <v>12078</v>
      </c>
      <c r="H2520" s="3" t="s">
        <v>12027</v>
      </c>
      <c r="I2520" s="5" t="s">
        <v>12079</v>
      </c>
      <c r="J2520" t="s">
        <v>21941</v>
      </c>
      <c r="L2520" t="s">
        <v>21942</v>
      </c>
      <c r="M2520" t="s">
        <v>53435</v>
      </c>
      <c r="N2520" t="s">
        <v>24100</v>
      </c>
      <c r="P2520" t="s">
        <v>159</v>
      </c>
      <c r="Q2520" s="3" t="s">
        <v>24908</v>
      </c>
      <c r="R2520">
        <v>4.5</v>
      </c>
      <c r="S2520">
        <v>337</v>
      </c>
      <c r="T2520" t="s">
        <v>41119</v>
      </c>
      <c r="U2520" t="s">
        <v>228</v>
      </c>
      <c r="V2520">
        <v>5</v>
      </c>
      <c r="W2520" t="s">
        <v>41120</v>
      </c>
      <c r="X2520" t="s">
        <v>41121</v>
      </c>
      <c r="Y2520" t="s">
        <v>235</v>
      </c>
      <c r="Z2520">
        <v>1</v>
      </c>
      <c r="AA2520" t="s">
        <v>41122</v>
      </c>
      <c r="AB2520" t="s">
        <v>41123</v>
      </c>
      <c r="AC2520" t="s">
        <v>188</v>
      </c>
      <c r="AD2520">
        <v>5</v>
      </c>
      <c r="AE2520" t="s">
        <v>41124</v>
      </c>
      <c r="AF2520" t="s">
        <v>41125</v>
      </c>
      <c r="AG2520" t="s">
        <v>191</v>
      </c>
      <c r="AH2520">
        <v>5</v>
      </c>
      <c r="AI2520" t="s">
        <v>41126</v>
      </c>
      <c r="AJ2520" t="s">
        <v>41127</v>
      </c>
      <c r="AK2520" t="s">
        <v>217</v>
      </c>
      <c r="AL2520">
        <v>5</v>
      </c>
      <c r="AM2520" s="3" t="s">
        <v>41128</v>
      </c>
    </row>
    <row r="2521" spans="1:39" ht="60.6" customHeight="1" x14ac:dyDescent="0.3">
      <c r="A2521" t="s">
        <v>5174</v>
      </c>
      <c r="B2521" s="3" t="s">
        <v>5175</v>
      </c>
      <c r="C2521" t="s">
        <v>51</v>
      </c>
      <c r="D2521" s="4" t="s">
        <v>52385</v>
      </c>
      <c r="E2521" s="3" t="s">
        <v>9792</v>
      </c>
      <c r="F2521" s="3" t="s">
        <v>15570</v>
      </c>
      <c r="G2521" s="3" t="s">
        <v>12078</v>
      </c>
      <c r="H2521" s="3" t="s">
        <v>12027</v>
      </c>
      <c r="I2521" s="5">
        <v>55057</v>
      </c>
      <c r="J2521" t="s">
        <v>21943</v>
      </c>
      <c r="K2521" t="s">
        <v>53905</v>
      </c>
      <c r="M2521" t="s">
        <v>52923</v>
      </c>
      <c r="N2521" t="s">
        <v>148</v>
      </c>
      <c r="P2521" t="s">
        <v>159</v>
      </c>
      <c r="Q2521" s="3" t="s">
        <v>24909</v>
      </c>
      <c r="R2521">
        <v>4.5</v>
      </c>
      <c r="S2521">
        <v>337</v>
      </c>
      <c r="T2521" t="s">
        <v>41119</v>
      </c>
      <c r="U2521" t="s">
        <v>228</v>
      </c>
      <c r="V2521">
        <v>5</v>
      </c>
      <c r="W2521" t="s">
        <v>41120</v>
      </c>
      <c r="X2521" t="s">
        <v>41121</v>
      </c>
      <c r="Y2521" t="s">
        <v>235</v>
      </c>
      <c r="Z2521">
        <v>1</v>
      </c>
      <c r="AA2521" t="s">
        <v>41122</v>
      </c>
      <c r="AB2521" t="s">
        <v>41123</v>
      </c>
      <c r="AC2521" t="s">
        <v>188</v>
      </c>
      <c r="AD2521">
        <v>5</v>
      </c>
      <c r="AE2521" t="s">
        <v>41124</v>
      </c>
      <c r="AF2521" t="s">
        <v>41125</v>
      </c>
      <c r="AG2521" t="s">
        <v>191</v>
      </c>
      <c r="AH2521">
        <v>5</v>
      </c>
      <c r="AI2521" t="s">
        <v>41126</v>
      </c>
      <c r="AJ2521" t="s">
        <v>41127</v>
      </c>
      <c r="AK2521" t="s">
        <v>217</v>
      </c>
      <c r="AL2521">
        <v>5</v>
      </c>
      <c r="AM2521" s="3" t="s">
        <v>41128</v>
      </c>
    </row>
    <row r="2522" spans="1:39" ht="60.6" customHeight="1" x14ac:dyDescent="0.3">
      <c r="A2522" t="s">
        <v>5176</v>
      </c>
      <c r="B2522" s="3" t="s">
        <v>5177</v>
      </c>
      <c r="C2522" t="s">
        <v>51</v>
      </c>
      <c r="D2522" s="4" t="s">
        <v>58524</v>
      </c>
      <c r="E2522" s="3" t="s">
        <v>9793</v>
      </c>
      <c r="F2522" s="3" t="s">
        <v>15571</v>
      </c>
      <c r="G2522" s="3" t="s">
        <v>15572</v>
      </c>
      <c r="H2522" s="3" t="s">
        <v>11929</v>
      </c>
      <c r="I2522" s="5" t="s">
        <v>15573</v>
      </c>
      <c r="J2522" t="s">
        <v>21944</v>
      </c>
      <c r="K2522" t="s">
        <v>21945</v>
      </c>
      <c r="M2522" t="s">
        <v>143</v>
      </c>
      <c r="N2522" t="s">
        <v>147</v>
      </c>
      <c r="P2522" t="s">
        <v>159</v>
      </c>
      <c r="Q2522" s="3" t="s">
        <v>55948</v>
      </c>
      <c r="R2522">
        <v>5</v>
      </c>
      <c r="S2522">
        <v>2</v>
      </c>
      <c r="T2522" t="s">
        <v>41129</v>
      </c>
      <c r="U2522" t="s">
        <v>302</v>
      </c>
      <c r="V2522">
        <v>5</v>
      </c>
      <c r="W2522">
        <v>0</v>
      </c>
      <c r="X2522" t="s">
        <v>41130</v>
      </c>
      <c r="Y2522" t="s">
        <v>245</v>
      </c>
      <c r="Z2522">
        <v>5</v>
      </c>
      <c r="AA2522" t="s">
        <v>41131</v>
      </c>
      <c r="AB2522">
        <v>0</v>
      </c>
      <c r="AC2522">
        <v>0</v>
      </c>
      <c r="AD2522">
        <v>0</v>
      </c>
      <c r="AE2522">
        <v>0</v>
      </c>
      <c r="AF2522">
        <v>0</v>
      </c>
      <c r="AG2522">
        <v>0</v>
      </c>
      <c r="AH2522">
        <v>0</v>
      </c>
      <c r="AI2522">
        <v>0</v>
      </c>
      <c r="AJ2522">
        <v>0</v>
      </c>
      <c r="AK2522">
        <v>0</v>
      </c>
      <c r="AL2522">
        <v>0</v>
      </c>
      <c r="AM2522" s="3">
        <v>0</v>
      </c>
    </row>
    <row r="2523" spans="1:39" ht="60.6" customHeight="1" x14ac:dyDescent="0.3">
      <c r="A2523" t="s">
        <v>5178</v>
      </c>
      <c r="B2523" s="3" t="s">
        <v>5177</v>
      </c>
      <c r="C2523" t="s">
        <v>51</v>
      </c>
      <c r="D2523" s="4" t="s">
        <v>58525</v>
      </c>
      <c r="E2523" s="3" t="s">
        <v>9793</v>
      </c>
      <c r="F2523" s="3" t="s">
        <v>15574</v>
      </c>
      <c r="G2523" s="3" t="s">
        <v>11775</v>
      </c>
      <c r="H2523" s="3" t="s">
        <v>11929</v>
      </c>
      <c r="I2523" s="5">
        <v>7940</v>
      </c>
      <c r="J2523" t="s">
        <v>21946</v>
      </c>
      <c r="K2523" t="s">
        <v>21945</v>
      </c>
      <c r="M2523" t="s">
        <v>143</v>
      </c>
      <c r="N2523" t="s">
        <v>147</v>
      </c>
      <c r="P2523" t="s">
        <v>159</v>
      </c>
      <c r="Q2523" s="3" t="s">
        <v>55949</v>
      </c>
      <c r="R2523">
        <v>0</v>
      </c>
      <c r="S2523">
        <v>0</v>
      </c>
      <c r="T2523">
        <v>0</v>
      </c>
      <c r="U2523">
        <v>0</v>
      </c>
      <c r="V2523">
        <v>0</v>
      </c>
      <c r="W2523">
        <v>0</v>
      </c>
      <c r="X2523">
        <v>0</v>
      </c>
      <c r="Y2523">
        <v>0</v>
      </c>
      <c r="Z2523">
        <v>0</v>
      </c>
      <c r="AA2523">
        <v>0</v>
      </c>
      <c r="AB2523">
        <v>0</v>
      </c>
      <c r="AC2523">
        <v>0</v>
      </c>
      <c r="AD2523">
        <v>0</v>
      </c>
      <c r="AE2523">
        <v>0</v>
      </c>
      <c r="AF2523">
        <v>0</v>
      </c>
      <c r="AG2523">
        <v>0</v>
      </c>
      <c r="AH2523">
        <v>0</v>
      </c>
      <c r="AI2523">
        <v>0</v>
      </c>
      <c r="AJ2523">
        <v>0</v>
      </c>
      <c r="AK2523">
        <v>0</v>
      </c>
      <c r="AL2523">
        <v>0</v>
      </c>
      <c r="AM2523" s="3">
        <v>0</v>
      </c>
    </row>
    <row r="2524" spans="1:39" ht="60.6" customHeight="1" x14ac:dyDescent="0.3">
      <c r="A2524" t="s">
        <v>5179</v>
      </c>
      <c r="B2524" s="3" t="s">
        <v>2818</v>
      </c>
      <c r="C2524" t="s">
        <v>51</v>
      </c>
      <c r="D2524" s="4" t="s">
        <v>58526</v>
      </c>
      <c r="E2524" s="3" t="s">
        <v>9794</v>
      </c>
      <c r="F2524" s="3" t="s">
        <v>15575</v>
      </c>
      <c r="G2524" s="3" t="s">
        <v>15576</v>
      </c>
      <c r="H2524" s="3" t="s">
        <v>12007</v>
      </c>
      <c r="I2524" s="5">
        <v>10309</v>
      </c>
      <c r="J2524" t="s">
        <v>21947</v>
      </c>
      <c r="K2524" t="s">
        <v>21948</v>
      </c>
      <c r="M2524" t="s">
        <v>53436</v>
      </c>
      <c r="N2524" t="s">
        <v>147</v>
      </c>
      <c r="P2524" t="s">
        <v>159</v>
      </c>
      <c r="Q2524" s="3" t="s">
        <v>55950</v>
      </c>
      <c r="R2524">
        <v>4.2</v>
      </c>
      <c r="S2524">
        <v>5</v>
      </c>
      <c r="T2524" t="s">
        <v>41132</v>
      </c>
      <c r="U2524" t="s">
        <v>210</v>
      </c>
      <c r="V2524">
        <v>5</v>
      </c>
      <c r="W2524" t="s">
        <v>41133</v>
      </c>
      <c r="X2524" t="s">
        <v>41134</v>
      </c>
      <c r="Y2524" t="s">
        <v>210</v>
      </c>
      <c r="Z2524">
        <v>5</v>
      </c>
      <c r="AA2524">
        <v>0</v>
      </c>
      <c r="AB2524" t="s">
        <v>41135</v>
      </c>
      <c r="AC2524" t="s">
        <v>210</v>
      </c>
      <c r="AD2524">
        <v>5</v>
      </c>
      <c r="AE2524" t="s">
        <v>41136</v>
      </c>
      <c r="AF2524" t="s">
        <v>41137</v>
      </c>
      <c r="AG2524" t="s">
        <v>245</v>
      </c>
      <c r="AH2524">
        <v>5</v>
      </c>
      <c r="AI2524" t="s">
        <v>41138</v>
      </c>
      <c r="AJ2524" t="s">
        <v>41139</v>
      </c>
      <c r="AK2524" t="s">
        <v>285</v>
      </c>
      <c r="AL2524">
        <v>1</v>
      </c>
      <c r="AM2524" s="3" t="s">
        <v>41140</v>
      </c>
    </row>
    <row r="2525" spans="1:39" ht="60.6" customHeight="1" x14ac:dyDescent="0.3">
      <c r="A2525" t="s">
        <v>5180</v>
      </c>
      <c r="B2525" s="3" t="s">
        <v>5181</v>
      </c>
      <c r="C2525" t="s">
        <v>51</v>
      </c>
      <c r="D2525" s="4" t="s">
        <v>52386</v>
      </c>
      <c r="E2525" s="3" t="s">
        <v>9795</v>
      </c>
      <c r="F2525" s="3" t="s">
        <v>15577</v>
      </c>
      <c r="G2525" s="3" t="s">
        <v>15564</v>
      </c>
      <c r="H2525" s="3" t="s">
        <v>12027</v>
      </c>
      <c r="I2525" s="5" t="s">
        <v>15578</v>
      </c>
      <c r="J2525" t="s">
        <v>21949</v>
      </c>
      <c r="K2525" t="s">
        <v>21950</v>
      </c>
      <c r="M2525" t="s">
        <v>53437</v>
      </c>
      <c r="N2525" t="s">
        <v>147</v>
      </c>
      <c r="O2525" t="s">
        <v>24233</v>
      </c>
      <c r="P2525" t="s">
        <v>159</v>
      </c>
      <c r="Q2525" s="3" t="s">
        <v>55951</v>
      </c>
      <c r="R2525">
        <v>3.2</v>
      </c>
      <c r="S2525">
        <v>6</v>
      </c>
      <c r="T2525" t="s">
        <v>41141</v>
      </c>
      <c r="U2525" t="s">
        <v>200</v>
      </c>
      <c r="V2525">
        <v>3</v>
      </c>
      <c r="W2525" t="s">
        <v>41142</v>
      </c>
      <c r="X2525" t="s">
        <v>41143</v>
      </c>
      <c r="Y2525" t="s">
        <v>188</v>
      </c>
      <c r="Z2525">
        <v>1</v>
      </c>
      <c r="AA2525" t="s">
        <v>41144</v>
      </c>
      <c r="AB2525" t="s">
        <v>41145</v>
      </c>
      <c r="AC2525" t="s">
        <v>267</v>
      </c>
      <c r="AD2525">
        <v>4</v>
      </c>
      <c r="AE2525">
        <v>0</v>
      </c>
      <c r="AF2525" t="s">
        <v>41146</v>
      </c>
      <c r="AG2525" t="s">
        <v>270</v>
      </c>
      <c r="AH2525">
        <v>5</v>
      </c>
      <c r="AI2525">
        <v>0</v>
      </c>
      <c r="AJ2525" t="s">
        <v>41147</v>
      </c>
      <c r="AK2525" t="s">
        <v>25312</v>
      </c>
      <c r="AL2525">
        <v>1</v>
      </c>
      <c r="AM2525" s="3" t="s">
        <v>41148</v>
      </c>
    </row>
    <row r="2526" spans="1:39" ht="60.6" customHeight="1" x14ac:dyDescent="0.3">
      <c r="A2526" t="s">
        <v>5182</v>
      </c>
      <c r="B2526" s="3" t="s">
        <v>5183</v>
      </c>
      <c r="D2526" s="4" t="s">
        <v>58527</v>
      </c>
      <c r="E2526" s="3" t="s">
        <v>9796</v>
      </c>
      <c r="F2526" s="3" t="s">
        <v>15579</v>
      </c>
      <c r="G2526" s="3" t="s">
        <v>12026</v>
      </c>
      <c r="H2526" s="3" t="s">
        <v>12007</v>
      </c>
      <c r="I2526" s="5">
        <v>14625</v>
      </c>
      <c r="J2526" t="s">
        <v>21951</v>
      </c>
      <c r="M2526" t="s">
        <v>52891</v>
      </c>
      <c r="N2526" t="s">
        <v>147</v>
      </c>
      <c r="P2526" t="s">
        <v>159</v>
      </c>
      <c r="Q2526" s="3" t="s">
        <v>55952</v>
      </c>
      <c r="R2526">
        <v>3.5</v>
      </c>
      <c r="S2526">
        <v>31</v>
      </c>
      <c r="T2526" t="s">
        <v>41149</v>
      </c>
      <c r="U2526" t="s">
        <v>207</v>
      </c>
      <c r="V2526">
        <v>1</v>
      </c>
      <c r="W2526" t="s">
        <v>41150</v>
      </c>
      <c r="X2526" t="s">
        <v>37811</v>
      </c>
      <c r="Y2526" t="s">
        <v>245</v>
      </c>
      <c r="Z2526">
        <v>5</v>
      </c>
      <c r="AA2526" t="s">
        <v>41151</v>
      </c>
      <c r="AB2526" t="s">
        <v>41152</v>
      </c>
      <c r="AC2526" t="s">
        <v>245</v>
      </c>
      <c r="AD2526">
        <v>5</v>
      </c>
      <c r="AE2526" t="s">
        <v>41153</v>
      </c>
      <c r="AF2526" t="s">
        <v>41154</v>
      </c>
      <c r="AG2526" t="s">
        <v>245</v>
      </c>
      <c r="AH2526">
        <v>5</v>
      </c>
      <c r="AI2526" t="s">
        <v>41155</v>
      </c>
      <c r="AJ2526" t="s">
        <v>41156</v>
      </c>
      <c r="AK2526" t="s">
        <v>25312</v>
      </c>
      <c r="AL2526">
        <v>5</v>
      </c>
      <c r="AM2526" s="3" t="s">
        <v>41157</v>
      </c>
    </row>
    <row r="2527" spans="1:39" ht="60.6" customHeight="1" x14ac:dyDescent="0.3">
      <c r="A2527" t="s">
        <v>5184</v>
      </c>
      <c r="B2527" s="3" t="s">
        <v>5185</v>
      </c>
      <c r="D2527" s="4" t="s">
        <v>52387</v>
      </c>
      <c r="E2527" s="3" t="s">
        <v>9797</v>
      </c>
      <c r="F2527" s="3" t="s">
        <v>15580</v>
      </c>
      <c r="G2527" s="3" t="s">
        <v>15581</v>
      </c>
      <c r="H2527" s="3" t="s">
        <v>11532</v>
      </c>
      <c r="I2527" s="5">
        <v>49770</v>
      </c>
      <c r="J2527" t="s">
        <v>21952</v>
      </c>
      <c r="K2527" t="s">
        <v>21953</v>
      </c>
      <c r="M2527" t="s">
        <v>52897</v>
      </c>
      <c r="N2527" t="s">
        <v>147</v>
      </c>
      <c r="P2527" t="s">
        <v>159</v>
      </c>
      <c r="Q2527" s="3" t="s">
        <v>55953</v>
      </c>
      <c r="R2527">
        <v>2.7</v>
      </c>
      <c r="S2527">
        <v>39</v>
      </c>
      <c r="T2527" t="s">
        <v>41158</v>
      </c>
      <c r="U2527" t="s">
        <v>217</v>
      </c>
      <c r="V2527">
        <v>1</v>
      </c>
      <c r="W2527" t="s">
        <v>41159</v>
      </c>
      <c r="X2527" t="s">
        <v>41160</v>
      </c>
      <c r="Y2527" t="s">
        <v>240</v>
      </c>
      <c r="Z2527">
        <v>4</v>
      </c>
      <c r="AA2527" t="s">
        <v>41161</v>
      </c>
      <c r="AB2527" t="s">
        <v>41162</v>
      </c>
      <c r="AC2527" t="s">
        <v>240</v>
      </c>
      <c r="AD2527">
        <v>1</v>
      </c>
      <c r="AE2527" t="s">
        <v>41163</v>
      </c>
      <c r="AF2527" t="s">
        <v>41164</v>
      </c>
      <c r="AG2527" t="s">
        <v>210</v>
      </c>
      <c r="AH2527">
        <v>1</v>
      </c>
      <c r="AI2527" t="s">
        <v>41165</v>
      </c>
      <c r="AJ2527" t="s">
        <v>41166</v>
      </c>
      <c r="AK2527" t="s">
        <v>210</v>
      </c>
      <c r="AL2527">
        <v>1</v>
      </c>
      <c r="AM2527" s="3" t="s">
        <v>41167</v>
      </c>
    </row>
    <row r="2528" spans="1:39" ht="60.6" customHeight="1" x14ac:dyDescent="0.3">
      <c r="A2528" t="s">
        <v>5186</v>
      </c>
      <c r="B2528" s="3" t="s">
        <v>5187</v>
      </c>
      <c r="D2528" s="4" t="s">
        <v>52388</v>
      </c>
      <c r="E2528" s="3" t="s">
        <v>9798</v>
      </c>
      <c r="F2528" s="3" t="s">
        <v>15582</v>
      </c>
      <c r="G2528" s="3" t="s">
        <v>15583</v>
      </c>
      <c r="H2528" s="3" t="s">
        <v>11929</v>
      </c>
      <c r="I2528" s="5">
        <v>7039</v>
      </c>
      <c r="J2528" t="s">
        <v>21954</v>
      </c>
      <c r="K2528" t="s">
        <v>21940</v>
      </c>
      <c r="M2528" t="s">
        <v>143</v>
      </c>
      <c r="N2528" t="s">
        <v>147</v>
      </c>
      <c r="P2528" t="s">
        <v>159</v>
      </c>
      <c r="Q2528" s="3" t="s">
        <v>55954</v>
      </c>
      <c r="R2528">
        <v>2.4</v>
      </c>
      <c r="S2528">
        <v>21</v>
      </c>
      <c r="T2528" t="s">
        <v>41168</v>
      </c>
      <c r="U2528" t="s">
        <v>185</v>
      </c>
      <c r="V2528">
        <v>1</v>
      </c>
      <c r="W2528" t="s">
        <v>41169</v>
      </c>
      <c r="X2528" t="s">
        <v>41170</v>
      </c>
      <c r="Y2528" t="s">
        <v>185</v>
      </c>
      <c r="Z2528">
        <v>5</v>
      </c>
      <c r="AA2528" t="s">
        <v>41171</v>
      </c>
      <c r="AB2528" t="s">
        <v>41172</v>
      </c>
      <c r="AC2528" t="s">
        <v>200</v>
      </c>
      <c r="AD2528">
        <v>1</v>
      </c>
      <c r="AE2528" t="s">
        <v>41173</v>
      </c>
      <c r="AF2528" t="s">
        <v>41174</v>
      </c>
      <c r="AG2528" t="s">
        <v>240</v>
      </c>
      <c r="AH2528">
        <v>1</v>
      </c>
      <c r="AI2528" t="s">
        <v>41175</v>
      </c>
      <c r="AJ2528" t="s">
        <v>41176</v>
      </c>
      <c r="AK2528" t="s">
        <v>270</v>
      </c>
      <c r="AL2528">
        <v>5</v>
      </c>
      <c r="AM2528" s="3" t="s">
        <v>41177</v>
      </c>
    </row>
    <row r="2529" spans="1:39" ht="60.6" customHeight="1" x14ac:dyDescent="0.3">
      <c r="A2529" t="s">
        <v>5188</v>
      </c>
      <c r="B2529" s="3" t="s">
        <v>5189</v>
      </c>
      <c r="C2529" t="s">
        <v>51</v>
      </c>
      <c r="D2529" s="4" t="s">
        <v>58528</v>
      </c>
      <c r="E2529" s="3" t="s">
        <v>9799</v>
      </c>
      <c r="F2529" s="3" t="s">
        <v>15584</v>
      </c>
      <c r="G2529" s="3" t="s">
        <v>15583</v>
      </c>
      <c r="H2529" s="3" t="s">
        <v>11929</v>
      </c>
      <c r="I2529" s="5">
        <v>7039</v>
      </c>
      <c r="J2529" t="s">
        <v>21955</v>
      </c>
      <c r="K2529" t="s">
        <v>21956</v>
      </c>
      <c r="M2529" t="s">
        <v>142</v>
      </c>
      <c r="N2529" t="s">
        <v>147</v>
      </c>
      <c r="O2529" t="s">
        <v>24488</v>
      </c>
      <c r="P2529" t="s">
        <v>159</v>
      </c>
      <c r="Q2529" s="3" t="s">
        <v>55955</v>
      </c>
      <c r="R2529">
        <v>3.8</v>
      </c>
      <c r="S2529">
        <v>1821</v>
      </c>
      <c r="T2529" t="s">
        <v>41178</v>
      </c>
      <c r="U2529" t="s">
        <v>252</v>
      </c>
      <c r="V2529">
        <v>2</v>
      </c>
      <c r="W2529" t="s">
        <v>41179</v>
      </c>
      <c r="X2529" t="s">
        <v>41180</v>
      </c>
      <c r="Y2529" t="s">
        <v>252</v>
      </c>
      <c r="Z2529">
        <v>5</v>
      </c>
      <c r="AA2529" t="s">
        <v>41181</v>
      </c>
      <c r="AB2529" t="s">
        <v>41182</v>
      </c>
      <c r="AC2529" t="s">
        <v>225</v>
      </c>
      <c r="AD2529">
        <v>5</v>
      </c>
      <c r="AE2529" t="s">
        <v>41183</v>
      </c>
      <c r="AF2529" t="s">
        <v>41184</v>
      </c>
      <c r="AG2529" t="s">
        <v>228</v>
      </c>
      <c r="AH2529">
        <v>5</v>
      </c>
      <c r="AI2529" t="s">
        <v>41185</v>
      </c>
      <c r="AJ2529" t="s">
        <v>41186</v>
      </c>
      <c r="AK2529" t="s">
        <v>185</v>
      </c>
      <c r="AL2529">
        <v>5</v>
      </c>
      <c r="AM2529" s="3" t="s">
        <v>41187</v>
      </c>
    </row>
    <row r="2530" spans="1:39" ht="60.6" customHeight="1" x14ac:dyDescent="0.3">
      <c r="A2530" t="s">
        <v>5190</v>
      </c>
      <c r="B2530" s="3" t="s">
        <v>5191</v>
      </c>
      <c r="C2530" t="s">
        <v>51</v>
      </c>
      <c r="D2530" s="4" t="s">
        <v>58529</v>
      </c>
      <c r="E2530" s="3" t="s">
        <v>9800</v>
      </c>
      <c r="F2530" s="3" t="s">
        <v>15585</v>
      </c>
      <c r="G2530" s="3" t="s">
        <v>12093</v>
      </c>
      <c r="H2530" s="3" t="s">
        <v>11929</v>
      </c>
      <c r="I2530" s="5">
        <v>7052</v>
      </c>
      <c r="J2530" t="s">
        <v>21957</v>
      </c>
      <c r="K2530" t="s">
        <v>21958</v>
      </c>
      <c r="M2530" t="s">
        <v>53438</v>
      </c>
      <c r="N2530" t="s">
        <v>147</v>
      </c>
      <c r="O2530" t="s">
        <v>24129</v>
      </c>
      <c r="P2530" t="s">
        <v>159</v>
      </c>
      <c r="Q2530" s="3" t="s">
        <v>55956</v>
      </c>
      <c r="R2530">
        <v>4.3</v>
      </c>
      <c r="S2530">
        <v>58</v>
      </c>
      <c r="T2530" t="s">
        <v>41188</v>
      </c>
      <c r="U2530" t="s">
        <v>210</v>
      </c>
      <c r="V2530">
        <v>5</v>
      </c>
      <c r="W2530" t="s">
        <v>41189</v>
      </c>
      <c r="X2530" t="s">
        <v>41190</v>
      </c>
      <c r="Y2530" t="s">
        <v>210</v>
      </c>
      <c r="Z2530">
        <v>5</v>
      </c>
      <c r="AA2530" t="s">
        <v>41191</v>
      </c>
      <c r="AB2530" t="s">
        <v>41192</v>
      </c>
      <c r="AC2530" t="s">
        <v>245</v>
      </c>
      <c r="AD2530">
        <v>5</v>
      </c>
      <c r="AE2530" t="s">
        <v>41193</v>
      </c>
      <c r="AF2530" t="s">
        <v>41194</v>
      </c>
      <c r="AG2530" t="s">
        <v>245</v>
      </c>
      <c r="AH2530">
        <v>4</v>
      </c>
      <c r="AI2530" t="s">
        <v>41195</v>
      </c>
      <c r="AJ2530" t="s">
        <v>41196</v>
      </c>
      <c r="AK2530" t="s">
        <v>245</v>
      </c>
      <c r="AL2530">
        <v>5</v>
      </c>
      <c r="AM2530" s="3" t="s">
        <v>41197</v>
      </c>
    </row>
    <row r="2531" spans="1:39" ht="60.6" customHeight="1" x14ac:dyDescent="0.3">
      <c r="A2531" t="s">
        <v>5192</v>
      </c>
      <c r="B2531" s="3" t="s">
        <v>5191</v>
      </c>
      <c r="C2531" t="s">
        <v>5193</v>
      </c>
      <c r="D2531" s="4" t="s">
        <v>58530</v>
      </c>
      <c r="E2531" s="3" t="s">
        <v>9800</v>
      </c>
      <c r="F2531" s="3" t="s">
        <v>15586</v>
      </c>
      <c r="G2531" s="3" t="s">
        <v>5193</v>
      </c>
      <c r="H2531" s="3" t="s">
        <v>11929</v>
      </c>
      <c r="I2531" s="5" t="s">
        <v>15587</v>
      </c>
      <c r="J2531" t="s">
        <v>21959</v>
      </c>
      <c r="K2531" t="s">
        <v>21958</v>
      </c>
      <c r="M2531" t="s">
        <v>53439</v>
      </c>
      <c r="N2531" t="s">
        <v>147</v>
      </c>
      <c r="O2531" t="s">
        <v>24129</v>
      </c>
      <c r="P2531" t="s">
        <v>159</v>
      </c>
      <c r="Q2531" s="3" t="s">
        <v>55957</v>
      </c>
      <c r="R2531">
        <v>1.8</v>
      </c>
      <c r="S2531">
        <v>44</v>
      </c>
      <c r="T2531" t="s">
        <v>41198</v>
      </c>
      <c r="U2531" t="s">
        <v>200</v>
      </c>
      <c r="V2531">
        <v>1</v>
      </c>
      <c r="W2531" t="s">
        <v>41199</v>
      </c>
      <c r="X2531" t="s">
        <v>41200</v>
      </c>
      <c r="Y2531" t="s">
        <v>217</v>
      </c>
      <c r="Z2531">
        <v>1</v>
      </c>
      <c r="AA2531" t="s">
        <v>41201</v>
      </c>
      <c r="AB2531" t="s">
        <v>41202</v>
      </c>
      <c r="AC2531" t="s">
        <v>210</v>
      </c>
      <c r="AD2531">
        <v>1</v>
      </c>
      <c r="AE2531" t="s">
        <v>41203</v>
      </c>
      <c r="AF2531" t="s">
        <v>41204</v>
      </c>
      <c r="AG2531" t="s">
        <v>210</v>
      </c>
      <c r="AH2531">
        <v>4</v>
      </c>
      <c r="AI2531" t="s">
        <v>41205</v>
      </c>
      <c r="AJ2531" t="s">
        <v>41206</v>
      </c>
      <c r="AK2531" t="s">
        <v>245</v>
      </c>
      <c r="AL2531">
        <v>1</v>
      </c>
      <c r="AM2531" s="3" t="s">
        <v>41207</v>
      </c>
    </row>
    <row r="2532" spans="1:39" ht="60.6" customHeight="1" x14ac:dyDescent="0.3">
      <c r="A2532" t="s">
        <v>5194</v>
      </c>
      <c r="B2532" s="3" t="s">
        <v>5191</v>
      </c>
      <c r="C2532" t="s">
        <v>5195</v>
      </c>
      <c r="D2532" s="4"/>
      <c r="E2532" s="3" t="s">
        <v>9800</v>
      </c>
      <c r="F2532" s="3" t="s">
        <v>15588</v>
      </c>
      <c r="G2532" s="3" t="s">
        <v>5195</v>
      </c>
      <c r="H2532" s="3" t="s">
        <v>11929</v>
      </c>
      <c r="I2532" s="5" t="s">
        <v>15589</v>
      </c>
      <c r="J2532" t="s">
        <v>21960</v>
      </c>
      <c r="K2532" t="s">
        <v>21958</v>
      </c>
      <c r="M2532" t="s">
        <v>53440</v>
      </c>
      <c r="N2532" t="s">
        <v>147</v>
      </c>
      <c r="O2532" t="s">
        <v>24129</v>
      </c>
      <c r="P2532" t="s">
        <v>159</v>
      </c>
      <c r="Q2532" s="3" t="s">
        <v>55958</v>
      </c>
      <c r="R2532">
        <v>4.5</v>
      </c>
      <c r="S2532">
        <v>68</v>
      </c>
      <c r="T2532" t="s">
        <v>41208</v>
      </c>
      <c r="U2532" t="s">
        <v>210</v>
      </c>
      <c r="V2532">
        <v>5</v>
      </c>
      <c r="W2532" t="s">
        <v>41209</v>
      </c>
      <c r="X2532" t="s">
        <v>41210</v>
      </c>
      <c r="Y2532" t="s">
        <v>210</v>
      </c>
      <c r="Z2532">
        <v>5</v>
      </c>
      <c r="AA2532" t="s">
        <v>41211</v>
      </c>
      <c r="AB2532" t="s">
        <v>41212</v>
      </c>
      <c r="AC2532" t="s">
        <v>210</v>
      </c>
      <c r="AD2532">
        <v>5</v>
      </c>
      <c r="AE2532" t="s">
        <v>41213</v>
      </c>
      <c r="AF2532" t="s">
        <v>41214</v>
      </c>
      <c r="AG2532" t="s">
        <v>245</v>
      </c>
      <c r="AH2532">
        <v>5</v>
      </c>
      <c r="AI2532" t="s">
        <v>41215</v>
      </c>
      <c r="AJ2532" t="s">
        <v>41216</v>
      </c>
      <c r="AK2532" t="s">
        <v>245</v>
      </c>
      <c r="AL2532">
        <v>5</v>
      </c>
      <c r="AM2532" s="3" t="s">
        <v>41217</v>
      </c>
    </row>
    <row r="2533" spans="1:39" ht="60.6" customHeight="1" x14ac:dyDescent="0.3">
      <c r="A2533" t="s">
        <v>5196</v>
      </c>
      <c r="B2533" s="3" t="s">
        <v>5191</v>
      </c>
      <c r="C2533" t="s">
        <v>5197</v>
      </c>
      <c r="D2533" s="4" t="s">
        <v>52389</v>
      </c>
      <c r="E2533" s="3" t="s">
        <v>9800</v>
      </c>
      <c r="F2533" s="3" t="s">
        <v>15590</v>
      </c>
      <c r="G2533" s="3" t="s">
        <v>12093</v>
      </c>
      <c r="H2533" s="3" t="s">
        <v>11929</v>
      </c>
      <c r="I2533" s="5" t="s">
        <v>15591</v>
      </c>
      <c r="J2533" t="s">
        <v>21961</v>
      </c>
      <c r="K2533" t="s">
        <v>21958</v>
      </c>
      <c r="M2533" t="s">
        <v>53441</v>
      </c>
      <c r="N2533" t="s">
        <v>147</v>
      </c>
      <c r="O2533" t="s">
        <v>24129</v>
      </c>
      <c r="P2533" t="s">
        <v>159</v>
      </c>
      <c r="Q2533" s="3" t="s">
        <v>55956</v>
      </c>
      <c r="R2533">
        <v>4.0999999999999996</v>
      </c>
      <c r="S2533">
        <v>185</v>
      </c>
      <c r="T2533" t="s">
        <v>41218</v>
      </c>
      <c r="U2533" t="s">
        <v>191</v>
      </c>
      <c r="V2533">
        <v>1</v>
      </c>
      <c r="W2533" t="s">
        <v>41219</v>
      </c>
      <c r="X2533" t="s">
        <v>28868</v>
      </c>
      <c r="Y2533" t="s">
        <v>217</v>
      </c>
      <c r="Z2533">
        <v>1</v>
      </c>
      <c r="AA2533" t="s">
        <v>41220</v>
      </c>
      <c r="AB2533" t="s">
        <v>41221</v>
      </c>
      <c r="AC2533" t="s">
        <v>240</v>
      </c>
      <c r="AD2533">
        <v>1</v>
      </c>
      <c r="AE2533" t="s">
        <v>41222</v>
      </c>
      <c r="AF2533" t="s">
        <v>41223</v>
      </c>
      <c r="AG2533" t="s">
        <v>210</v>
      </c>
      <c r="AH2533">
        <v>1</v>
      </c>
      <c r="AI2533" t="s">
        <v>41224</v>
      </c>
      <c r="AJ2533" t="s">
        <v>41225</v>
      </c>
      <c r="AK2533" t="s">
        <v>210</v>
      </c>
      <c r="AL2533">
        <v>1</v>
      </c>
      <c r="AM2533" s="3" t="s">
        <v>41226</v>
      </c>
    </row>
    <row r="2534" spans="1:39" ht="60.6" customHeight="1" x14ac:dyDescent="0.3">
      <c r="A2534" t="s">
        <v>5198</v>
      </c>
      <c r="B2534" s="3" t="s">
        <v>5191</v>
      </c>
      <c r="C2534" t="s">
        <v>5199</v>
      </c>
      <c r="D2534" s="4"/>
      <c r="E2534" s="3" t="s">
        <v>9800</v>
      </c>
      <c r="F2534" s="3" t="s">
        <v>15592</v>
      </c>
      <c r="G2534" s="3" t="s">
        <v>12093</v>
      </c>
      <c r="H2534" s="3" t="s">
        <v>11929</v>
      </c>
      <c r="I2534" s="5" t="s">
        <v>15591</v>
      </c>
      <c r="J2534" t="s">
        <v>21962</v>
      </c>
      <c r="K2534" t="s">
        <v>21958</v>
      </c>
      <c r="M2534" t="s">
        <v>53442</v>
      </c>
      <c r="N2534" t="s">
        <v>147</v>
      </c>
      <c r="O2534" t="s">
        <v>24129</v>
      </c>
      <c r="P2534" t="s">
        <v>159</v>
      </c>
      <c r="Q2534" s="3" t="s">
        <v>55956</v>
      </c>
      <c r="R2534">
        <v>4.5999999999999996</v>
      </c>
      <c r="S2534">
        <v>11</v>
      </c>
      <c r="T2534" t="s">
        <v>41227</v>
      </c>
      <c r="U2534" t="s">
        <v>197</v>
      </c>
      <c r="V2534">
        <v>1</v>
      </c>
      <c r="W2534" t="s">
        <v>41228</v>
      </c>
      <c r="X2534" t="s">
        <v>41229</v>
      </c>
      <c r="Y2534" t="s">
        <v>245</v>
      </c>
      <c r="Z2534">
        <v>5</v>
      </c>
      <c r="AA2534" t="s">
        <v>41230</v>
      </c>
      <c r="AB2534" t="s">
        <v>41231</v>
      </c>
      <c r="AC2534" t="s">
        <v>245</v>
      </c>
      <c r="AD2534">
        <v>5</v>
      </c>
      <c r="AE2534" t="s">
        <v>41232</v>
      </c>
      <c r="AF2534" t="s">
        <v>41233</v>
      </c>
      <c r="AG2534" t="s">
        <v>245</v>
      </c>
      <c r="AH2534">
        <v>5</v>
      </c>
      <c r="AI2534" t="s">
        <v>41234</v>
      </c>
      <c r="AJ2534" t="s">
        <v>41235</v>
      </c>
      <c r="AK2534" t="s">
        <v>245</v>
      </c>
      <c r="AL2534">
        <v>5</v>
      </c>
      <c r="AM2534" s="3" t="s">
        <v>41236</v>
      </c>
    </row>
    <row r="2535" spans="1:39" ht="60.6" customHeight="1" x14ac:dyDescent="0.3">
      <c r="A2535" t="s">
        <v>5200</v>
      </c>
      <c r="B2535" s="3" t="s">
        <v>5191</v>
      </c>
      <c r="C2535" t="s">
        <v>5201</v>
      </c>
      <c r="D2535" s="4" t="s">
        <v>58531</v>
      </c>
      <c r="E2535" s="3" t="s">
        <v>9800</v>
      </c>
      <c r="F2535" s="3" t="s">
        <v>15593</v>
      </c>
      <c r="G2535" s="3" t="s">
        <v>5201</v>
      </c>
      <c r="H2535" s="3" t="s">
        <v>11929</v>
      </c>
      <c r="I2535" s="5" t="s">
        <v>15594</v>
      </c>
      <c r="J2535" t="s">
        <v>21963</v>
      </c>
      <c r="K2535" t="s">
        <v>21958</v>
      </c>
      <c r="M2535" t="s">
        <v>53443</v>
      </c>
      <c r="N2535" t="s">
        <v>147</v>
      </c>
      <c r="O2535" t="s">
        <v>24129</v>
      </c>
      <c r="P2535" t="s">
        <v>159</v>
      </c>
      <c r="Q2535" s="3" t="s">
        <v>55959</v>
      </c>
      <c r="R2535">
        <v>4.5</v>
      </c>
      <c r="S2535">
        <v>167</v>
      </c>
      <c r="T2535" t="s">
        <v>41237</v>
      </c>
      <c r="U2535" t="s">
        <v>210</v>
      </c>
      <c r="V2535">
        <v>1</v>
      </c>
      <c r="W2535" t="s">
        <v>41238</v>
      </c>
      <c r="X2535" t="s">
        <v>41239</v>
      </c>
      <c r="Y2535" t="s">
        <v>210</v>
      </c>
      <c r="Z2535">
        <v>4</v>
      </c>
      <c r="AA2535" t="s">
        <v>41240</v>
      </c>
      <c r="AB2535" t="s">
        <v>41241</v>
      </c>
      <c r="AC2535" t="s">
        <v>210</v>
      </c>
      <c r="AD2535">
        <v>3</v>
      </c>
      <c r="AE2535" t="s">
        <v>41242</v>
      </c>
      <c r="AF2535" t="s">
        <v>41243</v>
      </c>
      <c r="AG2535" t="s">
        <v>245</v>
      </c>
      <c r="AH2535">
        <v>5</v>
      </c>
      <c r="AI2535" t="s">
        <v>41244</v>
      </c>
      <c r="AJ2535" t="s">
        <v>27433</v>
      </c>
      <c r="AK2535" t="s">
        <v>245</v>
      </c>
      <c r="AL2535">
        <v>5</v>
      </c>
      <c r="AM2535" s="3" t="s">
        <v>41245</v>
      </c>
    </row>
    <row r="2536" spans="1:39" ht="60.6" customHeight="1" x14ac:dyDescent="0.3">
      <c r="A2536" t="s">
        <v>5202</v>
      </c>
      <c r="B2536" s="3" t="s">
        <v>5191</v>
      </c>
      <c r="C2536" t="s">
        <v>5203</v>
      </c>
      <c r="D2536" s="4" t="s">
        <v>58532</v>
      </c>
      <c r="E2536" s="3" t="s">
        <v>9800</v>
      </c>
      <c r="F2536" s="3" t="s">
        <v>15595</v>
      </c>
      <c r="G2536" s="3" t="s">
        <v>5203</v>
      </c>
      <c r="H2536" s="3" t="s">
        <v>11929</v>
      </c>
      <c r="I2536" s="5" t="s">
        <v>15596</v>
      </c>
      <c r="J2536" t="s">
        <v>21964</v>
      </c>
      <c r="K2536" t="s">
        <v>21958</v>
      </c>
      <c r="M2536" t="s">
        <v>53444</v>
      </c>
      <c r="N2536" t="s">
        <v>147</v>
      </c>
      <c r="O2536" t="s">
        <v>24129</v>
      </c>
      <c r="P2536" t="s">
        <v>159</v>
      </c>
      <c r="Q2536" s="3" t="s">
        <v>55960</v>
      </c>
      <c r="R2536">
        <v>5</v>
      </c>
      <c r="S2536">
        <v>2</v>
      </c>
      <c r="T2536" t="s">
        <v>41246</v>
      </c>
      <c r="U2536" t="s">
        <v>222</v>
      </c>
      <c r="V2536">
        <v>5</v>
      </c>
      <c r="W2536" t="s">
        <v>41247</v>
      </c>
      <c r="X2536" t="s">
        <v>41248</v>
      </c>
      <c r="Y2536" t="s">
        <v>285</v>
      </c>
      <c r="Z2536">
        <v>5</v>
      </c>
      <c r="AA2536">
        <v>0</v>
      </c>
      <c r="AB2536">
        <v>0</v>
      </c>
      <c r="AC2536">
        <v>0</v>
      </c>
      <c r="AD2536">
        <v>0</v>
      </c>
      <c r="AE2536">
        <v>0</v>
      </c>
      <c r="AF2536">
        <v>0</v>
      </c>
      <c r="AG2536">
        <v>0</v>
      </c>
      <c r="AH2536">
        <v>0</v>
      </c>
      <c r="AI2536">
        <v>0</v>
      </c>
      <c r="AJ2536">
        <v>0</v>
      </c>
      <c r="AK2536">
        <v>0</v>
      </c>
      <c r="AL2536">
        <v>0</v>
      </c>
      <c r="AM2536" s="3">
        <v>0</v>
      </c>
    </row>
    <row r="2537" spans="1:39" ht="60.6" customHeight="1" x14ac:dyDescent="0.3">
      <c r="A2537" t="s">
        <v>5204</v>
      </c>
      <c r="B2537" s="3" t="s">
        <v>5191</v>
      </c>
      <c r="C2537" t="s">
        <v>5205</v>
      </c>
      <c r="D2537" s="4" t="s">
        <v>52390</v>
      </c>
      <c r="E2537" s="3" t="s">
        <v>9800</v>
      </c>
      <c r="F2537" s="3" t="s">
        <v>15597</v>
      </c>
      <c r="G2537" s="3" t="s">
        <v>5205</v>
      </c>
      <c r="H2537" s="3" t="s">
        <v>11929</v>
      </c>
      <c r="I2537" s="5" t="s">
        <v>15598</v>
      </c>
      <c r="J2537" t="s">
        <v>21965</v>
      </c>
      <c r="K2537" t="s">
        <v>21958</v>
      </c>
      <c r="M2537" t="s">
        <v>53445</v>
      </c>
      <c r="N2537" t="s">
        <v>147</v>
      </c>
      <c r="O2537" t="s">
        <v>24129</v>
      </c>
      <c r="P2537" t="s">
        <v>159</v>
      </c>
      <c r="Q2537" s="3" t="s">
        <v>55961</v>
      </c>
      <c r="R2537">
        <v>3</v>
      </c>
      <c r="S2537">
        <v>20</v>
      </c>
      <c r="T2537" t="s">
        <v>41249</v>
      </c>
      <c r="U2537" t="s">
        <v>210</v>
      </c>
      <c r="V2537">
        <v>1</v>
      </c>
      <c r="W2537" t="s">
        <v>41250</v>
      </c>
      <c r="X2537" t="s">
        <v>41251</v>
      </c>
      <c r="Y2537" t="s">
        <v>267</v>
      </c>
      <c r="Z2537">
        <v>5</v>
      </c>
      <c r="AA2537" t="s">
        <v>41252</v>
      </c>
      <c r="AB2537" t="s">
        <v>41253</v>
      </c>
      <c r="AC2537" t="s">
        <v>285</v>
      </c>
      <c r="AD2537">
        <v>5</v>
      </c>
      <c r="AE2537" t="s">
        <v>41254</v>
      </c>
      <c r="AF2537" t="s">
        <v>41255</v>
      </c>
      <c r="AG2537" t="s">
        <v>273</v>
      </c>
      <c r="AH2537">
        <v>1</v>
      </c>
      <c r="AI2537" t="s">
        <v>41256</v>
      </c>
      <c r="AJ2537" t="s">
        <v>41257</v>
      </c>
      <c r="AK2537" t="s">
        <v>319</v>
      </c>
      <c r="AL2537">
        <v>1</v>
      </c>
      <c r="AM2537" s="3" t="s">
        <v>41258</v>
      </c>
    </row>
    <row r="2538" spans="1:39" ht="60.6" customHeight="1" x14ac:dyDescent="0.3">
      <c r="A2538" t="s">
        <v>5206</v>
      </c>
      <c r="B2538" s="3" t="s">
        <v>5191</v>
      </c>
      <c r="C2538" t="s">
        <v>5207</v>
      </c>
      <c r="D2538" s="4" t="s">
        <v>52391</v>
      </c>
      <c r="E2538" s="3" t="s">
        <v>9800</v>
      </c>
      <c r="F2538" s="3" t="s">
        <v>15599</v>
      </c>
      <c r="G2538" s="3" t="s">
        <v>5207</v>
      </c>
      <c r="H2538" s="3" t="s">
        <v>11929</v>
      </c>
      <c r="I2538" s="5" t="s">
        <v>15600</v>
      </c>
      <c r="J2538" t="s">
        <v>21966</v>
      </c>
      <c r="K2538" t="s">
        <v>21958</v>
      </c>
      <c r="M2538" t="s">
        <v>52866</v>
      </c>
      <c r="N2538" t="s">
        <v>147</v>
      </c>
      <c r="O2538" t="s">
        <v>24129</v>
      </c>
      <c r="P2538" t="s">
        <v>159</v>
      </c>
      <c r="Q2538" s="3" t="s">
        <v>55962</v>
      </c>
      <c r="R2538">
        <v>3.9</v>
      </c>
      <c r="S2538">
        <v>11</v>
      </c>
      <c r="T2538" t="s">
        <v>41259</v>
      </c>
      <c r="U2538" t="s">
        <v>235</v>
      </c>
      <c r="V2538">
        <v>5</v>
      </c>
      <c r="W2538" t="s">
        <v>41260</v>
      </c>
      <c r="X2538" t="s">
        <v>28919</v>
      </c>
      <c r="Y2538" t="s">
        <v>188</v>
      </c>
      <c r="Z2538">
        <v>5</v>
      </c>
      <c r="AA2538" t="s">
        <v>41261</v>
      </c>
      <c r="AB2538" t="s">
        <v>41262</v>
      </c>
      <c r="AC2538" t="s">
        <v>210</v>
      </c>
      <c r="AD2538">
        <v>1</v>
      </c>
      <c r="AE2538" t="s">
        <v>41263</v>
      </c>
      <c r="AF2538" t="s">
        <v>41264</v>
      </c>
      <c r="AG2538" t="s">
        <v>210</v>
      </c>
      <c r="AH2538">
        <v>1</v>
      </c>
      <c r="AI2538" t="s">
        <v>41265</v>
      </c>
      <c r="AJ2538" t="s">
        <v>41266</v>
      </c>
      <c r="AK2538" t="s">
        <v>270</v>
      </c>
      <c r="AL2538">
        <v>5</v>
      </c>
      <c r="AM2538" s="3" t="s">
        <v>41267</v>
      </c>
    </row>
    <row r="2539" spans="1:39" ht="60.6" customHeight="1" x14ac:dyDescent="0.3">
      <c r="A2539" t="s">
        <v>5208</v>
      </c>
      <c r="B2539" s="3" t="s">
        <v>5209</v>
      </c>
      <c r="C2539" t="s">
        <v>51</v>
      </c>
      <c r="D2539" s="4" t="s">
        <v>52392</v>
      </c>
      <c r="E2539" s="3" t="s">
        <v>9784</v>
      </c>
      <c r="F2539" s="3" t="s">
        <v>15601</v>
      </c>
      <c r="G2539" s="3" t="s">
        <v>12072</v>
      </c>
      <c r="H2539" s="3" t="s">
        <v>12027</v>
      </c>
      <c r="I2539" s="5">
        <v>55024</v>
      </c>
      <c r="J2539" t="s">
        <v>21967</v>
      </c>
      <c r="M2539" t="s">
        <v>53446</v>
      </c>
      <c r="N2539" t="s">
        <v>24100</v>
      </c>
      <c r="P2539" t="s">
        <v>159</v>
      </c>
      <c r="Q2539" s="3" t="s">
        <v>24910</v>
      </c>
      <c r="R2539">
        <v>4.3</v>
      </c>
      <c r="S2539">
        <v>140</v>
      </c>
      <c r="T2539" t="s">
        <v>41268</v>
      </c>
      <c r="U2539" t="s">
        <v>185</v>
      </c>
      <c r="V2539">
        <v>5</v>
      </c>
      <c r="W2539" t="s">
        <v>41269</v>
      </c>
      <c r="X2539" t="s">
        <v>41270</v>
      </c>
      <c r="Y2539" t="s">
        <v>200</v>
      </c>
      <c r="Z2539">
        <v>5</v>
      </c>
      <c r="AA2539" t="s">
        <v>41271</v>
      </c>
      <c r="AB2539" t="s">
        <v>41272</v>
      </c>
      <c r="AC2539" t="s">
        <v>235</v>
      </c>
      <c r="AD2539">
        <v>5</v>
      </c>
      <c r="AE2539" t="s">
        <v>41273</v>
      </c>
      <c r="AF2539" t="s">
        <v>41274</v>
      </c>
      <c r="AG2539" t="s">
        <v>235</v>
      </c>
      <c r="AH2539">
        <v>1</v>
      </c>
      <c r="AI2539" t="s">
        <v>41275</v>
      </c>
      <c r="AJ2539" t="s">
        <v>41276</v>
      </c>
      <c r="AK2539" t="s">
        <v>188</v>
      </c>
      <c r="AL2539">
        <v>5</v>
      </c>
      <c r="AM2539" s="3" t="s">
        <v>41277</v>
      </c>
    </row>
    <row r="2540" spans="1:39" ht="60.6" customHeight="1" x14ac:dyDescent="0.3">
      <c r="A2540" t="s">
        <v>5210</v>
      </c>
      <c r="B2540" s="3" t="s">
        <v>5211</v>
      </c>
      <c r="C2540" t="s">
        <v>51</v>
      </c>
      <c r="D2540" s="4" t="s">
        <v>58533</v>
      </c>
      <c r="E2540" s="3" t="s">
        <v>9801</v>
      </c>
      <c r="F2540" s="3" t="s">
        <v>15602</v>
      </c>
      <c r="G2540" s="3" t="s">
        <v>15603</v>
      </c>
      <c r="H2540" s="3" t="s">
        <v>11929</v>
      </c>
      <c r="I2540" s="5" t="s">
        <v>15604</v>
      </c>
      <c r="J2540" t="s">
        <v>21968</v>
      </c>
      <c r="K2540" t="s">
        <v>21969</v>
      </c>
      <c r="M2540" t="s">
        <v>52886</v>
      </c>
      <c r="N2540" t="s">
        <v>150</v>
      </c>
      <c r="P2540" t="s">
        <v>159</v>
      </c>
      <c r="Q2540" s="3" t="s">
        <v>24911</v>
      </c>
      <c r="R2540">
        <v>3.2</v>
      </c>
      <c r="S2540">
        <v>29</v>
      </c>
      <c r="T2540" t="s">
        <v>41278</v>
      </c>
      <c r="U2540" t="s">
        <v>225</v>
      </c>
      <c r="V2540">
        <v>5</v>
      </c>
      <c r="W2540" t="s">
        <v>41279</v>
      </c>
      <c r="X2540" t="s">
        <v>26430</v>
      </c>
      <c r="Y2540" t="s">
        <v>240</v>
      </c>
      <c r="Z2540">
        <v>5</v>
      </c>
      <c r="AA2540" t="s">
        <v>41280</v>
      </c>
      <c r="AB2540" t="s">
        <v>41281</v>
      </c>
      <c r="AC2540" t="s">
        <v>194</v>
      </c>
      <c r="AD2540">
        <v>5</v>
      </c>
      <c r="AE2540" t="s">
        <v>41282</v>
      </c>
      <c r="AF2540" t="s">
        <v>41283</v>
      </c>
      <c r="AG2540" t="s">
        <v>197</v>
      </c>
      <c r="AH2540">
        <v>5</v>
      </c>
      <c r="AI2540" t="s">
        <v>41284</v>
      </c>
      <c r="AJ2540" t="s">
        <v>41285</v>
      </c>
      <c r="AK2540" t="s">
        <v>210</v>
      </c>
      <c r="AL2540">
        <v>2</v>
      </c>
      <c r="AM2540" s="3" t="s">
        <v>41286</v>
      </c>
    </row>
    <row r="2541" spans="1:39" ht="60.6" customHeight="1" x14ac:dyDescent="0.3">
      <c r="A2541" t="s">
        <v>5212</v>
      </c>
      <c r="B2541" s="3" t="s">
        <v>5213</v>
      </c>
      <c r="D2541" s="4" t="s">
        <v>58534</v>
      </c>
      <c r="E2541" s="3" t="s">
        <v>9791</v>
      </c>
      <c r="F2541" s="3" t="s">
        <v>15605</v>
      </c>
      <c r="G2541" s="3" t="s">
        <v>15606</v>
      </c>
      <c r="H2541" s="3" t="s">
        <v>11929</v>
      </c>
      <c r="I2541" s="5">
        <v>7444</v>
      </c>
      <c r="J2541" t="s">
        <v>21970</v>
      </c>
      <c r="K2541" t="s">
        <v>21971</v>
      </c>
      <c r="M2541" t="s">
        <v>52882</v>
      </c>
      <c r="N2541" t="s">
        <v>147</v>
      </c>
      <c r="P2541" t="s">
        <v>159</v>
      </c>
      <c r="Q2541" s="3" t="s">
        <v>55963</v>
      </c>
      <c r="R2541">
        <v>3.8</v>
      </c>
      <c r="S2541">
        <v>720</v>
      </c>
      <c r="T2541" t="s">
        <v>41287</v>
      </c>
      <c r="U2541" t="s">
        <v>276</v>
      </c>
      <c r="V2541">
        <v>5</v>
      </c>
      <c r="W2541" t="s">
        <v>41288</v>
      </c>
      <c r="X2541" t="s">
        <v>41289</v>
      </c>
      <c r="Y2541" t="s">
        <v>185</v>
      </c>
      <c r="Z2541">
        <v>5</v>
      </c>
      <c r="AA2541" t="s">
        <v>41290</v>
      </c>
      <c r="AB2541" t="s">
        <v>41291</v>
      </c>
      <c r="AC2541" t="s">
        <v>235</v>
      </c>
      <c r="AD2541">
        <v>1</v>
      </c>
      <c r="AE2541" t="s">
        <v>41292</v>
      </c>
      <c r="AF2541" t="s">
        <v>41293</v>
      </c>
      <c r="AG2541" t="s">
        <v>188</v>
      </c>
      <c r="AH2541">
        <v>5</v>
      </c>
      <c r="AI2541" t="s">
        <v>41294</v>
      </c>
      <c r="AJ2541" t="s">
        <v>41295</v>
      </c>
      <c r="AK2541" t="s">
        <v>188</v>
      </c>
      <c r="AL2541">
        <v>5</v>
      </c>
      <c r="AM2541" s="3" t="s">
        <v>41296</v>
      </c>
    </row>
    <row r="2542" spans="1:39" ht="60.6" customHeight="1" x14ac:dyDescent="0.3">
      <c r="A2542" t="s">
        <v>5214</v>
      </c>
      <c r="B2542" s="3" t="s">
        <v>5215</v>
      </c>
      <c r="C2542" t="s">
        <v>51</v>
      </c>
      <c r="D2542" s="4" t="s">
        <v>52393</v>
      </c>
      <c r="E2542" s="3" t="s">
        <v>9802</v>
      </c>
      <c r="F2542" s="3" t="s">
        <v>15607</v>
      </c>
      <c r="G2542" s="3" t="s">
        <v>15608</v>
      </c>
      <c r="H2542" s="3" t="s">
        <v>11929</v>
      </c>
      <c r="I2542" s="5">
        <v>7302</v>
      </c>
      <c r="J2542" t="s">
        <v>21972</v>
      </c>
      <c r="M2542" t="s">
        <v>52878</v>
      </c>
      <c r="N2542" t="s">
        <v>147</v>
      </c>
      <c r="O2542" t="s">
        <v>156</v>
      </c>
      <c r="P2542" t="s">
        <v>159</v>
      </c>
      <c r="Q2542" s="3" t="s">
        <v>55964</v>
      </c>
      <c r="R2542">
        <v>3.3</v>
      </c>
      <c r="S2542">
        <v>12</v>
      </c>
      <c r="T2542" t="s">
        <v>41297</v>
      </c>
      <c r="U2542" t="s">
        <v>207</v>
      </c>
      <c r="V2542">
        <v>1</v>
      </c>
      <c r="W2542" t="s">
        <v>41298</v>
      </c>
      <c r="X2542" t="s">
        <v>41299</v>
      </c>
      <c r="Y2542" t="s">
        <v>197</v>
      </c>
      <c r="Z2542">
        <v>1</v>
      </c>
      <c r="AA2542" t="s">
        <v>41300</v>
      </c>
      <c r="AB2542" t="s">
        <v>41301</v>
      </c>
      <c r="AC2542" t="s">
        <v>210</v>
      </c>
      <c r="AD2542">
        <v>5</v>
      </c>
      <c r="AE2542" t="s">
        <v>41302</v>
      </c>
      <c r="AF2542" t="s">
        <v>41303</v>
      </c>
      <c r="AG2542" t="s">
        <v>245</v>
      </c>
      <c r="AH2542">
        <v>5</v>
      </c>
      <c r="AI2542" t="s">
        <v>41304</v>
      </c>
      <c r="AJ2542" t="s">
        <v>41305</v>
      </c>
      <c r="AK2542" t="s">
        <v>245</v>
      </c>
      <c r="AL2542">
        <v>3</v>
      </c>
      <c r="AM2542" s="3" t="s">
        <v>41306</v>
      </c>
    </row>
    <row r="2543" spans="1:39" ht="60.6" customHeight="1" x14ac:dyDescent="0.3">
      <c r="A2543" t="s">
        <v>5216</v>
      </c>
      <c r="B2543" s="3" t="s">
        <v>5217</v>
      </c>
      <c r="D2543" s="4" t="s">
        <v>58535</v>
      </c>
      <c r="E2543" s="3" t="s">
        <v>9803</v>
      </c>
      <c r="F2543" s="3" t="s">
        <v>15609</v>
      </c>
      <c r="G2543" s="3" t="s">
        <v>12102</v>
      </c>
      <c r="H2543" s="3" t="s">
        <v>12007</v>
      </c>
      <c r="I2543" s="5">
        <v>11229</v>
      </c>
      <c r="J2543" t="s">
        <v>21973</v>
      </c>
      <c r="K2543" t="s">
        <v>21974</v>
      </c>
      <c r="M2543" t="s">
        <v>143</v>
      </c>
      <c r="N2543" t="s">
        <v>24037</v>
      </c>
      <c r="P2543" t="s">
        <v>159</v>
      </c>
      <c r="Q2543" s="3" t="s">
        <v>24912</v>
      </c>
      <c r="R2543">
        <v>5</v>
      </c>
      <c r="S2543">
        <v>3</v>
      </c>
      <c r="T2543" t="s">
        <v>41307</v>
      </c>
      <c r="U2543" t="s">
        <v>302</v>
      </c>
      <c r="V2543">
        <v>5</v>
      </c>
      <c r="W2543">
        <v>0</v>
      </c>
      <c r="X2543" t="s">
        <v>41308</v>
      </c>
      <c r="Y2543" t="s">
        <v>245</v>
      </c>
      <c r="Z2543">
        <v>5</v>
      </c>
      <c r="AA2543" t="s">
        <v>41309</v>
      </c>
      <c r="AB2543" t="s">
        <v>41310</v>
      </c>
      <c r="AC2543" t="s">
        <v>270</v>
      </c>
      <c r="AD2543">
        <v>5</v>
      </c>
      <c r="AE2543">
        <v>0</v>
      </c>
      <c r="AF2543">
        <v>0</v>
      </c>
      <c r="AG2543">
        <v>0</v>
      </c>
      <c r="AH2543">
        <v>0</v>
      </c>
      <c r="AI2543">
        <v>0</v>
      </c>
      <c r="AJ2543">
        <v>0</v>
      </c>
      <c r="AK2543">
        <v>0</v>
      </c>
      <c r="AL2543">
        <v>0</v>
      </c>
      <c r="AM2543" s="3">
        <v>0</v>
      </c>
    </row>
    <row r="2544" spans="1:39" ht="60.6" customHeight="1" x14ac:dyDescent="0.3">
      <c r="A2544" t="s">
        <v>5218</v>
      </c>
      <c r="B2544" s="3" t="s">
        <v>733</v>
      </c>
      <c r="C2544" t="s">
        <v>51</v>
      </c>
      <c r="D2544" s="4"/>
      <c r="E2544" s="3" t="s">
        <v>9804</v>
      </c>
      <c r="F2544" s="3" t="s">
        <v>15610</v>
      </c>
      <c r="G2544" s="3" t="s">
        <v>12102</v>
      </c>
      <c r="H2544" s="3" t="s">
        <v>12007</v>
      </c>
      <c r="I2544" s="5" t="s">
        <v>12103</v>
      </c>
      <c r="J2544" t="s">
        <v>21975</v>
      </c>
      <c r="K2544" t="s">
        <v>21976</v>
      </c>
      <c r="L2544" t="s">
        <v>21977</v>
      </c>
      <c r="M2544" t="s">
        <v>52886</v>
      </c>
      <c r="N2544" t="s">
        <v>147</v>
      </c>
      <c r="O2544" t="s">
        <v>24489</v>
      </c>
      <c r="P2544" t="s">
        <v>159</v>
      </c>
      <c r="Q2544" s="3" t="s">
        <v>55965</v>
      </c>
      <c r="R2544">
        <v>0</v>
      </c>
      <c r="S2544">
        <v>0</v>
      </c>
      <c r="T2544">
        <v>0</v>
      </c>
      <c r="U2544">
        <v>0</v>
      </c>
      <c r="V2544">
        <v>0</v>
      </c>
      <c r="W2544">
        <v>0</v>
      </c>
      <c r="X2544">
        <v>0</v>
      </c>
      <c r="Y2544">
        <v>0</v>
      </c>
      <c r="Z2544">
        <v>0</v>
      </c>
      <c r="AA2544">
        <v>0</v>
      </c>
      <c r="AB2544">
        <v>0</v>
      </c>
      <c r="AC2544">
        <v>0</v>
      </c>
      <c r="AD2544">
        <v>0</v>
      </c>
      <c r="AE2544">
        <v>0</v>
      </c>
      <c r="AF2544">
        <v>0</v>
      </c>
      <c r="AG2544">
        <v>0</v>
      </c>
      <c r="AH2544">
        <v>0</v>
      </c>
      <c r="AI2544">
        <v>0</v>
      </c>
      <c r="AJ2544">
        <v>0</v>
      </c>
      <c r="AK2544">
        <v>0</v>
      </c>
      <c r="AL2544">
        <v>0</v>
      </c>
      <c r="AM2544" s="3">
        <v>0</v>
      </c>
    </row>
    <row r="2545" spans="1:39" ht="60.6" customHeight="1" x14ac:dyDescent="0.3">
      <c r="A2545" t="s">
        <v>5219</v>
      </c>
      <c r="B2545" s="3" t="s">
        <v>733</v>
      </c>
      <c r="C2545" t="s">
        <v>51</v>
      </c>
      <c r="D2545" s="4" t="s">
        <v>52394</v>
      </c>
      <c r="E2545" s="3" t="s">
        <v>9804</v>
      </c>
      <c r="F2545" s="3" t="s">
        <v>15611</v>
      </c>
      <c r="G2545" s="3" t="s">
        <v>12102</v>
      </c>
      <c r="H2545" s="3" t="s">
        <v>12007</v>
      </c>
      <c r="I2545" s="5">
        <v>11215</v>
      </c>
      <c r="J2545" t="s">
        <v>21975</v>
      </c>
      <c r="K2545" t="s">
        <v>21976</v>
      </c>
      <c r="M2545" t="s">
        <v>52886</v>
      </c>
      <c r="N2545" t="s">
        <v>147</v>
      </c>
      <c r="O2545" t="s">
        <v>24489</v>
      </c>
      <c r="P2545" t="s">
        <v>159</v>
      </c>
      <c r="Q2545" s="3" t="s">
        <v>55965</v>
      </c>
      <c r="R2545">
        <v>0</v>
      </c>
      <c r="S2545">
        <v>0</v>
      </c>
      <c r="T2545">
        <v>0</v>
      </c>
      <c r="U2545">
        <v>0</v>
      </c>
      <c r="V2545">
        <v>0</v>
      </c>
      <c r="W2545">
        <v>0</v>
      </c>
      <c r="X2545">
        <v>0</v>
      </c>
      <c r="Y2545">
        <v>0</v>
      </c>
      <c r="Z2545">
        <v>0</v>
      </c>
      <c r="AA2545">
        <v>0</v>
      </c>
      <c r="AB2545">
        <v>0</v>
      </c>
      <c r="AC2545">
        <v>0</v>
      </c>
      <c r="AD2545">
        <v>0</v>
      </c>
      <c r="AE2545">
        <v>0</v>
      </c>
      <c r="AF2545">
        <v>0</v>
      </c>
      <c r="AG2545">
        <v>0</v>
      </c>
      <c r="AH2545">
        <v>0</v>
      </c>
      <c r="AI2545">
        <v>0</v>
      </c>
      <c r="AJ2545">
        <v>0</v>
      </c>
      <c r="AK2545">
        <v>0</v>
      </c>
      <c r="AL2545">
        <v>0</v>
      </c>
      <c r="AM2545" s="3">
        <v>0</v>
      </c>
    </row>
    <row r="2546" spans="1:39" ht="60.6" customHeight="1" x14ac:dyDescent="0.3">
      <c r="A2546" t="s">
        <v>5220</v>
      </c>
      <c r="B2546" s="3" t="s">
        <v>5221</v>
      </c>
      <c r="C2546" t="s">
        <v>51</v>
      </c>
      <c r="D2546" s="4" t="s">
        <v>58536</v>
      </c>
      <c r="E2546" s="3" t="s">
        <v>9805</v>
      </c>
      <c r="F2546" s="3" t="s">
        <v>15612</v>
      </c>
      <c r="G2546" s="3" t="s">
        <v>15613</v>
      </c>
      <c r="H2546" s="3" t="s">
        <v>11666</v>
      </c>
      <c r="I2546" s="5">
        <v>54022</v>
      </c>
      <c r="J2546" t="s">
        <v>21978</v>
      </c>
      <c r="K2546" t="s">
        <v>53906</v>
      </c>
      <c r="M2546" t="s">
        <v>52882</v>
      </c>
      <c r="N2546" t="s">
        <v>24100</v>
      </c>
      <c r="P2546" t="s">
        <v>159</v>
      </c>
      <c r="Q2546" s="3" t="s">
        <v>24913</v>
      </c>
      <c r="R2546">
        <v>3.3</v>
      </c>
      <c r="S2546">
        <v>34</v>
      </c>
      <c r="T2546" t="s">
        <v>41311</v>
      </c>
      <c r="U2546" t="s">
        <v>188</v>
      </c>
      <c r="V2546">
        <v>5</v>
      </c>
      <c r="W2546" t="s">
        <v>41312</v>
      </c>
      <c r="X2546" t="s">
        <v>41313</v>
      </c>
      <c r="Y2546" t="s">
        <v>194</v>
      </c>
      <c r="Z2546">
        <v>1</v>
      </c>
      <c r="AA2546" t="s">
        <v>41314</v>
      </c>
      <c r="AB2546" t="s">
        <v>41315</v>
      </c>
      <c r="AC2546" t="s">
        <v>194</v>
      </c>
      <c r="AD2546">
        <v>5</v>
      </c>
      <c r="AE2546" t="s">
        <v>41316</v>
      </c>
      <c r="AF2546" t="s">
        <v>40389</v>
      </c>
      <c r="AG2546" t="s">
        <v>210</v>
      </c>
      <c r="AH2546">
        <v>1</v>
      </c>
      <c r="AI2546" t="s">
        <v>41317</v>
      </c>
      <c r="AJ2546" t="s">
        <v>41318</v>
      </c>
      <c r="AK2546" t="s">
        <v>285</v>
      </c>
      <c r="AL2546">
        <v>5</v>
      </c>
      <c r="AM2546" s="3" t="s">
        <v>41319</v>
      </c>
    </row>
    <row r="2547" spans="1:39" ht="60.6" customHeight="1" x14ac:dyDescent="0.3">
      <c r="A2547" t="s">
        <v>5222</v>
      </c>
      <c r="B2547" s="3" t="s">
        <v>5223</v>
      </c>
      <c r="D2547" s="4" t="s">
        <v>9806</v>
      </c>
      <c r="E2547" s="3" t="s">
        <v>9708</v>
      </c>
      <c r="F2547" s="3" t="s">
        <v>15614</v>
      </c>
      <c r="G2547" s="3" t="s">
        <v>12112</v>
      </c>
      <c r="H2547" s="3" t="s">
        <v>11929</v>
      </c>
      <c r="I2547" s="5">
        <v>7470</v>
      </c>
      <c r="J2547" t="s">
        <v>21979</v>
      </c>
      <c r="K2547" t="s">
        <v>21628</v>
      </c>
      <c r="M2547" t="s">
        <v>143</v>
      </c>
      <c r="N2547" t="s">
        <v>147</v>
      </c>
      <c r="P2547" t="s">
        <v>159</v>
      </c>
      <c r="Q2547" s="3" t="s">
        <v>55966</v>
      </c>
      <c r="R2547">
        <v>0</v>
      </c>
      <c r="S2547">
        <v>0</v>
      </c>
      <c r="T2547">
        <v>0</v>
      </c>
      <c r="U2547">
        <v>0</v>
      </c>
      <c r="V2547">
        <v>0</v>
      </c>
      <c r="W2547">
        <v>0</v>
      </c>
      <c r="X2547">
        <v>0</v>
      </c>
      <c r="Y2547">
        <v>0</v>
      </c>
      <c r="Z2547">
        <v>0</v>
      </c>
      <c r="AA2547">
        <v>0</v>
      </c>
      <c r="AB2547">
        <v>0</v>
      </c>
      <c r="AC2547">
        <v>0</v>
      </c>
      <c r="AD2547">
        <v>0</v>
      </c>
      <c r="AE2547">
        <v>0</v>
      </c>
      <c r="AF2547">
        <v>0</v>
      </c>
      <c r="AG2547">
        <v>0</v>
      </c>
      <c r="AH2547">
        <v>0</v>
      </c>
      <c r="AI2547">
        <v>0</v>
      </c>
      <c r="AJ2547">
        <v>0</v>
      </c>
      <c r="AK2547">
        <v>0</v>
      </c>
      <c r="AL2547">
        <v>0</v>
      </c>
      <c r="AM2547" s="3">
        <v>0</v>
      </c>
    </row>
    <row r="2548" spans="1:39" ht="60.6" customHeight="1" x14ac:dyDescent="0.3">
      <c r="A2548" t="s">
        <v>5224</v>
      </c>
      <c r="B2548" s="3" t="s">
        <v>5225</v>
      </c>
      <c r="C2548" t="s">
        <v>51</v>
      </c>
      <c r="D2548" s="4" t="s">
        <v>58537</v>
      </c>
      <c r="E2548" s="3" t="s">
        <v>9807</v>
      </c>
      <c r="F2548" s="3" t="s">
        <v>15615</v>
      </c>
      <c r="G2548" s="3" t="s">
        <v>12099</v>
      </c>
      <c r="H2548" s="3" t="s">
        <v>12007</v>
      </c>
      <c r="I2548" s="5">
        <v>10003</v>
      </c>
      <c r="J2548" t="s">
        <v>21980</v>
      </c>
      <c r="L2548" t="s">
        <v>21981</v>
      </c>
      <c r="M2548" t="s">
        <v>143</v>
      </c>
      <c r="N2548" t="s">
        <v>148</v>
      </c>
      <c r="O2548" t="s">
        <v>24490</v>
      </c>
      <c r="P2548" t="s">
        <v>159</v>
      </c>
      <c r="Q2548" s="3" t="s">
        <v>55967</v>
      </c>
      <c r="R2548">
        <v>1.7</v>
      </c>
      <c r="S2548">
        <v>6</v>
      </c>
      <c r="T2548" t="s">
        <v>41320</v>
      </c>
      <c r="U2548" t="s">
        <v>235</v>
      </c>
      <c r="V2548">
        <v>1</v>
      </c>
      <c r="W2548" t="s">
        <v>41321</v>
      </c>
      <c r="X2548" t="s">
        <v>41322</v>
      </c>
      <c r="Y2548" t="s">
        <v>188</v>
      </c>
      <c r="Z2548">
        <v>1</v>
      </c>
      <c r="AA2548" t="s">
        <v>41323</v>
      </c>
      <c r="AB2548" t="s">
        <v>41324</v>
      </c>
      <c r="AC2548" t="s">
        <v>302</v>
      </c>
      <c r="AD2548">
        <v>1</v>
      </c>
      <c r="AE2548" t="s">
        <v>41325</v>
      </c>
      <c r="AF2548" t="s">
        <v>41326</v>
      </c>
      <c r="AG2548" t="s">
        <v>197</v>
      </c>
      <c r="AH2548">
        <v>1</v>
      </c>
      <c r="AI2548" t="s">
        <v>41327</v>
      </c>
      <c r="AJ2548" t="s">
        <v>41328</v>
      </c>
      <c r="AK2548" t="s">
        <v>210</v>
      </c>
      <c r="AL2548">
        <v>1</v>
      </c>
      <c r="AM2548" s="3" t="s">
        <v>41329</v>
      </c>
    </row>
    <row r="2549" spans="1:39" ht="60.6" customHeight="1" x14ac:dyDescent="0.3">
      <c r="A2549" t="s">
        <v>5226</v>
      </c>
      <c r="B2549" s="3" t="s">
        <v>5225</v>
      </c>
      <c r="C2549" t="s">
        <v>5227</v>
      </c>
      <c r="D2549" s="4" t="s">
        <v>58538</v>
      </c>
      <c r="E2549" s="3" t="s">
        <v>9807</v>
      </c>
      <c r="F2549" s="3" t="s">
        <v>15616</v>
      </c>
      <c r="G2549" s="3" t="s">
        <v>12099</v>
      </c>
      <c r="H2549" s="3" t="s">
        <v>12007</v>
      </c>
      <c r="I2549" s="5" t="s">
        <v>15617</v>
      </c>
      <c r="J2549" t="s">
        <v>21982</v>
      </c>
      <c r="L2549" t="s">
        <v>21981</v>
      </c>
      <c r="M2549" t="s">
        <v>143</v>
      </c>
      <c r="N2549" t="s">
        <v>148</v>
      </c>
      <c r="O2549" t="s">
        <v>24490</v>
      </c>
      <c r="P2549" t="s">
        <v>159</v>
      </c>
      <c r="Q2549" s="3" t="s">
        <v>55967</v>
      </c>
      <c r="R2549">
        <v>1.7</v>
      </c>
      <c r="S2549">
        <v>6</v>
      </c>
      <c r="T2549" t="s">
        <v>41320</v>
      </c>
      <c r="U2549" t="s">
        <v>235</v>
      </c>
      <c r="V2549">
        <v>1</v>
      </c>
      <c r="W2549" t="s">
        <v>41321</v>
      </c>
      <c r="X2549" t="s">
        <v>41322</v>
      </c>
      <c r="Y2549" t="s">
        <v>188</v>
      </c>
      <c r="Z2549">
        <v>1</v>
      </c>
      <c r="AA2549" t="s">
        <v>41323</v>
      </c>
      <c r="AB2549" t="s">
        <v>41324</v>
      </c>
      <c r="AC2549" t="s">
        <v>302</v>
      </c>
      <c r="AD2549">
        <v>1</v>
      </c>
      <c r="AE2549" t="s">
        <v>41325</v>
      </c>
      <c r="AF2549" t="s">
        <v>41326</v>
      </c>
      <c r="AG2549" t="s">
        <v>197</v>
      </c>
      <c r="AH2549">
        <v>1</v>
      </c>
      <c r="AI2549" t="s">
        <v>41327</v>
      </c>
      <c r="AJ2549" t="s">
        <v>41328</v>
      </c>
      <c r="AK2549" t="s">
        <v>210</v>
      </c>
      <c r="AL2549">
        <v>1</v>
      </c>
      <c r="AM2549" s="3" t="s">
        <v>41329</v>
      </c>
    </row>
    <row r="2550" spans="1:39" ht="60.6" customHeight="1" x14ac:dyDescent="0.3">
      <c r="A2550" t="s">
        <v>5228</v>
      </c>
      <c r="B2550" s="3" t="s">
        <v>5225</v>
      </c>
      <c r="C2550" t="s">
        <v>5229</v>
      </c>
      <c r="D2550" s="4"/>
      <c r="E2550" s="3" t="s">
        <v>9807</v>
      </c>
      <c r="F2550" s="3" t="s">
        <v>15618</v>
      </c>
      <c r="G2550" s="3" t="s">
        <v>12099</v>
      </c>
      <c r="H2550" s="3" t="s">
        <v>12007</v>
      </c>
      <c r="I2550" s="5" t="s">
        <v>15619</v>
      </c>
      <c r="J2550" t="s">
        <v>21983</v>
      </c>
      <c r="L2550" t="s">
        <v>21981</v>
      </c>
      <c r="M2550" t="s">
        <v>52886</v>
      </c>
      <c r="N2550" t="s">
        <v>148</v>
      </c>
      <c r="O2550" t="s">
        <v>24490</v>
      </c>
      <c r="P2550" t="s">
        <v>159</v>
      </c>
      <c r="Q2550" s="3" t="s">
        <v>55967</v>
      </c>
      <c r="R2550">
        <v>1.9</v>
      </c>
      <c r="S2550">
        <v>13</v>
      </c>
      <c r="T2550" t="s">
        <v>41330</v>
      </c>
      <c r="U2550" t="s">
        <v>207</v>
      </c>
      <c r="V2550">
        <v>1</v>
      </c>
      <c r="W2550" t="s">
        <v>41331</v>
      </c>
      <c r="X2550" t="s">
        <v>41332</v>
      </c>
      <c r="Y2550" t="s">
        <v>245</v>
      </c>
      <c r="Z2550">
        <v>1</v>
      </c>
      <c r="AA2550" t="s">
        <v>41333</v>
      </c>
      <c r="AB2550" t="s">
        <v>41334</v>
      </c>
      <c r="AC2550" t="s">
        <v>319</v>
      </c>
      <c r="AD2550">
        <v>1</v>
      </c>
      <c r="AE2550" t="s">
        <v>41335</v>
      </c>
      <c r="AF2550" t="s">
        <v>41336</v>
      </c>
      <c r="AG2550" t="s">
        <v>319</v>
      </c>
      <c r="AH2550">
        <v>1</v>
      </c>
      <c r="AI2550" t="s">
        <v>41337</v>
      </c>
      <c r="AJ2550" t="s">
        <v>41338</v>
      </c>
      <c r="AK2550" t="s">
        <v>25312</v>
      </c>
      <c r="AL2550">
        <v>1</v>
      </c>
      <c r="AM2550" s="3" t="s">
        <v>41339</v>
      </c>
    </row>
    <row r="2551" spans="1:39" ht="60.6" customHeight="1" x14ac:dyDescent="0.3">
      <c r="A2551" t="s">
        <v>5230</v>
      </c>
      <c r="B2551" s="3" t="s">
        <v>5225</v>
      </c>
      <c r="C2551" t="s">
        <v>5231</v>
      </c>
      <c r="D2551" s="4" t="s">
        <v>58539</v>
      </c>
      <c r="E2551" s="3" t="s">
        <v>9807</v>
      </c>
      <c r="F2551" s="3" t="s">
        <v>15620</v>
      </c>
      <c r="G2551" s="3" t="s">
        <v>12099</v>
      </c>
      <c r="H2551" s="3" t="s">
        <v>12007</v>
      </c>
      <c r="I2551" s="5" t="s">
        <v>15621</v>
      </c>
      <c r="J2551" t="s">
        <v>21984</v>
      </c>
      <c r="L2551" t="s">
        <v>21981</v>
      </c>
      <c r="M2551" t="s">
        <v>52886</v>
      </c>
      <c r="N2551" t="s">
        <v>148</v>
      </c>
      <c r="O2551" t="s">
        <v>24490</v>
      </c>
      <c r="P2551" t="s">
        <v>159</v>
      </c>
      <c r="Q2551" s="3" t="s">
        <v>55967</v>
      </c>
      <c r="R2551">
        <v>1.9</v>
      </c>
      <c r="S2551">
        <v>13</v>
      </c>
      <c r="T2551" t="s">
        <v>41330</v>
      </c>
      <c r="U2551" t="s">
        <v>207</v>
      </c>
      <c r="V2551">
        <v>1</v>
      </c>
      <c r="W2551" t="s">
        <v>41331</v>
      </c>
      <c r="X2551" t="s">
        <v>41332</v>
      </c>
      <c r="Y2551" t="s">
        <v>245</v>
      </c>
      <c r="Z2551">
        <v>1</v>
      </c>
      <c r="AA2551" t="s">
        <v>41333</v>
      </c>
      <c r="AB2551" t="s">
        <v>41334</v>
      </c>
      <c r="AC2551" t="s">
        <v>319</v>
      </c>
      <c r="AD2551">
        <v>1</v>
      </c>
      <c r="AE2551" t="s">
        <v>41335</v>
      </c>
      <c r="AF2551" t="s">
        <v>41336</v>
      </c>
      <c r="AG2551" t="s">
        <v>319</v>
      </c>
      <c r="AH2551">
        <v>1</v>
      </c>
      <c r="AI2551" t="s">
        <v>41337</v>
      </c>
      <c r="AJ2551" t="s">
        <v>41338</v>
      </c>
      <c r="AK2551" t="s">
        <v>25312</v>
      </c>
      <c r="AL2551">
        <v>1</v>
      </c>
      <c r="AM2551" s="3" t="s">
        <v>41339</v>
      </c>
    </row>
    <row r="2552" spans="1:39" ht="60.6" customHeight="1" x14ac:dyDescent="0.3">
      <c r="A2552" t="s">
        <v>5232</v>
      </c>
      <c r="B2552" s="3" t="s">
        <v>5233</v>
      </c>
      <c r="C2552" t="s">
        <v>51</v>
      </c>
      <c r="D2552" s="4"/>
      <c r="E2552" s="3" t="s">
        <v>9808</v>
      </c>
      <c r="F2552" s="3" t="s">
        <v>15622</v>
      </c>
      <c r="G2552" s="3" t="s">
        <v>12099</v>
      </c>
      <c r="H2552" s="3" t="s">
        <v>12007</v>
      </c>
      <c r="I2552" s="5" t="s">
        <v>15623</v>
      </c>
      <c r="J2552" t="s">
        <v>21985</v>
      </c>
      <c r="K2552" t="s">
        <v>53907</v>
      </c>
      <c r="L2552" t="s">
        <v>21986</v>
      </c>
      <c r="M2552" t="s">
        <v>52886</v>
      </c>
      <c r="N2552" t="s">
        <v>147</v>
      </c>
      <c r="O2552" t="s">
        <v>24491</v>
      </c>
      <c r="P2552" t="s">
        <v>159</v>
      </c>
      <c r="Q2552" s="3" t="s">
        <v>55968</v>
      </c>
      <c r="R2552">
        <v>1.9</v>
      </c>
      <c r="S2552">
        <v>13</v>
      </c>
      <c r="T2552" t="s">
        <v>41330</v>
      </c>
      <c r="U2552" t="s">
        <v>207</v>
      </c>
      <c r="V2552">
        <v>1</v>
      </c>
      <c r="W2552" t="s">
        <v>41331</v>
      </c>
      <c r="X2552" t="s">
        <v>41332</v>
      </c>
      <c r="Y2552" t="s">
        <v>245</v>
      </c>
      <c r="Z2552">
        <v>1</v>
      </c>
      <c r="AA2552" t="s">
        <v>41333</v>
      </c>
      <c r="AB2552" t="s">
        <v>41334</v>
      </c>
      <c r="AC2552" t="s">
        <v>319</v>
      </c>
      <c r="AD2552">
        <v>1</v>
      </c>
      <c r="AE2552" t="s">
        <v>41335</v>
      </c>
      <c r="AF2552" t="s">
        <v>41336</v>
      </c>
      <c r="AG2552" t="s">
        <v>319</v>
      </c>
      <c r="AH2552">
        <v>1</v>
      </c>
      <c r="AI2552" t="s">
        <v>41337</v>
      </c>
      <c r="AJ2552" t="s">
        <v>41338</v>
      </c>
      <c r="AK2552" t="s">
        <v>25312</v>
      </c>
      <c r="AL2552">
        <v>1</v>
      </c>
      <c r="AM2552" s="3" t="s">
        <v>41339</v>
      </c>
    </row>
    <row r="2553" spans="1:39" ht="60.6" customHeight="1" x14ac:dyDescent="0.3">
      <c r="A2553" t="s">
        <v>5234</v>
      </c>
      <c r="B2553" s="3" t="s">
        <v>5233</v>
      </c>
      <c r="C2553" t="s">
        <v>5235</v>
      </c>
      <c r="D2553" s="4" t="s">
        <v>58540</v>
      </c>
      <c r="E2553" s="3" t="s">
        <v>9808</v>
      </c>
      <c r="F2553" s="3" t="s">
        <v>15624</v>
      </c>
      <c r="G2553" s="3" t="s">
        <v>12099</v>
      </c>
      <c r="H2553" s="3" t="s">
        <v>12007</v>
      </c>
      <c r="I2553" s="5" t="s">
        <v>15625</v>
      </c>
      <c r="J2553" t="s">
        <v>21987</v>
      </c>
      <c r="K2553" t="s">
        <v>53907</v>
      </c>
      <c r="L2553" t="s">
        <v>21986</v>
      </c>
      <c r="M2553" t="s">
        <v>52886</v>
      </c>
      <c r="N2553" t="s">
        <v>147</v>
      </c>
      <c r="O2553" t="s">
        <v>24491</v>
      </c>
      <c r="P2553" t="s">
        <v>159</v>
      </c>
      <c r="Q2553" s="3" t="s">
        <v>55968</v>
      </c>
      <c r="R2553">
        <v>1.9</v>
      </c>
      <c r="S2553">
        <v>13</v>
      </c>
      <c r="T2553" t="s">
        <v>41330</v>
      </c>
      <c r="U2553" t="s">
        <v>207</v>
      </c>
      <c r="V2553">
        <v>1</v>
      </c>
      <c r="W2553" t="s">
        <v>41331</v>
      </c>
      <c r="X2553" t="s">
        <v>41332</v>
      </c>
      <c r="Y2553" t="s">
        <v>245</v>
      </c>
      <c r="Z2553">
        <v>1</v>
      </c>
      <c r="AA2553" t="s">
        <v>41333</v>
      </c>
      <c r="AB2553" t="s">
        <v>41334</v>
      </c>
      <c r="AC2553" t="s">
        <v>319</v>
      </c>
      <c r="AD2553">
        <v>1</v>
      </c>
      <c r="AE2553" t="s">
        <v>41335</v>
      </c>
      <c r="AF2553" t="s">
        <v>41336</v>
      </c>
      <c r="AG2553" t="s">
        <v>319</v>
      </c>
      <c r="AH2553">
        <v>1</v>
      </c>
      <c r="AI2553" t="s">
        <v>41337</v>
      </c>
      <c r="AJ2553" t="s">
        <v>41338</v>
      </c>
      <c r="AK2553" t="s">
        <v>25312</v>
      </c>
      <c r="AL2553">
        <v>1</v>
      </c>
      <c r="AM2553" s="3" t="s">
        <v>41339</v>
      </c>
    </row>
    <row r="2554" spans="1:39" ht="60.6" customHeight="1" x14ac:dyDescent="0.3">
      <c r="A2554" t="s">
        <v>5236</v>
      </c>
      <c r="B2554" s="3" t="s">
        <v>5237</v>
      </c>
      <c r="C2554" t="s">
        <v>51</v>
      </c>
      <c r="D2554" s="4" t="s">
        <v>58541</v>
      </c>
      <c r="E2554" s="3" t="s">
        <v>9809</v>
      </c>
      <c r="F2554" s="3" t="s">
        <v>15626</v>
      </c>
      <c r="G2554" s="3" t="s">
        <v>12099</v>
      </c>
      <c r="H2554" s="3" t="s">
        <v>12007</v>
      </c>
      <c r="I2554" s="5" t="s">
        <v>15627</v>
      </c>
      <c r="J2554" t="s">
        <v>21988</v>
      </c>
      <c r="K2554" t="s">
        <v>21989</v>
      </c>
      <c r="M2554" t="s">
        <v>143</v>
      </c>
      <c r="N2554" t="s">
        <v>147</v>
      </c>
      <c r="O2554" t="s">
        <v>153</v>
      </c>
      <c r="P2554" t="s">
        <v>159</v>
      </c>
      <c r="Q2554" s="3" t="s">
        <v>55969</v>
      </c>
      <c r="R2554">
        <v>3.3</v>
      </c>
      <c r="S2554">
        <v>81</v>
      </c>
      <c r="T2554" t="s">
        <v>41340</v>
      </c>
      <c r="U2554" t="s">
        <v>185</v>
      </c>
      <c r="V2554">
        <v>5</v>
      </c>
      <c r="W2554" t="s">
        <v>41341</v>
      </c>
      <c r="X2554" t="s">
        <v>41342</v>
      </c>
      <c r="Y2554" t="s">
        <v>200</v>
      </c>
      <c r="Z2554">
        <v>4</v>
      </c>
      <c r="AA2554" t="s">
        <v>41343</v>
      </c>
      <c r="AB2554" t="s">
        <v>41344</v>
      </c>
      <c r="AC2554" t="s">
        <v>191</v>
      </c>
      <c r="AD2554">
        <v>3</v>
      </c>
      <c r="AE2554" t="s">
        <v>41345</v>
      </c>
      <c r="AF2554" t="s">
        <v>41346</v>
      </c>
      <c r="AG2554" t="s">
        <v>217</v>
      </c>
      <c r="AH2554">
        <v>1</v>
      </c>
      <c r="AI2554" t="s">
        <v>41347</v>
      </c>
      <c r="AJ2554" t="s">
        <v>41348</v>
      </c>
      <c r="AK2554" t="s">
        <v>319</v>
      </c>
      <c r="AL2554">
        <v>4</v>
      </c>
      <c r="AM2554" s="3" t="s">
        <v>41349</v>
      </c>
    </row>
    <row r="2555" spans="1:39" ht="60.6" customHeight="1" x14ac:dyDescent="0.3">
      <c r="A2555" t="s">
        <v>5238</v>
      </c>
      <c r="B2555" s="3" t="s">
        <v>5237</v>
      </c>
      <c r="C2555" t="s">
        <v>51</v>
      </c>
      <c r="D2555" s="4" t="s">
        <v>58542</v>
      </c>
      <c r="E2555" s="3" t="s">
        <v>9809</v>
      </c>
      <c r="F2555" s="3" t="s">
        <v>15628</v>
      </c>
      <c r="G2555" s="3" t="s">
        <v>12099</v>
      </c>
      <c r="H2555" s="3" t="s">
        <v>12007</v>
      </c>
      <c r="I2555" s="5">
        <v>10001</v>
      </c>
      <c r="J2555" t="s">
        <v>21990</v>
      </c>
      <c r="K2555" t="s">
        <v>21989</v>
      </c>
      <c r="M2555" t="s">
        <v>143</v>
      </c>
      <c r="N2555" t="s">
        <v>147</v>
      </c>
      <c r="O2555" t="s">
        <v>153</v>
      </c>
      <c r="P2555" t="s">
        <v>159</v>
      </c>
      <c r="Q2555" s="3" t="s">
        <v>55969</v>
      </c>
      <c r="R2555">
        <v>3.3</v>
      </c>
      <c r="S2555">
        <v>81</v>
      </c>
      <c r="T2555" t="s">
        <v>41340</v>
      </c>
      <c r="U2555" t="s">
        <v>185</v>
      </c>
      <c r="V2555">
        <v>5</v>
      </c>
      <c r="W2555" t="s">
        <v>41341</v>
      </c>
      <c r="X2555" t="s">
        <v>41342</v>
      </c>
      <c r="Y2555" t="s">
        <v>200</v>
      </c>
      <c r="Z2555">
        <v>4</v>
      </c>
      <c r="AA2555" t="s">
        <v>41343</v>
      </c>
      <c r="AB2555" t="s">
        <v>41344</v>
      </c>
      <c r="AC2555" t="s">
        <v>191</v>
      </c>
      <c r="AD2555">
        <v>3</v>
      </c>
      <c r="AE2555" t="s">
        <v>41345</v>
      </c>
      <c r="AF2555" t="s">
        <v>41346</v>
      </c>
      <c r="AG2555" t="s">
        <v>217</v>
      </c>
      <c r="AH2555">
        <v>1</v>
      </c>
      <c r="AI2555" t="s">
        <v>41347</v>
      </c>
      <c r="AJ2555" t="s">
        <v>41348</v>
      </c>
      <c r="AK2555" t="s">
        <v>319</v>
      </c>
      <c r="AL2555">
        <v>4</v>
      </c>
      <c r="AM2555" s="3" t="s">
        <v>41349</v>
      </c>
    </row>
    <row r="2556" spans="1:39" ht="60.6" customHeight="1" x14ac:dyDescent="0.3">
      <c r="A2556" t="s">
        <v>5239</v>
      </c>
      <c r="B2556" s="3" t="s">
        <v>5240</v>
      </c>
      <c r="C2556" t="s">
        <v>51</v>
      </c>
      <c r="D2556" s="4" t="s">
        <v>52395</v>
      </c>
      <c r="E2556" s="3" t="s">
        <v>9784</v>
      </c>
      <c r="F2556" s="3" t="s">
        <v>15629</v>
      </c>
      <c r="G2556" s="3" t="s">
        <v>15630</v>
      </c>
      <c r="H2556" s="3" t="s">
        <v>12027</v>
      </c>
      <c r="I2556" s="5">
        <v>55016</v>
      </c>
      <c r="J2556" t="s">
        <v>21991</v>
      </c>
      <c r="M2556" t="s">
        <v>53447</v>
      </c>
      <c r="N2556" t="s">
        <v>24100</v>
      </c>
      <c r="P2556" t="s">
        <v>159</v>
      </c>
      <c r="Q2556" s="3" t="s">
        <v>24914</v>
      </c>
      <c r="R2556">
        <v>4.5</v>
      </c>
      <c r="S2556">
        <v>320</v>
      </c>
      <c r="T2556" t="s">
        <v>37223</v>
      </c>
      <c r="U2556" t="s">
        <v>225</v>
      </c>
      <c r="V2556">
        <v>5</v>
      </c>
      <c r="W2556" t="s">
        <v>41350</v>
      </c>
      <c r="X2556" t="s">
        <v>41351</v>
      </c>
      <c r="Y2556" t="s">
        <v>225</v>
      </c>
      <c r="Z2556">
        <v>3</v>
      </c>
      <c r="AA2556" t="s">
        <v>41352</v>
      </c>
      <c r="AB2556" t="s">
        <v>41353</v>
      </c>
      <c r="AC2556" t="s">
        <v>185</v>
      </c>
      <c r="AD2556">
        <v>1</v>
      </c>
      <c r="AE2556" t="s">
        <v>41354</v>
      </c>
      <c r="AF2556" t="s">
        <v>41355</v>
      </c>
      <c r="AG2556" t="s">
        <v>188</v>
      </c>
      <c r="AH2556">
        <v>1</v>
      </c>
      <c r="AI2556" t="s">
        <v>41356</v>
      </c>
      <c r="AJ2556" t="s">
        <v>41357</v>
      </c>
      <c r="AK2556" t="s">
        <v>217</v>
      </c>
      <c r="AL2556">
        <v>5</v>
      </c>
      <c r="AM2556" s="3" t="s">
        <v>41358</v>
      </c>
    </row>
    <row r="2557" spans="1:39" ht="60.6" customHeight="1" x14ac:dyDescent="0.3">
      <c r="A2557" t="s">
        <v>5241</v>
      </c>
      <c r="B2557" s="3" t="s">
        <v>5242</v>
      </c>
      <c r="C2557" t="s">
        <v>51</v>
      </c>
      <c r="D2557" s="4" t="s">
        <v>58543</v>
      </c>
      <c r="E2557" s="3" t="s">
        <v>9810</v>
      </c>
      <c r="F2557" s="3" t="s">
        <v>15631</v>
      </c>
      <c r="G2557" s="3" t="s">
        <v>12099</v>
      </c>
      <c r="H2557" s="3" t="s">
        <v>12007</v>
      </c>
      <c r="I2557" s="5">
        <v>10016</v>
      </c>
      <c r="J2557" t="s">
        <v>21992</v>
      </c>
      <c r="K2557" t="s">
        <v>21993</v>
      </c>
      <c r="M2557" t="s">
        <v>143</v>
      </c>
      <c r="N2557" t="s">
        <v>147</v>
      </c>
      <c r="O2557" t="s">
        <v>24226</v>
      </c>
      <c r="P2557" t="s">
        <v>159</v>
      </c>
      <c r="Q2557" s="3" t="s">
        <v>55970</v>
      </c>
      <c r="R2557">
        <v>3.4</v>
      </c>
      <c r="S2557">
        <v>5</v>
      </c>
      <c r="T2557" t="s">
        <v>41359</v>
      </c>
      <c r="U2557" t="s">
        <v>185</v>
      </c>
      <c r="V2557">
        <v>5</v>
      </c>
      <c r="W2557" t="s">
        <v>41360</v>
      </c>
      <c r="X2557" t="s">
        <v>41361</v>
      </c>
      <c r="Y2557" t="s">
        <v>200</v>
      </c>
      <c r="Z2557">
        <v>5</v>
      </c>
      <c r="AA2557">
        <v>0</v>
      </c>
      <c r="AB2557" t="s">
        <v>41362</v>
      </c>
      <c r="AC2557" t="s">
        <v>217</v>
      </c>
      <c r="AD2557">
        <v>5</v>
      </c>
      <c r="AE2557" t="s">
        <v>41363</v>
      </c>
      <c r="AF2557" t="s">
        <v>41364</v>
      </c>
      <c r="AG2557" t="s">
        <v>207</v>
      </c>
      <c r="AH2557">
        <v>1</v>
      </c>
      <c r="AI2557" t="s">
        <v>41365</v>
      </c>
      <c r="AJ2557" t="s">
        <v>41366</v>
      </c>
      <c r="AK2557" t="s">
        <v>207</v>
      </c>
      <c r="AL2557">
        <v>1</v>
      </c>
      <c r="AM2557" s="3" t="s">
        <v>41367</v>
      </c>
    </row>
    <row r="2558" spans="1:39" ht="60.6" customHeight="1" x14ac:dyDescent="0.3">
      <c r="A2558" t="s">
        <v>5243</v>
      </c>
      <c r="B2558" s="3" t="s">
        <v>5244</v>
      </c>
      <c r="C2558" t="s">
        <v>51</v>
      </c>
      <c r="D2558" s="4"/>
      <c r="E2558" s="3" t="s">
        <v>9807</v>
      </c>
      <c r="F2558" s="3" t="s">
        <v>15632</v>
      </c>
      <c r="G2558" s="3" t="s">
        <v>12099</v>
      </c>
      <c r="H2558" s="3" t="s">
        <v>12007</v>
      </c>
      <c r="I2558" s="5">
        <v>10019</v>
      </c>
      <c r="J2558" t="s">
        <v>21994</v>
      </c>
      <c r="M2558" t="s">
        <v>52886</v>
      </c>
      <c r="N2558" t="s">
        <v>148</v>
      </c>
      <c r="O2558" t="s">
        <v>24490</v>
      </c>
      <c r="P2558" t="s">
        <v>159</v>
      </c>
      <c r="Q2558" s="3" t="s">
        <v>55971</v>
      </c>
      <c r="R2558">
        <v>1.9</v>
      </c>
      <c r="S2558">
        <v>13</v>
      </c>
      <c r="T2558" t="s">
        <v>41330</v>
      </c>
      <c r="U2558" t="s">
        <v>207</v>
      </c>
      <c r="V2558">
        <v>1</v>
      </c>
      <c r="W2558" t="s">
        <v>41331</v>
      </c>
      <c r="X2558" t="s">
        <v>41332</v>
      </c>
      <c r="Y2558" t="s">
        <v>245</v>
      </c>
      <c r="Z2558">
        <v>1</v>
      </c>
      <c r="AA2558" t="s">
        <v>41333</v>
      </c>
      <c r="AB2558" t="s">
        <v>41334</v>
      </c>
      <c r="AC2558" t="s">
        <v>319</v>
      </c>
      <c r="AD2558">
        <v>1</v>
      </c>
      <c r="AE2558" t="s">
        <v>41335</v>
      </c>
      <c r="AF2558" t="s">
        <v>41336</v>
      </c>
      <c r="AG2558" t="s">
        <v>319</v>
      </c>
      <c r="AH2558">
        <v>1</v>
      </c>
      <c r="AI2558" t="s">
        <v>41337</v>
      </c>
      <c r="AJ2558" t="s">
        <v>41338</v>
      </c>
      <c r="AK2558" t="s">
        <v>25312</v>
      </c>
      <c r="AL2558">
        <v>1</v>
      </c>
      <c r="AM2558" s="3" t="s">
        <v>41339</v>
      </c>
    </row>
    <row r="2559" spans="1:39" ht="60.6" customHeight="1" x14ac:dyDescent="0.3">
      <c r="A2559" t="s">
        <v>5245</v>
      </c>
      <c r="B2559" s="3" t="s">
        <v>5246</v>
      </c>
      <c r="D2559" s="4" t="s">
        <v>58544</v>
      </c>
      <c r="E2559" s="3" t="s">
        <v>9811</v>
      </c>
      <c r="F2559" s="3" t="s">
        <v>15633</v>
      </c>
      <c r="G2559" s="3" t="s">
        <v>15634</v>
      </c>
      <c r="H2559" s="3" t="s">
        <v>11929</v>
      </c>
      <c r="I2559" s="5">
        <v>7047</v>
      </c>
      <c r="J2559" t="s">
        <v>21995</v>
      </c>
      <c r="K2559" t="s">
        <v>21996</v>
      </c>
      <c r="M2559" t="s">
        <v>143</v>
      </c>
      <c r="N2559" t="s">
        <v>147</v>
      </c>
      <c r="P2559" t="s">
        <v>159</v>
      </c>
      <c r="Q2559" s="3" t="s">
        <v>55972</v>
      </c>
      <c r="R2559">
        <v>5</v>
      </c>
      <c r="S2559">
        <v>1</v>
      </c>
      <c r="T2559" t="s">
        <v>41368</v>
      </c>
      <c r="U2559" t="s">
        <v>210</v>
      </c>
      <c r="V2559">
        <v>5</v>
      </c>
      <c r="W2559">
        <v>0</v>
      </c>
      <c r="X2559">
        <v>0</v>
      </c>
      <c r="Y2559">
        <v>0</v>
      </c>
      <c r="Z2559">
        <v>0</v>
      </c>
      <c r="AA2559">
        <v>0</v>
      </c>
      <c r="AB2559">
        <v>0</v>
      </c>
      <c r="AC2559">
        <v>0</v>
      </c>
      <c r="AD2559">
        <v>0</v>
      </c>
      <c r="AE2559">
        <v>0</v>
      </c>
      <c r="AF2559">
        <v>0</v>
      </c>
      <c r="AG2559">
        <v>0</v>
      </c>
      <c r="AH2559">
        <v>0</v>
      </c>
      <c r="AI2559">
        <v>0</v>
      </c>
      <c r="AJ2559">
        <v>0</v>
      </c>
      <c r="AK2559">
        <v>0</v>
      </c>
      <c r="AL2559">
        <v>0</v>
      </c>
      <c r="AM2559" s="3">
        <v>0</v>
      </c>
    </row>
    <row r="2560" spans="1:39" ht="60.6" customHeight="1" x14ac:dyDescent="0.3">
      <c r="A2560" t="s">
        <v>5247</v>
      </c>
      <c r="B2560" s="3" t="s">
        <v>2400</v>
      </c>
      <c r="D2560" s="4" t="s">
        <v>58545</v>
      </c>
      <c r="E2560" s="4" t="s">
        <v>9812</v>
      </c>
      <c r="F2560" s="3" t="s">
        <v>15635</v>
      </c>
      <c r="G2560" s="3" t="s">
        <v>15636</v>
      </c>
      <c r="H2560" s="3" t="s">
        <v>11929</v>
      </c>
      <c r="I2560" s="5">
        <v>7410</v>
      </c>
      <c r="J2560" t="s">
        <v>21997</v>
      </c>
      <c r="K2560" t="s">
        <v>21998</v>
      </c>
      <c r="M2560" t="s">
        <v>53448</v>
      </c>
      <c r="N2560" t="s">
        <v>147</v>
      </c>
      <c r="O2560" t="s">
        <v>24492</v>
      </c>
      <c r="P2560" t="s">
        <v>159</v>
      </c>
      <c r="Q2560" s="3" t="s">
        <v>55973</v>
      </c>
      <c r="R2560">
        <v>3.4</v>
      </c>
      <c r="S2560">
        <v>14</v>
      </c>
      <c r="T2560" t="s">
        <v>41369</v>
      </c>
      <c r="U2560" t="s">
        <v>240</v>
      </c>
      <c r="V2560">
        <v>1</v>
      </c>
      <c r="W2560" t="s">
        <v>41370</v>
      </c>
      <c r="X2560" t="s">
        <v>333</v>
      </c>
      <c r="Y2560" t="s">
        <v>210</v>
      </c>
      <c r="Z2560">
        <v>1</v>
      </c>
      <c r="AA2560" t="s">
        <v>41371</v>
      </c>
      <c r="AB2560" t="s">
        <v>41372</v>
      </c>
      <c r="AC2560" t="s">
        <v>210</v>
      </c>
      <c r="AD2560">
        <v>4</v>
      </c>
      <c r="AE2560" t="s">
        <v>41373</v>
      </c>
      <c r="AF2560" t="s">
        <v>41374</v>
      </c>
      <c r="AG2560" t="s">
        <v>245</v>
      </c>
      <c r="AH2560">
        <v>5</v>
      </c>
      <c r="AI2560" t="s">
        <v>41375</v>
      </c>
      <c r="AJ2560" t="s">
        <v>41376</v>
      </c>
      <c r="AK2560" t="s">
        <v>267</v>
      </c>
      <c r="AL2560">
        <v>5</v>
      </c>
      <c r="AM2560" s="3" t="s">
        <v>41377</v>
      </c>
    </row>
    <row r="2561" spans="1:39" ht="60.6" customHeight="1" x14ac:dyDescent="0.3">
      <c r="A2561" t="s">
        <v>5248</v>
      </c>
      <c r="B2561" s="3" t="s">
        <v>1394</v>
      </c>
      <c r="C2561" t="s">
        <v>51</v>
      </c>
      <c r="D2561" s="4" t="s">
        <v>58546</v>
      </c>
      <c r="E2561" s="3" t="s">
        <v>9813</v>
      </c>
      <c r="F2561" s="3" t="s">
        <v>15637</v>
      </c>
      <c r="G2561" s="3" t="s">
        <v>12099</v>
      </c>
      <c r="H2561" s="3" t="s">
        <v>12007</v>
      </c>
      <c r="I2561" s="5">
        <v>10065</v>
      </c>
      <c r="J2561" t="s">
        <v>21999</v>
      </c>
      <c r="K2561" t="s">
        <v>22000</v>
      </c>
      <c r="M2561" t="s">
        <v>52948</v>
      </c>
      <c r="N2561" t="s">
        <v>147</v>
      </c>
      <c r="O2561" t="s">
        <v>24064</v>
      </c>
      <c r="P2561" t="s">
        <v>159</v>
      </c>
      <c r="Q2561" s="3" t="s">
        <v>55974</v>
      </c>
      <c r="R2561">
        <v>2.7</v>
      </c>
      <c r="S2561">
        <v>33</v>
      </c>
      <c r="T2561" t="s">
        <v>28681</v>
      </c>
      <c r="U2561" t="s">
        <v>200</v>
      </c>
      <c r="V2561">
        <v>1</v>
      </c>
      <c r="W2561" t="s">
        <v>28682</v>
      </c>
      <c r="X2561" t="s">
        <v>28683</v>
      </c>
      <c r="Y2561" t="s">
        <v>191</v>
      </c>
      <c r="Z2561">
        <v>1</v>
      </c>
      <c r="AA2561" t="s">
        <v>28684</v>
      </c>
      <c r="AB2561" t="s">
        <v>28685</v>
      </c>
      <c r="AC2561" t="s">
        <v>191</v>
      </c>
      <c r="AD2561">
        <v>1</v>
      </c>
      <c r="AE2561" t="s">
        <v>28686</v>
      </c>
      <c r="AF2561" t="s">
        <v>28687</v>
      </c>
      <c r="AG2561" t="s">
        <v>194</v>
      </c>
      <c r="AH2561">
        <v>1</v>
      </c>
      <c r="AI2561" t="s">
        <v>28688</v>
      </c>
      <c r="AJ2561" t="s">
        <v>28689</v>
      </c>
      <c r="AK2561" t="s">
        <v>285</v>
      </c>
      <c r="AL2561">
        <v>5</v>
      </c>
      <c r="AM2561" s="3" t="s">
        <v>28690</v>
      </c>
    </row>
    <row r="2562" spans="1:39" ht="60.6" customHeight="1" x14ac:dyDescent="0.3">
      <c r="A2562" t="s">
        <v>5249</v>
      </c>
      <c r="B2562" s="3" t="s">
        <v>5250</v>
      </c>
      <c r="C2562" t="s">
        <v>51</v>
      </c>
      <c r="D2562" s="4" t="s">
        <v>52396</v>
      </c>
      <c r="E2562" s="3" t="s">
        <v>9784</v>
      </c>
      <c r="F2562" s="3" t="s">
        <v>15638</v>
      </c>
      <c r="G2562" s="3" t="s">
        <v>15639</v>
      </c>
      <c r="H2562" s="3" t="s">
        <v>12027</v>
      </c>
      <c r="I2562" s="5" t="s">
        <v>15640</v>
      </c>
      <c r="J2562" t="s">
        <v>22001</v>
      </c>
      <c r="M2562" t="s">
        <v>52882</v>
      </c>
      <c r="N2562" t="s">
        <v>24100</v>
      </c>
      <c r="P2562" t="s">
        <v>159</v>
      </c>
      <c r="Q2562" s="3" t="s">
        <v>24915</v>
      </c>
      <c r="R2562">
        <v>3.5</v>
      </c>
      <c r="S2562">
        <v>139</v>
      </c>
      <c r="T2562" t="s">
        <v>41378</v>
      </c>
      <c r="U2562" t="s">
        <v>200</v>
      </c>
      <c r="V2562">
        <v>1</v>
      </c>
      <c r="W2562" t="s">
        <v>41379</v>
      </c>
      <c r="X2562" t="s">
        <v>41380</v>
      </c>
      <c r="Y2562" t="s">
        <v>188</v>
      </c>
      <c r="Z2562">
        <v>2</v>
      </c>
      <c r="AA2562" t="s">
        <v>41381</v>
      </c>
      <c r="AB2562" t="s">
        <v>41382</v>
      </c>
      <c r="AC2562" t="s">
        <v>191</v>
      </c>
      <c r="AD2562">
        <v>1</v>
      </c>
      <c r="AE2562" t="s">
        <v>41383</v>
      </c>
      <c r="AF2562" t="s">
        <v>41384</v>
      </c>
      <c r="AG2562" t="s">
        <v>191</v>
      </c>
      <c r="AH2562">
        <v>5</v>
      </c>
      <c r="AI2562" t="s">
        <v>41385</v>
      </c>
      <c r="AJ2562" t="s">
        <v>41386</v>
      </c>
      <c r="AK2562" t="s">
        <v>240</v>
      </c>
      <c r="AL2562">
        <v>3</v>
      </c>
      <c r="AM2562" s="3" t="s">
        <v>41387</v>
      </c>
    </row>
    <row r="2563" spans="1:39" ht="60.6" customHeight="1" x14ac:dyDescent="0.3">
      <c r="A2563" t="s">
        <v>5251</v>
      </c>
      <c r="B2563" s="3" t="s">
        <v>5252</v>
      </c>
      <c r="C2563" t="s">
        <v>51</v>
      </c>
      <c r="D2563" s="4" t="s">
        <v>58547</v>
      </c>
      <c r="E2563" s="3" t="s">
        <v>9814</v>
      </c>
      <c r="F2563" s="3" t="s">
        <v>15641</v>
      </c>
      <c r="G2563" s="3" t="s">
        <v>12099</v>
      </c>
      <c r="H2563" s="3" t="s">
        <v>12007</v>
      </c>
      <c r="I2563" s="5" t="s">
        <v>15642</v>
      </c>
      <c r="J2563" t="s">
        <v>22002</v>
      </c>
      <c r="L2563" t="s">
        <v>22003</v>
      </c>
      <c r="M2563" t="s">
        <v>52866</v>
      </c>
      <c r="N2563" t="s">
        <v>147</v>
      </c>
      <c r="P2563" t="s">
        <v>159</v>
      </c>
      <c r="Q2563" s="3" t="s">
        <v>55975</v>
      </c>
      <c r="R2563">
        <v>5</v>
      </c>
      <c r="S2563">
        <v>2</v>
      </c>
      <c r="T2563" t="s">
        <v>41388</v>
      </c>
      <c r="U2563" t="s">
        <v>210</v>
      </c>
      <c r="V2563">
        <v>5</v>
      </c>
      <c r="W2563" t="s">
        <v>41389</v>
      </c>
      <c r="X2563" t="s">
        <v>41390</v>
      </c>
      <c r="Y2563" t="s">
        <v>267</v>
      </c>
      <c r="Z2563">
        <v>5</v>
      </c>
      <c r="AA2563">
        <v>0</v>
      </c>
      <c r="AB2563">
        <v>0</v>
      </c>
      <c r="AC2563">
        <v>0</v>
      </c>
      <c r="AD2563">
        <v>0</v>
      </c>
      <c r="AE2563">
        <v>0</v>
      </c>
      <c r="AF2563">
        <v>0</v>
      </c>
      <c r="AG2563">
        <v>0</v>
      </c>
      <c r="AH2563">
        <v>0</v>
      </c>
      <c r="AI2563">
        <v>0</v>
      </c>
      <c r="AJ2563">
        <v>0</v>
      </c>
      <c r="AK2563">
        <v>0</v>
      </c>
      <c r="AL2563">
        <v>0</v>
      </c>
      <c r="AM2563" s="3">
        <v>0</v>
      </c>
    </row>
    <row r="2564" spans="1:39" ht="60.6" customHeight="1" x14ac:dyDescent="0.3">
      <c r="A2564" t="s">
        <v>5253</v>
      </c>
      <c r="B2564" s="3" t="s">
        <v>5252</v>
      </c>
      <c r="C2564" t="s">
        <v>51</v>
      </c>
      <c r="D2564" s="4" t="s">
        <v>58548</v>
      </c>
      <c r="E2564" s="3" t="s">
        <v>9814</v>
      </c>
      <c r="F2564" s="3" t="s">
        <v>15643</v>
      </c>
      <c r="G2564" s="3" t="s">
        <v>12099</v>
      </c>
      <c r="H2564" s="3" t="s">
        <v>12007</v>
      </c>
      <c r="I2564" s="5">
        <v>10075</v>
      </c>
      <c r="J2564" t="s">
        <v>22004</v>
      </c>
      <c r="M2564" t="s">
        <v>52882</v>
      </c>
      <c r="N2564" t="s">
        <v>147</v>
      </c>
      <c r="P2564" t="s">
        <v>159</v>
      </c>
      <c r="Q2564" s="3" t="s">
        <v>55975</v>
      </c>
      <c r="R2564">
        <v>3.6</v>
      </c>
      <c r="S2564">
        <v>797</v>
      </c>
      <c r="T2564" t="s">
        <v>41391</v>
      </c>
      <c r="U2564" t="s">
        <v>252</v>
      </c>
      <c r="V2564">
        <v>1</v>
      </c>
      <c r="W2564" t="s">
        <v>41392</v>
      </c>
      <c r="X2564" t="s">
        <v>41393</v>
      </c>
      <c r="Y2564" t="s">
        <v>225</v>
      </c>
      <c r="Z2564">
        <v>5</v>
      </c>
      <c r="AA2564" t="s">
        <v>41394</v>
      </c>
      <c r="AB2564" t="s">
        <v>41395</v>
      </c>
      <c r="AC2564" t="s">
        <v>185</v>
      </c>
      <c r="AD2564">
        <v>1</v>
      </c>
      <c r="AE2564" t="s">
        <v>41396</v>
      </c>
      <c r="AF2564" t="s">
        <v>41397</v>
      </c>
      <c r="AG2564" t="s">
        <v>185</v>
      </c>
      <c r="AH2564">
        <v>3</v>
      </c>
      <c r="AI2564" t="s">
        <v>41398</v>
      </c>
      <c r="AJ2564" t="s">
        <v>41399</v>
      </c>
      <c r="AK2564" t="s">
        <v>200</v>
      </c>
      <c r="AL2564">
        <v>2</v>
      </c>
      <c r="AM2564" s="3" t="s">
        <v>41400</v>
      </c>
    </row>
    <row r="2565" spans="1:39" ht="60.6" customHeight="1" x14ac:dyDescent="0.3">
      <c r="A2565" t="s">
        <v>5254</v>
      </c>
      <c r="B2565" s="3" t="s">
        <v>5255</v>
      </c>
      <c r="D2565" s="4" t="s">
        <v>58549</v>
      </c>
      <c r="E2565" s="3" t="s">
        <v>9815</v>
      </c>
      <c r="F2565" s="3" t="s">
        <v>15644</v>
      </c>
      <c r="G2565" s="3" t="s">
        <v>15645</v>
      </c>
      <c r="H2565" s="3" t="s">
        <v>11929</v>
      </c>
      <c r="I2565" s="5">
        <v>7601</v>
      </c>
      <c r="J2565" t="s">
        <v>22005</v>
      </c>
      <c r="K2565" t="s">
        <v>22006</v>
      </c>
      <c r="M2565" t="s">
        <v>52886</v>
      </c>
      <c r="N2565" t="s">
        <v>147</v>
      </c>
      <c r="P2565" t="s">
        <v>159</v>
      </c>
      <c r="Q2565" s="3" t="s">
        <v>55976</v>
      </c>
      <c r="R2565">
        <v>3.9</v>
      </c>
      <c r="S2565">
        <v>101</v>
      </c>
      <c r="T2565" t="s">
        <v>41401</v>
      </c>
      <c r="U2565" t="s">
        <v>185</v>
      </c>
      <c r="V2565">
        <v>1</v>
      </c>
      <c r="W2565" t="s">
        <v>41402</v>
      </c>
      <c r="X2565" t="s">
        <v>36034</v>
      </c>
      <c r="Y2565" t="s">
        <v>200</v>
      </c>
      <c r="Z2565">
        <v>5</v>
      </c>
      <c r="AA2565" t="s">
        <v>41403</v>
      </c>
      <c r="AB2565" t="s">
        <v>41404</v>
      </c>
      <c r="AC2565" t="s">
        <v>188</v>
      </c>
      <c r="AD2565">
        <v>5</v>
      </c>
      <c r="AE2565" t="s">
        <v>41405</v>
      </c>
      <c r="AF2565" t="s">
        <v>41406</v>
      </c>
      <c r="AG2565" t="s">
        <v>191</v>
      </c>
      <c r="AH2565">
        <v>5</v>
      </c>
      <c r="AI2565" t="s">
        <v>41407</v>
      </c>
      <c r="AJ2565" t="s">
        <v>41408</v>
      </c>
      <c r="AK2565" t="s">
        <v>191</v>
      </c>
      <c r="AL2565">
        <v>5</v>
      </c>
      <c r="AM2565" s="3" t="s">
        <v>41409</v>
      </c>
    </row>
    <row r="2566" spans="1:39" ht="60.6" customHeight="1" x14ac:dyDescent="0.3">
      <c r="A2566" t="s">
        <v>5256</v>
      </c>
      <c r="B2566" s="3" t="s">
        <v>5257</v>
      </c>
      <c r="D2566" s="4" t="s">
        <v>52397</v>
      </c>
      <c r="E2566" s="3" t="s">
        <v>9816</v>
      </c>
      <c r="F2566" s="3" t="s">
        <v>15646</v>
      </c>
      <c r="G2566" s="3" t="s">
        <v>15645</v>
      </c>
      <c r="H2566" s="3" t="s">
        <v>11929</v>
      </c>
      <c r="I2566" s="5">
        <v>7601</v>
      </c>
      <c r="J2566" t="s">
        <v>22007</v>
      </c>
      <c r="K2566" t="s">
        <v>53908</v>
      </c>
      <c r="M2566" t="s">
        <v>52882</v>
      </c>
      <c r="N2566" t="s">
        <v>147</v>
      </c>
      <c r="P2566" t="s">
        <v>159</v>
      </c>
      <c r="Q2566" s="3" t="s">
        <v>55977</v>
      </c>
      <c r="R2566">
        <v>2</v>
      </c>
      <c r="S2566">
        <v>7</v>
      </c>
      <c r="T2566" t="s">
        <v>41410</v>
      </c>
      <c r="U2566" t="s">
        <v>210</v>
      </c>
      <c r="V2566">
        <v>5</v>
      </c>
      <c r="W2566" t="s">
        <v>41411</v>
      </c>
      <c r="X2566" t="s">
        <v>41412</v>
      </c>
      <c r="Y2566" t="s">
        <v>267</v>
      </c>
      <c r="Z2566">
        <v>1</v>
      </c>
      <c r="AA2566" t="s">
        <v>41413</v>
      </c>
      <c r="AB2566" t="s">
        <v>41414</v>
      </c>
      <c r="AC2566" t="s">
        <v>285</v>
      </c>
      <c r="AD2566">
        <v>4</v>
      </c>
      <c r="AE2566" t="s">
        <v>41415</v>
      </c>
      <c r="AF2566" t="s">
        <v>41416</v>
      </c>
      <c r="AG2566" t="s">
        <v>25514</v>
      </c>
      <c r="AH2566">
        <v>1</v>
      </c>
      <c r="AI2566" t="s">
        <v>41417</v>
      </c>
      <c r="AJ2566" t="s">
        <v>41418</v>
      </c>
      <c r="AK2566" t="s">
        <v>27607</v>
      </c>
      <c r="AL2566">
        <v>1</v>
      </c>
      <c r="AM2566" s="3" t="s">
        <v>41419</v>
      </c>
    </row>
    <row r="2567" spans="1:39" ht="60.6" customHeight="1" x14ac:dyDescent="0.3">
      <c r="A2567" t="s">
        <v>5258</v>
      </c>
      <c r="B2567" s="3" t="s">
        <v>5259</v>
      </c>
      <c r="C2567" t="s">
        <v>51</v>
      </c>
      <c r="D2567" s="4"/>
      <c r="E2567" s="3" t="s">
        <v>9817</v>
      </c>
      <c r="F2567" s="3" t="s">
        <v>15647</v>
      </c>
      <c r="G2567" s="3" t="s">
        <v>12116</v>
      </c>
      <c r="H2567" s="3" t="s">
        <v>11929</v>
      </c>
      <c r="I2567" s="5">
        <v>7652</v>
      </c>
      <c r="J2567" t="s">
        <v>22008</v>
      </c>
      <c r="K2567" t="s">
        <v>53909</v>
      </c>
      <c r="L2567" t="s">
        <v>22009</v>
      </c>
      <c r="M2567" t="s">
        <v>52886</v>
      </c>
      <c r="N2567" t="s">
        <v>24100</v>
      </c>
      <c r="O2567" t="s">
        <v>24083</v>
      </c>
      <c r="P2567" t="s">
        <v>159</v>
      </c>
      <c r="Q2567" s="3" t="s">
        <v>55978</v>
      </c>
      <c r="R2567">
        <v>3</v>
      </c>
      <c r="S2567">
        <v>43</v>
      </c>
      <c r="T2567" t="s">
        <v>41420</v>
      </c>
      <c r="U2567" t="s">
        <v>235</v>
      </c>
      <c r="V2567">
        <v>1</v>
      </c>
      <c r="W2567" t="s">
        <v>41421</v>
      </c>
      <c r="X2567" t="s">
        <v>41422</v>
      </c>
      <c r="Y2567" t="s">
        <v>235</v>
      </c>
      <c r="Z2567">
        <v>1</v>
      </c>
      <c r="AA2567" t="s">
        <v>41423</v>
      </c>
      <c r="AB2567" t="s">
        <v>41424</v>
      </c>
      <c r="AC2567" t="s">
        <v>191</v>
      </c>
      <c r="AD2567">
        <v>1</v>
      </c>
      <c r="AE2567" t="s">
        <v>41425</v>
      </c>
      <c r="AF2567" t="s">
        <v>41426</v>
      </c>
      <c r="AG2567" t="s">
        <v>191</v>
      </c>
      <c r="AH2567">
        <v>1</v>
      </c>
      <c r="AI2567" t="s">
        <v>41427</v>
      </c>
      <c r="AJ2567" t="s">
        <v>29931</v>
      </c>
      <c r="AK2567" t="s">
        <v>210</v>
      </c>
      <c r="AL2567">
        <v>2</v>
      </c>
      <c r="AM2567" s="3" t="s">
        <v>41428</v>
      </c>
    </row>
    <row r="2568" spans="1:39" ht="60.6" customHeight="1" x14ac:dyDescent="0.3">
      <c r="A2568" t="s">
        <v>5260</v>
      </c>
      <c r="B2568" s="3" t="s">
        <v>44</v>
      </c>
      <c r="D2568" s="4" t="s">
        <v>58550</v>
      </c>
      <c r="E2568" s="3" t="s">
        <v>9818</v>
      </c>
      <c r="F2568" s="3" t="s">
        <v>15648</v>
      </c>
      <c r="G2568" s="3" t="s">
        <v>15649</v>
      </c>
      <c r="H2568" s="3" t="s">
        <v>11929</v>
      </c>
      <c r="I2568" s="5">
        <v>7666</v>
      </c>
      <c r="J2568" t="s">
        <v>22010</v>
      </c>
      <c r="K2568" t="s">
        <v>22011</v>
      </c>
      <c r="M2568" t="s">
        <v>52871</v>
      </c>
      <c r="N2568" t="s">
        <v>147</v>
      </c>
      <c r="P2568" t="s">
        <v>159</v>
      </c>
      <c r="Q2568" s="3" t="s">
        <v>55979</v>
      </c>
      <c r="R2568">
        <v>4.9000000000000004</v>
      </c>
      <c r="S2568">
        <v>11</v>
      </c>
      <c r="T2568" t="s">
        <v>41429</v>
      </c>
      <c r="U2568" t="s">
        <v>200</v>
      </c>
      <c r="V2568">
        <v>5</v>
      </c>
      <c r="W2568" t="s">
        <v>41430</v>
      </c>
      <c r="X2568" t="s">
        <v>41431</v>
      </c>
      <c r="Y2568" t="s">
        <v>200</v>
      </c>
      <c r="Z2568">
        <v>5</v>
      </c>
      <c r="AA2568" t="s">
        <v>41432</v>
      </c>
      <c r="AB2568" t="s">
        <v>41433</v>
      </c>
      <c r="AC2568" t="s">
        <v>235</v>
      </c>
      <c r="AD2568">
        <v>5</v>
      </c>
      <c r="AE2568" t="s">
        <v>41434</v>
      </c>
      <c r="AF2568" t="s">
        <v>41435</v>
      </c>
      <c r="AG2568" t="s">
        <v>235</v>
      </c>
      <c r="AH2568">
        <v>5</v>
      </c>
      <c r="AI2568" t="s">
        <v>41436</v>
      </c>
      <c r="AJ2568" t="s">
        <v>41437</v>
      </c>
      <c r="AK2568" t="s">
        <v>235</v>
      </c>
      <c r="AL2568">
        <v>5</v>
      </c>
      <c r="AM2568" s="3" t="s">
        <v>41438</v>
      </c>
    </row>
    <row r="2569" spans="1:39" ht="60.6" customHeight="1" x14ac:dyDescent="0.3">
      <c r="A2569" t="s">
        <v>5261</v>
      </c>
      <c r="B2569" s="3" t="s">
        <v>5262</v>
      </c>
      <c r="C2569" t="s">
        <v>51</v>
      </c>
      <c r="D2569" s="4" t="s">
        <v>58551</v>
      </c>
      <c r="E2569" s="3" t="s">
        <v>9819</v>
      </c>
      <c r="F2569" s="3" t="s">
        <v>15650</v>
      </c>
      <c r="G2569" s="3" t="s">
        <v>15651</v>
      </c>
      <c r="H2569" s="3" t="s">
        <v>12007</v>
      </c>
      <c r="I2569" s="5" t="s">
        <v>15652</v>
      </c>
      <c r="J2569" t="s">
        <v>22012</v>
      </c>
      <c r="K2569" t="s">
        <v>22013</v>
      </c>
      <c r="M2569" t="s">
        <v>53449</v>
      </c>
      <c r="N2569" t="s">
        <v>24037</v>
      </c>
      <c r="O2569" t="s">
        <v>24493</v>
      </c>
      <c r="P2569" t="s">
        <v>159</v>
      </c>
      <c r="Q2569" s="3" t="s">
        <v>55980</v>
      </c>
      <c r="R2569">
        <v>3.1</v>
      </c>
      <c r="S2569">
        <v>10</v>
      </c>
      <c r="T2569" t="s">
        <v>41439</v>
      </c>
      <c r="U2569" t="s">
        <v>200</v>
      </c>
      <c r="V2569">
        <v>1</v>
      </c>
      <c r="W2569" t="s">
        <v>41440</v>
      </c>
      <c r="X2569" t="s">
        <v>41441</v>
      </c>
      <c r="Y2569" t="s">
        <v>270</v>
      </c>
      <c r="Z2569">
        <v>1</v>
      </c>
      <c r="AA2569" t="s">
        <v>41442</v>
      </c>
      <c r="AB2569" t="s">
        <v>41443</v>
      </c>
      <c r="AC2569" t="s">
        <v>273</v>
      </c>
      <c r="AD2569">
        <v>5</v>
      </c>
      <c r="AE2569" t="s">
        <v>41444</v>
      </c>
      <c r="AF2569" t="s">
        <v>38062</v>
      </c>
      <c r="AG2569" t="s">
        <v>319</v>
      </c>
      <c r="AH2569">
        <v>1</v>
      </c>
      <c r="AI2569" t="s">
        <v>41445</v>
      </c>
      <c r="AJ2569" t="s">
        <v>41446</v>
      </c>
      <c r="AK2569" t="s">
        <v>319</v>
      </c>
      <c r="AL2569">
        <v>2</v>
      </c>
      <c r="AM2569" s="3" t="s">
        <v>41447</v>
      </c>
    </row>
    <row r="2570" spans="1:39" ht="60.6" customHeight="1" x14ac:dyDescent="0.3">
      <c r="A2570" t="s">
        <v>5263</v>
      </c>
      <c r="B2570" s="3" t="s">
        <v>5262</v>
      </c>
      <c r="C2570" t="s">
        <v>51</v>
      </c>
      <c r="D2570" s="4" t="s">
        <v>52398</v>
      </c>
      <c r="E2570" s="3" t="s">
        <v>9819</v>
      </c>
      <c r="F2570" s="3" t="s">
        <v>15653</v>
      </c>
      <c r="G2570" s="3" t="s">
        <v>15654</v>
      </c>
      <c r="H2570" s="3" t="s">
        <v>12007</v>
      </c>
      <c r="I2570" s="5">
        <v>11415</v>
      </c>
      <c r="J2570" t="s">
        <v>22012</v>
      </c>
      <c r="K2570" t="s">
        <v>22013</v>
      </c>
      <c r="M2570" t="s">
        <v>53450</v>
      </c>
      <c r="N2570" t="s">
        <v>24037</v>
      </c>
      <c r="O2570" t="s">
        <v>24493</v>
      </c>
      <c r="P2570" t="s">
        <v>159</v>
      </c>
      <c r="Q2570" s="3" t="s">
        <v>55981</v>
      </c>
      <c r="R2570">
        <v>3.1</v>
      </c>
      <c r="S2570">
        <v>10</v>
      </c>
      <c r="T2570" t="s">
        <v>41439</v>
      </c>
      <c r="U2570" t="s">
        <v>200</v>
      </c>
      <c r="V2570">
        <v>1</v>
      </c>
      <c r="W2570" t="s">
        <v>41440</v>
      </c>
      <c r="X2570" t="s">
        <v>41441</v>
      </c>
      <c r="Y2570" t="s">
        <v>270</v>
      </c>
      <c r="Z2570">
        <v>1</v>
      </c>
      <c r="AA2570" t="s">
        <v>41442</v>
      </c>
      <c r="AB2570" t="s">
        <v>41443</v>
      </c>
      <c r="AC2570" t="s">
        <v>273</v>
      </c>
      <c r="AD2570">
        <v>5</v>
      </c>
      <c r="AE2570" t="s">
        <v>41444</v>
      </c>
      <c r="AF2570" t="s">
        <v>38062</v>
      </c>
      <c r="AG2570" t="s">
        <v>319</v>
      </c>
      <c r="AH2570">
        <v>1</v>
      </c>
      <c r="AI2570" t="s">
        <v>41445</v>
      </c>
      <c r="AJ2570" t="s">
        <v>41446</v>
      </c>
      <c r="AK2570" t="s">
        <v>319</v>
      </c>
      <c r="AL2570">
        <v>2</v>
      </c>
      <c r="AM2570" s="3" t="s">
        <v>41447</v>
      </c>
    </row>
    <row r="2571" spans="1:39" ht="60.6" customHeight="1" x14ac:dyDescent="0.3">
      <c r="A2571" t="s">
        <v>5264</v>
      </c>
      <c r="B2571" s="3" t="s">
        <v>5265</v>
      </c>
      <c r="C2571" t="s">
        <v>51</v>
      </c>
      <c r="D2571" s="4" t="s">
        <v>58552</v>
      </c>
      <c r="E2571" s="3" t="s">
        <v>9820</v>
      </c>
      <c r="F2571" s="3" t="s">
        <v>15655</v>
      </c>
      <c r="G2571" s="3" t="s">
        <v>14777</v>
      </c>
      <c r="H2571" s="3" t="s">
        <v>11532</v>
      </c>
      <c r="I2571" s="5">
        <v>49829</v>
      </c>
      <c r="J2571" t="s">
        <v>22014</v>
      </c>
      <c r="M2571" t="s">
        <v>52882</v>
      </c>
      <c r="N2571" t="s">
        <v>147</v>
      </c>
      <c r="O2571" t="s">
        <v>24027</v>
      </c>
      <c r="P2571" t="s">
        <v>159</v>
      </c>
      <c r="Q2571" s="3" t="s">
        <v>55982</v>
      </c>
      <c r="R2571">
        <v>2.8</v>
      </c>
      <c r="S2571">
        <v>118</v>
      </c>
      <c r="T2571" t="s">
        <v>41448</v>
      </c>
      <c r="U2571" t="s">
        <v>185</v>
      </c>
      <c r="V2571">
        <v>1</v>
      </c>
      <c r="W2571" t="s">
        <v>41449</v>
      </c>
      <c r="X2571" t="s">
        <v>41450</v>
      </c>
      <c r="Y2571" t="s">
        <v>200</v>
      </c>
      <c r="Z2571">
        <v>5</v>
      </c>
      <c r="AA2571" t="s">
        <v>41451</v>
      </c>
      <c r="AB2571" t="s">
        <v>41452</v>
      </c>
      <c r="AC2571" t="s">
        <v>200</v>
      </c>
      <c r="AD2571">
        <v>5</v>
      </c>
      <c r="AE2571" t="s">
        <v>41453</v>
      </c>
      <c r="AF2571" t="s">
        <v>41454</v>
      </c>
      <c r="AG2571" t="s">
        <v>200</v>
      </c>
      <c r="AH2571">
        <v>2</v>
      </c>
      <c r="AI2571" t="s">
        <v>41455</v>
      </c>
      <c r="AJ2571" t="s">
        <v>41456</v>
      </c>
      <c r="AK2571" t="s">
        <v>191</v>
      </c>
      <c r="AL2571">
        <v>1</v>
      </c>
      <c r="AM2571" s="3" t="s">
        <v>41457</v>
      </c>
    </row>
    <row r="2572" spans="1:39" ht="60.6" customHeight="1" x14ac:dyDescent="0.3">
      <c r="A2572" t="s">
        <v>5266</v>
      </c>
      <c r="B2572" s="3" t="s">
        <v>5267</v>
      </c>
      <c r="C2572" t="s">
        <v>51</v>
      </c>
      <c r="D2572" s="4" t="s">
        <v>52399</v>
      </c>
      <c r="E2572" s="3" t="s">
        <v>9821</v>
      </c>
      <c r="F2572" s="3" t="s">
        <v>15656</v>
      </c>
      <c r="G2572" s="3" t="s">
        <v>11983</v>
      </c>
      <c r="H2572" s="3" t="s">
        <v>12027</v>
      </c>
      <c r="I2572" s="5">
        <v>55125</v>
      </c>
      <c r="J2572" t="s">
        <v>22015</v>
      </c>
      <c r="K2572" t="s">
        <v>53910</v>
      </c>
      <c r="M2572" t="s">
        <v>52923</v>
      </c>
      <c r="N2572" t="s">
        <v>24100</v>
      </c>
      <c r="P2572" t="s">
        <v>159</v>
      </c>
      <c r="Q2572" s="3" t="s">
        <v>24916</v>
      </c>
      <c r="R2572">
        <v>4.3</v>
      </c>
      <c r="S2572">
        <v>1085</v>
      </c>
      <c r="T2572" t="s">
        <v>41458</v>
      </c>
      <c r="U2572" t="s">
        <v>252</v>
      </c>
      <c r="V2572">
        <v>5</v>
      </c>
      <c r="W2572" t="s">
        <v>41459</v>
      </c>
      <c r="X2572" t="s">
        <v>41460</v>
      </c>
      <c r="Y2572" t="s">
        <v>252</v>
      </c>
      <c r="Z2572">
        <v>5</v>
      </c>
      <c r="AA2572" t="s">
        <v>41461</v>
      </c>
      <c r="AB2572" t="s">
        <v>41462</v>
      </c>
      <c r="AC2572" t="s">
        <v>228</v>
      </c>
      <c r="AD2572">
        <v>5</v>
      </c>
      <c r="AE2572" t="s">
        <v>41463</v>
      </c>
      <c r="AF2572" t="s">
        <v>41464</v>
      </c>
      <c r="AG2572" t="s">
        <v>185</v>
      </c>
      <c r="AH2572">
        <v>5</v>
      </c>
      <c r="AI2572" t="s">
        <v>41465</v>
      </c>
      <c r="AJ2572" t="s">
        <v>36861</v>
      </c>
      <c r="AK2572" t="s">
        <v>185</v>
      </c>
      <c r="AL2572">
        <v>5</v>
      </c>
      <c r="AM2572" s="3" t="s">
        <v>41466</v>
      </c>
    </row>
    <row r="2573" spans="1:39" ht="60.6" customHeight="1" x14ac:dyDescent="0.3">
      <c r="A2573" t="s">
        <v>5268</v>
      </c>
      <c r="B2573" s="3" t="s">
        <v>5269</v>
      </c>
      <c r="C2573" t="s">
        <v>51</v>
      </c>
      <c r="D2573" s="4" t="s">
        <v>58553</v>
      </c>
      <c r="E2573" s="3" t="s">
        <v>9822</v>
      </c>
      <c r="F2573" s="3" t="s">
        <v>15657</v>
      </c>
      <c r="G2573" s="3" t="s">
        <v>12123</v>
      </c>
      <c r="H2573" s="3" t="s">
        <v>12007</v>
      </c>
      <c r="I2573" s="5">
        <v>10457</v>
      </c>
      <c r="J2573" t="s">
        <v>22016</v>
      </c>
      <c r="K2573" t="s">
        <v>22017</v>
      </c>
      <c r="M2573" t="s">
        <v>52882</v>
      </c>
      <c r="N2573" t="s">
        <v>147</v>
      </c>
      <c r="P2573" t="s">
        <v>159</v>
      </c>
      <c r="Q2573" s="3" t="s">
        <v>55983</v>
      </c>
      <c r="R2573">
        <v>2.2000000000000002</v>
      </c>
      <c r="S2573">
        <v>745</v>
      </c>
      <c r="T2573" t="s">
        <v>41467</v>
      </c>
      <c r="U2573" t="s">
        <v>185</v>
      </c>
      <c r="V2573">
        <v>5</v>
      </c>
      <c r="W2573" t="s">
        <v>41468</v>
      </c>
      <c r="X2573" t="s">
        <v>41469</v>
      </c>
      <c r="Y2573" t="s">
        <v>185</v>
      </c>
      <c r="Z2573">
        <v>1</v>
      </c>
      <c r="AA2573" t="s">
        <v>41470</v>
      </c>
      <c r="AB2573" t="s">
        <v>41471</v>
      </c>
      <c r="AC2573" t="s">
        <v>185</v>
      </c>
      <c r="AD2573">
        <v>1</v>
      </c>
      <c r="AE2573" t="s">
        <v>41472</v>
      </c>
      <c r="AF2573" t="s">
        <v>41473</v>
      </c>
      <c r="AG2573" t="s">
        <v>185</v>
      </c>
      <c r="AH2573">
        <v>1</v>
      </c>
      <c r="AI2573" t="s">
        <v>41474</v>
      </c>
      <c r="AJ2573" t="s">
        <v>41475</v>
      </c>
      <c r="AK2573" t="s">
        <v>200</v>
      </c>
      <c r="AL2573">
        <v>5</v>
      </c>
      <c r="AM2573" s="3" t="s">
        <v>41476</v>
      </c>
    </row>
    <row r="2574" spans="1:39" ht="60.6" customHeight="1" x14ac:dyDescent="0.3">
      <c r="A2574" t="s">
        <v>5270</v>
      </c>
      <c r="B2574" s="3" t="s">
        <v>5271</v>
      </c>
      <c r="C2574" t="s">
        <v>51</v>
      </c>
      <c r="D2574" s="4" t="s">
        <v>52400</v>
      </c>
      <c r="E2574" s="3" t="s">
        <v>9823</v>
      </c>
      <c r="F2574" s="3" t="s">
        <v>15658</v>
      </c>
      <c r="G2574" s="3" t="s">
        <v>15659</v>
      </c>
      <c r="H2574" s="3" t="s">
        <v>12007</v>
      </c>
      <c r="I2574" s="5" t="s">
        <v>15660</v>
      </c>
      <c r="J2574" t="s">
        <v>22018</v>
      </c>
      <c r="K2574" t="s">
        <v>22019</v>
      </c>
      <c r="M2574" t="s">
        <v>52886</v>
      </c>
      <c r="N2574" t="s">
        <v>147</v>
      </c>
      <c r="O2574" t="s">
        <v>153</v>
      </c>
      <c r="P2574" t="s">
        <v>159</v>
      </c>
      <c r="Q2574" s="3" t="s">
        <v>55984</v>
      </c>
      <c r="R2574">
        <v>1</v>
      </c>
      <c r="S2574">
        <v>3</v>
      </c>
      <c r="T2574" t="s">
        <v>41477</v>
      </c>
      <c r="U2574" t="s">
        <v>210</v>
      </c>
      <c r="V2574">
        <v>1</v>
      </c>
      <c r="W2574" t="s">
        <v>41478</v>
      </c>
      <c r="X2574" t="s">
        <v>41479</v>
      </c>
      <c r="Y2574" t="s">
        <v>210</v>
      </c>
      <c r="Z2574">
        <v>1</v>
      </c>
      <c r="AA2574" t="s">
        <v>41480</v>
      </c>
      <c r="AB2574" t="s">
        <v>41481</v>
      </c>
      <c r="AC2574" t="s">
        <v>245</v>
      </c>
      <c r="AD2574">
        <v>1</v>
      </c>
      <c r="AE2574" t="s">
        <v>41482</v>
      </c>
      <c r="AF2574">
        <v>0</v>
      </c>
      <c r="AG2574">
        <v>0</v>
      </c>
      <c r="AH2574">
        <v>0</v>
      </c>
      <c r="AI2574">
        <v>0</v>
      </c>
      <c r="AJ2574">
        <v>0</v>
      </c>
      <c r="AK2574">
        <v>0</v>
      </c>
      <c r="AL2574">
        <v>0</v>
      </c>
      <c r="AM2574" s="3">
        <v>0</v>
      </c>
    </row>
    <row r="2575" spans="1:39" ht="60.6" customHeight="1" x14ac:dyDescent="0.3">
      <c r="A2575" t="s">
        <v>5272</v>
      </c>
      <c r="B2575" s="3" t="s">
        <v>5273</v>
      </c>
      <c r="C2575" t="s">
        <v>51</v>
      </c>
      <c r="D2575" s="4" t="s">
        <v>58554</v>
      </c>
      <c r="E2575" s="3" t="s">
        <v>8623</v>
      </c>
      <c r="F2575" s="3" t="s">
        <v>15661</v>
      </c>
      <c r="G2575" s="3" t="s">
        <v>15662</v>
      </c>
      <c r="H2575" s="3" t="s">
        <v>12007</v>
      </c>
      <c r="I2575" s="5">
        <v>10901</v>
      </c>
      <c r="J2575" t="s">
        <v>22020</v>
      </c>
      <c r="K2575" t="s">
        <v>22021</v>
      </c>
      <c r="M2575" t="s">
        <v>143</v>
      </c>
      <c r="N2575" t="s">
        <v>24478</v>
      </c>
      <c r="O2575" t="s">
        <v>24494</v>
      </c>
      <c r="P2575" t="s">
        <v>159</v>
      </c>
      <c r="Q2575" s="3" t="s">
        <v>55985</v>
      </c>
      <c r="R2575">
        <v>2.5</v>
      </c>
      <c r="S2575">
        <v>2</v>
      </c>
      <c r="T2575" t="s">
        <v>41483</v>
      </c>
      <c r="U2575" t="s">
        <v>185</v>
      </c>
      <c r="V2575">
        <v>1</v>
      </c>
      <c r="W2575" t="s">
        <v>41484</v>
      </c>
      <c r="X2575" t="s">
        <v>41485</v>
      </c>
      <c r="Y2575" t="s">
        <v>217</v>
      </c>
      <c r="Z2575">
        <v>4</v>
      </c>
      <c r="AA2575" t="s">
        <v>41486</v>
      </c>
      <c r="AB2575">
        <v>0</v>
      </c>
      <c r="AC2575">
        <v>0</v>
      </c>
      <c r="AD2575">
        <v>0</v>
      </c>
      <c r="AE2575">
        <v>0</v>
      </c>
      <c r="AF2575">
        <v>0</v>
      </c>
      <c r="AG2575">
        <v>0</v>
      </c>
      <c r="AH2575">
        <v>0</v>
      </c>
      <c r="AI2575">
        <v>0</v>
      </c>
      <c r="AJ2575">
        <v>0</v>
      </c>
      <c r="AK2575">
        <v>0</v>
      </c>
      <c r="AL2575">
        <v>0</v>
      </c>
      <c r="AM2575" s="3">
        <v>0</v>
      </c>
    </row>
    <row r="2576" spans="1:39" ht="60.6" customHeight="1" x14ac:dyDescent="0.3">
      <c r="A2576" t="s">
        <v>5274</v>
      </c>
      <c r="B2576" s="3" t="s">
        <v>5275</v>
      </c>
      <c r="D2576" s="4" t="s">
        <v>52401</v>
      </c>
      <c r="E2576" s="3" t="s">
        <v>9824</v>
      </c>
      <c r="F2576" s="3" t="s">
        <v>15663</v>
      </c>
      <c r="G2576" s="3" t="s">
        <v>15664</v>
      </c>
      <c r="H2576" s="3" t="s">
        <v>12027</v>
      </c>
      <c r="I2576" s="5">
        <v>55379</v>
      </c>
      <c r="J2576" t="s">
        <v>22022</v>
      </c>
      <c r="K2576" t="s">
        <v>22023</v>
      </c>
      <c r="M2576" t="s">
        <v>52891</v>
      </c>
      <c r="N2576" t="s">
        <v>147</v>
      </c>
      <c r="P2576" t="s">
        <v>159</v>
      </c>
      <c r="Q2576" s="3" t="s">
        <v>55986</v>
      </c>
      <c r="R2576">
        <v>2.8</v>
      </c>
      <c r="S2576">
        <v>5</v>
      </c>
      <c r="T2576" t="s">
        <v>41487</v>
      </c>
      <c r="U2576" t="s">
        <v>188</v>
      </c>
      <c r="V2576">
        <v>1</v>
      </c>
      <c r="W2576" t="s">
        <v>41488</v>
      </c>
      <c r="X2576" t="s">
        <v>41489</v>
      </c>
      <c r="Y2576" t="s">
        <v>285</v>
      </c>
      <c r="Z2576">
        <v>1</v>
      </c>
      <c r="AA2576" t="s">
        <v>41490</v>
      </c>
      <c r="AB2576" t="s">
        <v>41491</v>
      </c>
      <c r="AC2576" t="s">
        <v>273</v>
      </c>
      <c r="AD2576">
        <v>5</v>
      </c>
      <c r="AE2576">
        <v>0</v>
      </c>
      <c r="AF2576" t="s">
        <v>41492</v>
      </c>
      <c r="AG2576" t="s">
        <v>273</v>
      </c>
      <c r="AH2576">
        <v>2</v>
      </c>
      <c r="AI2576" t="s">
        <v>41493</v>
      </c>
      <c r="AJ2576" t="s">
        <v>41494</v>
      </c>
      <c r="AK2576" t="s">
        <v>319</v>
      </c>
      <c r="AL2576">
        <v>5</v>
      </c>
      <c r="AM2576" s="3">
        <v>0</v>
      </c>
    </row>
    <row r="2577" spans="1:39" ht="60.6" customHeight="1" x14ac:dyDescent="0.3">
      <c r="A2577" t="s">
        <v>5276</v>
      </c>
      <c r="B2577" s="3" t="s">
        <v>5277</v>
      </c>
      <c r="C2577" t="s">
        <v>51</v>
      </c>
      <c r="D2577" s="4" t="s">
        <v>58555</v>
      </c>
      <c r="E2577" s="3" t="s">
        <v>9825</v>
      </c>
      <c r="F2577" s="3" t="s">
        <v>12124</v>
      </c>
      <c r="G2577" s="3" t="s">
        <v>12123</v>
      </c>
      <c r="H2577" s="3" t="s">
        <v>12007</v>
      </c>
      <c r="I2577" s="5">
        <v>10461</v>
      </c>
      <c r="J2577" t="s">
        <v>22024</v>
      </c>
      <c r="M2577" t="s">
        <v>53451</v>
      </c>
      <c r="N2577" t="s">
        <v>147</v>
      </c>
      <c r="O2577" t="s">
        <v>24403</v>
      </c>
      <c r="P2577" t="s">
        <v>159</v>
      </c>
      <c r="Q2577" s="3" t="s">
        <v>55987</v>
      </c>
      <c r="R2577">
        <v>3.9</v>
      </c>
      <c r="S2577">
        <v>101</v>
      </c>
      <c r="T2577" t="s">
        <v>41495</v>
      </c>
      <c r="U2577" t="s">
        <v>185</v>
      </c>
      <c r="V2577">
        <v>5</v>
      </c>
      <c r="W2577" t="s">
        <v>41496</v>
      </c>
      <c r="X2577" t="s">
        <v>41497</v>
      </c>
      <c r="Y2577" t="s">
        <v>200</v>
      </c>
      <c r="Z2577">
        <v>1</v>
      </c>
      <c r="AA2577" t="s">
        <v>41498</v>
      </c>
      <c r="AB2577" t="s">
        <v>41499</v>
      </c>
      <c r="AC2577" t="s">
        <v>200</v>
      </c>
      <c r="AD2577">
        <v>2</v>
      </c>
      <c r="AE2577" t="s">
        <v>41500</v>
      </c>
      <c r="AF2577" t="s">
        <v>31641</v>
      </c>
      <c r="AG2577" t="s">
        <v>235</v>
      </c>
      <c r="AH2577">
        <v>5</v>
      </c>
      <c r="AI2577" t="s">
        <v>41501</v>
      </c>
      <c r="AJ2577" t="s">
        <v>41502</v>
      </c>
      <c r="AK2577" t="s">
        <v>207</v>
      </c>
      <c r="AL2577">
        <v>1</v>
      </c>
      <c r="AM2577" s="3" t="s">
        <v>41503</v>
      </c>
    </row>
    <row r="2578" spans="1:39" ht="60.6" customHeight="1" x14ac:dyDescent="0.3">
      <c r="A2578" t="s">
        <v>5278</v>
      </c>
      <c r="B2578" s="3" t="s">
        <v>5279</v>
      </c>
      <c r="D2578" s="4" t="s">
        <v>52402</v>
      </c>
      <c r="E2578" s="3" t="s">
        <v>9826</v>
      </c>
      <c r="F2578" s="3" t="s">
        <v>15665</v>
      </c>
      <c r="G2578" s="3" t="s">
        <v>11193</v>
      </c>
      <c r="H2578" s="3" t="s">
        <v>12027</v>
      </c>
      <c r="I2578" s="5">
        <v>55435</v>
      </c>
      <c r="J2578" t="s">
        <v>22025</v>
      </c>
      <c r="K2578" t="s">
        <v>22026</v>
      </c>
      <c r="M2578" t="s">
        <v>52883</v>
      </c>
      <c r="N2578" t="s">
        <v>147</v>
      </c>
      <c r="O2578" t="s">
        <v>24233</v>
      </c>
      <c r="P2578" t="s">
        <v>159</v>
      </c>
      <c r="Q2578" s="3" t="s">
        <v>55988</v>
      </c>
      <c r="R2578">
        <v>2.7</v>
      </c>
      <c r="S2578">
        <v>58</v>
      </c>
      <c r="T2578" t="s">
        <v>41504</v>
      </c>
      <c r="U2578" t="s">
        <v>228</v>
      </c>
      <c r="V2578">
        <v>1</v>
      </c>
      <c r="W2578" t="s">
        <v>41505</v>
      </c>
      <c r="X2578" t="s">
        <v>41506</v>
      </c>
      <c r="Y2578" t="s">
        <v>185</v>
      </c>
      <c r="Z2578">
        <v>5</v>
      </c>
      <c r="AA2578" t="s">
        <v>41507</v>
      </c>
      <c r="AB2578" t="s">
        <v>41508</v>
      </c>
      <c r="AC2578" t="s">
        <v>185</v>
      </c>
      <c r="AD2578">
        <v>5</v>
      </c>
      <c r="AE2578" t="s">
        <v>41509</v>
      </c>
      <c r="AF2578" t="s">
        <v>41510</v>
      </c>
      <c r="AG2578" t="s">
        <v>200</v>
      </c>
      <c r="AH2578">
        <v>5</v>
      </c>
      <c r="AI2578" t="s">
        <v>41511</v>
      </c>
      <c r="AJ2578" t="s">
        <v>41512</v>
      </c>
      <c r="AK2578" t="s">
        <v>188</v>
      </c>
      <c r="AL2578">
        <v>1</v>
      </c>
      <c r="AM2578" s="3" t="s">
        <v>41513</v>
      </c>
    </row>
    <row r="2579" spans="1:39" ht="60.6" customHeight="1" x14ac:dyDescent="0.3">
      <c r="A2579" t="s">
        <v>5280</v>
      </c>
      <c r="B2579" s="3" t="s">
        <v>5281</v>
      </c>
      <c r="C2579" t="s">
        <v>5282</v>
      </c>
      <c r="D2579" s="4" t="s">
        <v>58556</v>
      </c>
      <c r="E2579" s="3" t="s">
        <v>9827</v>
      </c>
      <c r="F2579" s="3" t="s">
        <v>15666</v>
      </c>
      <c r="G2579" s="3" t="s">
        <v>12152</v>
      </c>
      <c r="H2579" s="3" t="s">
        <v>12027</v>
      </c>
      <c r="I2579" s="5" t="s">
        <v>15667</v>
      </c>
      <c r="J2579" t="s">
        <v>22027</v>
      </c>
      <c r="K2579" t="s">
        <v>53911</v>
      </c>
      <c r="M2579" t="s">
        <v>52886</v>
      </c>
      <c r="N2579" t="s">
        <v>147</v>
      </c>
      <c r="O2579" t="s">
        <v>24495</v>
      </c>
      <c r="P2579" t="s">
        <v>159</v>
      </c>
      <c r="Q2579" s="3" t="s">
        <v>55989</v>
      </c>
      <c r="R2579">
        <v>4.5999999999999996</v>
      </c>
      <c r="S2579">
        <v>48</v>
      </c>
      <c r="T2579" t="s">
        <v>41514</v>
      </c>
      <c r="U2579" t="s">
        <v>210</v>
      </c>
      <c r="V2579">
        <v>5</v>
      </c>
      <c r="W2579" t="s">
        <v>41515</v>
      </c>
      <c r="X2579" t="s">
        <v>41516</v>
      </c>
      <c r="Y2579" t="s">
        <v>210</v>
      </c>
      <c r="Z2579">
        <v>5</v>
      </c>
      <c r="AA2579" t="s">
        <v>41517</v>
      </c>
      <c r="AB2579" t="s">
        <v>41518</v>
      </c>
      <c r="AC2579" t="s">
        <v>210</v>
      </c>
      <c r="AD2579">
        <v>5</v>
      </c>
      <c r="AE2579" t="s">
        <v>41519</v>
      </c>
      <c r="AF2579" t="s">
        <v>41520</v>
      </c>
      <c r="AG2579" t="s">
        <v>267</v>
      </c>
      <c r="AH2579">
        <v>5</v>
      </c>
      <c r="AI2579" t="s">
        <v>41521</v>
      </c>
      <c r="AJ2579" t="s">
        <v>41522</v>
      </c>
      <c r="AK2579" t="s">
        <v>267</v>
      </c>
      <c r="AL2579">
        <v>5</v>
      </c>
      <c r="AM2579" s="3" t="s">
        <v>41523</v>
      </c>
    </row>
    <row r="2580" spans="1:39" ht="60.6" customHeight="1" x14ac:dyDescent="0.3">
      <c r="A2580" t="s">
        <v>5283</v>
      </c>
      <c r="B2580" s="3" t="s">
        <v>5281</v>
      </c>
      <c r="C2580" t="s">
        <v>5284</v>
      </c>
      <c r="D2580" s="4" t="s">
        <v>52403</v>
      </c>
      <c r="E2580" s="3" t="s">
        <v>9827</v>
      </c>
      <c r="F2580" s="3" t="s">
        <v>15668</v>
      </c>
      <c r="G2580" s="3" t="s">
        <v>15669</v>
      </c>
      <c r="H2580" s="3" t="s">
        <v>12027</v>
      </c>
      <c r="I2580" s="5" t="s">
        <v>15670</v>
      </c>
      <c r="J2580" t="s">
        <v>22028</v>
      </c>
      <c r="K2580" t="s">
        <v>53911</v>
      </c>
      <c r="M2580" t="s">
        <v>52948</v>
      </c>
      <c r="N2580" t="s">
        <v>147</v>
      </c>
      <c r="O2580" t="s">
        <v>24495</v>
      </c>
      <c r="P2580" t="s">
        <v>159</v>
      </c>
      <c r="Q2580" s="3" t="s">
        <v>55990</v>
      </c>
      <c r="R2580">
        <v>4.7</v>
      </c>
      <c r="S2580">
        <v>13</v>
      </c>
      <c r="T2580" t="s">
        <v>41524</v>
      </c>
      <c r="U2580" t="s">
        <v>217</v>
      </c>
      <c r="V2580">
        <v>5</v>
      </c>
      <c r="W2580" t="s">
        <v>41525</v>
      </c>
      <c r="X2580" t="s">
        <v>41526</v>
      </c>
      <c r="Y2580" t="s">
        <v>240</v>
      </c>
      <c r="Z2580">
        <v>1</v>
      </c>
      <c r="AA2580" t="s">
        <v>41527</v>
      </c>
      <c r="AB2580" t="s">
        <v>41528</v>
      </c>
      <c r="AC2580" t="s">
        <v>207</v>
      </c>
      <c r="AD2580">
        <v>5</v>
      </c>
      <c r="AE2580" t="s">
        <v>41529</v>
      </c>
      <c r="AF2580" t="s">
        <v>41530</v>
      </c>
      <c r="AG2580" t="s">
        <v>302</v>
      </c>
      <c r="AH2580">
        <v>5</v>
      </c>
      <c r="AI2580" t="s">
        <v>41531</v>
      </c>
      <c r="AJ2580" t="s">
        <v>41532</v>
      </c>
      <c r="AK2580" t="s">
        <v>210</v>
      </c>
      <c r="AL2580">
        <v>5</v>
      </c>
      <c r="AM2580" s="3" t="s">
        <v>41533</v>
      </c>
    </row>
    <row r="2581" spans="1:39" ht="60.6" customHeight="1" x14ac:dyDescent="0.3">
      <c r="A2581" t="s">
        <v>5285</v>
      </c>
      <c r="B2581" s="3" t="s">
        <v>5281</v>
      </c>
      <c r="C2581" t="s">
        <v>51</v>
      </c>
      <c r="D2581" s="4" t="s">
        <v>52404</v>
      </c>
      <c r="E2581" s="3" t="s">
        <v>9827</v>
      </c>
      <c r="F2581" s="3" t="s">
        <v>15671</v>
      </c>
      <c r="G2581" s="3" t="s">
        <v>15672</v>
      </c>
      <c r="H2581" s="3" t="s">
        <v>12027</v>
      </c>
      <c r="I2581" s="5">
        <v>55435</v>
      </c>
      <c r="J2581" t="s">
        <v>22029</v>
      </c>
      <c r="K2581" t="s">
        <v>53911</v>
      </c>
      <c r="M2581" t="s">
        <v>143</v>
      </c>
      <c r="N2581" t="s">
        <v>147</v>
      </c>
      <c r="O2581" t="s">
        <v>24495</v>
      </c>
      <c r="P2581" t="s">
        <v>159</v>
      </c>
      <c r="Q2581" s="3" t="s">
        <v>55991</v>
      </c>
      <c r="R2581">
        <v>2.8</v>
      </c>
      <c r="S2581">
        <v>6</v>
      </c>
      <c r="T2581" t="s">
        <v>41534</v>
      </c>
      <c r="U2581" t="s">
        <v>200</v>
      </c>
      <c r="V2581">
        <v>1</v>
      </c>
      <c r="W2581" t="s">
        <v>41535</v>
      </c>
      <c r="X2581" t="s">
        <v>41536</v>
      </c>
      <c r="Y2581" t="s">
        <v>235</v>
      </c>
      <c r="Z2581">
        <v>5</v>
      </c>
      <c r="AA2581" t="s">
        <v>41537</v>
      </c>
      <c r="AB2581" t="s">
        <v>41538</v>
      </c>
      <c r="AC2581" t="s">
        <v>302</v>
      </c>
      <c r="AD2581">
        <v>5</v>
      </c>
      <c r="AE2581" t="s">
        <v>41539</v>
      </c>
      <c r="AF2581" t="s">
        <v>41540</v>
      </c>
      <c r="AG2581" t="s">
        <v>197</v>
      </c>
      <c r="AH2581">
        <v>1</v>
      </c>
      <c r="AI2581" t="s">
        <v>41541</v>
      </c>
      <c r="AJ2581" t="s">
        <v>41542</v>
      </c>
      <c r="AK2581" t="s">
        <v>210</v>
      </c>
      <c r="AL2581">
        <v>1</v>
      </c>
      <c r="AM2581" s="3" t="s">
        <v>41543</v>
      </c>
    </row>
    <row r="2582" spans="1:39" ht="60.6" customHeight="1" x14ac:dyDescent="0.3">
      <c r="A2582" t="s">
        <v>5286</v>
      </c>
      <c r="B2582" s="3" t="s">
        <v>5287</v>
      </c>
      <c r="D2582" s="4" t="s">
        <v>58557</v>
      </c>
      <c r="E2582" s="3" t="s">
        <v>9828</v>
      </c>
      <c r="F2582" s="3" t="s">
        <v>15673</v>
      </c>
      <c r="G2582" s="3" t="s">
        <v>15674</v>
      </c>
      <c r="H2582" s="3" t="s">
        <v>11532</v>
      </c>
      <c r="I2582" s="5">
        <v>49802</v>
      </c>
      <c r="J2582" t="s">
        <v>22030</v>
      </c>
      <c r="K2582" t="s">
        <v>22031</v>
      </c>
      <c r="M2582" t="s">
        <v>52891</v>
      </c>
      <c r="N2582" t="s">
        <v>147</v>
      </c>
      <c r="P2582" t="s">
        <v>159</v>
      </c>
      <c r="Q2582" s="3" t="s">
        <v>55992</v>
      </c>
      <c r="R2582">
        <v>3.7</v>
      </c>
      <c r="S2582">
        <v>11</v>
      </c>
      <c r="T2582" t="s">
        <v>41544</v>
      </c>
      <c r="U2582" t="s">
        <v>252</v>
      </c>
      <c r="V2582">
        <v>1</v>
      </c>
      <c r="W2582" t="s">
        <v>41545</v>
      </c>
      <c r="X2582" t="s">
        <v>41546</v>
      </c>
      <c r="Y2582" t="s">
        <v>194</v>
      </c>
      <c r="Z2582">
        <v>5</v>
      </c>
      <c r="AA2582" t="s">
        <v>41547</v>
      </c>
      <c r="AB2582" t="s">
        <v>41548</v>
      </c>
      <c r="AC2582" t="s">
        <v>302</v>
      </c>
      <c r="AD2582">
        <v>5</v>
      </c>
      <c r="AE2582" t="s">
        <v>41549</v>
      </c>
      <c r="AF2582" t="s">
        <v>41550</v>
      </c>
      <c r="AG2582" t="s">
        <v>210</v>
      </c>
      <c r="AH2582">
        <v>1</v>
      </c>
      <c r="AI2582" t="s">
        <v>41551</v>
      </c>
      <c r="AJ2582" t="s">
        <v>41552</v>
      </c>
      <c r="AK2582" t="s">
        <v>319</v>
      </c>
      <c r="AL2582">
        <v>5</v>
      </c>
      <c r="AM2582" s="3" t="s">
        <v>41553</v>
      </c>
    </row>
    <row r="2583" spans="1:39" ht="60.6" customHeight="1" x14ac:dyDescent="0.3">
      <c r="A2583" t="s">
        <v>5288</v>
      </c>
      <c r="B2583" s="3" t="s">
        <v>5289</v>
      </c>
      <c r="C2583" t="s">
        <v>51</v>
      </c>
      <c r="D2583" s="4" t="s">
        <v>9829</v>
      </c>
      <c r="E2583" s="3" t="s">
        <v>9830</v>
      </c>
      <c r="F2583" s="3" t="s">
        <v>15675</v>
      </c>
      <c r="G2583" s="3" t="s">
        <v>12136</v>
      </c>
      <c r="H2583" s="3" t="s">
        <v>12027</v>
      </c>
      <c r="I2583" s="5" t="s">
        <v>15676</v>
      </c>
      <c r="J2583" t="s">
        <v>22032</v>
      </c>
      <c r="K2583" t="s">
        <v>22033</v>
      </c>
      <c r="M2583" t="s">
        <v>52869</v>
      </c>
      <c r="N2583" t="s">
        <v>147</v>
      </c>
      <c r="O2583" t="s">
        <v>24064</v>
      </c>
      <c r="P2583" t="s">
        <v>159</v>
      </c>
      <c r="Q2583" s="3" t="s">
        <v>55993</v>
      </c>
      <c r="R2583">
        <v>0</v>
      </c>
      <c r="S2583">
        <v>0</v>
      </c>
      <c r="T2583">
        <v>0</v>
      </c>
      <c r="U2583">
        <v>0</v>
      </c>
      <c r="V2583">
        <v>0</v>
      </c>
      <c r="W2583">
        <v>0</v>
      </c>
      <c r="X2583">
        <v>0</v>
      </c>
      <c r="Y2583">
        <v>0</v>
      </c>
      <c r="Z2583">
        <v>0</v>
      </c>
      <c r="AA2583">
        <v>0</v>
      </c>
      <c r="AB2583">
        <v>0</v>
      </c>
      <c r="AC2583">
        <v>0</v>
      </c>
      <c r="AD2583">
        <v>0</v>
      </c>
      <c r="AE2583">
        <v>0</v>
      </c>
      <c r="AF2583">
        <v>0</v>
      </c>
      <c r="AG2583">
        <v>0</v>
      </c>
      <c r="AH2583">
        <v>0</v>
      </c>
      <c r="AI2583">
        <v>0</v>
      </c>
      <c r="AJ2583">
        <v>0</v>
      </c>
      <c r="AK2583">
        <v>0</v>
      </c>
      <c r="AL2583">
        <v>0</v>
      </c>
      <c r="AM2583" s="3">
        <v>0</v>
      </c>
    </row>
    <row r="2584" spans="1:39" ht="60.6" customHeight="1" x14ac:dyDescent="0.3">
      <c r="A2584" t="s">
        <v>5290</v>
      </c>
      <c r="B2584" s="3" t="s">
        <v>5291</v>
      </c>
      <c r="C2584" t="s">
        <v>51</v>
      </c>
      <c r="D2584" s="4" t="s">
        <v>52405</v>
      </c>
      <c r="E2584" s="3" t="s">
        <v>9831</v>
      </c>
      <c r="F2584" s="3" t="s">
        <v>15677</v>
      </c>
      <c r="G2584" s="3" t="s">
        <v>12196</v>
      </c>
      <c r="H2584" s="3" t="s">
        <v>12007</v>
      </c>
      <c r="I2584" s="5" t="s">
        <v>15678</v>
      </c>
      <c r="J2584" t="s">
        <v>22034</v>
      </c>
      <c r="K2584" t="s">
        <v>22035</v>
      </c>
      <c r="M2584" t="s">
        <v>53452</v>
      </c>
      <c r="N2584" t="s">
        <v>147</v>
      </c>
      <c r="O2584" t="s">
        <v>24496</v>
      </c>
      <c r="P2584" t="s">
        <v>159</v>
      </c>
      <c r="Q2584" s="3" t="s">
        <v>55994</v>
      </c>
      <c r="R2584">
        <v>2.2999999999999998</v>
      </c>
      <c r="S2584">
        <v>457</v>
      </c>
      <c r="T2584" t="s">
        <v>41554</v>
      </c>
      <c r="U2584" t="s">
        <v>252</v>
      </c>
      <c r="V2584">
        <v>1</v>
      </c>
      <c r="W2584" t="s">
        <v>41555</v>
      </c>
      <c r="X2584" t="s">
        <v>41556</v>
      </c>
      <c r="Y2584" t="s">
        <v>185</v>
      </c>
      <c r="Z2584">
        <v>1</v>
      </c>
      <c r="AA2584" t="s">
        <v>41557</v>
      </c>
      <c r="AB2584" t="s">
        <v>41558</v>
      </c>
      <c r="AC2584" t="s">
        <v>185</v>
      </c>
      <c r="AD2584">
        <v>5</v>
      </c>
      <c r="AE2584" t="s">
        <v>41559</v>
      </c>
      <c r="AF2584" t="s">
        <v>41560</v>
      </c>
      <c r="AG2584" t="s">
        <v>185</v>
      </c>
      <c r="AH2584">
        <v>5</v>
      </c>
      <c r="AI2584" t="s">
        <v>41561</v>
      </c>
      <c r="AJ2584" t="s">
        <v>28052</v>
      </c>
      <c r="AK2584" t="s">
        <v>200</v>
      </c>
      <c r="AL2584">
        <v>1</v>
      </c>
      <c r="AM2584" s="3" t="s">
        <v>41562</v>
      </c>
    </row>
    <row r="2585" spans="1:39" ht="60.6" customHeight="1" x14ac:dyDescent="0.3">
      <c r="A2585" t="s">
        <v>5292</v>
      </c>
      <c r="B2585" s="3" t="s">
        <v>5291</v>
      </c>
      <c r="C2585" t="s">
        <v>5293</v>
      </c>
      <c r="D2585" s="4" t="s">
        <v>58558</v>
      </c>
      <c r="E2585" s="3" t="s">
        <v>9831</v>
      </c>
      <c r="F2585" s="3" t="s">
        <v>15679</v>
      </c>
      <c r="G2585" s="3" t="s">
        <v>12196</v>
      </c>
      <c r="H2585" s="3" t="s">
        <v>12007</v>
      </c>
      <c r="I2585" s="5" t="s">
        <v>15678</v>
      </c>
      <c r="J2585" t="s">
        <v>22034</v>
      </c>
      <c r="K2585" t="s">
        <v>22035</v>
      </c>
      <c r="M2585" t="s">
        <v>53453</v>
      </c>
      <c r="N2585" t="s">
        <v>147</v>
      </c>
      <c r="O2585" t="s">
        <v>24496</v>
      </c>
      <c r="P2585" t="s">
        <v>159</v>
      </c>
      <c r="Q2585" s="3" t="s">
        <v>55994</v>
      </c>
      <c r="R2585">
        <v>2.2999999999999998</v>
      </c>
      <c r="S2585">
        <v>457</v>
      </c>
      <c r="T2585" t="s">
        <v>41554</v>
      </c>
      <c r="U2585" t="s">
        <v>252</v>
      </c>
      <c r="V2585">
        <v>1</v>
      </c>
      <c r="W2585" t="s">
        <v>41555</v>
      </c>
      <c r="X2585" t="s">
        <v>41556</v>
      </c>
      <c r="Y2585" t="s">
        <v>185</v>
      </c>
      <c r="Z2585">
        <v>1</v>
      </c>
      <c r="AA2585" t="s">
        <v>41557</v>
      </c>
      <c r="AB2585" t="s">
        <v>41558</v>
      </c>
      <c r="AC2585" t="s">
        <v>185</v>
      </c>
      <c r="AD2585">
        <v>5</v>
      </c>
      <c r="AE2585" t="s">
        <v>41559</v>
      </c>
      <c r="AF2585" t="s">
        <v>41560</v>
      </c>
      <c r="AG2585" t="s">
        <v>185</v>
      </c>
      <c r="AH2585">
        <v>5</v>
      </c>
      <c r="AI2585" t="s">
        <v>41561</v>
      </c>
      <c r="AJ2585" t="s">
        <v>28052</v>
      </c>
      <c r="AK2585" t="s">
        <v>200</v>
      </c>
      <c r="AL2585">
        <v>1</v>
      </c>
      <c r="AM2585" s="3" t="s">
        <v>41562</v>
      </c>
    </row>
    <row r="2586" spans="1:39" ht="60.6" customHeight="1" x14ac:dyDescent="0.3">
      <c r="A2586" t="s">
        <v>5294</v>
      </c>
      <c r="B2586" s="3" t="s">
        <v>5291</v>
      </c>
      <c r="C2586" t="s">
        <v>5295</v>
      </c>
      <c r="D2586" s="4" t="s">
        <v>58559</v>
      </c>
      <c r="E2586" s="3" t="s">
        <v>9831</v>
      </c>
      <c r="F2586" s="3" t="s">
        <v>15680</v>
      </c>
      <c r="G2586" s="3" t="s">
        <v>12196</v>
      </c>
      <c r="H2586" s="3" t="s">
        <v>12007</v>
      </c>
      <c r="I2586" s="5" t="s">
        <v>15678</v>
      </c>
      <c r="J2586" t="s">
        <v>22034</v>
      </c>
      <c r="K2586" t="s">
        <v>22035</v>
      </c>
      <c r="M2586" t="s">
        <v>53454</v>
      </c>
      <c r="N2586" t="s">
        <v>147</v>
      </c>
      <c r="O2586" t="s">
        <v>24496</v>
      </c>
      <c r="P2586" t="s">
        <v>159</v>
      </c>
      <c r="Q2586" s="3" t="s">
        <v>55994</v>
      </c>
      <c r="R2586">
        <v>2.2999999999999998</v>
      </c>
      <c r="S2586">
        <v>457</v>
      </c>
      <c r="T2586" t="s">
        <v>41554</v>
      </c>
      <c r="U2586" t="s">
        <v>252</v>
      </c>
      <c r="V2586">
        <v>1</v>
      </c>
      <c r="W2586" t="s">
        <v>41555</v>
      </c>
      <c r="X2586" t="s">
        <v>41556</v>
      </c>
      <c r="Y2586" t="s">
        <v>185</v>
      </c>
      <c r="Z2586">
        <v>1</v>
      </c>
      <c r="AA2586" t="s">
        <v>41557</v>
      </c>
      <c r="AB2586" t="s">
        <v>41558</v>
      </c>
      <c r="AC2586" t="s">
        <v>185</v>
      </c>
      <c r="AD2586">
        <v>5</v>
      </c>
      <c r="AE2586" t="s">
        <v>41559</v>
      </c>
      <c r="AF2586" t="s">
        <v>41560</v>
      </c>
      <c r="AG2586" t="s">
        <v>185</v>
      </c>
      <c r="AH2586">
        <v>5</v>
      </c>
      <c r="AI2586" t="s">
        <v>41561</v>
      </c>
      <c r="AJ2586" t="s">
        <v>28052</v>
      </c>
      <c r="AK2586" t="s">
        <v>200</v>
      </c>
      <c r="AL2586">
        <v>1</v>
      </c>
      <c r="AM2586" s="3" t="s">
        <v>41562</v>
      </c>
    </row>
    <row r="2587" spans="1:39" ht="60.6" customHeight="1" x14ac:dyDescent="0.3">
      <c r="A2587" t="s">
        <v>5296</v>
      </c>
      <c r="B2587" s="3" t="s">
        <v>5291</v>
      </c>
      <c r="C2587" t="s">
        <v>5297</v>
      </c>
      <c r="D2587" s="4" t="s">
        <v>58560</v>
      </c>
      <c r="E2587" s="3" t="s">
        <v>9831</v>
      </c>
      <c r="F2587" s="3" t="s">
        <v>15681</v>
      </c>
      <c r="G2587" s="3" t="s">
        <v>5297</v>
      </c>
      <c r="H2587" s="3" t="s">
        <v>12007</v>
      </c>
      <c r="I2587" s="5">
        <v>12775</v>
      </c>
      <c r="J2587" t="s">
        <v>22036</v>
      </c>
      <c r="K2587" t="s">
        <v>22035</v>
      </c>
      <c r="M2587" t="s">
        <v>53455</v>
      </c>
      <c r="N2587" t="s">
        <v>147</v>
      </c>
      <c r="O2587" t="s">
        <v>24496</v>
      </c>
      <c r="P2587" t="s">
        <v>159</v>
      </c>
      <c r="Q2587" s="3" t="s">
        <v>55995</v>
      </c>
      <c r="R2587">
        <v>2.9</v>
      </c>
      <c r="S2587">
        <v>175</v>
      </c>
      <c r="T2587" t="s">
        <v>41563</v>
      </c>
      <c r="U2587" t="s">
        <v>228</v>
      </c>
      <c r="V2587">
        <v>5</v>
      </c>
      <c r="W2587" t="s">
        <v>41564</v>
      </c>
      <c r="X2587" t="s">
        <v>41565</v>
      </c>
      <c r="Y2587" t="s">
        <v>185</v>
      </c>
      <c r="Z2587">
        <v>5</v>
      </c>
      <c r="AA2587" t="s">
        <v>41566</v>
      </c>
      <c r="AB2587" t="s">
        <v>41567</v>
      </c>
      <c r="AC2587" t="s">
        <v>200</v>
      </c>
      <c r="AD2587">
        <v>5</v>
      </c>
      <c r="AE2587" t="s">
        <v>41568</v>
      </c>
      <c r="AF2587" t="s">
        <v>41569</v>
      </c>
      <c r="AG2587" t="s">
        <v>235</v>
      </c>
      <c r="AH2587">
        <v>1</v>
      </c>
      <c r="AI2587" t="s">
        <v>41570</v>
      </c>
      <c r="AJ2587" t="s">
        <v>41571</v>
      </c>
      <c r="AK2587" t="s">
        <v>188</v>
      </c>
      <c r="AL2587">
        <v>1</v>
      </c>
      <c r="AM2587" s="3" t="s">
        <v>41572</v>
      </c>
    </row>
    <row r="2588" spans="1:39" ht="60.6" customHeight="1" x14ac:dyDescent="0.3">
      <c r="A2588" t="s">
        <v>5298</v>
      </c>
      <c r="B2588" s="3" t="s">
        <v>5291</v>
      </c>
      <c r="C2588" t="s">
        <v>5299</v>
      </c>
      <c r="D2588" s="4" t="s">
        <v>52406</v>
      </c>
      <c r="E2588" s="3" t="s">
        <v>9831</v>
      </c>
      <c r="F2588" s="3" t="s">
        <v>15682</v>
      </c>
      <c r="G2588" s="3" t="s">
        <v>5299</v>
      </c>
      <c r="H2588" s="3" t="s">
        <v>12007</v>
      </c>
      <c r="I2588" s="5" t="s">
        <v>15683</v>
      </c>
      <c r="J2588" t="s">
        <v>22037</v>
      </c>
      <c r="K2588" t="s">
        <v>22035</v>
      </c>
      <c r="M2588" t="s">
        <v>53456</v>
      </c>
      <c r="N2588" t="s">
        <v>147</v>
      </c>
      <c r="O2588" t="s">
        <v>24496</v>
      </c>
      <c r="P2588" t="s">
        <v>159</v>
      </c>
      <c r="Q2588" s="3" t="s">
        <v>55996</v>
      </c>
      <c r="R2588">
        <v>2.5</v>
      </c>
      <c r="S2588">
        <v>415</v>
      </c>
      <c r="T2588" t="s">
        <v>41573</v>
      </c>
      <c r="U2588" t="s">
        <v>276</v>
      </c>
      <c r="V2588">
        <v>5</v>
      </c>
      <c r="W2588" t="s">
        <v>41574</v>
      </c>
      <c r="X2588" t="s">
        <v>41575</v>
      </c>
      <c r="Y2588" t="s">
        <v>185</v>
      </c>
      <c r="Z2588">
        <v>5</v>
      </c>
      <c r="AA2588" t="s">
        <v>41576</v>
      </c>
      <c r="AB2588" t="s">
        <v>41577</v>
      </c>
      <c r="AC2588" t="s">
        <v>185</v>
      </c>
      <c r="AD2588">
        <v>1</v>
      </c>
      <c r="AE2588" t="s">
        <v>41578</v>
      </c>
      <c r="AF2588" t="s">
        <v>41579</v>
      </c>
      <c r="AG2588" t="s">
        <v>200</v>
      </c>
      <c r="AH2588">
        <v>1</v>
      </c>
      <c r="AI2588" t="s">
        <v>41580</v>
      </c>
      <c r="AJ2588" t="s">
        <v>41581</v>
      </c>
      <c r="AK2588" t="s">
        <v>235</v>
      </c>
      <c r="AL2588">
        <v>5</v>
      </c>
      <c r="AM2588" s="3" t="s">
        <v>41582</v>
      </c>
    </row>
    <row r="2589" spans="1:39" ht="60.6" customHeight="1" x14ac:dyDescent="0.3">
      <c r="A2589" t="s">
        <v>5300</v>
      </c>
      <c r="B2589" s="3" t="s">
        <v>5291</v>
      </c>
      <c r="C2589" t="s">
        <v>5301</v>
      </c>
      <c r="D2589" s="4" t="s">
        <v>58561</v>
      </c>
      <c r="E2589" s="3" t="s">
        <v>9831</v>
      </c>
      <c r="F2589" s="3" t="s">
        <v>15684</v>
      </c>
      <c r="G2589" s="3" t="s">
        <v>5301</v>
      </c>
      <c r="H2589" s="3" t="s">
        <v>12007</v>
      </c>
      <c r="I2589" s="5" t="s">
        <v>15685</v>
      </c>
      <c r="J2589" t="s">
        <v>22038</v>
      </c>
      <c r="K2589" t="s">
        <v>22035</v>
      </c>
      <c r="M2589" t="s">
        <v>53457</v>
      </c>
      <c r="N2589" t="s">
        <v>147</v>
      </c>
      <c r="O2589" t="s">
        <v>24496</v>
      </c>
      <c r="P2589" t="s">
        <v>159</v>
      </c>
      <c r="Q2589" s="3" t="s">
        <v>55997</v>
      </c>
      <c r="R2589">
        <v>2.6</v>
      </c>
      <c r="S2589">
        <v>15</v>
      </c>
      <c r="T2589" t="s">
        <v>41583</v>
      </c>
      <c r="U2589" t="s">
        <v>235</v>
      </c>
      <c r="V2589">
        <v>1</v>
      </c>
      <c r="W2589" t="s">
        <v>41584</v>
      </c>
      <c r="X2589" t="s">
        <v>41585</v>
      </c>
      <c r="Y2589" t="s">
        <v>210</v>
      </c>
      <c r="Z2589">
        <v>1</v>
      </c>
      <c r="AA2589" t="s">
        <v>41586</v>
      </c>
      <c r="AB2589" t="s">
        <v>41587</v>
      </c>
      <c r="AC2589" t="s">
        <v>210</v>
      </c>
      <c r="AD2589">
        <v>1</v>
      </c>
      <c r="AE2589" t="s">
        <v>41588</v>
      </c>
      <c r="AF2589" t="s">
        <v>41589</v>
      </c>
      <c r="AG2589" t="s">
        <v>245</v>
      </c>
      <c r="AH2589">
        <v>1</v>
      </c>
      <c r="AI2589" t="s">
        <v>41590</v>
      </c>
      <c r="AJ2589" t="s">
        <v>41591</v>
      </c>
      <c r="AK2589" t="s">
        <v>270</v>
      </c>
      <c r="AL2589">
        <v>1</v>
      </c>
      <c r="AM2589" s="3" t="s">
        <v>41592</v>
      </c>
    </row>
    <row r="2590" spans="1:39" ht="60.6" customHeight="1" x14ac:dyDescent="0.3">
      <c r="A2590" t="s">
        <v>5302</v>
      </c>
      <c r="B2590" s="3" t="s">
        <v>5291</v>
      </c>
      <c r="C2590" t="s">
        <v>5303</v>
      </c>
      <c r="D2590" s="4" t="s">
        <v>58562</v>
      </c>
      <c r="E2590" s="3" t="s">
        <v>9831</v>
      </c>
      <c r="F2590" s="3" t="s">
        <v>15686</v>
      </c>
      <c r="G2590" s="3" t="s">
        <v>12196</v>
      </c>
      <c r="H2590" s="3" t="s">
        <v>12007</v>
      </c>
      <c r="I2590" s="5" t="s">
        <v>15678</v>
      </c>
      <c r="J2590" t="s">
        <v>22034</v>
      </c>
      <c r="K2590" t="s">
        <v>22035</v>
      </c>
      <c r="M2590" t="s">
        <v>53454</v>
      </c>
      <c r="N2590" t="s">
        <v>147</v>
      </c>
      <c r="O2590" t="s">
        <v>24496</v>
      </c>
      <c r="P2590" t="s">
        <v>159</v>
      </c>
      <c r="Q2590" s="3" t="s">
        <v>55994</v>
      </c>
      <c r="R2590">
        <v>2</v>
      </c>
      <c r="S2590">
        <v>99</v>
      </c>
      <c r="T2590" t="s">
        <v>41593</v>
      </c>
      <c r="U2590" t="s">
        <v>200</v>
      </c>
      <c r="V2590">
        <v>3</v>
      </c>
      <c r="W2590" t="s">
        <v>41594</v>
      </c>
      <c r="X2590" t="s">
        <v>41595</v>
      </c>
      <c r="Y2590" t="s">
        <v>194</v>
      </c>
      <c r="Z2590">
        <v>5</v>
      </c>
      <c r="AA2590" t="s">
        <v>41596</v>
      </c>
      <c r="AB2590" t="s">
        <v>41597</v>
      </c>
      <c r="AC2590" t="s">
        <v>302</v>
      </c>
      <c r="AD2590">
        <v>1</v>
      </c>
      <c r="AE2590" t="s">
        <v>41598</v>
      </c>
      <c r="AF2590" t="s">
        <v>41599</v>
      </c>
      <c r="AG2590" t="s">
        <v>285</v>
      </c>
      <c r="AH2590">
        <v>1</v>
      </c>
      <c r="AI2590" t="s">
        <v>41600</v>
      </c>
      <c r="AJ2590" t="s">
        <v>41601</v>
      </c>
      <c r="AK2590" t="s">
        <v>285</v>
      </c>
      <c r="AL2590">
        <v>1</v>
      </c>
      <c r="AM2590" s="3" t="s">
        <v>41602</v>
      </c>
    </row>
    <row r="2591" spans="1:39" ht="60.6" customHeight="1" x14ac:dyDescent="0.3">
      <c r="A2591" t="s">
        <v>5304</v>
      </c>
      <c r="B2591" s="3" t="s">
        <v>5291</v>
      </c>
      <c r="C2591" t="s">
        <v>2249</v>
      </c>
      <c r="D2591" s="4" t="s">
        <v>52407</v>
      </c>
      <c r="E2591" s="3" t="s">
        <v>9831</v>
      </c>
      <c r="F2591" s="3" t="s">
        <v>15687</v>
      </c>
      <c r="G2591" s="3" t="s">
        <v>2249</v>
      </c>
      <c r="H2591" s="3" t="s">
        <v>12007</v>
      </c>
      <c r="I2591" s="5" t="s">
        <v>15688</v>
      </c>
      <c r="J2591" t="s">
        <v>22038</v>
      </c>
      <c r="K2591" t="s">
        <v>22035</v>
      </c>
      <c r="M2591" t="s">
        <v>53458</v>
      </c>
      <c r="N2591" t="s">
        <v>147</v>
      </c>
      <c r="O2591" t="s">
        <v>24496</v>
      </c>
      <c r="P2591" t="s">
        <v>159</v>
      </c>
      <c r="Q2591" s="3" t="s">
        <v>55998</v>
      </c>
      <c r="R2591">
        <v>2.7</v>
      </c>
      <c r="S2591">
        <v>261</v>
      </c>
      <c r="T2591" t="s">
        <v>41603</v>
      </c>
      <c r="U2591" t="s">
        <v>252</v>
      </c>
      <c r="V2591">
        <v>1</v>
      </c>
      <c r="W2591" t="s">
        <v>41604</v>
      </c>
      <c r="X2591" t="s">
        <v>41605</v>
      </c>
      <c r="Y2591" t="s">
        <v>225</v>
      </c>
      <c r="Z2591">
        <v>5</v>
      </c>
      <c r="AA2591" t="s">
        <v>41606</v>
      </c>
      <c r="AB2591" t="s">
        <v>41607</v>
      </c>
      <c r="AC2591" t="s">
        <v>200</v>
      </c>
      <c r="AD2591">
        <v>4</v>
      </c>
      <c r="AE2591" t="s">
        <v>41608</v>
      </c>
      <c r="AF2591" t="s">
        <v>41609</v>
      </c>
      <c r="AG2591" t="s">
        <v>200</v>
      </c>
      <c r="AH2591">
        <v>1</v>
      </c>
      <c r="AI2591" t="s">
        <v>41610</v>
      </c>
      <c r="AJ2591" t="s">
        <v>41611</v>
      </c>
      <c r="AK2591" t="s">
        <v>210</v>
      </c>
      <c r="AL2591">
        <v>3</v>
      </c>
      <c r="AM2591" s="3" t="s">
        <v>41612</v>
      </c>
    </row>
    <row r="2592" spans="1:39" ht="60.6" customHeight="1" x14ac:dyDescent="0.3">
      <c r="A2592" t="s">
        <v>5305</v>
      </c>
      <c r="B2592" s="3" t="s">
        <v>5291</v>
      </c>
      <c r="C2592" t="s">
        <v>5306</v>
      </c>
      <c r="D2592" s="4" t="s">
        <v>52408</v>
      </c>
      <c r="E2592" s="3" t="s">
        <v>9831</v>
      </c>
      <c r="F2592" s="3" t="s">
        <v>15689</v>
      </c>
      <c r="G2592" s="3" t="s">
        <v>5306</v>
      </c>
      <c r="H2592" s="3" t="s">
        <v>12007</v>
      </c>
      <c r="I2592" s="5" t="s">
        <v>15690</v>
      </c>
      <c r="J2592" t="s">
        <v>22039</v>
      </c>
      <c r="K2592" t="s">
        <v>22035</v>
      </c>
      <c r="M2592" t="s">
        <v>53459</v>
      </c>
      <c r="N2592" t="s">
        <v>147</v>
      </c>
      <c r="O2592" t="s">
        <v>24496</v>
      </c>
      <c r="P2592" t="s">
        <v>159</v>
      </c>
      <c r="Q2592" s="3" t="s">
        <v>55999</v>
      </c>
      <c r="R2592">
        <v>2.7</v>
      </c>
      <c r="S2592">
        <v>330</v>
      </c>
      <c r="T2592" t="s">
        <v>41613</v>
      </c>
      <c r="U2592" t="s">
        <v>228</v>
      </c>
      <c r="V2592">
        <v>1</v>
      </c>
      <c r="W2592" t="s">
        <v>41614</v>
      </c>
      <c r="X2592" t="s">
        <v>41615</v>
      </c>
      <c r="Y2592" t="s">
        <v>200</v>
      </c>
      <c r="Z2592">
        <v>5</v>
      </c>
      <c r="AA2592" t="s">
        <v>41616</v>
      </c>
      <c r="AB2592" t="s">
        <v>41617</v>
      </c>
      <c r="AC2592" t="s">
        <v>235</v>
      </c>
      <c r="AD2592">
        <v>5</v>
      </c>
      <c r="AE2592" t="s">
        <v>41618</v>
      </c>
      <c r="AF2592" t="s">
        <v>41619</v>
      </c>
      <c r="AG2592" t="s">
        <v>235</v>
      </c>
      <c r="AH2592">
        <v>1</v>
      </c>
      <c r="AI2592" t="s">
        <v>41620</v>
      </c>
      <c r="AJ2592" t="s">
        <v>41621</v>
      </c>
      <c r="AK2592" t="s">
        <v>188</v>
      </c>
      <c r="AL2592">
        <v>1</v>
      </c>
      <c r="AM2592" s="3" t="s">
        <v>41622</v>
      </c>
    </row>
    <row r="2593" spans="1:39" ht="60.6" customHeight="1" x14ac:dyDescent="0.3">
      <c r="A2593" t="s">
        <v>5307</v>
      </c>
      <c r="B2593" s="3" t="s">
        <v>5308</v>
      </c>
      <c r="C2593" t="s">
        <v>51</v>
      </c>
      <c r="D2593" s="4" t="s">
        <v>58563</v>
      </c>
      <c r="E2593" s="3" t="s">
        <v>9832</v>
      </c>
      <c r="F2593" s="3" t="s">
        <v>15691</v>
      </c>
      <c r="G2593" s="3" t="s">
        <v>5301</v>
      </c>
      <c r="H2593" s="3" t="s">
        <v>12007</v>
      </c>
      <c r="I2593" s="5">
        <v>10924</v>
      </c>
      <c r="J2593" t="s">
        <v>22040</v>
      </c>
      <c r="M2593" t="s">
        <v>53460</v>
      </c>
      <c r="N2593" t="s">
        <v>150</v>
      </c>
      <c r="P2593" t="s">
        <v>159</v>
      </c>
      <c r="Q2593" s="3" t="s">
        <v>24917</v>
      </c>
      <c r="R2593">
        <v>0</v>
      </c>
      <c r="S2593">
        <v>0</v>
      </c>
      <c r="T2593">
        <v>0</v>
      </c>
      <c r="U2593">
        <v>0</v>
      </c>
      <c r="V2593">
        <v>0</v>
      </c>
      <c r="W2593">
        <v>0</v>
      </c>
      <c r="X2593">
        <v>0</v>
      </c>
      <c r="Y2593">
        <v>0</v>
      </c>
      <c r="Z2593">
        <v>0</v>
      </c>
      <c r="AA2593">
        <v>0</v>
      </c>
      <c r="AB2593">
        <v>0</v>
      </c>
      <c r="AC2593">
        <v>0</v>
      </c>
      <c r="AD2593">
        <v>0</v>
      </c>
      <c r="AE2593">
        <v>0</v>
      </c>
      <c r="AF2593">
        <v>0</v>
      </c>
      <c r="AG2593">
        <v>0</v>
      </c>
      <c r="AH2593">
        <v>0</v>
      </c>
      <c r="AI2593">
        <v>0</v>
      </c>
      <c r="AJ2593">
        <v>0</v>
      </c>
      <c r="AK2593">
        <v>0</v>
      </c>
      <c r="AL2593">
        <v>0</v>
      </c>
      <c r="AM2593" s="3">
        <v>0</v>
      </c>
    </row>
    <row r="2594" spans="1:39" ht="60.6" customHeight="1" x14ac:dyDescent="0.3">
      <c r="A2594" t="s">
        <v>5309</v>
      </c>
      <c r="B2594" s="3" t="s">
        <v>5310</v>
      </c>
      <c r="C2594" t="s">
        <v>5311</v>
      </c>
      <c r="D2594" s="4" t="s">
        <v>52409</v>
      </c>
      <c r="E2594" s="3" t="s">
        <v>9833</v>
      </c>
      <c r="F2594" s="3" t="s">
        <v>15692</v>
      </c>
      <c r="G2594" s="3" t="s">
        <v>12126</v>
      </c>
      <c r="H2594" s="3" t="s">
        <v>12027</v>
      </c>
      <c r="I2594" s="5" t="s">
        <v>12137</v>
      </c>
      <c r="J2594" t="s">
        <v>22041</v>
      </c>
      <c r="K2594" t="s">
        <v>53912</v>
      </c>
      <c r="M2594" t="s">
        <v>52871</v>
      </c>
      <c r="N2594" t="s">
        <v>147</v>
      </c>
      <c r="P2594" t="s">
        <v>159</v>
      </c>
      <c r="Q2594" s="3" t="s">
        <v>56000</v>
      </c>
      <c r="R2594">
        <v>4.5</v>
      </c>
      <c r="S2594">
        <v>19</v>
      </c>
      <c r="T2594" t="s">
        <v>41623</v>
      </c>
      <c r="U2594" t="s">
        <v>245</v>
      </c>
      <c r="V2594">
        <v>5</v>
      </c>
      <c r="W2594" t="s">
        <v>41624</v>
      </c>
      <c r="X2594" t="s">
        <v>41625</v>
      </c>
      <c r="Y2594" t="s">
        <v>285</v>
      </c>
      <c r="Z2594">
        <v>5</v>
      </c>
      <c r="AA2594" t="s">
        <v>41626</v>
      </c>
      <c r="AB2594" t="s">
        <v>41627</v>
      </c>
      <c r="AC2594" t="s">
        <v>25312</v>
      </c>
      <c r="AD2594">
        <v>5</v>
      </c>
      <c r="AE2594" t="s">
        <v>41628</v>
      </c>
      <c r="AF2594" t="s">
        <v>41629</v>
      </c>
      <c r="AG2594" t="s">
        <v>25312</v>
      </c>
      <c r="AH2594">
        <v>1</v>
      </c>
      <c r="AI2594" t="s">
        <v>41630</v>
      </c>
      <c r="AJ2594" t="s">
        <v>41631</v>
      </c>
      <c r="AK2594" t="s">
        <v>25315</v>
      </c>
      <c r="AL2594">
        <v>5</v>
      </c>
      <c r="AM2594" s="3" t="s">
        <v>41632</v>
      </c>
    </row>
    <row r="2595" spans="1:39" ht="60.6" customHeight="1" x14ac:dyDescent="0.3">
      <c r="A2595" t="s">
        <v>5312</v>
      </c>
      <c r="B2595" s="3" t="s">
        <v>5310</v>
      </c>
      <c r="C2595" t="s">
        <v>5313</v>
      </c>
      <c r="D2595" s="4" t="s">
        <v>52410</v>
      </c>
      <c r="E2595" s="3" t="s">
        <v>9833</v>
      </c>
      <c r="F2595" s="3" t="s">
        <v>15693</v>
      </c>
      <c r="G2595" s="3" t="s">
        <v>1473</v>
      </c>
      <c r="H2595" s="3" t="s">
        <v>12027</v>
      </c>
      <c r="I2595" s="5" t="s">
        <v>12156</v>
      </c>
      <c r="J2595" t="s">
        <v>22042</v>
      </c>
      <c r="K2595" t="s">
        <v>53912</v>
      </c>
      <c r="M2595" t="s">
        <v>52871</v>
      </c>
      <c r="N2595" t="s">
        <v>147</v>
      </c>
      <c r="P2595" t="s">
        <v>159</v>
      </c>
      <c r="Q2595" s="3" t="s">
        <v>56001</v>
      </c>
      <c r="R2595">
        <v>4.3</v>
      </c>
      <c r="S2595">
        <v>12</v>
      </c>
      <c r="T2595" t="s">
        <v>41633</v>
      </c>
      <c r="U2595" t="s">
        <v>217</v>
      </c>
      <c r="V2595">
        <v>5</v>
      </c>
      <c r="W2595" t="s">
        <v>41634</v>
      </c>
      <c r="X2595" t="s">
        <v>41635</v>
      </c>
      <c r="Y2595" t="s">
        <v>207</v>
      </c>
      <c r="Z2595">
        <v>5</v>
      </c>
      <c r="AA2595" t="s">
        <v>41636</v>
      </c>
      <c r="AB2595" t="s">
        <v>41637</v>
      </c>
      <c r="AC2595" t="s">
        <v>210</v>
      </c>
      <c r="AD2595">
        <v>5</v>
      </c>
      <c r="AE2595" t="s">
        <v>41638</v>
      </c>
      <c r="AF2595" t="s">
        <v>41639</v>
      </c>
      <c r="AG2595" t="s">
        <v>245</v>
      </c>
      <c r="AH2595">
        <v>5</v>
      </c>
      <c r="AI2595" t="s">
        <v>41640</v>
      </c>
      <c r="AJ2595" t="s">
        <v>41641</v>
      </c>
      <c r="AK2595" t="s">
        <v>285</v>
      </c>
      <c r="AL2595">
        <v>2</v>
      </c>
      <c r="AM2595" s="3" t="s">
        <v>41642</v>
      </c>
    </row>
    <row r="2596" spans="1:39" ht="60.6" customHeight="1" x14ac:dyDescent="0.3">
      <c r="A2596" t="s">
        <v>5314</v>
      </c>
      <c r="B2596" s="3" t="s">
        <v>5310</v>
      </c>
      <c r="C2596" t="s">
        <v>5315</v>
      </c>
      <c r="D2596" s="4" t="s">
        <v>52411</v>
      </c>
      <c r="E2596" s="3" t="s">
        <v>9833</v>
      </c>
      <c r="F2596" s="3" t="s">
        <v>15694</v>
      </c>
      <c r="G2596" s="3" t="s">
        <v>12267</v>
      </c>
      <c r="H2596" s="3" t="s">
        <v>12027</v>
      </c>
      <c r="I2596" s="5" t="s">
        <v>15695</v>
      </c>
      <c r="J2596" t="s">
        <v>22043</v>
      </c>
      <c r="K2596" t="s">
        <v>53912</v>
      </c>
      <c r="M2596" t="s">
        <v>53461</v>
      </c>
      <c r="N2596" t="s">
        <v>147</v>
      </c>
      <c r="P2596" t="s">
        <v>159</v>
      </c>
      <c r="Q2596" s="3" t="s">
        <v>56002</v>
      </c>
      <c r="R2596">
        <v>5</v>
      </c>
      <c r="S2596">
        <v>1</v>
      </c>
      <c r="T2596" t="s">
        <v>41643</v>
      </c>
      <c r="U2596" t="s">
        <v>194</v>
      </c>
      <c r="V2596">
        <v>5</v>
      </c>
      <c r="W2596">
        <v>0</v>
      </c>
      <c r="X2596">
        <v>0</v>
      </c>
      <c r="Y2596">
        <v>0</v>
      </c>
      <c r="Z2596">
        <v>0</v>
      </c>
      <c r="AA2596">
        <v>0</v>
      </c>
      <c r="AB2596">
        <v>0</v>
      </c>
      <c r="AC2596">
        <v>0</v>
      </c>
      <c r="AD2596">
        <v>0</v>
      </c>
      <c r="AE2596">
        <v>0</v>
      </c>
      <c r="AF2596">
        <v>0</v>
      </c>
      <c r="AG2596">
        <v>0</v>
      </c>
      <c r="AH2596">
        <v>0</v>
      </c>
      <c r="AI2596">
        <v>0</v>
      </c>
      <c r="AJ2596">
        <v>0</v>
      </c>
      <c r="AK2596">
        <v>0</v>
      </c>
      <c r="AL2596">
        <v>0</v>
      </c>
      <c r="AM2596" s="3">
        <v>0</v>
      </c>
    </row>
    <row r="2597" spans="1:39" ht="60.6" customHeight="1" x14ac:dyDescent="0.3">
      <c r="A2597" t="s">
        <v>5316</v>
      </c>
      <c r="B2597" s="3" t="s">
        <v>5310</v>
      </c>
      <c r="C2597" t="s">
        <v>5317</v>
      </c>
      <c r="D2597" s="4" t="s">
        <v>58564</v>
      </c>
      <c r="E2597" s="3" t="s">
        <v>9833</v>
      </c>
      <c r="F2597" s="3" t="s">
        <v>15696</v>
      </c>
      <c r="G2597" s="3" t="s">
        <v>15697</v>
      </c>
      <c r="H2597" s="3" t="s">
        <v>12027</v>
      </c>
      <c r="I2597" s="5" t="s">
        <v>15698</v>
      </c>
      <c r="J2597" t="s">
        <v>22044</v>
      </c>
      <c r="K2597" t="s">
        <v>53912</v>
      </c>
      <c r="M2597" t="s">
        <v>53461</v>
      </c>
      <c r="N2597" t="s">
        <v>147</v>
      </c>
      <c r="P2597" t="s">
        <v>159</v>
      </c>
      <c r="Q2597" s="3" t="s">
        <v>56003</v>
      </c>
      <c r="R2597">
        <v>5</v>
      </c>
      <c r="S2597">
        <v>1</v>
      </c>
      <c r="T2597" t="s">
        <v>41644</v>
      </c>
      <c r="U2597" t="s">
        <v>273</v>
      </c>
      <c r="V2597">
        <v>5</v>
      </c>
      <c r="W2597">
        <v>0</v>
      </c>
      <c r="X2597">
        <v>0</v>
      </c>
      <c r="Y2597">
        <v>0</v>
      </c>
      <c r="Z2597">
        <v>0</v>
      </c>
      <c r="AA2597">
        <v>0</v>
      </c>
      <c r="AB2597">
        <v>0</v>
      </c>
      <c r="AC2597">
        <v>0</v>
      </c>
      <c r="AD2597">
        <v>0</v>
      </c>
      <c r="AE2597">
        <v>0</v>
      </c>
      <c r="AF2597">
        <v>0</v>
      </c>
      <c r="AG2597">
        <v>0</v>
      </c>
      <c r="AH2597">
        <v>0</v>
      </c>
      <c r="AI2597">
        <v>0</v>
      </c>
      <c r="AJ2597">
        <v>0</v>
      </c>
      <c r="AK2597">
        <v>0</v>
      </c>
      <c r="AL2597">
        <v>0</v>
      </c>
      <c r="AM2597" s="3">
        <v>0</v>
      </c>
    </row>
    <row r="2598" spans="1:39" ht="60.6" customHeight="1" x14ac:dyDescent="0.3">
      <c r="A2598" t="s">
        <v>5318</v>
      </c>
      <c r="B2598" s="3" t="s">
        <v>5310</v>
      </c>
      <c r="C2598" t="s">
        <v>5319</v>
      </c>
      <c r="D2598" s="4" t="s">
        <v>52412</v>
      </c>
      <c r="E2598" s="3" t="s">
        <v>9833</v>
      </c>
      <c r="F2598" s="3" t="s">
        <v>15699</v>
      </c>
      <c r="G2598" s="3" t="s">
        <v>15564</v>
      </c>
      <c r="H2598" s="3" t="s">
        <v>12027</v>
      </c>
      <c r="I2598" s="5" t="s">
        <v>15578</v>
      </c>
      <c r="J2598" t="s">
        <v>22045</v>
      </c>
      <c r="K2598" t="s">
        <v>53912</v>
      </c>
      <c r="M2598" t="s">
        <v>52883</v>
      </c>
      <c r="N2598" t="s">
        <v>147</v>
      </c>
      <c r="P2598" t="s">
        <v>159</v>
      </c>
      <c r="Q2598" s="3" t="s">
        <v>56004</v>
      </c>
      <c r="R2598">
        <v>4</v>
      </c>
      <c r="S2598">
        <v>2</v>
      </c>
      <c r="T2598" t="s">
        <v>41645</v>
      </c>
      <c r="U2598" t="s">
        <v>319</v>
      </c>
      <c r="V2598">
        <v>5</v>
      </c>
      <c r="W2598">
        <v>0</v>
      </c>
      <c r="X2598" t="s">
        <v>41646</v>
      </c>
      <c r="Y2598" t="s">
        <v>25514</v>
      </c>
      <c r="Z2598">
        <v>3</v>
      </c>
      <c r="AA2598">
        <v>0</v>
      </c>
      <c r="AB2598">
        <v>0</v>
      </c>
      <c r="AC2598">
        <v>0</v>
      </c>
      <c r="AD2598">
        <v>0</v>
      </c>
      <c r="AE2598">
        <v>0</v>
      </c>
      <c r="AF2598">
        <v>0</v>
      </c>
      <c r="AG2598">
        <v>0</v>
      </c>
      <c r="AH2598">
        <v>0</v>
      </c>
      <c r="AI2598">
        <v>0</v>
      </c>
      <c r="AJ2598">
        <v>0</v>
      </c>
      <c r="AK2598">
        <v>0</v>
      </c>
      <c r="AL2598">
        <v>0</v>
      </c>
      <c r="AM2598" s="3">
        <v>0</v>
      </c>
    </row>
    <row r="2599" spans="1:39" ht="60.6" customHeight="1" x14ac:dyDescent="0.3">
      <c r="A2599" t="s">
        <v>5320</v>
      </c>
      <c r="B2599" s="3" t="s">
        <v>5310</v>
      </c>
      <c r="C2599" t="s">
        <v>5321</v>
      </c>
      <c r="D2599" s="4" t="s">
        <v>58565</v>
      </c>
      <c r="E2599" s="3" t="s">
        <v>9833</v>
      </c>
      <c r="F2599" s="3" t="s">
        <v>15700</v>
      </c>
      <c r="G2599" s="3" t="s">
        <v>10934</v>
      </c>
      <c r="H2599" s="3" t="s">
        <v>12027</v>
      </c>
      <c r="I2599" s="5" t="s">
        <v>15701</v>
      </c>
      <c r="J2599" t="s">
        <v>22046</v>
      </c>
      <c r="K2599" t="s">
        <v>53912</v>
      </c>
      <c r="M2599" t="s">
        <v>53462</v>
      </c>
      <c r="N2599" t="s">
        <v>147</v>
      </c>
      <c r="P2599" t="s">
        <v>159</v>
      </c>
      <c r="Q2599" s="3" t="s">
        <v>56005</v>
      </c>
      <c r="R2599">
        <v>5</v>
      </c>
      <c r="S2599">
        <v>2</v>
      </c>
      <c r="T2599" t="s">
        <v>41647</v>
      </c>
      <c r="U2599" t="s">
        <v>25514</v>
      </c>
      <c r="V2599">
        <v>5</v>
      </c>
      <c r="W2599">
        <v>0</v>
      </c>
      <c r="X2599" t="s">
        <v>41648</v>
      </c>
      <c r="Y2599" t="s">
        <v>25315</v>
      </c>
      <c r="Z2599">
        <v>5</v>
      </c>
      <c r="AA2599" t="s">
        <v>41649</v>
      </c>
      <c r="AB2599">
        <v>0</v>
      </c>
      <c r="AC2599">
        <v>0</v>
      </c>
      <c r="AD2599">
        <v>0</v>
      </c>
      <c r="AE2599">
        <v>0</v>
      </c>
      <c r="AF2599">
        <v>0</v>
      </c>
      <c r="AG2599">
        <v>0</v>
      </c>
      <c r="AH2599">
        <v>0</v>
      </c>
      <c r="AI2599">
        <v>0</v>
      </c>
      <c r="AJ2599">
        <v>0</v>
      </c>
      <c r="AK2599">
        <v>0</v>
      </c>
      <c r="AL2599">
        <v>0</v>
      </c>
      <c r="AM2599" s="3">
        <v>0</v>
      </c>
    </row>
    <row r="2600" spans="1:39" ht="60.6" customHeight="1" x14ac:dyDescent="0.3">
      <c r="A2600" t="s">
        <v>5322</v>
      </c>
      <c r="B2600" s="3" t="s">
        <v>5310</v>
      </c>
      <c r="C2600" t="s">
        <v>5323</v>
      </c>
      <c r="D2600" s="4" t="s">
        <v>58566</v>
      </c>
      <c r="E2600" s="3" t="s">
        <v>9833</v>
      </c>
      <c r="F2600" s="3" t="s">
        <v>15702</v>
      </c>
      <c r="G2600" s="3" t="s">
        <v>15703</v>
      </c>
      <c r="H2600" s="3" t="s">
        <v>12027</v>
      </c>
      <c r="I2600" s="5" t="s">
        <v>15704</v>
      </c>
      <c r="J2600" t="s">
        <v>22047</v>
      </c>
      <c r="K2600" t="s">
        <v>53912</v>
      </c>
      <c r="M2600" t="s">
        <v>52871</v>
      </c>
      <c r="N2600" t="s">
        <v>147</v>
      </c>
      <c r="P2600" t="s">
        <v>159</v>
      </c>
      <c r="Q2600" s="3" t="s">
        <v>56006</v>
      </c>
      <c r="R2600">
        <v>4.5</v>
      </c>
      <c r="S2600">
        <v>10</v>
      </c>
      <c r="T2600" t="s">
        <v>41650</v>
      </c>
      <c r="U2600" t="s">
        <v>194</v>
      </c>
      <c r="V2600">
        <v>1</v>
      </c>
      <c r="W2600" t="s">
        <v>41651</v>
      </c>
      <c r="X2600" t="s">
        <v>41652</v>
      </c>
      <c r="Y2600" t="s">
        <v>245</v>
      </c>
      <c r="Z2600">
        <v>5</v>
      </c>
      <c r="AA2600" t="s">
        <v>41653</v>
      </c>
      <c r="AB2600" t="s">
        <v>41654</v>
      </c>
      <c r="AC2600" t="s">
        <v>245</v>
      </c>
      <c r="AD2600">
        <v>5</v>
      </c>
      <c r="AE2600" t="s">
        <v>41655</v>
      </c>
      <c r="AF2600" t="s">
        <v>41656</v>
      </c>
      <c r="AG2600" t="s">
        <v>270</v>
      </c>
      <c r="AH2600">
        <v>5</v>
      </c>
      <c r="AI2600" t="s">
        <v>41657</v>
      </c>
      <c r="AJ2600" t="s">
        <v>41658</v>
      </c>
      <c r="AK2600" t="s">
        <v>273</v>
      </c>
      <c r="AL2600">
        <v>5</v>
      </c>
      <c r="AM2600" s="3" t="s">
        <v>41659</v>
      </c>
    </row>
    <row r="2601" spans="1:39" ht="60.6" customHeight="1" x14ac:dyDescent="0.3">
      <c r="A2601" t="s">
        <v>5324</v>
      </c>
      <c r="B2601" s="3" t="s">
        <v>5310</v>
      </c>
      <c r="C2601" t="s">
        <v>5325</v>
      </c>
      <c r="D2601" s="4" t="s">
        <v>58567</v>
      </c>
      <c r="E2601" s="3" t="s">
        <v>9833</v>
      </c>
      <c r="F2601" s="3" t="s">
        <v>15705</v>
      </c>
      <c r="G2601" s="3" t="s">
        <v>15706</v>
      </c>
      <c r="H2601" s="3" t="s">
        <v>12027</v>
      </c>
      <c r="I2601" s="5" t="s">
        <v>15707</v>
      </c>
      <c r="J2601" t="s">
        <v>22044</v>
      </c>
      <c r="K2601" t="s">
        <v>53912</v>
      </c>
      <c r="M2601" t="s">
        <v>53463</v>
      </c>
      <c r="N2601" t="s">
        <v>147</v>
      </c>
      <c r="P2601" t="s">
        <v>159</v>
      </c>
      <c r="Q2601" s="3" t="s">
        <v>56007</v>
      </c>
      <c r="R2601">
        <v>3</v>
      </c>
      <c r="S2601">
        <v>24</v>
      </c>
      <c r="T2601" t="s">
        <v>41660</v>
      </c>
      <c r="U2601" t="s">
        <v>240</v>
      </c>
      <c r="V2601">
        <v>5</v>
      </c>
      <c r="W2601" t="s">
        <v>41661</v>
      </c>
      <c r="X2601" t="s">
        <v>41662</v>
      </c>
      <c r="Y2601" t="s">
        <v>197</v>
      </c>
      <c r="Z2601">
        <v>5</v>
      </c>
      <c r="AA2601" t="s">
        <v>41663</v>
      </c>
      <c r="AB2601" t="s">
        <v>41664</v>
      </c>
      <c r="AC2601" t="s">
        <v>210</v>
      </c>
      <c r="AD2601">
        <v>1</v>
      </c>
      <c r="AE2601" t="s">
        <v>41665</v>
      </c>
      <c r="AF2601" t="s">
        <v>41666</v>
      </c>
      <c r="AG2601" t="s">
        <v>267</v>
      </c>
      <c r="AH2601">
        <v>1</v>
      </c>
      <c r="AI2601" t="s">
        <v>41667</v>
      </c>
      <c r="AJ2601" t="s">
        <v>41668</v>
      </c>
      <c r="AK2601" t="s">
        <v>267</v>
      </c>
      <c r="AL2601">
        <v>5</v>
      </c>
      <c r="AM2601" s="3" t="s">
        <v>41669</v>
      </c>
    </row>
    <row r="2602" spans="1:39" ht="60.6" customHeight="1" x14ac:dyDescent="0.3">
      <c r="A2602" t="s">
        <v>5326</v>
      </c>
      <c r="B2602" s="3" t="s">
        <v>5310</v>
      </c>
      <c r="C2602" t="s">
        <v>5327</v>
      </c>
      <c r="D2602" s="4" t="s">
        <v>58568</v>
      </c>
      <c r="E2602" s="3" t="s">
        <v>9833</v>
      </c>
      <c r="F2602" s="3" t="s">
        <v>15708</v>
      </c>
      <c r="G2602" s="3" t="s">
        <v>15709</v>
      </c>
      <c r="H2602" s="3" t="s">
        <v>12027</v>
      </c>
      <c r="I2602" s="5" t="s">
        <v>15710</v>
      </c>
      <c r="J2602" t="s">
        <v>22048</v>
      </c>
      <c r="K2602" t="s">
        <v>53912</v>
      </c>
      <c r="M2602" t="s">
        <v>53464</v>
      </c>
      <c r="N2602" t="s">
        <v>147</v>
      </c>
      <c r="P2602" t="s">
        <v>159</v>
      </c>
      <c r="Q2602" s="3" t="s">
        <v>56008</v>
      </c>
      <c r="R2602">
        <v>5</v>
      </c>
      <c r="S2602">
        <v>1</v>
      </c>
      <c r="T2602" t="s">
        <v>41670</v>
      </c>
      <c r="U2602" t="s">
        <v>210</v>
      </c>
      <c r="V2602">
        <v>5</v>
      </c>
      <c r="W2602" t="s">
        <v>41671</v>
      </c>
      <c r="X2602">
        <v>0</v>
      </c>
      <c r="Y2602">
        <v>0</v>
      </c>
      <c r="Z2602">
        <v>0</v>
      </c>
      <c r="AA2602">
        <v>0</v>
      </c>
      <c r="AB2602">
        <v>0</v>
      </c>
      <c r="AC2602">
        <v>0</v>
      </c>
      <c r="AD2602">
        <v>0</v>
      </c>
      <c r="AE2602">
        <v>0</v>
      </c>
      <c r="AF2602">
        <v>0</v>
      </c>
      <c r="AG2602">
        <v>0</v>
      </c>
      <c r="AH2602">
        <v>0</v>
      </c>
      <c r="AI2602">
        <v>0</v>
      </c>
      <c r="AJ2602">
        <v>0</v>
      </c>
      <c r="AK2602">
        <v>0</v>
      </c>
      <c r="AL2602">
        <v>0</v>
      </c>
      <c r="AM2602" s="3">
        <v>0</v>
      </c>
    </row>
    <row r="2603" spans="1:39" ht="60.6" customHeight="1" x14ac:dyDescent="0.3">
      <c r="A2603" t="s">
        <v>5328</v>
      </c>
      <c r="B2603" s="3" t="s">
        <v>5310</v>
      </c>
      <c r="C2603" t="s">
        <v>5329</v>
      </c>
      <c r="D2603" s="4" t="s">
        <v>52413</v>
      </c>
      <c r="E2603" s="3" t="s">
        <v>9833</v>
      </c>
      <c r="F2603" s="3" t="s">
        <v>15711</v>
      </c>
      <c r="G2603" s="3" t="s">
        <v>13192</v>
      </c>
      <c r="H2603" s="3" t="s">
        <v>12027</v>
      </c>
      <c r="I2603" s="5" t="s">
        <v>15712</v>
      </c>
      <c r="J2603" t="s">
        <v>22044</v>
      </c>
      <c r="K2603" t="s">
        <v>53912</v>
      </c>
      <c r="M2603" t="s">
        <v>52882</v>
      </c>
      <c r="N2603" t="s">
        <v>147</v>
      </c>
      <c r="P2603" t="s">
        <v>159</v>
      </c>
      <c r="Q2603" s="3" t="s">
        <v>56009</v>
      </c>
      <c r="R2603">
        <v>4.5999999999999996</v>
      </c>
      <c r="S2603">
        <v>468</v>
      </c>
      <c r="T2603" t="s">
        <v>41672</v>
      </c>
      <c r="U2603" t="s">
        <v>185</v>
      </c>
      <c r="V2603">
        <v>1</v>
      </c>
      <c r="W2603" t="s">
        <v>41673</v>
      </c>
      <c r="X2603" t="s">
        <v>41674</v>
      </c>
      <c r="Y2603" t="s">
        <v>200</v>
      </c>
      <c r="Z2603">
        <v>5</v>
      </c>
      <c r="AA2603" t="s">
        <v>41675</v>
      </c>
      <c r="AB2603" t="s">
        <v>41676</v>
      </c>
      <c r="AC2603" t="s">
        <v>200</v>
      </c>
      <c r="AD2603">
        <v>2</v>
      </c>
      <c r="AE2603" t="s">
        <v>41677</v>
      </c>
      <c r="AF2603" t="s">
        <v>41678</v>
      </c>
      <c r="AG2603" t="s">
        <v>235</v>
      </c>
      <c r="AH2603">
        <v>5</v>
      </c>
      <c r="AI2603" t="s">
        <v>41679</v>
      </c>
      <c r="AJ2603" t="s">
        <v>41680</v>
      </c>
      <c r="AK2603" t="s">
        <v>188</v>
      </c>
      <c r="AL2603">
        <v>5</v>
      </c>
      <c r="AM2603" s="3" t="s">
        <v>41681</v>
      </c>
    </row>
    <row r="2604" spans="1:39" ht="60.6" customHeight="1" x14ac:dyDescent="0.3">
      <c r="A2604" t="s">
        <v>5330</v>
      </c>
      <c r="B2604" s="3" t="s">
        <v>5310</v>
      </c>
      <c r="C2604" t="s">
        <v>51</v>
      </c>
      <c r="D2604" s="4" t="s">
        <v>58569</v>
      </c>
      <c r="E2604" s="3" t="s">
        <v>9833</v>
      </c>
      <c r="F2604" s="3" t="s">
        <v>15713</v>
      </c>
      <c r="G2604" s="3" t="s">
        <v>15714</v>
      </c>
      <c r="H2604" s="3" t="s">
        <v>12027</v>
      </c>
      <c r="I2604" s="5">
        <v>55101</v>
      </c>
      <c r="J2604" t="s">
        <v>22049</v>
      </c>
      <c r="K2604" t="s">
        <v>53912</v>
      </c>
      <c r="M2604" t="s">
        <v>52882</v>
      </c>
      <c r="N2604" t="s">
        <v>147</v>
      </c>
      <c r="P2604" t="s">
        <v>159</v>
      </c>
      <c r="Q2604" s="3" t="s">
        <v>56010</v>
      </c>
      <c r="R2604">
        <v>4</v>
      </c>
      <c r="S2604">
        <v>141</v>
      </c>
      <c r="T2604" t="s">
        <v>41682</v>
      </c>
      <c r="U2604" t="s">
        <v>185</v>
      </c>
      <c r="V2604">
        <v>1</v>
      </c>
      <c r="W2604" t="s">
        <v>41683</v>
      </c>
      <c r="X2604" t="s">
        <v>41684</v>
      </c>
      <c r="Y2604" t="s">
        <v>200</v>
      </c>
      <c r="Z2604">
        <v>1</v>
      </c>
      <c r="AA2604" t="s">
        <v>41685</v>
      </c>
      <c r="AB2604" t="s">
        <v>41686</v>
      </c>
      <c r="AC2604" t="s">
        <v>217</v>
      </c>
      <c r="AD2604">
        <v>3</v>
      </c>
      <c r="AE2604" t="s">
        <v>41687</v>
      </c>
      <c r="AF2604" t="s">
        <v>41688</v>
      </c>
      <c r="AG2604" t="s">
        <v>210</v>
      </c>
      <c r="AH2604">
        <v>5</v>
      </c>
      <c r="AI2604" t="s">
        <v>41689</v>
      </c>
      <c r="AJ2604" t="s">
        <v>41690</v>
      </c>
      <c r="AK2604" t="s">
        <v>210</v>
      </c>
      <c r="AL2604">
        <v>5</v>
      </c>
      <c r="AM2604" s="3" t="s">
        <v>41691</v>
      </c>
    </row>
    <row r="2605" spans="1:39" ht="60.6" customHeight="1" x14ac:dyDescent="0.3">
      <c r="A2605" t="s">
        <v>5331</v>
      </c>
      <c r="B2605" s="3" t="s">
        <v>5332</v>
      </c>
      <c r="D2605" s="4" t="s">
        <v>58570</v>
      </c>
      <c r="E2605" s="3" t="s">
        <v>9834</v>
      </c>
      <c r="F2605" s="3" t="s">
        <v>15715</v>
      </c>
      <c r="G2605" s="3" t="s">
        <v>15672</v>
      </c>
      <c r="H2605" s="3" t="s">
        <v>12027</v>
      </c>
      <c r="I2605" s="5">
        <v>55435</v>
      </c>
      <c r="J2605" t="s">
        <v>22050</v>
      </c>
      <c r="K2605" t="s">
        <v>22051</v>
      </c>
      <c r="M2605" t="s">
        <v>53465</v>
      </c>
      <c r="N2605" t="s">
        <v>147</v>
      </c>
      <c r="P2605" t="s">
        <v>159</v>
      </c>
      <c r="Q2605" s="3" t="s">
        <v>56011</v>
      </c>
      <c r="R2605">
        <v>2.6</v>
      </c>
      <c r="S2605">
        <v>18</v>
      </c>
      <c r="T2605" t="s">
        <v>41692</v>
      </c>
      <c r="U2605" t="s">
        <v>200</v>
      </c>
      <c r="V2605">
        <v>5</v>
      </c>
      <c r="W2605" t="s">
        <v>41693</v>
      </c>
      <c r="X2605" t="s">
        <v>41694</v>
      </c>
      <c r="Y2605" t="s">
        <v>235</v>
      </c>
      <c r="Z2605">
        <v>1</v>
      </c>
      <c r="AA2605" t="s">
        <v>41695</v>
      </c>
      <c r="AB2605" t="s">
        <v>41696</v>
      </c>
      <c r="AC2605" t="s">
        <v>222</v>
      </c>
      <c r="AD2605">
        <v>1</v>
      </c>
      <c r="AE2605" t="s">
        <v>41697</v>
      </c>
      <c r="AF2605" t="s">
        <v>41698</v>
      </c>
      <c r="AG2605" t="s">
        <v>210</v>
      </c>
      <c r="AH2605">
        <v>1</v>
      </c>
      <c r="AI2605" t="s">
        <v>41699</v>
      </c>
      <c r="AJ2605" t="s">
        <v>41700</v>
      </c>
      <c r="AK2605" t="s">
        <v>270</v>
      </c>
      <c r="AL2605">
        <v>5</v>
      </c>
      <c r="AM2605" s="3" t="s">
        <v>41701</v>
      </c>
    </row>
    <row r="2606" spans="1:39" ht="60.6" customHeight="1" x14ac:dyDescent="0.3">
      <c r="A2606" t="s">
        <v>5333</v>
      </c>
      <c r="B2606" s="3" t="s">
        <v>5334</v>
      </c>
      <c r="C2606" t="s">
        <v>51</v>
      </c>
      <c r="D2606" s="4" t="s">
        <v>58571</v>
      </c>
      <c r="E2606" s="3" t="s">
        <v>9835</v>
      </c>
      <c r="F2606" s="3" t="s">
        <v>15716</v>
      </c>
      <c r="G2606" s="3" t="s">
        <v>12196</v>
      </c>
      <c r="H2606" s="3" t="s">
        <v>12007</v>
      </c>
      <c r="I2606" s="5">
        <v>10940</v>
      </c>
      <c r="J2606" t="s">
        <v>22052</v>
      </c>
      <c r="K2606" t="s">
        <v>22053</v>
      </c>
      <c r="M2606" t="s">
        <v>53466</v>
      </c>
      <c r="N2606" t="s">
        <v>147</v>
      </c>
      <c r="O2606" t="s">
        <v>24129</v>
      </c>
      <c r="P2606" t="s">
        <v>159</v>
      </c>
      <c r="Q2606" s="3" t="s">
        <v>56012</v>
      </c>
      <c r="R2606">
        <v>4.7</v>
      </c>
      <c r="S2606">
        <v>4633</v>
      </c>
      <c r="T2606" t="s">
        <v>41702</v>
      </c>
      <c r="U2606" t="s">
        <v>225</v>
      </c>
      <c r="V2606">
        <v>5</v>
      </c>
      <c r="W2606" t="s">
        <v>41703</v>
      </c>
      <c r="X2606" t="s">
        <v>41704</v>
      </c>
      <c r="Y2606" t="s">
        <v>228</v>
      </c>
      <c r="Z2606">
        <v>5</v>
      </c>
      <c r="AA2606" t="s">
        <v>41705</v>
      </c>
      <c r="AB2606" t="s">
        <v>41706</v>
      </c>
      <c r="AC2606" t="s">
        <v>185</v>
      </c>
      <c r="AD2606">
        <v>5</v>
      </c>
      <c r="AE2606" t="s">
        <v>41707</v>
      </c>
      <c r="AF2606" t="s">
        <v>41708</v>
      </c>
      <c r="AG2606" t="s">
        <v>185</v>
      </c>
      <c r="AH2606">
        <v>5</v>
      </c>
      <c r="AI2606" t="s">
        <v>41709</v>
      </c>
      <c r="AJ2606" t="s">
        <v>41710</v>
      </c>
      <c r="AK2606" t="s">
        <v>185</v>
      </c>
      <c r="AL2606">
        <v>5</v>
      </c>
      <c r="AM2606" s="3" t="s">
        <v>41711</v>
      </c>
    </row>
    <row r="2607" spans="1:39" ht="60.6" customHeight="1" x14ac:dyDescent="0.3">
      <c r="A2607" t="s">
        <v>5335</v>
      </c>
      <c r="B2607" s="3" t="s">
        <v>5336</v>
      </c>
      <c r="C2607" t="s">
        <v>51</v>
      </c>
      <c r="D2607" s="4"/>
      <c r="E2607" s="3" t="s">
        <v>9836</v>
      </c>
      <c r="F2607" s="3" t="s">
        <v>15717</v>
      </c>
      <c r="G2607" s="3" t="s">
        <v>15718</v>
      </c>
      <c r="H2607" s="3" t="s">
        <v>12007</v>
      </c>
      <c r="I2607" s="5" t="s">
        <v>15719</v>
      </c>
      <c r="J2607" t="s">
        <v>22054</v>
      </c>
      <c r="K2607" t="s">
        <v>22055</v>
      </c>
      <c r="M2607" t="s">
        <v>143</v>
      </c>
      <c r="N2607" t="s">
        <v>147</v>
      </c>
      <c r="O2607" t="s">
        <v>24228</v>
      </c>
      <c r="P2607" t="s">
        <v>159</v>
      </c>
      <c r="Q2607" s="3" t="s">
        <v>56013</v>
      </c>
      <c r="R2607">
        <v>2.1</v>
      </c>
      <c r="S2607">
        <v>21</v>
      </c>
      <c r="T2607" t="s">
        <v>41712</v>
      </c>
      <c r="U2607" t="s">
        <v>185</v>
      </c>
      <c r="V2607">
        <v>1</v>
      </c>
      <c r="W2607" t="s">
        <v>41713</v>
      </c>
      <c r="X2607" t="s">
        <v>41714</v>
      </c>
      <c r="Y2607" t="s">
        <v>185</v>
      </c>
      <c r="Z2607">
        <v>1</v>
      </c>
      <c r="AA2607" t="s">
        <v>41715</v>
      </c>
      <c r="AB2607" t="s">
        <v>41716</v>
      </c>
      <c r="AC2607" t="s">
        <v>191</v>
      </c>
      <c r="AD2607">
        <v>5</v>
      </c>
      <c r="AE2607" t="s">
        <v>41717</v>
      </c>
      <c r="AF2607" t="s">
        <v>41718</v>
      </c>
      <c r="AG2607" t="s">
        <v>217</v>
      </c>
      <c r="AH2607">
        <v>1</v>
      </c>
      <c r="AI2607" t="s">
        <v>41719</v>
      </c>
      <c r="AJ2607" t="s">
        <v>41720</v>
      </c>
      <c r="AK2607" t="s">
        <v>245</v>
      </c>
      <c r="AL2607">
        <v>5</v>
      </c>
      <c r="AM2607" s="3" t="s">
        <v>41721</v>
      </c>
    </row>
    <row r="2608" spans="1:39" ht="60.6" customHeight="1" x14ac:dyDescent="0.3">
      <c r="A2608" t="s">
        <v>5337</v>
      </c>
      <c r="B2608" s="3" t="s">
        <v>5336</v>
      </c>
      <c r="C2608" t="s">
        <v>51</v>
      </c>
      <c r="D2608" s="4" t="s">
        <v>58572</v>
      </c>
      <c r="E2608" s="3" t="s">
        <v>9836</v>
      </c>
      <c r="F2608" s="3" t="s">
        <v>15720</v>
      </c>
      <c r="G2608" s="3" t="s">
        <v>15718</v>
      </c>
      <c r="H2608" s="3" t="s">
        <v>12007</v>
      </c>
      <c r="I2608" s="5">
        <v>11021</v>
      </c>
      <c r="J2608" t="s">
        <v>22054</v>
      </c>
      <c r="K2608" t="s">
        <v>22055</v>
      </c>
      <c r="M2608" t="s">
        <v>143</v>
      </c>
      <c r="N2608" t="s">
        <v>147</v>
      </c>
      <c r="O2608" t="s">
        <v>24228</v>
      </c>
      <c r="P2608" t="s">
        <v>159</v>
      </c>
      <c r="Q2608" s="3" t="s">
        <v>56013</v>
      </c>
      <c r="R2608">
        <v>2.1</v>
      </c>
      <c r="S2608">
        <v>21</v>
      </c>
      <c r="T2608" t="s">
        <v>41712</v>
      </c>
      <c r="U2608" t="s">
        <v>185</v>
      </c>
      <c r="V2608">
        <v>1</v>
      </c>
      <c r="W2608" t="s">
        <v>41713</v>
      </c>
      <c r="X2608" t="s">
        <v>41714</v>
      </c>
      <c r="Y2608" t="s">
        <v>185</v>
      </c>
      <c r="Z2608">
        <v>1</v>
      </c>
      <c r="AA2608" t="s">
        <v>41715</v>
      </c>
      <c r="AB2608" t="s">
        <v>41716</v>
      </c>
      <c r="AC2608" t="s">
        <v>191</v>
      </c>
      <c r="AD2608">
        <v>5</v>
      </c>
      <c r="AE2608" t="s">
        <v>41717</v>
      </c>
      <c r="AF2608" t="s">
        <v>41718</v>
      </c>
      <c r="AG2608" t="s">
        <v>217</v>
      </c>
      <c r="AH2608">
        <v>1</v>
      </c>
      <c r="AI2608" t="s">
        <v>41719</v>
      </c>
      <c r="AJ2608" t="s">
        <v>41720</v>
      </c>
      <c r="AK2608" t="s">
        <v>245</v>
      </c>
      <c r="AL2608">
        <v>5</v>
      </c>
      <c r="AM2608" s="3" t="s">
        <v>41721</v>
      </c>
    </row>
    <row r="2609" spans="1:39" ht="60.6" customHeight="1" x14ac:dyDescent="0.3">
      <c r="A2609" t="s">
        <v>5338</v>
      </c>
      <c r="B2609" s="3" t="s">
        <v>5339</v>
      </c>
      <c r="C2609" t="s">
        <v>51</v>
      </c>
      <c r="D2609" s="4" t="s">
        <v>58573</v>
      </c>
      <c r="E2609" s="3" t="s">
        <v>9837</v>
      </c>
      <c r="F2609" s="3" t="s">
        <v>15721</v>
      </c>
      <c r="G2609" s="3" t="s">
        <v>15722</v>
      </c>
      <c r="H2609" s="3" t="s">
        <v>12007</v>
      </c>
      <c r="I2609" s="5">
        <v>11530</v>
      </c>
      <c r="J2609" t="s">
        <v>22056</v>
      </c>
      <c r="M2609" t="s">
        <v>143</v>
      </c>
      <c r="N2609" t="s">
        <v>150</v>
      </c>
      <c r="P2609" t="s">
        <v>159</v>
      </c>
      <c r="Q2609" s="3" t="s">
        <v>24918</v>
      </c>
      <c r="R2609">
        <v>3.9</v>
      </c>
      <c r="S2609">
        <v>14</v>
      </c>
      <c r="T2609" t="s">
        <v>41722</v>
      </c>
      <c r="U2609" t="s">
        <v>240</v>
      </c>
      <c r="V2609">
        <v>5</v>
      </c>
      <c r="W2609" t="s">
        <v>41723</v>
      </c>
      <c r="X2609" t="s">
        <v>41724</v>
      </c>
      <c r="Y2609" t="s">
        <v>210</v>
      </c>
      <c r="Z2609">
        <v>1</v>
      </c>
      <c r="AA2609" t="s">
        <v>41725</v>
      </c>
      <c r="AB2609" t="s">
        <v>41726</v>
      </c>
      <c r="AC2609" t="s">
        <v>273</v>
      </c>
      <c r="AD2609">
        <v>5</v>
      </c>
      <c r="AE2609" t="s">
        <v>41727</v>
      </c>
      <c r="AF2609" t="s">
        <v>41728</v>
      </c>
      <c r="AG2609" t="s">
        <v>25312</v>
      </c>
      <c r="AH2609">
        <v>1</v>
      </c>
      <c r="AI2609" t="s">
        <v>41729</v>
      </c>
      <c r="AJ2609" t="s">
        <v>41730</v>
      </c>
      <c r="AK2609" t="s">
        <v>25514</v>
      </c>
      <c r="AL2609">
        <v>5</v>
      </c>
      <c r="AM2609" s="3" t="s">
        <v>41731</v>
      </c>
    </row>
    <row r="2610" spans="1:39" ht="60.6" customHeight="1" x14ac:dyDescent="0.3">
      <c r="A2610" t="s">
        <v>5340</v>
      </c>
      <c r="B2610" s="3" t="s">
        <v>5341</v>
      </c>
      <c r="C2610" t="s">
        <v>51</v>
      </c>
      <c r="D2610" s="4" t="s">
        <v>58574</v>
      </c>
      <c r="E2610" s="3" t="s">
        <v>9838</v>
      </c>
      <c r="F2610" s="3" t="s">
        <v>15723</v>
      </c>
      <c r="G2610" s="3" t="s">
        <v>15722</v>
      </c>
      <c r="H2610" s="3" t="s">
        <v>12007</v>
      </c>
      <c r="I2610" s="5">
        <v>11530</v>
      </c>
      <c r="J2610" t="s">
        <v>22057</v>
      </c>
      <c r="K2610" t="s">
        <v>22058</v>
      </c>
      <c r="M2610" t="s">
        <v>143</v>
      </c>
      <c r="N2610" t="s">
        <v>147</v>
      </c>
      <c r="O2610" t="s">
        <v>24497</v>
      </c>
      <c r="P2610" t="s">
        <v>159</v>
      </c>
      <c r="Q2610" s="3" t="s">
        <v>56014</v>
      </c>
      <c r="R2610">
        <v>3</v>
      </c>
      <c r="S2610">
        <v>22</v>
      </c>
      <c r="T2610" t="s">
        <v>41732</v>
      </c>
      <c r="U2610" t="s">
        <v>240</v>
      </c>
      <c r="V2610">
        <v>1</v>
      </c>
      <c r="W2610" t="s">
        <v>41733</v>
      </c>
      <c r="X2610" t="s">
        <v>41734</v>
      </c>
      <c r="Y2610" t="s">
        <v>245</v>
      </c>
      <c r="Z2610">
        <v>1</v>
      </c>
      <c r="AA2610" t="s">
        <v>41735</v>
      </c>
      <c r="AB2610" t="s">
        <v>41736</v>
      </c>
      <c r="AC2610" t="s">
        <v>319</v>
      </c>
      <c r="AD2610">
        <v>3</v>
      </c>
      <c r="AE2610" t="s">
        <v>41737</v>
      </c>
      <c r="AF2610" t="s">
        <v>41738</v>
      </c>
      <c r="AG2610" t="s">
        <v>319</v>
      </c>
      <c r="AH2610">
        <v>1</v>
      </c>
      <c r="AI2610" t="s">
        <v>41739</v>
      </c>
      <c r="AJ2610" t="s">
        <v>41740</v>
      </c>
      <c r="AK2610" t="s">
        <v>319</v>
      </c>
      <c r="AL2610">
        <v>1</v>
      </c>
      <c r="AM2610" s="3" t="s">
        <v>41741</v>
      </c>
    </row>
    <row r="2611" spans="1:39" ht="60.6" customHeight="1" x14ac:dyDescent="0.3">
      <c r="A2611" t="s">
        <v>5342</v>
      </c>
      <c r="B2611" s="3" t="s">
        <v>5343</v>
      </c>
      <c r="C2611" t="s">
        <v>51</v>
      </c>
      <c r="D2611" s="4" t="s">
        <v>58575</v>
      </c>
      <c r="E2611" s="3" t="s">
        <v>9839</v>
      </c>
      <c r="F2611" s="3" t="s">
        <v>15724</v>
      </c>
      <c r="G2611" s="3" t="s">
        <v>15725</v>
      </c>
      <c r="H2611" s="3" t="s">
        <v>12007</v>
      </c>
      <c r="I2611" s="5" t="s">
        <v>15726</v>
      </c>
      <c r="J2611" t="s">
        <v>22059</v>
      </c>
      <c r="M2611" t="s">
        <v>52880</v>
      </c>
      <c r="N2611" t="s">
        <v>150</v>
      </c>
      <c r="O2611" t="s">
        <v>24048</v>
      </c>
      <c r="P2611" t="s">
        <v>159</v>
      </c>
      <c r="Q2611" s="3" t="s">
        <v>24919</v>
      </c>
      <c r="R2611">
        <v>5</v>
      </c>
      <c r="S2611">
        <v>86</v>
      </c>
      <c r="T2611" t="s">
        <v>41742</v>
      </c>
      <c r="U2611" t="s">
        <v>185</v>
      </c>
      <c r="V2611">
        <v>5</v>
      </c>
      <c r="W2611" t="s">
        <v>41743</v>
      </c>
      <c r="X2611" t="s">
        <v>41744</v>
      </c>
      <c r="Y2611" t="s">
        <v>200</v>
      </c>
      <c r="Z2611">
        <v>5</v>
      </c>
      <c r="AA2611" t="s">
        <v>41745</v>
      </c>
      <c r="AB2611" t="s">
        <v>41746</v>
      </c>
      <c r="AC2611" t="s">
        <v>200</v>
      </c>
      <c r="AD2611">
        <v>5</v>
      </c>
      <c r="AE2611" t="s">
        <v>41747</v>
      </c>
      <c r="AF2611" t="s">
        <v>41748</v>
      </c>
      <c r="AG2611" t="s">
        <v>235</v>
      </c>
      <c r="AH2611">
        <v>5</v>
      </c>
      <c r="AI2611" t="s">
        <v>41749</v>
      </c>
      <c r="AJ2611" t="s">
        <v>41750</v>
      </c>
      <c r="AK2611" t="s">
        <v>217</v>
      </c>
      <c r="AL2611">
        <v>5</v>
      </c>
      <c r="AM2611" s="3" t="s">
        <v>41751</v>
      </c>
    </row>
    <row r="2612" spans="1:39" ht="60.6" customHeight="1" x14ac:dyDescent="0.3">
      <c r="A2612" t="s">
        <v>5344</v>
      </c>
      <c r="B2612" s="3" t="s">
        <v>5345</v>
      </c>
      <c r="D2612" s="4" t="s">
        <v>58576</v>
      </c>
      <c r="E2612" s="3" t="s">
        <v>9840</v>
      </c>
      <c r="F2612" s="3" t="s">
        <v>15727</v>
      </c>
      <c r="G2612" s="3" t="s">
        <v>15669</v>
      </c>
      <c r="H2612" s="3" t="s">
        <v>12027</v>
      </c>
      <c r="I2612" s="5">
        <v>55454</v>
      </c>
      <c r="J2612" t="s">
        <v>22060</v>
      </c>
      <c r="K2612" t="s">
        <v>22061</v>
      </c>
      <c r="M2612" t="s">
        <v>53003</v>
      </c>
      <c r="N2612" t="s">
        <v>147</v>
      </c>
      <c r="P2612" t="s">
        <v>159</v>
      </c>
      <c r="Q2612" s="3" t="s">
        <v>56015</v>
      </c>
      <c r="R2612">
        <v>1.9</v>
      </c>
      <c r="S2612">
        <v>16</v>
      </c>
      <c r="T2612" t="s">
        <v>41752</v>
      </c>
      <c r="U2612" t="s">
        <v>302</v>
      </c>
      <c r="V2612">
        <v>1</v>
      </c>
      <c r="W2612" t="s">
        <v>41753</v>
      </c>
      <c r="X2612" t="s">
        <v>41754</v>
      </c>
      <c r="Y2612" t="s">
        <v>210</v>
      </c>
      <c r="Z2612">
        <v>1</v>
      </c>
      <c r="AA2612" t="s">
        <v>41755</v>
      </c>
      <c r="AB2612" t="s">
        <v>41756</v>
      </c>
      <c r="AC2612" t="s">
        <v>210</v>
      </c>
      <c r="AD2612">
        <v>4</v>
      </c>
      <c r="AE2612" t="s">
        <v>41757</v>
      </c>
      <c r="AF2612" t="s">
        <v>41758</v>
      </c>
      <c r="AG2612" t="s">
        <v>245</v>
      </c>
      <c r="AH2612">
        <v>3</v>
      </c>
      <c r="AI2612" t="s">
        <v>41759</v>
      </c>
      <c r="AJ2612" t="s">
        <v>41760</v>
      </c>
      <c r="AK2612" t="s">
        <v>273</v>
      </c>
      <c r="AL2612">
        <v>1</v>
      </c>
      <c r="AM2612" s="3" t="s">
        <v>41761</v>
      </c>
    </row>
    <row r="2613" spans="1:39" ht="60.6" customHeight="1" x14ac:dyDescent="0.3">
      <c r="A2613" t="s">
        <v>5346</v>
      </c>
      <c r="B2613" s="3" t="s">
        <v>5347</v>
      </c>
      <c r="D2613" s="4" t="s">
        <v>58577</v>
      </c>
      <c r="E2613" s="3" t="s">
        <v>9841</v>
      </c>
      <c r="F2613" s="3" t="s">
        <v>15728</v>
      </c>
      <c r="G2613" s="3" t="s">
        <v>12147</v>
      </c>
      <c r="H2613" s="3" t="s">
        <v>12148</v>
      </c>
      <c r="I2613" s="5">
        <v>57108</v>
      </c>
      <c r="J2613" t="s">
        <v>22062</v>
      </c>
      <c r="K2613" t="s">
        <v>22063</v>
      </c>
      <c r="M2613" t="s">
        <v>52871</v>
      </c>
      <c r="N2613" t="s">
        <v>147</v>
      </c>
      <c r="P2613" t="s">
        <v>159</v>
      </c>
      <c r="Q2613" s="3" t="s">
        <v>56016</v>
      </c>
      <c r="R2613">
        <v>3</v>
      </c>
      <c r="S2613">
        <v>2</v>
      </c>
      <c r="T2613" t="s">
        <v>41762</v>
      </c>
      <c r="U2613" t="s">
        <v>270</v>
      </c>
      <c r="V2613">
        <v>5</v>
      </c>
      <c r="W2613" t="s">
        <v>41763</v>
      </c>
      <c r="X2613" t="s">
        <v>41764</v>
      </c>
      <c r="Y2613" t="s">
        <v>319</v>
      </c>
      <c r="Z2613">
        <v>1</v>
      </c>
      <c r="AA2613" t="s">
        <v>41765</v>
      </c>
      <c r="AB2613">
        <v>0</v>
      </c>
      <c r="AC2613">
        <v>0</v>
      </c>
      <c r="AD2613">
        <v>0</v>
      </c>
      <c r="AE2613">
        <v>0</v>
      </c>
      <c r="AF2613">
        <v>0</v>
      </c>
      <c r="AG2613">
        <v>0</v>
      </c>
      <c r="AH2613">
        <v>0</v>
      </c>
      <c r="AI2613">
        <v>0</v>
      </c>
      <c r="AJ2613">
        <v>0</v>
      </c>
      <c r="AK2613">
        <v>0</v>
      </c>
      <c r="AL2613">
        <v>0</v>
      </c>
      <c r="AM2613" s="3">
        <v>0</v>
      </c>
    </row>
    <row r="2614" spans="1:39" ht="60.6" customHeight="1" x14ac:dyDescent="0.3">
      <c r="A2614" t="s">
        <v>5348</v>
      </c>
      <c r="B2614" s="3" t="s">
        <v>5349</v>
      </c>
      <c r="D2614" s="4" t="s">
        <v>58578</v>
      </c>
      <c r="E2614" s="3" t="s">
        <v>9842</v>
      </c>
      <c r="F2614" s="3" t="s">
        <v>15729</v>
      </c>
      <c r="G2614" s="3" t="s">
        <v>15669</v>
      </c>
      <c r="H2614" s="3" t="s">
        <v>12027</v>
      </c>
      <c r="I2614" s="5">
        <v>55415</v>
      </c>
      <c r="J2614" t="s">
        <v>22064</v>
      </c>
      <c r="K2614" t="s">
        <v>22065</v>
      </c>
      <c r="M2614" t="s">
        <v>52883</v>
      </c>
      <c r="N2614" t="s">
        <v>147</v>
      </c>
      <c r="P2614" t="s">
        <v>159</v>
      </c>
      <c r="Q2614" s="3" t="s">
        <v>56017</v>
      </c>
      <c r="R2614">
        <v>2.2999999999999998</v>
      </c>
      <c r="S2614">
        <v>3</v>
      </c>
      <c r="T2614" t="s">
        <v>28786</v>
      </c>
      <c r="U2614" t="s">
        <v>210</v>
      </c>
      <c r="V2614">
        <v>1</v>
      </c>
      <c r="W2614" t="s">
        <v>28787</v>
      </c>
      <c r="X2614" t="s">
        <v>28788</v>
      </c>
      <c r="Y2614" t="s">
        <v>267</v>
      </c>
      <c r="Z2614">
        <v>1</v>
      </c>
      <c r="AA2614" t="s">
        <v>28789</v>
      </c>
      <c r="AB2614" t="s">
        <v>28790</v>
      </c>
      <c r="AC2614" t="s">
        <v>267</v>
      </c>
      <c r="AD2614">
        <v>5</v>
      </c>
      <c r="AE2614">
        <v>0</v>
      </c>
      <c r="AF2614">
        <v>0</v>
      </c>
      <c r="AG2614">
        <v>0</v>
      </c>
      <c r="AH2614">
        <v>0</v>
      </c>
      <c r="AI2614">
        <v>0</v>
      </c>
      <c r="AJ2614">
        <v>0</v>
      </c>
      <c r="AK2614">
        <v>0</v>
      </c>
      <c r="AL2614">
        <v>0</v>
      </c>
      <c r="AM2614" s="3">
        <v>0</v>
      </c>
    </row>
    <row r="2615" spans="1:39" ht="60.6" customHeight="1" x14ac:dyDescent="0.3">
      <c r="A2615" t="s">
        <v>5350</v>
      </c>
      <c r="B2615" s="3" t="s">
        <v>5351</v>
      </c>
      <c r="C2615" t="s">
        <v>51</v>
      </c>
      <c r="D2615" s="4" t="s">
        <v>58579</v>
      </c>
      <c r="E2615" s="3" t="s">
        <v>9843</v>
      </c>
      <c r="F2615" s="3" t="s">
        <v>15730</v>
      </c>
      <c r="G2615" s="3" t="s">
        <v>15731</v>
      </c>
      <c r="H2615" s="3" t="s">
        <v>12027</v>
      </c>
      <c r="I2615" s="5">
        <v>55387</v>
      </c>
      <c r="J2615" t="s">
        <v>22066</v>
      </c>
      <c r="K2615" t="s">
        <v>22067</v>
      </c>
      <c r="M2615" t="s">
        <v>143</v>
      </c>
      <c r="N2615" t="s">
        <v>147</v>
      </c>
      <c r="O2615" t="s">
        <v>24112</v>
      </c>
      <c r="P2615" t="s">
        <v>159</v>
      </c>
      <c r="Q2615" s="3" t="s">
        <v>56018</v>
      </c>
      <c r="R2615">
        <v>2</v>
      </c>
      <c r="S2615">
        <v>1</v>
      </c>
      <c r="T2615" t="s">
        <v>41766</v>
      </c>
      <c r="U2615" t="s">
        <v>240</v>
      </c>
      <c r="V2615">
        <v>2</v>
      </c>
      <c r="W2615">
        <v>0</v>
      </c>
      <c r="X2615">
        <v>0</v>
      </c>
      <c r="Y2615">
        <v>0</v>
      </c>
      <c r="Z2615">
        <v>0</v>
      </c>
      <c r="AA2615">
        <v>0</v>
      </c>
      <c r="AB2615">
        <v>0</v>
      </c>
      <c r="AC2615">
        <v>0</v>
      </c>
      <c r="AD2615">
        <v>0</v>
      </c>
      <c r="AE2615">
        <v>0</v>
      </c>
      <c r="AF2615">
        <v>0</v>
      </c>
      <c r="AG2615">
        <v>0</v>
      </c>
      <c r="AH2615">
        <v>0</v>
      </c>
      <c r="AI2615">
        <v>0</v>
      </c>
      <c r="AJ2615">
        <v>0</v>
      </c>
      <c r="AK2615">
        <v>0</v>
      </c>
      <c r="AL2615">
        <v>0</v>
      </c>
      <c r="AM2615" s="3">
        <v>0</v>
      </c>
    </row>
    <row r="2616" spans="1:39" ht="60.6" customHeight="1" x14ac:dyDescent="0.3">
      <c r="A2616" t="s">
        <v>5352</v>
      </c>
      <c r="B2616" s="3" t="s">
        <v>5353</v>
      </c>
      <c r="C2616" t="s">
        <v>5354</v>
      </c>
      <c r="D2616" s="4" t="s">
        <v>52414</v>
      </c>
      <c r="E2616" s="3" t="s">
        <v>9844</v>
      </c>
      <c r="F2616" s="3" t="s">
        <v>15732</v>
      </c>
      <c r="G2616" s="3" t="s">
        <v>15733</v>
      </c>
      <c r="H2616" s="3" t="s">
        <v>11532</v>
      </c>
      <c r="I2616" s="5" t="s">
        <v>15734</v>
      </c>
      <c r="J2616" t="s">
        <v>22068</v>
      </c>
      <c r="K2616" t="s">
        <v>22069</v>
      </c>
      <c r="L2616" t="s">
        <v>22070</v>
      </c>
      <c r="M2616" t="s">
        <v>52887</v>
      </c>
      <c r="N2616" t="s">
        <v>147</v>
      </c>
      <c r="O2616" t="s">
        <v>24024</v>
      </c>
      <c r="P2616" t="s">
        <v>159</v>
      </c>
      <c r="Q2616" s="3" t="s">
        <v>56019</v>
      </c>
      <c r="R2616">
        <v>4.8</v>
      </c>
      <c r="S2616">
        <v>517</v>
      </c>
      <c r="T2616" t="s">
        <v>41767</v>
      </c>
      <c r="U2616" t="s">
        <v>185</v>
      </c>
      <c r="V2616">
        <v>5</v>
      </c>
      <c r="W2616" t="s">
        <v>41768</v>
      </c>
      <c r="X2616" t="s">
        <v>41769</v>
      </c>
      <c r="Y2616" t="s">
        <v>185</v>
      </c>
      <c r="Z2616">
        <v>5</v>
      </c>
      <c r="AA2616" t="s">
        <v>41770</v>
      </c>
      <c r="AB2616" t="s">
        <v>41771</v>
      </c>
      <c r="AC2616" t="s">
        <v>235</v>
      </c>
      <c r="AD2616">
        <v>5</v>
      </c>
      <c r="AE2616" t="s">
        <v>41772</v>
      </c>
      <c r="AF2616" t="s">
        <v>41773</v>
      </c>
      <c r="AG2616" t="s">
        <v>235</v>
      </c>
      <c r="AH2616">
        <v>5</v>
      </c>
      <c r="AI2616" t="s">
        <v>41774</v>
      </c>
      <c r="AJ2616" t="s">
        <v>41775</v>
      </c>
      <c r="AK2616" t="s">
        <v>188</v>
      </c>
      <c r="AL2616">
        <v>5</v>
      </c>
      <c r="AM2616" s="3" t="s">
        <v>41776</v>
      </c>
    </row>
    <row r="2617" spans="1:39" ht="60.6" customHeight="1" x14ac:dyDescent="0.3">
      <c r="A2617" t="s">
        <v>5355</v>
      </c>
      <c r="B2617" s="3" t="s">
        <v>5353</v>
      </c>
      <c r="C2617" t="s">
        <v>5356</v>
      </c>
      <c r="D2617" s="4" t="s">
        <v>58580</v>
      </c>
      <c r="E2617" s="3" t="s">
        <v>9844</v>
      </c>
      <c r="F2617" s="3" t="s">
        <v>15735</v>
      </c>
      <c r="G2617" s="3" t="s">
        <v>15733</v>
      </c>
      <c r="H2617" s="3" t="s">
        <v>11532</v>
      </c>
      <c r="I2617" s="5" t="s">
        <v>15734</v>
      </c>
      <c r="J2617" t="s">
        <v>22071</v>
      </c>
      <c r="K2617" t="s">
        <v>22069</v>
      </c>
      <c r="L2617" t="s">
        <v>22070</v>
      </c>
      <c r="M2617" t="s">
        <v>52889</v>
      </c>
      <c r="N2617" t="s">
        <v>147</v>
      </c>
      <c r="O2617" t="s">
        <v>24024</v>
      </c>
      <c r="P2617" t="s">
        <v>159</v>
      </c>
      <c r="Q2617" s="3" t="s">
        <v>56019</v>
      </c>
      <c r="R2617">
        <v>4.7</v>
      </c>
      <c r="S2617">
        <v>127</v>
      </c>
      <c r="T2617" t="s">
        <v>41777</v>
      </c>
      <c r="U2617" t="s">
        <v>252</v>
      </c>
      <c r="V2617">
        <v>5</v>
      </c>
      <c r="W2617" t="s">
        <v>41778</v>
      </c>
      <c r="X2617" t="s">
        <v>41779</v>
      </c>
      <c r="Y2617" t="s">
        <v>200</v>
      </c>
      <c r="Z2617">
        <v>5</v>
      </c>
      <c r="AA2617" t="s">
        <v>41780</v>
      </c>
      <c r="AB2617" t="s">
        <v>41781</v>
      </c>
      <c r="AC2617" t="s">
        <v>235</v>
      </c>
      <c r="AD2617">
        <v>5</v>
      </c>
      <c r="AE2617" t="s">
        <v>41782</v>
      </c>
      <c r="AF2617" t="s">
        <v>41783</v>
      </c>
      <c r="AG2617" t="s">
        <v>188</v>
      </c>
      <c r="AH2617">
        <v>5</v>
      </c>
      <c r="AI2617" t="s">
        <v>41784</v>
      </c>
      <c r="AJ2617" t="s">
        <v>41785</v>
      </c>
      <c r="AK2617" t="s">
        <v>191</v>
      </c>
      <c r="AL2617">
        <v>5</v>
      </c>
      <c r="AM2617" s="3" t="s">
        <v>41786</v>
      </c>
    </row>
    <row r="2618" spans="1:39" ht="60.6" customHeight="1" x14ac:dyDescent="0.3">
      <c r="A2618" t="s">
        <v>5357</v>
      </c>
      <c r="B2618" s="3" t="s">
        <v>5353</v>
      </c>
      <c r="C2618" t="s">
        <v>5358</v>
      </c>
      <c r="D2618" s="4" t="s">
        <v>58581</v>
      </c>
      <c r="E2618" s="3" t="s">
        <v>9844</v>
      </c>
      <c r="F2618" s="3" t="s">
        <v>15736</v>
      </c>
      <c r="G2618" s="3" t="s">
        <v>15737</v>
      </c>
      <c r="H2618" s="3" t="s">
        <v>11532</v>
      </c>
      <c r="I2618" s="5" t="s">
        <v>15738</v>
      </c>
      <c r="J2618" t="s">
        <v>22072</v>
      </c>
      <c r="K2618" t="s">
        <v>22069</v>
      </c>
      <c r="L2618" t="s">
        <v>22070</v>
      </c>
      <c r="M2618" t="s">
        <v>52889</v>
      </c>
      <c r="N2618" t="s">
        <v>147</v>
      </c>
      <c r="O2618" t="s">
        <v>24024</v>
      </c>
      <c r="P2618" t="s">
        <v>159</v>
      </c>
      <c r="Q2618" s="3" t="s">
        <v>56020</v>
      </c>
      <c r="R2618">
        <v>4.9000000000000004</v>
      </c>
      <c r="S2618">
        <v>172</v>
      </c>
      <c r="T2618" t="s">
        <v>41787</v>
      </c>
      <c r="U2618" t="s">
        <v>200</v>
      </c>
      <c r="V2618">
        <v>5</v>
      </c>
      <c r="W2618" t="s">
        <v>41788</v>
      </c>
      <c r="X2618" t="s">
        <v>41789</v>
      </c>
      <c r="Y2618" t="s">
        <v>200</v>
      </c>
      <c r="Z2618">
        <v>5</v>
      </c>
      <c r="AA2618" t="s">
        <v>41790</v>
      </c>
      <c r="AB2618" t="s">
        <v>41791</v>
      </c>
      <c r="AC2618" t="s">
        <v>235</v>
      </c>
      <c r="AD2618">
        <v>5</v>
      </c>
      <c r="AE2618" t="s">
        <v>41792</v>
      </c>
      <c r="AF2618" t="s">
        <v>41793</v>
      </c>
      <c r="AG2618" t="s">
        <v>235</v>
      </c>
      <c r="AH2618">
        <v>5</v>
      </c>
      <c r="AI2618" t="s">
        <v>41794</v>
      </c>
      <c r="AJ2618" t="s">
        <v>41795</v>
      </c>
      <c r="AK2618" t="s">
        <v>188</v>
      </c>
      <c r="AL2618">
        <v>5</v>
      </c>
      <c r="AM2618" s="3" t="s">
        <v>41796</v>
      </c>
    </row>
    <row r="2619" spans="1:39" ht="60.6" customHeight="1" x14ac:dyDescent="0.3">
      <c r="A2619" t="s">
        <v>5359</v>
      </c>
      <c r="B2619" s="3" t="s">
        <v>5360</v>
      </c>
      <c r="C2619" t="s">
        <v>51</v>
      </c>
      <c r="D2619" s="4" t="s">
        <v>52415</v>
      </c>
      <c r="E2619" s="3" t="s">
        <v>9845</v>
      </c>
      <c r="F2619" s="3" t="s">
        <v>15739</v>
      </c>
      <c r="G2619" s="3" t="s">
        <v>14834</v>
      </c>
      <c r="H2619" s="3" t="s">
        <v>12007</v>
      </c>
      <c r="I2619" s="5">
        <v>16001</v>
      </c>
      <c r="J2619" t="s">
        <v>22073</v>
      </c>
      <c r="K2619" t="s">
        <v>22074</v>
      </c>
      <c r="M2619" t="s">
        <v>143</v>
      </c>
      <c r="N2619" t="s">
        <v>147</v>
      </c>
      <c r="O2619" t="s">
        <v>153</v>
      </c>
      <c r="P2619" t="s">
        <v>159</v>
      </c>
      <c r="Q2619" s="3" t="s">
        <v>56021</v>
      </c>
      <c r="R2619">
        <v>2</v>
      </c>
      <c r="S2619">
        <v>4</v>
      </c>
      <c r="T2619" t="s">
        <v>41797</v>
      </c>
      <c r="U2619" t="s">
        <v>240</v>
      </c>
      <c r="V2619">
        <v>1</v>
      </c>
      <c r="W2619" t="s">
        <v>41798</v>
      </c>
      <c r="X2619" t="s">
        <v>41799</v>
      </c>
      <c r="Y2619" t="s">
        <v>302</v>
      </c>
      <c r="Z2619">
        <v>1</v>
      </c>
      <c r="AA2619" t="s">
        <v>41800</v>
      </c>
      <c r="AB2619" t="s">
        <v>41801</v>
      </c>
      <c r="AC2619" t="s">
        <v>267</v>
      </c>
      <c r="AD2619">
        <v>5</v>
      </c>
      <c r="AE2619" t="s">
        <v>41802</v>
      </c>
      <c r="AF2619" t="s">
        <v>41803</v>
      </c>
      <c r="AG2619" t="s">
        <v>267</v>
      </c>
      <c r="AH2619">
        <v>1</v>
      </c>
      <c r="AI2619" t="s">
        <v>41804</v>
      </c>
      <c r="AJ2619">
        <v>0</v>
      </c>
      <c r="AK2619">
        <v>0</v>
      </c>
      <c r="AL2619">
        <v>0</v>
      </c>
      <c r="AM2619" s="3">
        <v>0</v>
      </c>
    </row>
    <row r="2620" spans="1:39" ht="60.6" customHeight="1" x14ac:dyDescent="0.3">
      <c r="A2620" t="s">
        <v>5361</v>
      </c>
      <c r="B2620" s="3" t="s">
        <v>5362</v>
      </c>
      <c r="C2620" t="s">
        <v>5363</v>
      </c>
      <c r="D2620" s="4" t="s">
        <v>58582</v>
      </c>
      <c r="E2620" s="3" t="s">
        <v>9846</v>
      </c>
      <c r="F2620" s="3" t="s">
        <v>15740</v>
      </c>
      <c r="G2620" s="3" t="s">
        <v>15703</v>
      </c>
      <c r="H2620" s="3" t="s">
        <v>12027</v>
      </c>
      <c r="I2620" s="5" t="s">
        <v>15704</v>
      </c>
      <c r="J2620" t="s">
        <v>22075</v>
      </c>
      <c r="K2620" t="s">
        <v>22076</v>
      </c>
      <c r="L2620" t="s">
        <v>22077</v>
      </c>
      <c r="M2620" t="s">
        <v>53187</v>
      </c>
      <c r="N2620" t="s">
        <v>147</v>
      </c>
      <c r="O2620" t="s">
        <v>24498</v>
      </c>
      <c r="P2620" t="s">
        <v>159</v>
      </c>
      <c r="Q2620" s="3" t="s">
        <v>56022</v>
      </c>
      <c r="R2620">
        <v>3.4</v>
      </c>
      <c r="S2620">
        <v>5</v>
      </c>
      <c r="T2620" t="s">
        <v>41805</v>
      </c>
      <c r="U2620" t="s">
        <v>240</v>
      </c>
      <c r="V2620">
        <v>5</v>
      </c>
      <c r="W2620" t="s">
        <v>41806</v>
      </c>
      <c r="X2620" t="s">
        <v>41807</v>
      </c>
      <c r="Y2620" t="s">
        <v>207</v>
      </c>
      <c r="Z2620">
        <v>1</v>
      </c>
      <c r="AA2620" t="s">
        <v>41808</v>
      </c>
      <c r="AB2620" t="s">
        <v>41809</v>
      </c>
      <c r="AC2620" t="s">
        <v>210</v>
      </c>
      <c r="AD2620">
        <v>5</v>
      </c>
      <c r="AE2620" t="s">
        <v>41810</v>
      </c>
      <c r="AF2620" t="s">
        <v>41811</v>
      </c>
      <c r="AG2620" t="s">
        <v>270</v>
      </c>
      <c r="AH2620">
        <v>5</v>
      </c>
      <c r="AI2620" t="s">
        <v>41812</v>
      </c>
      <c r="AJ2620" t="s">
        <v>41813</v>
      </c>
      <c r="AK2620" t="s">
        <v>25312</v>
      </c>
      <c r="AL2620">
        <v>1</v>
      </c>
      <c r="AM2620" s="3" t="s">
        <v>41814</v>
      </c>
    </row>
    <row r="2621" spans="1:39" ht="60.6" customHeight="1" x14ac:dyDescent="0.3">
      <c r="A2621" t="s">
        <v>5364</v>
      </c>
      <c r="B2621" s="3" t="s">
        <v>5362</v>
      </c>
      <c r="C2621" t="s">
        <v>51</v>
      </c>
      <c r="D2621" s="4" t="s">
        <v>52416</v>
      </c>
      <c r="E2621" s="3" t="s">
        <v>9846</v>
      </c>
      <c r="F2621" s="3" t="s">
        <v>15741</v>
      </c>
      <c r="G2621" s="3" t="s">
        <v>12152</v>
      </c>
      <c r="H2621" s="3" t="s">
        <v>12027</v>
      </c>
      <c r="I2621" s="5">
        <v>55441</v>
      </c>
      <c r="J2621" t="s">
        <v>22078</v>
      </c>
      <c r="K2621" t="s">
        <v>22076</v>
      </c>
      <c r="L2621" t="s">
        <v>22077</v>
      </c>
      <c r="M2621" t="s">
        <v>53187</v>
      </c>
      <c r="N2621" t="s">
        <v>147</v>
      </c>
      <c r="O2621" t="s">
        <v>24498</v>
      </c>
      <c r="P2621" t="s">
        <v>159</v>
      </c>
      <c r="Q2621" s="3" t="s">
        <v>56023</v>
      </c>
      <c r="R2621">
        <v>3.4</v>
      </c>
      <c r="S2621">
        <v>37</v>
      </c>
      <c r="T2621" t="s">
        <v>41815</v>
      </c>
      <c r="U2621" t="s">
        <v>235</v>
      </c>
      <c r="V2621">
        <v>1</v>
      </c>
      <c r="W2621" t="s">
        <v>41816</v>
      </c>
      <c r="X2621" t="s">
        <v>41817</v>
      </c>
      <c r="Y2621" t="s">
        <v>191</v>
      </c>
      <c r="Z2621">
        <v>1</v>
      </c>
      <c r="AA2621" t="s">
        <v>41818</v>
      </c>
      <c r="AB2621" t="s">
        <v>41819</v>
      </c>
      <c r="AC2621" t="s">
        <v>207</v>
      </c>
      <c r="AD2621">
        <v>5</v>
      </c>
      <c r="AE2621" t="s">
        <v>41820</v>
      </c>
      <c r="AF2621" t="s">
        <v>41821</v>
      </c>
      <c r="AG2621" t="s">
        <v>207</v>
      </c>
      <c r="AH2621">
        <v>1</v>
      </c>
      <c r="AI2621" t="s">
        <v>41822</v>
      </c>
      <c r="AJ2621" t="s">
        <v>41823</v>
      </c>
      <c r="AK2621" t="s">
        <v>210</v>
      </c>
      <c r="AL2621">
        <v>5</v>
      </c>
      <c r="AM2621" s="3" t="s">
        <v>41824</v>
      </c>
    </row>
    <row r="2622" spans="1:39" ht="60.6" customHeight="1" x14ac:dyDescent="0.3">
      <c r="A2622" t="s">
        <v>5365</v>
      </c>
      <c r="B2622" s="3" t="s">
        <v>5366</v>
      </c>
      <c r="C2622" t="s">
        <v>51</v>
      </c>
      <c r="D2622" s="4" t="s">
        <v>58583</v>
      </c>
      <c r="E2622" s="3" t="s">
        <v>9847</v>
      </c>
      <c r="F2622" s="3" t="s">
        <v>15742</v>
      </c>
      <c r="G2622" s="3" t="s">
        <v>15743</v>
      </c>
      <c r="H2622" s="3" t="s">
        <v>12007</v>
      </c>
      <c r="I2622" s="5">
        <v>10567</v>
      </c>
      <c r="J2622" t="s">
        <v>22079</v>
      </c>
      <c r="K2622" t="s">
        <v>21628</v>
      </c>
      <c r="M2622" t="s">
        <v>52882</v>
      </c>
      <c r="N2622" t="s">
        <v>147</v>
      </c>
      <c r="P2622" t="s">
        <v>159</v>
      </c>
      <c r="Q2622" s="3" t="s">
        <v>56024</v>
      </c>
      <c r="R2622">
        <v>3.1</v>
      </c>
      <c r="S2622">
        <v>311</v>
      </c>
      <c r="T2622" t="s">
        <v>41825</v>
      </c>
      <c r="U2622" t="s">
        <v>225</v>
      </c>
      <c r="V2622">
        <v>5</v>
      </c>
      <c r="W2622" t="s">
        <v>41826</v>
      </c>
      <c r="X2622" t="s">
        <v>41827</v>
      </c>
      <c r="Y2622" t="s">
        <v>225</v>
      </c>
      <c r="Z2622">
        <v>5</v>
      </c>
      <c r="AA2622" t="s">
        <v>41828</v>
      </c>
      <c r="AB2622" t="s">
        <v>41829</v>
      </c>
      <c r="AC2622" t="s">
        <v>235</v>
      </c>
      <c r="AD2622">
        <v>4</v>
      </c>
      <c r="AE2622" t="s">
        <v>41830</v>
      </c>
      <c r="AF2622" t="s">
        <v>41831</v>
      </c>
      <c r="AG2622" t="s">
        <v>235</v>
      </c>
      <c r="AH2622">
        <v>5</v>
      </c>
      <c r="AI2622" t="s">
        <v>41832</v>
      </c>
      <c r="AJ2622" t="s">
        <v>41833</v>
      </c>
      <c r="AK2622" t="s">
        <v>188</v>
      </c>
      <c r="AL2622">
        <v>1</v>
      </c>
      <c r="AM2622" s="3" t="s">
        <v>41834</v>
      </c>
    </row>
    <row r="2623" spans="1:39" ht="60.6" customHeight="1" x14ac:dyDescent="0.3">
      <c r="A2623" t="s">
        <v>5367</v>
      </c>
      <c r="B2623" s="3" t="s">
        <v>5368</v>
      </c>
      <c r="C2623" t="s">
        <v>51</v>
      </c>
      <c r="D2623" s="4" t="s">
        <v>58584</v>
      </c>
      <c r="E2623" s="3" t="s">
        <v>9848</v>
      </c>
      <c r="F2623" s="3" t="s">
        <v>15744</v>
      </c>
      <c r="G2623" s="3" t="s">
        <v>5446</v>
      </c>
      <c r="H2623" s="3" t="s">
        <v>12186</v>
      </c>
      <c r="I2623" s="5">
        <v>6830</v>
      </c>
      <c r="J2623" t="s">
        <v>22080</v>
      </c>
      <c r="K2623" t="s">
        <v>22081</v>
      </c>
      <c r="M2623" t="s">
        <v>52882</v>
      </c>
      <c r="N2623" t="s">
        <v>147</v>
      </c>
      <c r="P2623" t="s">
        <v>159</v>
      </c>
      <c r="Q2623" s="3" t="s">
        <v>56025</v>
      </c>
      <c r="R2623">
        <v>3.5</v>
      </c>
      <c r="S2623">
        <v>285</v>
      </c>
      <c r="T2623" t="s">
        <v>41835</v>
      </c>
      <c r="U2623" t="s">
        <v>185</v>
      </c>
      <c r="V2623">
        <v>1</v>
      </c>
      <c r="W2623" t="s">
        <v>41836</v>
      </c>
      <c r="X2623" t="s">
        <v>41837</v>
      </c>
      <c r="Y2623" t="s">
        <v>200</v>
      </c>
      <c r="Z2623">
        <v>1</v>
      </c>
      <c r="AA2623" t="s">
        <v>41838</v>
      </c>
      <c r="AB2623" t="s">
        <v>41839</v>
      </c>
      <c r="AC2623" t="s">
        <v>188</v>
      </c>
      <c r="AD2623">
        <v>1</v>
      </c>
      <c r="AE2623" t="s">
        <v>41840</v>
      </c>
      <c r="AF2623" t="s">
        <v>41841</v>
      </c>
      <c r="AG2623" t="s">
        <v>191</v>
      </c>
      <c r="AH2623">
        <v>5</v>
      </c>
      <c r="AI2623" t="s">
        <v>41842</v>
      </c>
      <c r="AJ2623" t="s">
        <v>41843</v>
      </c>
      <c r="AK2623" t="s">
        <v>217</v>
      </c>
      <c r="AL2623">
        <v>5</v>
      </c>
      <c r="AM2623" s="3" t="s">
        <v>41844</v>
      </c>
    </row>
    <row r="2624" spans="1:39" ht="60.6" customHeight="1" x14ac:dyDescent="0.3">
      <c r="A2624" t="s">
        <v>5369</v>
      </c>
      <c r="B2624" s="3" t="s">
        <v>5370</v>
      </c>
      <c r="C2624" t="s">
        <v>51</v>
      </c>
      <c r="D2624" s="4" t="s">
        <v>58585</v>
      </c>
      <c r="E2624" s="3" t="s">
        <v>9849</v>
      </c>
      <c r="F2624" s="3" t="s">
        <v>15745</v>
      </c>
      <c r="G2624" s="3" t="s">
        <v>15746</v>
      </c>
      <c r="H2624" s="3" t="s">
        <v>12007</v>
      </c>
      <c r="I2624" s="5" t="s">
        <v>15747</v>
      </c>
      <c r="J2624" t="s">
        <v>22082</v>
      </c>
      <c r="K2624" t="s">
        <v>22083</v>
      </c>
      <c r="M2624" t="s">
        <v>52907</v>
      </c>
      <c r="N2624" t="s">
        <v>147</v>
      </c>
      <c r="O2624" t="s">
        <v>24040</v>
      </c>
      <c r="P2624" t="s">
        <v>159</v>
      </c>
      <c r="Q2624" s="3" t="s">
        <v>56026</v>
      </c>
      <c r="R2624">
        <v>3.3</v>
      </c>
      <c r="S2624">
        <v>18</v>
      </c>
      <c r="T2624" t="s">
        <v>41845</v>
      </c>
      <c r="U2624" t="s">
        <v>185</v>
      </c>
      <c r="V2624">
        <v>2</v>
      </c>
      <c r="W2624" t="s">
        <v>41846</v>
      </c>
      <c r="X2624" t="s">
        <v>41847</v>
      </c>
      <c r="Y2624" t="s">
        <v>200</v>
      </c>
      <c r="Z2624">
        <v>5</v>
      </c>
      <c r="AA2624" t="s">
        <v>41848</v>
      </c>
      <c r="AB2624" t="s">
        <v>41849</v>
      </c>
      <c r="AC2624" t="s">
        <v>200</v>
      </c>
      <c r="AD2624">
        <v>1</v>
      </c>
      <c r="AE2624" t="s">
        <v>41850</v>
      </c>
      <c r="AF2624" t="s">
        <v>41851</v>
      </c>
      <c r="AG2624" t="s">
        <v>188</v>
      </c>
      <c r="AH2624">
        <v>1</v>
      </c>
      <c r="AI2624" t="s">
        <v>41852</v>
      </c>
      <c r="AJ2624" t="s">
        <v>41853</v>
      </c>
      <c r="AK2624" t="s">
        <v>191</v>
      </c>
      <c r="AL2624">
        <v>1</v>
      </c>
      <c r="AM2624" s="3" t="s">
        <v>41854</v>
      </c>
    </row>
    <row r="2625" spans="1:39" ht="60.6" customHeight="1" x14ac:dyDescent="0.3">
      <c r="A2625" t="s">
        <v>5371</v>
      </c>
      <c r="B2625" s="3" t="s">
        <v>5370</v>
      </c>
      <c r="C2625" t="s">
        <v>5372</v>
      </c>
      <c r="D2625" s="4" t="s">
        <v>58586</v>
      </c>
      <c r="E2625" s="3" t="s">
        <v>9849</v>
      </c>
      <c r="F2625" s="3" t="s">
        <v>15748</v>
      </c>
      <c r="G2625" s="3" t="s">
        <v>15749</v>
      </c>
      <c r="H2625" s="3" t="s">
        <v>12007</v>
      </c>
      <c r="I2625" s="5" t="s">
        <v>15750</v>
      </c>
      <c r="J2625" t="s">
        <v>22082</v>
      </c>
      <c r="K2625" t="s">
        <v>22083</v>
      </c>
      <c r="M2625" t="s">
        <v>52907</v>
      </c>
      <c r="N2625" t="s">
        <v>147</v>
      </c>
      <c r="O2625" t="s">
        <v>24040</v>
      </c>
      <c r="P2625" t="s">
        <v>159</v>
      </c>
      <c r="Q2625" s="3" t="s">
        <v>56027</v>
      </c>
      <c r="R2625">
        <v>3.3</v>
      </c>
      <c r="S2625">
        <v>18</v>
      </c>
      <c r="T2625" t="s">
        <v>41845</v>
      </c>
      <c r="U2625" t="s">
        <v>185</v>
      </c>
      <c r="V2625">
        <v>2</v>
      </c>
      <c r="W2625" t="s">
        <v>41846</v>
      </c>
      <c r="X2625" t="s">
        <v>41847</v>
      </c>
      <c r="Y2625" t="s">
        <v>200</v>
      </c>
      <c r="Z2625">
        <v>5</v>
      </c>
      <c r="AA2625" t="s">
        <v>41848</v>
      </c>
      <c r="AB2625" t="s">
        <v>41849</v>
      </c>
      <c r="AC2625" t="s">
        <v>200</v>
      </c>
      <c r="AD2625">
        <v>1</v>
      </c>
      <c r="AE2625" t="s">
        <v>41850</v>
      </c>
      <c r="AF2625" t="s">
        <v>41851</v>
      </c>
      <c r="AG2625" t="s">
        <v>188</v>
      </c>
      <c r="AH2625">
        <v>1</v>
      </c>
      <c r="AI2625" t="s">
        <v>41852</v>
      </c>
      <c r="AJ2625" t="s">
        <v>41853</v>
      </c>
      <c r="AK2625" t="s">
        <v>191</v>
      </c>
      <c r="AL2625">
        <v>1</v>
      </c>
      <c r="AM2625" s="3" t="s">
        <v>41854</v>
      </c>
    </row>
    <row r="2626" spans="1:39" ht="60.6" customHeight="1" x14ac:dyDescent="0.3">
      <c r="A2626" t="s">
        <v>5373</v>
      </c>
      <c r="B2626" s="3" t="s">
        <v>5374</v>
      </c>
      <c r="C2626" t="s">
        <v>51</v>
      </c>
      <c r="D2626" s="4" t="s">
        <v>58587</v>
      </c>
      <c r="E2626" s="3" t="s">
        <v>9850</v>
      </c>
      <c r="F2626" s="3" t="s">
        <v>15751</v>
      </c>
      <c r="G2626" s="3" t="s">
        <v>15746</v>
      </c>
      <c r="H2626" s="3" t="s">
        <v>12007</v>
      </c>
      <c r="I2626" s="5">
        <v>13057</v>
      </c>
      <c r="J2626" t="s">
        <v>22084</v>
      </c>
      <c r="K2626" t="s">
        <v>22085</v>
      </c>
      <c r="M2626" t="s">
        <v>52887</v>
      </c>
      <c r="N2626" t="s">
        <v>24042</v>
      </c>
      <c r="O2626" t="s">
        <v>24499</v>
      </c>
      <c r="P2626" t="s">
        <v>159</v>
      </c>
      <c r="Q2626" s="3" t="s">
        <v>56028</v>
      </c>
      <c r="R2626">
        <v>4.8</v>
      </c>
      <c r="S2626">
        <v>1001</v>
      </c>
      <c r="T2626" t="s">
        <v>41855</v>
      </c>
      <c r="U2626" t="s">
        <v>252</v>
      </c>
      <c r="V2626">
        <v>1</v>
      </c>
      <c r="W2626" t="s">
        <v>41856</v>
      </c>
      <c r="X2626" t="s">
        <v>41857</v>
      </c>
      <c r="Y2626" t="s">
        <v>225</v>
      </c>
      <c r="Z2626">
        <v>5</v>
      </c>
      <c r="AA2626" t="s">
        <v>41858</v>
      </c>
      <c r="AB2626" t="s">
        <v>41859</v>
      </c>
      <c r="AC2626" t="s">
        <v>225</v>
      </c>
      <c r="AD2626">
        <v>1</v>
      </c>
      <c r="AE2626" t="s">
        <v>41860</v>
      </c>
      <c r="AF2626" t="s">
        <v>41861</v>
      </c>
      <c r="AG2626" t="s">
        <v>185</v>
      </c>
      <c r="AH2626">
        <v>1</v>
      </c>
      <c r="AI2626" t="s">
        <v>41862</v>
      </c>
      <c r="AJ2626" t="s">
        <v>41863</v>
      </c>
      <c r="AK2626" t="s">
        <v>185</v>
      </c>
      <c r="AL2626">
        <v>5</v>
      </c>
      <c r="AM2626" s="3" t="s">
        <v>41864</v>
      </c>
    </row>
    <row r="2627" spans="1:39" ht="60.6" customHeight="1" x14ac:dyDescent="0.3">
      <c r="A2627" t="s">
        <v>5375</v>
      </c>
      <c r="B2627" s="3" t="s">
        <v>5279</v>
      </c>
      <c r="C2627" t="s">
        <v>51</v>
      </c>
      <c r="D2627" s="4" t="s">
        <v>52417</v>
      </c>
      <c r="E2627" s="3" t="s">
        <v>9851</v>
      </c>
      <c r="F2627" s="3" t="s">
        <v>15752</v>
      </c>
      <c r="G2627" s="3" t="s">
        <v>15753</v>
      </c>
      <c r="H2627" s="3" t="s">
        <v>12027</v>
      </c>
      <c r="I2627" s="5">
        <v>55434</v>
      </c>
      <c r="J2627" t="s">
        <v>22086</v>
      </c>
      <c r="K2627" t="s">
        <v>22087</v>
      </c>
      <c r="M2627" t="s">
        <v>52883</v>
      </c>
      <c r="N2627" t="s">
        <v>147</v>
      </c>
      <c r="O2627" t="s">
        <v>24233</v>
      </c>
      <c r="P2627" t="s">
        <v>159</v>
      </c>
      <c r="Q2627" s="3" t="s">
        <v>56029</v>
      </c>
      <c r="R2627">
        <v>2.9</v>
      </c>
      <c r="S2627">
        <v>132</v>
      </c>
      <c r="T2627" t="s">
        <v>41865</v>
      </c>
      <c r="U2627" t="s">
        <v>276</v>
      </c>
      <c r="V2627">
        <v>1</v>
      </c>
      <c r="W2627" t="s">
        <v>41866</v>
      </c>
      <c r="X2627" t="s">
        <v>41867</v>
      </c>
      <c r="Y2627" t="s">
        <v>235</v>
      </c>
      <c r="Z2627">
        <v>1</v>
      </c>
      <c r="AA2627" t="s">
        <v>41868</v>
      </c>
      <c r="AB2627" t="s">
        <v>41869</v>
      </c>
      <c r="AC2627" t="s">
        <v>188</v>
      </c>
      <c r="AD2627">
        <v>1</v>
      </c>
      <c r="AE2627" t="s">
        <v>41870</v>
      </c>
      <c r="AF2627" t="s">
        <v>41871</v>
      </c>
      <c r="AG2627" t="s">
        <v>191</v>
      </c>
      <c r="AH2627">
        <v>2</v>
      </c>
      <c r="AI2627" t="s">
        <v>41872</v>
      </c>
      <c r="AJ2627" t="s">
        <v>41873</v>
      </c>
      <c r="AK2627" t="s">
        <v>240</v>
      </c>
      <c r="AL2627">
        <v>5</v>
      </c>
      <c r="AM2627" s="3" t="s">
        <v>41874</v>
      </c>
    </row>
    <row r="2628" spans="1:39" ht="60.6" customHeight="1" x14ac:dyDescent="0.3">
      <c r="A2628" t="s">
        <v>5376</v>
      </c>
      <c r="B2628" s="3" t="s">
        <v>5377</v>
      </c>
      <c r="D2628" s="4" t="s">
        <v>52418</v>
      </c>
      <c r="E2628" s="3" t="s">
        <v>9852</v>
      </c>
      <c r="F2628" s="3" t="s">
        <v>15754</v>
      </c>
      <c r="G2628" s="3" t="s">
        <v>1473</v>
      </c>
      <c r="H2628" s="3" t="s">
        <v>12027</v>
      </c>
      <c r="I2628" s="5">
        <v>55369</v>
      </c>
      <c r="J2628" t="s">
        <v>22088</v>
      </c>
      <c r="M2628" t="s">
        <v>52883</v>
      </c>
      <c r="N2628" t="s">
        <v>147</v>
      </c>
      <c r="P2628" t="s">
        <v>159</v>
      </c>
      <c r="Q2628" s="3" t="s">
        <v>56030</v>
      </c>
      <c r="R2628">
        <v>3.2</v>
      </c>
      <c r="S2628">
        <v>19</v>
      </c>
      <c r="T2628" t="s">
        <v>28946</v>
      </c>
      <c r="U2628" t="s">
        <v>200</v>
      </c>
      <c r="V2628">
        <v>1</v>
      </c>
      <c r="W2628" t="s">
        <v>28947</v>
      </c>
      <c r="X2628" t="s">
        <v>28948</v>
      </c>
      <c r="Y2628" t="s">
        <v>200</v>
      </c>
      <c r="Z2628">
        <v>1</v>
      </c>
      <c r="AA2628" t="s">
        <v>28949</v>
      </c>
      <c r="AB2628" t="s">
        <v>28950</v>
      </c>
      <c r="AC2628" t="s">
        <v>210</v>
      </c>
      <c r="AD2628">
        <v>2</v>
      </c>
      <c r="AE2628" t="s">
        <v>28951</v>
      </c>
      <c r="AF2628" t="s">
        <v>28952</v>
      </c>
      <c r="AG2628" t="s">
        <v>270</v>
      </c>
      <c r="AH2628">
        <v>5</v>
      </c>
      <c r="AI2628" t="s">
        <v>28953</v>
      </c>
      <c r="AJ2628" t="s">
        <v>28954</v>
      </c>
      <c r="AK2628" t="s">
        <v>319</v>
      </c>
      <c r="AL2628">
        <v>5</v>
      </c>
      <c r="AM2628" s="3" t="s">
        <v>28955</v>
      </c>
    </row>
    <row r="2629" spans="1:39" ht="60.6" customHeight="1" x14ac:dyDescent="0.3">
      <c r="A2629" t="s">
        <v>5378</v>
      </c>
      <c r="B2629" s="3" t="s">
        <v>5379</v>
      </c>
      <c r="D2629" s="4" t="s">
        <v>52419</v>
      </c>
      <c r="E2629" s="3" t="s">
        <v>9853</v>
      </c>
      <c r="F2629" s="3" t="s">
        <v>15755</v>
      </c>
      <c r="G2629" s="3" t="s">
        <v>12189</v>
      </c>
      <c r="H2629" s="3" t="s">
        <v>12027</v>
      </c>
      <c r="I2629" s="5">
        <v>55443</v>
      </c>
      <c r="J2629" t="s">
        <v>22089</v>
      </c>
      <c r="M2629" t="s">
        <v>52925</v>
      </c>
      <c r="N2629" t="s">
        <v>147</v>
      </c>
      <c r="P2629" t="s">
        <v>159</v>
      </c>
      <c r="Q2629" s="3" t="s">
        <v>56031</v>
      </c>
      <c r="R2629">
        <v>2.9</v>
      </c>
      <c r="S2629">
        <v>15</v>
      </c>
      <c r="T2629" t="s">
        <v>28956</v>
      </c>
      <c r="U2629" t="s">
        <v>188</v>
      </c>
      <c r="V2629">
        <v>1</v>
      </c>
      <c r="W2629" t="s">
        <v>28957</v>
      </c>
      <c r="X2629" t="s">
        <v>28958</v>
      </c>
      <c r="Y2629" t="s">
        <v>210</v>
      </c>
      <c r="Z2629">
        <v>1</v>
      </c>
      <c r="AA2629" t="s">
        <v>28959</v>
      </c>
      <c r="AB2629" t="s">
        <v>28960</v>
      </c>
      <c r="AC2629" t="s">
        <v>270</v>
      </c>
      <c r="AD2629">
        <v>1</v>
      </c>
      <c r="AE2629" t="s">
        <v>28961</v>
      </c>
      <c r="AF2629" t="s">
        <v>28962</v>
      </c>
      <c r="AG2629" t="s">
        <v>319</v>
      </c>
      <c r="AH2629">
        <v>5</v>
      </c>
      <c r="AI2629" t="s">
        <v>28963</v>
      </c>
      <c r="AJ2629" t="s">
        <v>28964</v>
      </c>
      <c r="AK2629" t="s">
        <v>25312</v>
      </c>
      <c r="AL2629">
        <v>5</v>
      </c>
      <c r="AM2629" s="3" t="s">
        <v>28965</v>
      </c>
    </row>
    <row r="2630" spans="1:39" ht="60.6" customHeight="1" x14ac:dyDescent="0.3">
      <c r="A2630" t="s">
        <v>5380</v>
      </c>
      <c r="B2630" s="3" t="s">
        <v>5381</v>
      </c>
      <c r="C2630" t="s">
        <v>51</v>
      </c>
      <c r="D2630" s="4" t="s">
        <v>58588</v>
      </c>
      <c r="E2630" s="3" t="s">
        <v>9854</v>
      </c>
      <c r="F2630" s="3" t="s">
        <v>15756</v>
      </c>
      <c r="G2630" s="3" t="s">
        <v>15757</v>
      </c>
      <c r="H2630" s="3" t="s">
        <v>12007</v>
      </c>
      <c r="I2630" s="5">
        <v>10549</v>
      </c>
      <c r="J2630" t="s">
        <v>22090</v>
      </c>
      <c r="M2630" t="s">
        <v>143</v>
      </c>
      <c r="N2630" t="s">
        <v>150</v>
      </c>
      <c r="O2630" t="s">
        <v>155</v>
      </c>
      <c r="P2630" t="s">
        <v>159</v>
      </c>
      <c r="Q2630" s="3" t="s">
        <v>56032</v>
      </c>
      <c r="R2630">
        <v>2.6</v>
      </c>
      <c r="S2630">
        <v>5</v>
      </c>
      <c r="T2630" t="s">
        <v>41875</v>
      </c>
      <c r="U2630" t="s">
        <v>191</v>
      </c>
      <c r="V2630">
        <v>1</v>
      </c>
      <c r="W2630" t="s">
        <v>41876</v>
      </c>
      <c r="X2630" t="s">
        <v>41877</v>
      </c>
      <c r="Y2630" t="s">
        <v>245</v>
      </c>
      <c r="Z2630">
        <v>1</v>
      </c>
      <c r="AA2630" t="s">
        <v>41878</v>
      </c>
      <c r="AB2630" t="s">
        <v>41879</v>
      </c>
      <c r="AC2630" t="s">
        <v>267</v>
      </c>
      <c r="AD2630">
        <v>1</v>
      </c>
      <c r="AE2630" t="s">
        <v>41880</v>
      </c>
      <c r="AF2630" t="s">
        <v>41881</v>
      </c>
      <c r="AG2630" t="s">
        <v>270</v>
      </c>
      <c r="AH2630">
        <v>5</v>
      </c>
      <c r="AI2630">
        <v>0</v>
      </c>
      <c r="AJ2630" t="s">
        <v>41882</v>
      </c>
      <c r="AK2630" t="s">
        <v>319</v>
      </c>
      <c r="AL2630">
        <v>5</v>
      </c>
      <c r="AM2630" s="3">
        <v>0</v>
      </c>
    </row>
    <row r="2631" spans="1:39" ht="60.6" customHeight="1" x14ac:dyDescent="0.3">
      <c r="A2631" t="s">
        <v>5382</v>
      </c>
      <c r="B2631" s="3" t="s">
        <v>5383</v>
      </c>
      <c r="C2631" t="s">
        <v>5384</v>
      </c>
      <c r="D2631" s="4" t="s">
        <v>52420</v>
      </c>
      <c r="E2631" s="3" t="s">
        <v>9855</v>
      </c>
      <c r="F2631" s="3" t="s">
        <v>15758</v>
      </c>
      <c r="G2631" s="3" t="s">
        <v>13746</v>
      </c>
      <c r="H2631" s="3" t="s">
        <v>12007</v>
      </c>
      <c r="I2631" s="5" t="s">
        <v>15759</v>
      </c>
      <c r="J2631" t="s">
        <v>22091</v>
      </c>
      <c r="K2631" t="s">
        <v>22092</v>
      </c>
      <c r="M2631" t="s">
        <v>143</v>
      </c>
      <c r="N2631" t="s">
        <v>147</v>
      </c>
      <c r="O2631" t="s">
        <v>24318</v>
      </c>
      <c r="P2631" t="s">
        <v>159</v>
      </c>
      <c r="Q2631" s="3" t="s">
        <v>56033</v>
      </c>
      <c r="R2631">
        <v>2.8</v>
      </c>
      <c r="S2631">
        <v>12</v>
      </c>
      <c r="T2631" t="s">
        <v>41883</v>
      </c>
      <c r="U2631" t="s">
        <v>191</v>
      </c>
      <c r="V2631">
        <v>4</v>
      </c>
      <c r="W2631" t="s">
        <v>41884</v>
      </c>
      <c r="X2631" t="s">
        <v>41885</v>
      </c>
      <c r="Y2631" t="s">
        <v>217</v>
      </c>
      <c r="Z2631">
        <v>1</v>
      </c>
      <c r="AA2631" t="s">
        <v>41886</v>
      </c>
      <c r="AB2631" t="s">
        <v>41887</v>
      </c>
      <c r="AC2631" t="s">
        <v>217</v>
      </c>
      <c r="AD2631">
        <v>1</v>
      </c>
      <c r="AE2631" t="s">
        <v>41888</v>
      </c>
      <c r="AF2631" t="s">
        <v>41889</v>
      </c>
      <c r="AG2631" t="s">
        <v>245</v>
      </c>
      <c r="AH2631">
        <v>1</v>
      </c>
      <c r="AI2631" t="s">
        <v>41890</v>
      </c>
      <c r="AJ2631" t="s">
        <v>41891</v>
      </c>
      <c r="AK2631" t="s">
        <v>267</v>
      </c>
      <c r="AL2631">
        <v>1</v>
      </c>
      <c r="AM2631" s="3" t="s">
        <v>41892</v>
      </c>
    </row>
    <row r="2632" spans="1:39" ht="60.6" customHeight="1" x14ac:dyDescent="0.3">
      <c r="A2632" t="s">
        <v>5385</v>
      </c>
      <c r="B2632" s="3" t="s">
        <v>5383</v>
      </c>
      <c r="C2632" t="s">
        <v>5386</v>
      </c>
      <c r="D2632" s="4" t="s">
        <v>52421</v>
      </c>
      <c r="E2632" s="3" t="s">
        <v>9855</v>
      </c>
      <c r="F2632" s="3" t="s">
        <v>15760</v>
      </c>
      <c r="G2632" s="3" t="s">
        <v>15761</v>
      </c>
      <c r="H2632" s="3" t="s">
        <v>12007</v>
      </c>
      <c r="I2632" s="5" t="s">
        <v>15762</v>
      </c>
      <c r="J2632" t="s">
        <v>22093</v>
      </c>
      <c r="K2632" t="s">
        <v>22092</v>
      </c>
      <c r="M2632" t="s">
        <v>143</v>
      </c>
      <c r="N2632" t="s">
        <v>147</v>
      </c>
      <c r="O2632" t="s">
        <v>24318</v>
      </c>
      <c r="P2632" t="s">
        <v>159</v>
      </c>
      <c r="Q2632" s="3" t="s">
        <v>56034</v>
      </c>
      <c r="R2632">
        <v>2.6</v>
      </c>
      <c r="S2632">
        <v>5</v>
      </c>
      <c r="T2632" t="s">
        <v>41893</v>
      </c>
      <c r="U2632" t="s">
        <v>200</v>
      </c>
      <c r="V2632">
        <v>1</v>
      </c>
      <c r="W2632" t="s">
        <v>41894</v>
      </c>
      <c r="X2632" t="s">
        <v>41895</v>
      </c>
      <c r="Y2632" t="s">
        <v>210</v>
      </c>
      <c r="Z2632">
        <v>1</v>
      </c>
      <c r="AA2632" t="s">
        <v>41896</v>
      </c>
      <c r="AB2632" t="s">
        <v>41897</v>
      </c>
      <c r="AC2632" t="s">
        <v>245</v>
      </c>
      <c r="AD2632">
        <v>5</v>
      </c>
      <c r="AE2632">
        <v>0</v>
      </c>
      <c r="AF2632" t="s">
        <v>41898</v>
      </c>
      <c r="AG2632" t="s">
        <v>267</v>
      </c>
      <c r="AH2632">
        <v>1</v>
      </c>
      <c r="AI2632" t="s">
        <v>41899</v>
      </c>
      <c r="AJ2632" t="s">
        <v>41900</v>
      </c>
      <c r="AK2632" t="s">
        <v>270</v>
      </c>
      <c r="AL2632">
        <v>5</v>
      </c>
      <c r="AM2632" s="3" t="s">
        <v>41901</v>
      </c>
    </row>
    <row r="2633" spans="1:39" ht="60.6" customHeight="1" x14ac:dyDescent="0.3">
      <c r="A2633" t="s">
        <v>5387</v>
      </c>
      <c r="B2633" s="3" t="s">
        <v>5383</v>
      </c>
      <c r="C2633" t="s">
        <v>51</v>
      </c>
      <c r="D2633" s="4" t="s">
        <v>58589</v>
      </c>
      <c r="E2633" s="3" t="s">
        <v>9855</v>
      </c>
      <c r="F2633" s="3" t="s">
        <v>15763</v>
      </c>
      <c r="G2633" s="3" t="s">
        <v>15764</v>
      </c>
      <c r="H2633" s="3" t="s">
        <v>12007</v>
      </c>
      <c r="I2633" s="5" t="s">
        <v>15765</v>
      </c>
      <c r="J2633" t="s">
        <v>22094</v>
      </c>
      <c r="K2633" t="s">
        <v>22092</v>
      </c>
      <c r="M2633" t="s">
        <v>53467</v>
      </c>
      <c r="N2633" t="s">
        <v>147</v>
      </c>
      <c r="O2633" t="s">
        <v>24318</v>
      </c>
      <c r="P2633" t="s">
        <v>159</v>
      </c>
      <c r="Q2633" s="3" t="s">
        <v>56035</v>
      </c>
      <c r="R2633">
        <v>3</v>
      </c>
      <c r="S2633">
        <v>136</v>
      </c>
      <c r="T2633" t="s">
        <v>41902</v>
      </c>
      <c r="U2633" t="s">
        <v>225</v>
      </c>
      <c r="V2633">
        <v>5</v>
      </c>
      <c r="W2633" t="s">
        <v>41903</v>
      </c>
      <c r="X2633" t="s">
        <v>41904</v>
      </c>
      <c r="Y2633" t="s">
        <v>228</v>
      </c>
      <c r="Z2633">
        <v>1</v>
      </c>
      <c r="AA2633" t="s">
        <v>41905</v>
      </c>
      <c r="AB2633" t="s">
        <v>28941</v>
      </c>
      <c r="AC2633" t="s">
        <v>185</v>
      </c>
      <c r="AD2633">
        <v>1</v>
      </c>
      <c r="AE2633" t="s">
        <v>41906</v>
      </c>
      <c r="AF2633" t="s">
        <v>41907</v>
      </c>
      <c r="AG2633" t="s">
        <v>188</v>
      </c>
      <c r="AH2633">
        <v>1</v>
      </c>
      <c r="AI2633" t="s">
        <v>41908</v>
      </c>
      <c r="AJ2633" t="s">
        <v>41909</v>
      </c>
      <c r="AK2633" t="s">
        <v>188</v>
      </c>
      <c r="AL2633">
        <v>2</v>
      </c>
      <c r="AM2633" s="3" t="s">
        <v>41910</v>
      </c>
    </row>
    <row r="2634" spans="1:39" ht="60.6" customHeight="1" x14ac:dyDescent="0.3">
      <c r="A2634" t="s">
        <v>5388</v>
      </c>
      <c r="B2634" s="3" t="s">
        <v>5389</v>
      </c>
      <c r="D2634" s="4" t="s">
        <v>58590</v>
      </c>
      <c r="E2634" s="3" t="s">
        <v>9856</v>
      </c>
      <c r="F2634" s="3" t="s">
        <v>15766</v>
      </c>
      <c r="G2634" s="3" t="s">
        <v>15753</v>
      </c>
      <c r="H2634" s="3" t="s">
        <v>12027</v>
      </c>
      <c r="I2634" s="5">
        <v>55434</v>
      </c>
      <c r="J2634" t="s">
        <v>22095</v>
      </c>
      <c r="K2634" t="s">
        <v>22096</v>
      </c>
      <c r="M2634" t="s">
        <v>53468</v>
      </c>
      <c r="N2634" t="s">
        <v>147</v>
      </c>
      <c r="P2634" t="s">
        <v>159</v>
      </c>
      <c r="Q2634" s="3" t="s">
        <v>56036</v>
      </c>
      <c r="R2634">
        <v>4.0999999999999996</v>
      </c>
      <c r="S2634">
        <v>70</v>
      </c>
      <c r="T2634" t="s">
        <v>41911</v>
      </c>
      <c r="U2634" t="s">
        <v>25459</v>
      </c>
      <c r="V2634">
        <v>5</v>
      </c>
      <c r="W2634" t="s">
        <v>41912</v>
      </c>
      <c r="X2634" t="s">
        <v>41913</v>
      </c>
      <c r="Y2634" t="s">
        <v>252</v>
      </c>
      <c r="Z2634">
        <v>5</v>
      </c>
      <c r="AA2634" t="s">
        <v>41914</v>
      </c>
      <c r="AB2634" t="s">
        <v>41915</v>
      </c>
      <c r="AC2634" t="s">
        <v>225</v>
      </c>
      <c r="AD2634">
        <v>5</v>
      </c>
      <c r="AE2634" t="s">
        <v>41916</v>
      </c>
      <c r="AF2634" t="s">
        <v>41917</v>
      </c>
      <c r="AG2634" t="s">
        <v>228</v>
      </c>
      <c r="AH2634">
        <v>5</v>
      </c>
      <c r="AI2634" t="s">
        <v>41918</v>
      </c>
      <c r="AJ2634" t="s">
        <v>41919</v>
      </c>
      <c r="AK2634" t="s">
        <v>228</v>
      </c>
      <c r="AL2634">
        <v>5</v>
      </c>
      <c r="AM2634" s="3" t="s">
        <v>41920</v>
      </c>
    </row>
    <row r="2635" spans="1:39" ht="60.6" customHeight="1" x14ac:dyDescent="0.3">
      <c r="A2635" t="s">
        <v>5390</v>
      </c>
      <c r="B2635" s="3" t="s">
        <v>5391</v>
      </c>
      <c r="C2635" t="s">
        <v>51</v>
      </c>
      <c r="D2635" s="4" t="s">
        <v>58591</v>
      </c>
      <c r="E2635" s="3" t="s">
        <v>9784</v>
      </c>
      <c r="F2635" s="3" t="s">
        <v>15767</v>
      </c>
      <c r="G2635" s="3" t="s">
        <v>12610</v>
      </c>
      <c r="H2635" s="3" t="s">
        <v>12007</v>
      </c>
      <c r="I2635" s="5" t="s">
        <v>15768</v>
      </c>
      <c r="J2635" t="s">
        <v>22097</v>
      </c>
      <c r="M2635" t="s">
        <v>52882</v>
      </c>
      <c r="N2635" t="s">
        <v>24100</v>
      </c>
      <c r="P2635" t="s">
        <v>159</v>
      </c>
      <c r="Q2635" s="3" t="s">
        <v>24920</v>
      </c>
      <c r="R2635">
        <v>2.6</v>
      </c>
      <c r="S2635">
        <v>184</v>
      </c>
      <c r="T2635" t="s">
        <v>41921</v>
      </c>
      <c r="U2635" t="s">
        <v>25459</v>
      </c>
      <c r="V2635">
        <v>4</v>
      </c>
      <c r="W2635" t="s">
        <v>41922</v>
      </c>
      <c r="X2635" t="s">
        <v>41923</v>
      </c>
      <c r="Y2635" t="s">
        <v>185</v>
      </c>
      <c r="Z2635">
        <v>5</v>
      </c>
      <c r="AA2635" t="s">
        <v>41924</v>
      </c>
      <c r="AB2635" t="s">
        <v>41925</v>
      </c>
      <c r="AC2635" t="s">
        <v>185</v>
      </c>
      <c r="AD2635">
        <v>1</v>
      </c>
      <c r="AE2635" t="s">
        <v>41926</v>
      </c>
      <c r="AF2635" t="s">
        <v>41927</v>
      </c>
      <c r="AG2635" t="s">
        <v>200</v>
      </c>
      <c r="AH2635">
        <v>3</v>
      </c>
      <c r="AI2635" t="s">
        <v>41928</v>
      </c>
      <c r="AJ2635" t="s">
        <v>41929</v>
      </c>
      <c r="AK2635" t="s">
        <v>200</v>
      </c>
      <c r="AL2635">
        <v>5</v>
      </c>
      <c r="AM2635" s="3" t="s">
        <v>41930</v>
      </c>
    </row>
    <row r="2636" spans="1:39" ht="60.6" customHeight="1" x14ac:dyDescent="0.3">
      <c r="A2636" t="s">
        <v>5392</v>
      </c>
      <c r="B2636" s="3" t="s">
        <v>5391</v>
      </c>
      <c r="C2636" t="s">
        <v>51</v>
      </c>
      <c r="D2636" s="4" t="s">
        <v>52422</v>
      </c>
      <c r="E2636" s="3" t="s">
        <v>9784</v>
      </c>
      <c r="F2636" s="3" t="s">
        <v>15769</v>
      </c>
      <c r="G2636" s="3" t="s">
        <v>15770</v>
      </c>
      <c r="H2636" s="3" t="s">
        <v>12027</v>
      </c>
      <c r="I2636" s="5">
        <v>55025</v>
      </c>
      <c r="J2636" t="s">
        <v>22098</v>
      </c>
      <c r="M2636" t="s">
        <v>53469</v>
      </c>
      <c r="N2636" t="s">
        <v>24100</v>
      </c>
      <c r="P2636" t="s">
        <v>159</v>
      </c>
      <c r="Q2636" s="3" t="s">
        <v>24921</v>
      </c>
      <c r="R2636">
        <v>4.4000000000000004</v>
      </c>
      <c r="S2636">
        <v>245</v>
      </c>
      <c r="T2636" t="s">
        <v>41931</v>
      </c>
      <c r="U2636" t="s">
        <v>185</v>
      </c>
      <c r="V2636">
        <v>5</v>
      </c>
      <c r="W2636" t="s">
        <v>41932</v>
      </c>
      <c r="X2636" t="s">
        <v>41933</v>
      </c>
      <c r="Y2636" t="s">
        <v>185</v>
      </c>
      <c r="Z2636">
        <v>5</v>
      </c>
      <c r="AA2636" t="s">
        <v>41934</v>
      </c>
      <c r="AB2636" t="s">
        <v>41935</v>
      </c>
      <c r="AC2636" t="s">
        <v>185</v>
      </c>
      <c r="AD2636">
        <v>5</v>
      </c>
      <c r="AE2636" t="s">
        <v>41936</v>
      </c>
      <c r="AF2636" t="s">
        <v>41937</v>
      </c>
      <c r="AG2636" t="s">
        <v>200</v>
      </c>
      <c r="AH2636">
        <v>5</v>
      </c>
      <c r="AI2636" t="s">
        <v>41938</v>
      </c>
      <c r="AJ2636" t="s">
        <v>41939</v>
      </c>
      <c r="AK2636" t="s">
        <v>188</v>
      </c>
      <c r="AL2636">
        <v>5</v>
      </c>
      <c r="AM2636" s="3" t="s">
        <v>41940</v>
      </c>
    </row>
    <row r="2637" spans="1:39" ht="60.6" customHeight="1" x14ac:dyDescent="0.3">
      <c r="A2637" t="s">
        <v>5393</v>
      </c>
      <c r="B2637" s="3" t="s">
        <v>5394</v>
      </c>
      <c r="C2637" t="s">
        <v>51</v>
      </c>
      <c r="D2637" s="4" t="s">
        <v>52423</v>
      </c>
      <c r="E2637" s="3" t="s">
        <v>9857</v>
      </c>
      <c r="F2637" s="3" t="s">
        <v>15771</v>
      </c>
      <c r="G2637" s="3" t="s">
        <v>15772</v>
      </c>
      <c r="H2637" s="3" t="s">
        <v>12027</v>
      </c>
      <c r="I2637" s="5">
        <v>55433</v>
      </c>
      <c r="J2637" t="s">
        <v>22099</v>
      </c>
      <c r="K2637" t="s">
        <v>53913</v>
      </c>
      <c r="M2637" t="s">
        <v>52900</v>
      </c>
      <c r="N2637" t="s">
        <v>24255</v>
      </c>
      <c r="O2637" t="s">
        <v>24500</v>
      </c>
      <c r="P2637" t="s">
        <v>159</v>
      </c>
      <c r="Q2637" s="3" t="s">
        <v>56037</v>
      </c>
      <c r="R2637">
        <v>4.5</v>
      </c>
      <c r="S2637">
        <v>53</v>
      </c>
      <c r="T2637" t="s">
        <v>28810</v>
      </c>
      <c r="U2637" t="s">
        <v>185</v>
      </c>
      <c r="V2637">
        <v>5</v>
      </c>
      <c r="W2637" t="s">
        <v>28811</v>
      </c>
      <c r="X2637" t="s">
        <v>28812</v>
      </c>
      <c r="Y2637" t="s">
        <v>200</v>
      </c>
      <c r="Z2637">
        <v>1</v>
      </c>
      <c r="AA2637" t="s">
        <v>28813</v>
      </c>
      <c r="AB2637" t="s">
        <v>28814</v>
      </c>
      <c r="AC2637" t="s">
        <v>235</v>
      </c>
      <c r="AD2637">
        <v>5</v>
      </c>
      <c r="AE2637" t="s">
        <v>28815</v>
      </c>
      <c r="AF2637" t="s">
        <v>28816</v>
      </c>
      <c r="AG2637" t="s">
        <v>188</v>
      </c>
      <c r="AH2637">
        <v>4</v>
      </c>
      <c r="AI2637" t="s">
        <v>28817</v>
      </c>
      <c r="AJ2637" t="s">
        <v>28818</v>
      </c>
      <c r="AK2637" t="s">
        <v>302</v>
      </c>
      <c r="AL2637">
        <v>1</v>
      </c>
      <c r="AM2637" s="3" t="s">
        <v>28819</v>
      </c>
    </row>
    <row r="2638" spans="1:39" ht="60.6" customHeight="1" x14ac:dyDescent="0.3">
      <c r="A2638" t="s">
        <v>5395</v>
      </c>
      <c r="B2638" s="3" t="s">
        <v>5396</v>
      </c>
      <c r="C2638" t="s">
        <v>51</v>
      </c>
      <c r="D2638" s="4" t="s">
        <v>58592</v>
      </c>
      <c r="E2638" s="3" t="s">
        <v>9858</v>
      </c>
      <c r="F2638" s="3" t="s">
        <v>15773</v>
      </c>
      <c r="G2638" s="3" t="s">
        <v>15774</v>
      </c>
      <c r="H2638" s="3" t="s">
        <v>12007</v>
      </c>
      <c r="I2638" s="5" t="s">
        <v>15775</v>
      </c>
      <c r="J2638" t="s">
        <v>22100</v>
      </c>
      <c r="K2638" t="s">
        <v>22101</v>
      </c>
      <c r="M2638" t="s">
        <v>52878</v>
      </c>
      <c r="N2638" t="s">
        <v>150</v>
      </c>
      <c r="P2638" t="s">
        <v>159</v>
      </c>
      <c r="Q2638" s="3" t="s">
        <v>24922</v>
      </c>
      <c r="R2638">
        <v>2</v>
      </c>
      <c r="S2638">
        <v>4</v>
      </c>
      <c r="T2638" t="s">
        <v>41941</v>
      </c>
      <c r="U2638" t="s">
        <v>191</v>
      </c>
      <c r="V2638">
        <v>1</v>
      </c>
      <c r="W2638" t="s">
        <v>41942</v>
      </c>
      <c r="X2638" t="s">
        <v>41943</v>
      </c>
      <c r="Y2638" t="s">
        <v>302</v>
      </c>
      <c r="Z2638">
        <v>5</v>
      </c>
      <c r="AA2638">
        <v>0</v>
      </c>
      <c r="AB2638" t="s">
        <v>41944</v>
      </c>
      <c r="AC2638" t="s">
        <v>210</v>
      </c>
      <c r="AD2638">
        <v>1</v>
      </c>
      <c r="AE2638" t="s">
        <v>41945</v>
      </c>
      <c r="AF2638" t="s">
        <v>41946</v>
      </c>
      <c r="AG2638" t="s">
        <v>210</v>
      </c>
      <c r="AH2638">
        <v>1</v>
      </c>
      <c r="AI2638" t="s">
        <v>41947</v>
      </c>
      <c r="AJ2638">
        <v>0</v>
      </c>
      <c r="AK2638">
        <v>0</v>
      </c>
      <c r="AL2638">
        <v>0</v>
      </c>
      <c r="AM2638" s="3">
        <v>0</v>
      </c>
    </row>
    <row r="2639" spans="1:39" ht="60.6" customHeight="1" x14ac:dyDescent="0.3">
      <c r="A2639" t="s">
        <v>5397</v>
      </c>
      <c r="B2639" s="3" t="s">
        <v>5396</v>
      </c>
      <c r="C2639" t="s">
        <v>51</v>
      </c>
      <c r="D2639" s="4" t="s">
        <v>52424</v>
      </c>
      <c r="E2639" s="3" t="s">
        <v>9858</v>
      </c>
      <c r="F2639" s="3" t="s">
        <v>15776</v>
      </c>
      <c r="G2639" s="3" t="s">
        <v>15777</v>
      </c>
      <c r="H2639" s="3" t="s">
        <v>12007</v>
      </c>
      <c r="I2639" s="5" t="s">
        <v>15778</v>
      </c>
      <c r="J2639" t="s">
        <v>22102</v>
      </c>
      <c r="M2639" t="s">
        <v>52871</v>
      </c>
      <c r="N2639" t="s">
        <v>150</v>
      </c>
      <c r="P2639" t="s">
        <v>159</v>
      </c>
      <c r="Q2639" s="3" t="s">
        <v>24923</v>
      </c>
      <c r="R2639">
        <v>2</v>
      </c>
      <c r="S2639">
        <v>4</v>
      </c>
      <c r="T2639" t="s">
        <v>41941</v>
      </c>
      <c r="U2639" t="s">
        <v>191</v>
      </c>
      <c r="V2639">
        <v>1</v>
      </c>
      <c r="W2639" t="s">
        <v>41942</v>
      </c>
      <c r="X2639" t="s">
        <v>41943</v>
      </c>
      <c r="Y2639" t="s">
        <v>302</v>
      </c>
      <c r="Z2639">
        <v>5</v>
      </c>
      <c r="AA2639">
        <v>0</v>
      </c>
      <c r="AB2639" t="s">
        <v>41944</v>
      </c>
      <c r="AC2639" t="s">
        <v>210</v>
      </c>
      <c r="AD2639">
        <v>1</v>
      </c>
      <c r="AE2639" t="s">
        <v>41945</v>
      </c>
      <c r="AF2639" t="s">
        <v>41946</v>
      </c>
      <c r="AG2639" t="s">
        <v>210</v>
      </c>
      <c r="AH2639">
        <v>1</v>
      </c>
      <c r="AI2639" t="s">
        <v>41947</v>
      </c>
      <c r="AJ2639">
        <v>0</v>
      </c>
      <c r="AK2639">
        <v>0</v>
      </c>
      <c r="AL2639">
        <v>0</v>
      </c>
      <c r="AM2639" s="3">
        <v>0</v>
      </c>
    </row>
    <row r="2640" spans="1:39" ht="60.6" customHeight="1" x14ac:dyDescent="0.3">
      <c r="A2640" t="s">
        <v>5398</v>
      </c>
      <c r="B2640" s="3" t="s">
        <v>5399</v>
      </c>
      <c r="C2640" t="s">
        <v>5400</v>
      </c>
      <c r="D2640" s="4"/>
      <c r="E2640" s="3" t="s">
        <v>9859</v>
      </c>
      <c r="F2640" s="3" t="s">
        <v>15779</v>
      </c>
      <c r="G2640" s="3" t="s">
        <v>11736</v>
      </c>
      <c r="H2640" s="3" t="s">
        <v>12007</v>
      </c>
      <c r="I2640" s="5" t="s">
        <v>15780</v>
      </c>
      <c r="J2640" t="s">
        <v>22103</v>
      </c>
      <c r="M2640" t="s">
        <v>52882</v>
      </c>
      <c r="N2640" t="s">
        <v>150</v>
      </c>
      <c r="P2640" t="s">
        <v>159</v>
      </c>
      <c r="Q2640" s="3" t="s">
        <v>24924</v>
      </c>
      <c r="R2640">
        <v>3.3</v>
      </c>
      <c r="S2640">
        <v>20</v>
      </c>
      <c r="T2640" t="s">
        <v>40175</v>
      </c>
      <c r="U2640" t="s">
        <v>240</v>
      </c>
      <c r="V2640">
        <v>5</v>
      </c>
      <c r="W2640" t="s">
        <v>41948</v>
      </c>
      <c r="X2640" t="s">
        <v>41949</v>
      </c>
      <c r="Y2640" t="s">
        <v>210</v>
      </c>
      <c r="Z2640">
        <v>5</v>
      </c>
      <c r="AA2640" t="s">
        <v>41950</v>
      </c>
      <c r="AB2640" t="s">
        <v>41951</v>
      </c>
      <c r="AC2640" t="s">
        <v>210</v>
      </c>
      <c r="AD2640">
        <v>5</v>
      </c>
      <c r="AE2640" t="s">
        <v>41952</v>
      </c>
      <c r="AF2640" t="s">
        <v>41953</v>
      </c>
      <c r="AG2640" t="s">
        <v>210</v>
      </c>
      <c r="AH2640">
        <v>5</v>
      </c>
      <c r="AI2640" t="s">
        <v>41954</v>
      </c>
      <c r="AJ2640" t="s">
        <v>41955</v>
      </c>
      <c r="AK2640" t="s">
        <v>245</v>
      </c>
      <c r="AL2640">
        <v>1</v>
      </c>
      <c r="AM2640" s="3" t="s">
        <v>41956</v>
      </c>
    </row>
    <row r="2641" spans="1:39" ht="60.6" customHeight="1" x14ac:dyDescent="0.3">
      <c r="A2641" t="s">
        <v>5401</v>
      </c>
      <c r="B2641" s="3" t="s">
        <v>5399</v>
      </c>
      <c r="C2641" t="s">
        <v>5402</v>
      </c>
      <c r="D2641" s="4" t="s">
        <v>58593</v>
      </c>
      <c r="E2641" s="3" t="s">
        <v>9859</v>
      </c>
      <c r="F2641" s="3" t="s">
        <v>15781</v>
      </c>
      <c r="G2641" s="3" t="s">
        <v>12610</v>
      </c>
      <c r="H2641" s="3" t="s">
        <v>12007</v>
      </c>
      <c r="I2641" s="5" t="s">
        <v>15768</v>
      </c>
      <c r="J2641" t="s">
        <v>22104</v>
      </c>
      <c r="M2641" t="s">
        <v>52882</v>
      </c>
      <c r="N2641" t="s">
        <v>150</v>
      </c>
      <c r="P2641" t="s">
        <v>159</v>
      </c>
      <c r="Q2641" s="3" t="s">
        <v>24925</v>
      </c>
      <c r="R2641">
        <v>2.6</v>
      </c>
      <c r="S2641">
        <v>184</v>
      </c>
      <c r="T2641" t="s">
        <v>41921</v>
      </c>
      <c r="U2641" t="s">
        <v>25459</v>
      </c>
      <c r="V2641">
        <v>4</v>
      </c>
      <c r="W2641" t="s">
        <v>41922</v>
      </c>
      <c r="X2641" t="s">
        <v>41923</v>
      </c>
      <c r="Y2641" t="s">
        <v>185</v>
      </c>
      <c r="Z2641">
        <v>5</v>
      </c>
      <c r="AA2641" t="s">
        <v>41924</v>
      </c>
      <c r="AB2641" t="s">
        <v>41925</v>
      </c>
      <c r="AC2641" t="s">
        <v>185</v>
      </c>
      <c r="AD2641">
        <v>1</v>
      </c>
      <c r="AE2641" t="s">
        <v>41926</v>
      </c>
      <c r="AF2641" t="s">
        <v>41927</v>
      </c>
      <c r="AG2641" t="s">
        <v>200</v>
      </c>
      <c r="AH2641">
        <v>3</v>
      </c>
      <c r="AI2641" t="s">
        <v>41928</v>
      </c>
      <c r="AJ2641" t="s">
        <v>41929</v>
      </c>
      <c r="AK2641" t="s">
        <v>200</v>
      </c>
      <c r="AL2641">
        <v>5</v>
      </c>
      <c r="AM2641" s="3" t="s">
        <v>41930</v>
      </c>
    </row>
    <row r="2642" spans="1:39" ht="60.6" customHeight="1" x14ac:dyDescent="0.3">
      <c r="A2642" t="s">
        <v>5403</v>
      </c>
      <c r="B2642" s="3" t="s">
        <v>5399</v>
      </c>
      <c r="C2642" t="s">
        <v>5404</v>
      </c>
      <c r="D2642" s="4" t="s">
        <v>58594</v>
      </c>
      <c r="E2642" s="3" t="s">
        <v>9859</v>
      </c>
      <c r="F2642" s="3" t="s">
        <v>15782</v>
      </c>
      <c r="G2642" s="3" t="s">
        <v>12610</v>
      </c>
      <c r="H2642" s="3" t="s">
        <v>12007</v>
      </c>
      <c r="I2642" s="5" t="s">
        <v>15768</v>
      </c>
      <c r="J2642" t="s">
        <v>22105</v>
      </c>
      <c r="M2642" t="s">
        <v>52882</v>
      </c>
      <c r="N2642" t="s">
        <v>150</v>
      </c>
      <c r="P2642" t="s">
        <v>159</v>
      </c>
      <c r="Q2642" s="3" t="s">
        <v>24925</v>
      </c>
      <c r="R2642">
        <v>2.6</v>
      </c>
      <c r="S2642">
        <v>184</v>
      </c>
      <c r="T2642" t="s">
        <v>41921</v>
      </c>
      <c r="U2642" t="s">
        <v>25459</v>
      </c>
      <c r="V2642">
        <v>4</v>
      </c>
      <c r="W2642" t="s">
        <v>41922</v>
      </c>
      <c r="X2642" t="s">
        <v>41923</v>
      </c>
      <c r="Y2642" t="s">
        <v>185</v>
      </c>
      <c r="Z2642">
        <v>5</v>
      </c>
      <c r="AA2642" t="s">
        <v>41924</v>
      </c>
      <c r="AB2642" t="s">
        <v>41925</v>
      </c>
      <c r="AC2642" t="s">
        <v>185</v>
      </c>
      <c r="AD2642">
        <v>1</v>
      </c>
      <c r="AE2642" t="s">
        <v>41926</v>
      </c>
      <c r="AF2642" t="s">
        <v>41927</v>
      </c>
      <c r="AG2642" t="s">
        <v>200</v>
      </c>
      <c r="AH2642">
        <v>3</v>
      </c>
      <c r="AI2642" t="s">
        <v>41928</v>
      </c>
      <c r="AJ2642" t="s">
        <v>41929</v>
      </c>
      <c r="AK2642" t="s">
        <v>200</v>
      </c>
      <c r="AL2642">
        <v>5</v>
      </c>
      <c r="AM2642" s="3" t="s">
        <v>41930</v>
      </c>
    </row>
    <row r="2643" spans="1:39" ht="60.6" customHeight="1" x14ac:dyDescent="0.3">
      <c r="A2643" t="s">
        <v>5405</v>
      </c>
      <c r="B2643" s="3" t="s">
        <v>5399</v>
      </c>
      <c r="C2643" t="s">
        <v>5406</v>
      </c>
      <c r="D2643" s="4" t="s">
        <v>58595</v>
      </c>
      <c r="E2643" s="3" t="s">
        <v>9859</v>
      </c>
      <c r="F2643" s="3" t="s">
        <v>15783</v>
      </c>
      <c r="G2643" s="3" t="s">
        <v>15784</v>
      </c>
      <c r="H2643" s="3" t="s">
        <v>12007</v>
      </c>
      <c r="I2643" s="5" t="s">
        <v>15785</v>
      </c>
      <c r="J2643" t="s">
        <v>22106</v>
      </c>
      <c r="M2643" t="s">
        <v>143</v>
      </c>
      <c r="N2643" t="s">
        <v>150</v>
      </c>
      <c r="P2643" t="s">
        <v>159</v>
      </c>
      <c r="Q2643" s="3" t="s">
        <v>24926</v>
      </c>
      <c r="R2643">
        <v>0</v>
      </c>
      <c r="S2643">
        <v>0</v>
      </c>
      <c r="T2643">
        <v>0</v>
      </c>
      <c r="U2643">
        <v>0</v>
      </c>
      <c r="V2643">
        <v>0</v>
      </c>
      <c r="W2643">
        <v>0</v>
      </c>
      <c r="X2643">
        <v>0</v>
      </c>
      <c r="Y2643">
        <v>0</v>
      </c>
      <c r="Z2643">
        <v>0</v>
      </c>
      <c r="AA2643">
        <v>0</v>
      </c>
      <c r="AB2643">
        <v>0</v>
      </c>
      <c r="AC2643">
        <v>0</v>
      </c>
      <c r="AD2643">
        <v>0</v>
      </c>
      <c r="AE2643">
        <v>0</v>
      </c>
      <c r="AF2643">
        <v>0</v>
      </c>
      <c r="AG2643">
        <v>0</v>
      </c>
      <c r="AH2643">
        <v>0</v>
      </c>
      <c r="AI2643">
        <v>0</v>
      </c>
      <c r="AJ2643">
        <v>0</v>
      </c>
      <c r="AK2643">
        <v>0</v>
      </c>
      <c r="AL2643">
        <v>0</v>
      </c>
      <c r="AM2643" s="3">
        <v>0</v>
      </c>
    </row>
    <row r="2644" spans="1:39" ht="60.6" customHeight="1" x14ac:dyDescent="0.3">
      <c r="A2644" t="s">
        <v>5407</v>
      </c>
      <c r="B2644" s="3" t="s">
        <v>5399</v>
      </c>
      <c r="C2644" t="s">
        <v>5408</v>
      </c>
      <c r="D2644" s="4" t="s">
        <v>58596</v>
      </c>
      <c r="E2644" s="3" t="s">
        <v>9859</v>
      </c>
      <c r="F2644" s="3" t="s">
        <v>15786</v>
      </c>
      <c r="G2644" s="3" t="s">
        <v>15787</v>
      </c>
      <c r="H2644" s="3" t="s">
        <v>12007</v>
      </c>
      <c r="I2644" s="5" t="s">
        <v>15788</v>
      </c>
      <c r="J2644" t="s">
        <v>22107</v>
      </c>
      <c r="M2644" t="s">
        <v>52882</v>
      </c>
      <c r="N2644" t="s">
        <v>150</v>
      </c>
      <c r="P2644" t="s">
        <v>159</v>
      </c>
      <c r="Q2644" s="3" t="s">
        <v>24927</v>
      </c>
      <c r="R2644">
        <v>2.6</v>
      </c>
      <c r="S2644">
        <v>184</v>
      </c>
      <c r="T2644" t="s">
        <v>41921</v>
      </c>
      <c r="U2644" t="s">
        <v>25459</v>
      </c>
      <c r="V2644">
        <v>4</v>
      </c>
      <c r="W2644" t="s">
        <v>41922</v>
      </c>
      <c r="X2644" t="s">
        <v>41923</v>
      </c>
      <c r="Y2644" t="s">
        <v>185</v>
      </c>
      <c r="Z2644">
        <v>5</v>
      </c>
      <c r="AA2644" t="s">
        <v>41924</v>
      </c>
      <c r="AB2644" t="s">
        <v>41925</v>
      </c>
      <c r="AC2644" t="s">
        <v>185</v>
      </c>
      <c r="AD2644">
        <v>1</v>
      </c>
      <c r="AE2644" t="s">
        <v>41926</v>
      </c>
      <c r="AF2644" t="s">
        <v>41927</v>
      </c>
      <c r="AG2644" t="s">
        <v>200</v>
      </c>
      <c r="AH2644">
        <v>3</v>
      </c>
      <c r="AI2644" t="s">
        <v>41928</v>
      </c>
      <c r="AJ2644" t="s">
        <v>41929</v>
      </c>
      <c r="AK2644" t="s">
        <v>200</v>
      </c>
      <c r="AL2644">
        <v>5</v>
      </c>
      <c r="AM2644" s="3" t="s">
        <v>41930</v>
      </c>
    </row>
    <row r="2645" spans="1:39" ht="60.6" customHeight="1" x14ac:dyDescent="0.3">
      <c r="A2645" t="s">
        <v>5409</v>
      </c>
      <c r="B2645" s="3" t="s">
        <v>5399</v>
      </c>
      <c r="C2645" t="s">
        <v>5410</v>
      </c>
      <c r="D2645" s="4" t="s">
        <v>58597</v>
      </c>
      <c r="E2645" s="3" t="s">
        <v>9859</v>
      </c>
      <c r="F2645" s="3" t="s">
        <v>15789</v>
      </c>
      <c r="G2645" s="3" t="s">
        <v>15790</v>
      </c>
      <c r="H2645" s="3" t="s">
        <v>12007</v>
      </c>
      <c r="I2645" s="5" t="s">
        <v>15791</v>
      </c>
      <c r="J2645" t="s">
        <v>22108</v>
      </c>
      <c r="M2645" t="s">
        <v>52871</v>
      </c>
      <c r="N2645" t="s">
        <v>150</v>
      </c>
      <c r="P2645" t="s">
        <v>159</v>
      </c>
      <c r="Q2645" s="3" t="s">
        <v>24928</v>
      </c>
      <c r="R2645">
        <v>4.3</v>
      </c>
      <c r="S2645">
        <v>4</v>
      </c>
      <c r="T2645" t="s">
        <v>41957</v>
      </c>
      <c r="U2645" t="s">
        <v>270</v>
      </c>
      <c r="V2645">
        <v>5</v>
      </c>
      <c r="W2645">
        <v>0</v>
      </c>
      <c r="X2645" t="s">
        <v>41958</v>
      </c>
      <c r="Y2645" t="s">
        <v>273</v>
      </c>
      <c r="Z2645">
        <v>5</v>
      </c>
      <c r="AA2645">
        <v>0</v>
      </c>
      <c r="AB2645" t="s">
        <v>41959</v>
      </c>
      <c r="AC2645" t="s">
        <v>273</v>
      </c>
      <c r="AD2645">
        <v>5</v>
      </c>
      <c r="AE2645" t="s">
        <v>41960</v>
      </c>
      <c r="AF2645" t="s">
        <v>41961</v>
      </c>
      <c r="AG2645" t="s">
        <v>273</v>
      </c>
      <c r="AH2645">
        <v>2</v>
      </c>
      <c r="AI2645" t="s">
        <v>41962</v>
      </c>
      <c r="AJ2645">
        <v>0</v>
      </c>
      <c r="AK2645">
        <v>0</v>
      </c>
      <c r="AL2645">
        <v>0</v>
      </c>
      <c r="AM2645" s="3">
        <v>0</v>
      </c>
    </row>
    <row r="2646" spans="1:39" ht="60.6" customHeight="1" x14ac:dyDescent="0.3">
      <c r="A2646" t="s">
        <v>5411</v>
      </c>
      <c r="B2646" s="3" t="s">
        <v>5399</v>
      </c>
      <c r="C2646" t="s">
        <v>5412</v>
      </c>
      <c r="D2646" s="4"/>
      <c r="E2646" s="3" t="s">
        <v>9859</v>
      </c>
      <c r="F2646" s="3" t="s">
        <v>15792</v>
      </c>
      <c r="G2646" s="3" t="s">
        <v>15793</v>
      </c>
      <c r="H2646" s="3" t="s">
        <v>12007</v>
      </c>
      <c r="I2646" s="5" t="s">
        <v>15794</v>
      </c>
      <c r="J2646" t="s">
        <v>22109</v>
      </c>
      <c r="M2646" t="s">
        <v>52882</v>
      </c>
      <c r="N2646" t="s">
        <v>150</v>
      </c>
      <c r="P2646" t="s">
        <v>159</v>
      </c>
      <c r="Q2646" s="3" t="s">
        <v>24929</v>
      </c>
      <c r="R2646">
        <v>2.6</v>
      </c>
      <c r="S2646">
        <v>184</v>
      </c>
      <c r="T2646" t="s">
        <v>41921</v>
      </c>
      <c r="U2646" t="s">
        <v>25459</v>
      </c>
      <c r="V2646">
        <v>4</v>
      </c>
      <c r="W2646" t="s">
        <v>41922</v>
      </c>
      <c r="X2646" t="s">
        <v>41923</v>
      </c>
      <c r="Y2646" t="s">
        <v>185</v>
      </c>
      <c r="Z2646">
        <v>5</v>
      </c>
      <c r="AA2646" t="s">
        <v>41924</v>
      </c>
      <c r="AB2646" t="s">
        <v>41925</v>
      </c>
      <c r="AC2646" t="s">
        <v>185</v>
      </c>
      <c r="AD2646">
        <v>1</v>
      </c>
      <c r="AE2646" t="s">
        <v>41926</v>
      </c>
      <c r="AF2646" t="s">
        <v>41927</v>
      </c>
      <c r="AG2646" t="s">
        <v>200</v>
      </c>
      <c r="AH2646">
        <v>3</v>
      </c>
      <c r="AI2646" t="s">
        <v>41928</v>
      </c>
      <c r="AJ2646" t="s">
        <v>41929</v>
      </c>
      <c r="AK2646" t="s">
        <v>200</v>
      </c>
      <c r="AL2646">
        <v>5</v>
      </c>
      <c r="AM2646" s="3" t="s">
        <v>41930</v>
      </c>
    </row>
    <row r="2647" spans="1:39" ht="60.6" customHeight="1" x14ac:dyDescent="0.3">
      <c r="A2647" t="s">
        <v>5413</v>
      </c>
      <c r="B2647" s="3" t="s">
        <v>5399</v>
      </c>
      <c r="C2647" t="s">
        <v>5414</v>
      </c>
      <c r="D2647" s="4"/>
      <c r="E2647" s="3" t="s">
        <v>9859</v>
      </c>
      <c r="F2647" s="3" t="s">
        <v>15795</v>
      </c>
      <c r="G2647" s="3" t="s">
        <v>12610</v>
      </c>
      <c r="H2647" s="3" t="s">
        <v>12007</v>
      </c>
      <c r="I2647" s="5" t="s">
        <v>15768</v>
      </c>
      <c r="J2647" t="s">
        <v>22097</v>
      </c>
      <c r="M2647" t="s">
        <v>52882</v>
      </c>
      <c r="N2647" t="s">
        <v>150</v>
      </c>
      <c r="P2647" t="s">
        <v>159</v>
      </c>
      <c r="Q2647" s="3" t="s">
        <v>24925</v>
      </c>
      <c r="R2647">
        <v>2.6</v>
      </c>
      <c r="S2647">
        <v>184</v>
      </c>
      <c r="T2647" t="s">
        <v>41921</v>
      </c>
      <c r="U2647" t="s">
        <v>25459</v>
      </c>
      <c r="V2647">
        <v>4</v>
      </c>
      <c r="W2647" t="s">
        <v>41922</v>
      </c>
      <c r="X2647" t="s">
        <v>41923</v>
      </c>
      <c r="Y2647" t="s">
        <v>185</v>
      </c>
      <c r="Z2647">
        <v>5</v>
      </c>
      <c r="AA2647" t="s">
        <v>41924</v>
      </c>
      <c r="AB2647" t="s">
        <v>41925</v>
      </c>
      <c r="AC2647" t="s">
        <v>185</v>
      </c>
      <c r="AD2647">
        <v>1</v>
      </c>
      <c r="AE2647" t="s">
        <v>41926</v>
      </c>
      <c r="AF2647" t="s">
        <v>41927</v>
      </c>
      <c r="AG2647" t="s">
        <v>200</v>
      </c>
      <c r="AH2647">
        <v>3</v>
      </c>
      <c r="AI2647" t="s">
        <v>41928</v>
      </c>
      <c r="AJ2647" t="s">
        <v>41929</v>
      </c>
      <c r="AK2647" t="s">
        <v>200</v>
      </c>
      <c r="AL2647">
        <v>5</v>
      </c>
      <c r="AM2647" s="3" t="s">
        <v>41930</v>
      </c>
    </row>
    <row r="2648" spans="1:39" ht="60.6" customHeight="1" x14ac:dyDescent="0.3">
      <c r="A2648" t="s">
        <v>5415</v>
      </c>
      <c r="B2648" s="3" t="s">
        <v>5399</v>
      </c>
      <c r="C2648" t="s">
        <v>5416</v>
      </c>
      <c r="D2648" s="4"/>
      <c r="E2648" s="3" t="s">
        <v>9859</v>
      </c>
      <c r="F2648" s="3" t="s">
        <v>15796</v>
      </c>
      <c r="G2648" s="3" t="s">
        <v>12610</v>
      </c>
      <c r="H2648" s="3" t="s">
        <v>12007</v>
      </c>
      <c r="I2648" s="5" t="s">
        <v>15768</v>
      </c>
      <c r="J2648" t="s">
        <v>22110</v>
      </c>
      <c r="M2648" t="s">
        <v>52882</v>
      </c>
      <c r="N2648" t="s">
        <v>150</v>
      </c>
      <c r="P2648" t="s">
        <v>159</v>
      </c>
      <c r="Q2648" s="3" t="s">
        <v>24925</v>
      </c>
      <c r="R2648">
        <v>2.6</v>
      </c>
      <c r="S2648">
        <v>184</v>
      </c>
      <c r="T2648" t="s">
        <v>41921</v>
      </c>
      <c r="U2648" t="s">
        <v>25459</v>
      </c>
      <c r="V2648">
        <v>4</v>
      </c>
      <c r="W2648" t="s">
        <v>41922</v>
      </c>
      <c r="X2648" t="s">
        <v>41923</v>
      </c>
      <c r="Y2648" t="s">
        <v>185</v>
      </c>
      <c r="Z2648">
        <v>5</v>
      </c>
      <c r="AA2648" t="s">
        <v>41924</v>
      </c>
      <c r="AB2648" t="s">
        <v>41925</v>
      </c>
      <c r="AC2648" t="s">
        <v>185</v>
      </c>
      <c r="AD2648">
        <v>1</v>
      </c>
      <c r="AE2648" t="s">
        <v>41926</v>
      </c>
      <c r="AF2648" t="s">
        <v>41927</v>
      </c>
      <c r="AG2648" t="s">
        <v>200</v>
      </c>
      <c r="AH2648">
        <v>3</v>
      </c>
      <c r="AI2648" t="s">
        <v>41928</v>
      </c>
      <c r="AJ2648" t="s">
        <v>41929</v>
      </c>
      <c r="AK2648" t="s">
        <v>200</v>
      </c>
      <c r="AL2648">
        <v>5</v>
      </c>
      <c r="AM2648" s="3" t="s">
        <v>41930</v>
      </c>
    </row>
    <row r="2649" spans="1:39" ht="60.6" customHeight="1" x14ac:dyDescent="0.3">
      <c r="A2649" t="s">
        <v>5417</v>
      </c>
      <c r="B2649" s="3" t="s">
        <v>5418</v>
      </c>
      <c r="C2649" t="s">
        <v>5419</v>
      </c>
      <c r="D2649" s="4" t="s">
        <v>52425</v>
      </c>
      <c r="E2649" s="3" t="s">
        <v>9860</v>
      </c>
      <c r="F2649" s="3" t="s">
        <v>15797</v>
      </c>
      <c r="G2649" s="3" t="s">
        <v>15798</v>
      </c>
      <c r="H2649" s="3" t="s">
        <v>11666</v>
      </c>
      <c r="I2649" s="5" t="s">
        <v>15799</v>
      </c>
      <c r="J2649" t="s">
        <v>22111</v>
      </c>
      <c r="K2649" t="s">
        <v>22112</v>
      </c>
      <c r="M2649" t="s">
        <v>52883</v>
      </c>
      <c r="N2649" t="s">
        <v>147</v>
      </c>
      <c r="O2649" t="s">
        <v>24501</v>
      </c>
      <c r="P2649" t="s">
        <v>159</v>
      </c>
      <c r="Q2649" s="3" t="s">
        <v>56038</v>
      </c>
      <c r="R2649">
        <v>0</v>
      </c>
      <c r="S2649">
        <v>0</v>
      </c>
      <c r="T2649">
        <v>0</v>
      </c>
      <c r="U2649">
        <v>0</v>
      </c>
      <c r="V2649">
        <v>0</v>
      </c>
      <c r="W2649">
        <v>0</v>
      </c>
      <c r="X2649">
        <v>0</v>
      </c>
      <c r="Y2649">
        <v>0</v>
      </c>
      <c r="Z2649">
        <v>0</v>
      </c>
      <c r="AA2649">
        <v>0</v>
      </c>
      <c r="AB2649">
        <v>0</v>
      </c>
      <c r="AC2649">
        <v>0</v>
      </c>
      <c r="AD2649">
        <v>0</v>
      </c>
      <c r="AE2649">
        <v>0</v>
      </c>
      <c r="AF2649">
        <v>0</v>
      </c>
      <c r="AG2649">
        <v>0</v>
      </c>
      <c r="AH2649">
        <v>0</v>
      </c>
      <c r="AI2649">
        <v>0</v>
      </c>
      <c r="AJ2649">
        <v>0</v>
      </c>
      <c r="AK2649">
        <v>0</v>
      </c>
      <c r="AL2649">
        <v>0</v>
      </c>
      <c r="AM2649" s="3">
        <v>0</v>
      </c>
    </row>
    <row r="2650" spans="1:39" ht="60.6" customHeight="1" x14ac:dyDescent="0.3">
      <c r="A2650" t="s">
        <v>5420</v>
      </c>
      <c r="B2650" s="3" t="s">
        <v>5418</v>
      </c>
      <c r="C2650" t="s">
        <v>5421</v>
      </c>
      <c r="D2650" s="4" t="s">
        <v>58598</v>
      </c>
      <c r="E2650" s="3" t="s">
        <v>9860</v>
      </c>
      <c r="F2650" s="3" t="s">
        <v>15800</v>
      </c>
      <c r="G2650" s="3" t="s">
        <v>15801</v>
      </c>
      <c r="H2650" s="3" t="s">
        <v>11666</v>
      </c>
      <c r="I2650" s="5" t="s">
        <v>15802</v>
      </c>
      <c r="J2650" t="s">
        <v>22113</v>
      </c>
      <c r="K2650" t="s">
        <v>22112</v>
      </c>
      <c r="M2650" t="s">
        <v>52883</v>
      </c>
      <c r="N2650" t="s">
        <v>147</v>
      </c>
      <c r="O2650" t="s">
        <v>24501</v>
      </c>
      <c r="P2650" t="s">
        <v>159</v>
      </c>
      <c r="Q2650" s="3" t="s">
        <v>56039</v>
      </c>
      <c r="R2650">
        <v>4.5999999999999996</v>
      </c>
      <c r="S2650">
        <v>52</v>
      </c>
      <c r="T2650" t="s">
        <v>41963</v>
      </c>
      <c r="U2650" t="s">
        <v>270</v>
      </c>
      <c r="V2650">
        <v>5</v>
      </c>
      <c r="W2650" t="s">
        <v>41964</v>
      </c>
      <c r="X2650" t="s">
        <v>41965</v>
      </c>
      <c r="Y2650" t="s">
        <v>273</v>
      </c>
      <c r="Z2650">
        <v>5</v>
      </c>
      <c r="AA2650" t="s">
        <v>41966</v>
      </c>
      <c r="AB2650" t="s">
        <v>41967</v>
      </c>
      <c r="AC2650" t="s">
        <v>319</v>
      </c>
      <c r="AD2650">
        <v>5</v>
      </c>
      <c r="AE2650" t="s">
        <v>41968</v>
      </c>
      <c r="AF2650" t="s">
        <v>41969</v>
      </c>
      <c r="AG2650" t="s">
        <v>319</v>
      </c>
      <c r="AH2650">
        <v>5</v>
      </c>
      <c r="AI2650" t="s">
        <v>41970</v>
      </c>
      <c r="AJ2650" t="s">
        <v>41971</v>
      </c>
      <c r="AK2650" t="s">
        <v>25312</v>
      </c>
      <c r="AL2650">
        <v>4</v>
      </c>
      <c r="AM2650" s="3" t="s">
        <v>41972</v>
      </c>
    </row>
    <row r="2651" spans="1:39" ht="60.6" customHeight="1" x14ac:dyDescent="0.3">
      <c r="A2651" t="s">
        <v>5422</v>
      </c>
      <c r="B2651" s="3" t="s">
        <v>5418</v>
      </c>
      <c r="C2651" t="s">
        <v>5423</v>
      </c>
      <c r="D2651" s="4" t="s">
        <v>58599</v>
      </c>
      <c r="E2651" s="3" t="s">
        <v>9860</v>
      </c>
      <c r="F2651" s="3" t="s">
        <v>15803</v>
      </c>
      <c r="G2651" s="3" t="s">
        <v>13868</v>
      </c>
      <c r="H2651" s="3" t="s">
        <v>11666</v>
      </c>
      <c r="I2651" s="5" t="s">
        <v>15804</v>
      </c>
      <c r="J2651" t="s">
        <v>22114</v>
      </c>
      <c r="K2651" t="s">
        <v>22112</v>
      </c>
      <c r="M2651" t="s">
        <v>52883</v>
      </c>
      <c r="N2651" t="s">
        <v>147</v>
      </c>
      <c r="O2651" t="s">
        <v>24501</v>
      </c>
      <c r="P2651" t="s">
        <v>159</v>
      </c>
      <c r="Q2651" s="3" t="s">
        <v>56040</v>
      </c>
      <c r="R2651">
        <v>4.0999999999999996</v>
      </c>
      <c r="S2651">
        <v>12</v>
      </c>
      <c r="T2651" t="s">
        <v>41973</v>
      </c>
      <c r="U2651" t="s">
        <v>235</v>
      </c>
      <c r="V2651">
        <v>1</v>
      </c>
      <c r="W2651" t="s">
        <v>41974</v>
      </c>
      <c r="X2651" t="s">
        <v>41975</v>
      </c>
      <c r="Y2651" t="s">
        <v>210</v>
      </c>
      <c r="Z2651">
        <v>1</v>
      </c>
      <c r="AA2651" t="s">
        <v>41976</v>
      </c>
      <c r="AB2651" t="s">
        <v>41977</v>
      </c>
      <c r="AC2651" t="s">
        <v>245</v>
      </c>
      <c r="AD2651">
        <v>5</v>
      </c>
      <c r="AE2651" t="s">
        <v>41978</v>
      </c>
      <c r="AF2651" t="s">
        <v>41979</v>
      </c>
      <c r="AG2651" t="s">
        <v>245</v>
      </c>
      <c r="AH2651">
        <v>5</v>
      </c>
      <c r="AI2651" t="s">
        <v>41980</v>
      </c>
      <c r="AJ2651" t="s">
        <v>41981</v>
      </c>
      <c r="AK2651" t="s">
        <v>267</v>
      </c>
      <c r="AL2651">
        <v>5</v>
      </c>
      <c r="AM2651" s="3" t="s">
        <v>41982</v>
      </c>
    </row>
    <row r="2652" spans="1:39" ht="60.6" customHeight="1" x14ac:dyDescent="0.3">
      <c r="A2652" t="s">
        <v>5424</v>
      </c>
      <c r="B2652" s="3" t="s">
        <v>5418</v>
      </c>
      <c r="C2652" t="s">
        <v>5425</v>
      </c>
      <c r="D2652" s="4" t="s">
        <v>9861</v>
      </c>
      <c r="E2652" s="3" t="s">
        <v>9860</v>
      </c>
      <c r="F2652" s="3" t="s">
        <v>15805</v>
      </c>
      <c r="G2652" s="3" t="s">
        <v>15806</v>
      </c>
      <c r="H2652" s="3" t="s">
        <v>12027</v>
      </c>
      <c r="I2652" s="5" t="s">
        <v>15807</v>
      </c>
      <c r="J2652" t="s">
        <v>22115</v>
      </c>
      <c r="K2652" t="s">
        <v>22112</v>
      </c>
      <c r="M2652" t="s">
        <v>143</v>
      </c>
      <c r="N2652" t="s">
        <v>147</v>
      </c>
      <c r="O2652" t="s">
        <v>24501</v>
      </c>
      <c r="P2652" t="s">
        <v>159</v>
      </c>
      <c r="Q2652" s="3" t="s">
        <v>56041</v>
      </c>
      <c r="R2652">
        <v>0</v>
      </c>
      <c r="S2652">
        <v>0</v>
      </c>
      <c r="T2652">
        <v>0</v>
      </c>
      <c r="U2652">
        <v>0</v>
      </c>
      <c r="V2652">
        <v>0</v>
      </c>
      <c r="W2652">
        <v>0</v>
      </c>
      <c r="X2652">
        <v>0</v>
      </c>
      <c r="Y2652">
        <v>0</v>
      </c>
      <c r="Z2652">
        <v>0</v>
      </c>
      <c r="AA2652">
        <v>0</v>
      </c>
      <c r="AB2652">
        <v>0</v>
      </c>
      <c r="AC2652">
        <v>0</v>
      </c>
      <c r="AD2652">
        <v>0</v>
      </c>
      <c r="AE2652">
        <v>0</v>
      </c>
      <c r="AF2652">
        <v>0</v>
      </c>
      <c r="AG2652">
        <v>0</v>
      </c>
      <c r="AH2652">
        <v>0</v>
      </c>
      <c r="AI2652">
        <v>0</v>
      </c>
      <c r="AJ2652">
        <v>0</v>
      </c>
      <c r="AK2652">
        <v>0</v>
      </c>
      <c r="AL2652">
        <v>0</v>
      </c>
      <c r="AM2652" s="3">
        <v>0</v>
      </c>
    </row>
    <row r="2653" spans="1:39" ht="60.6" customHeight="1" x14ac:dyDescent="0.3">
      <c r="A2653" t="s">
        <v>5426</v>
      </c>
      <c r="B2653" s="3" t="s">
        <v>5418</v>
      </c>
      <c r="C2653" t="s">
        <v>51</v>
      </c>
      <c r="D2653" s="4" t="s">
        <v>58600</v>
      </c>
      <c r="E2653" s="3" t="s">
        <v>9860</v>
      </c>
      <c r="F2653" s="3" t="s">
        <v>15808</v>
      </c>
      <c r="G2653" s="3" t="s">
        <v>15809</v>
      </c>
      <c r="H2653" s="3" t="s">
        <v>11666</v>
      </c>
      <c r="I2653" s="5" t="s">
        <v>15810</v>
      </c>
      <c r="J2653" t="s">
        <v>22116</v>
      </c>
      <c r="K2653" t="s">
        <v>22112</v>
      </c>
      <c r="M2653" t="s">
        <v>53470</v>
      </c>
      <c r="N2653" t="s">
        <v>147</v>
      </c>
      <c r="O2653" t="s">
        <v>24501</v>
      </c>
      <c r="P2653" t="s">
        <v>159</v>
      </c>
      <c r="Q2653" s="3" t="s">
        <v>56042</v>
      </c>
      <c r="R2653">
        <v>3</v>
      </c>
      <c r="S2653">
        <v>157</v>
      </c>
      <c r="T2653" t="s">
        <v>41983</v>
      </c>
      <c r="U2653" t="s">
        <v>200</v>
      </c>
      <c r="V2653">
        <v>1</v>
      </c>
      <c r="W2653" t="s">
        <v>41984</v>
      </c>
      <c r="X2653" t="s">
        <v>41985</v>
      </c>
      <c r="Y2653" t="s">
        <v>188</v>
      </c>
      <c r="Z2653">
        <v>1</v>
      </c>
      <c r="AA2653" t="s">
        <v>41986</v>
      </c>
      <c r="AB2653" t="s">
        <v>41987</v>
      </c>
      <c r="AC2653" t="s">
        <v>188</v>
      </c>
      <c r="AD2653">
        <v>1</v>
      </c>
      <c r="AE2653" t="s">
        <v>41988</v>
      </c>
      <c r="AF2653" t="s">
        <v>41989</v>
      </c>
      <c r="AG2653" t="s">
        <v>191</v>
      </c>
      <c r="AH2653">
        <v>1</v>
      </c>
      <c r="AI2653" t="s">
        <v>41990</v>
      </c>
      <c r="AJ2653" t="s">
        <v>41991</v>
      </c>
      <c r="AK2653" t="s">
        <v>285</v>
      </c>
      <c r="AL2653">
        <v>5</v>
      </c>
      <c r="AM2653" s="3" t="s">
        <v>41992</v>
      </c>
    </row>
    <row r="2654" spans="1:39" ht="60.6" customHeight="1" x14ac:dyDescent="0.3">
      <c r="A2654" t="s">
        <v>5427</v>
      </c>
      <c r="B2654" s="3" t="s">
        <v>5418</v>
      </c>
      <c r="C2654" t="s">
        <v>5428</v>
      </c>
      <c r="D2654" s="4" t="s">
        <v>58601</v>
      </c>
      <c r="E2654" s="3" t="s">
        <v>9860</v>
      </c>
      <c r="F2654" s="3" t="s">
        <v>15811</v>
      </c>
      <c r="G2654" s="3" t="s">
        <v>15809</v>
      </c>
      <c r="H2654" s="3" t="s">
        <v>11666</v>
      </c>
      <c r="I2654" s="5" t="s">
        <v>15810</v>
      </c>
      <c r="J2654" t="s">
        <v>22117</v>
      </c>
      <c r="K2654" t="s">
        <v>22112</v>
      </c>
      <c r="M2654" t="s">
        <v>53471</v>
      </c>
      <c r="N2654" t="s">
        <v>147</v>
      </c>
      <c r="O2654" t="s">
        <v>24501</v>
      </c>
      <c r="P2654" t="s">
        <v>159</v>
      </c>
      <c r="Q2654" s="3" t="s">
        <v>56042</v>
      </c>
      <c r="R2654">
        <v>3.5</v>
      </c>
      <c r="S2654">
        <v>16</v>
      </c>
      <c r="T2654" t="s">
        <v>41993</v>
      </c>
      <c r="U2654" t="s">
        <v>200</v>
      </c>
      <c r="V2654">
        <v>5</v>
      </c>
      <c r="W2654" t="s">
        <v>41994</v>
      </c>
      <c r="X2654" t="s">
        <v>41995</v>
      </c>
      <c r="Y2654" t="s">
        <v>200</v>
      </c>
      <c r="Z2654">
        <v>5</v>
      </c>
      <c r="AA2654" t="s">
        <v>41996</v>
      </c>
      <c r="AB2654" t="s">
        <v>41997</v>
      </c>
      <c r="AC2654" t="s">
        <v>210</v>
      </c>
      <c r="AD2654">
        <v>5</v>
      </c>
      <c r="AE2654" t="s">
        <v>41998</v>
      </c>
      <c r="AF2654" t="s">
        <v>41999</v>
      </c>
      <c r="AG2654" t="s">
        <v>210</v>
      </c>
      <c r="AH2654">
        <v>5</v>
      </c>
      <c r="AI2654" t="s">
        <v>42000</v>
      </c>
      <c r="AJ2654" t="s">
        <v>42001</v>
      </c>
      <c r="AK2654" t="s">
        <v>267</v>
      </c>
      <c r="AL2654">
        <v>2</v>
      </c>
      <c r="AM2654" s="3" t="s">
        <v>42002</v>
      </c>
    </row>
    <row r="2655" spans="1:39" ht="60.6" customHeight="1" x14ac:dyDescent="0.3">
      <c r="A2655" t="s">
        <v>5429</v>
      </c>
      <c r="B2655" s="3" t="s">
        <v>5418</v>
      </c>
      <c r="C2655" t="s">
        <v>5430</v>
      </c>
      <c r="D2655" s="4" t="s">
        <v>58602</v>
      </c>
      <c r="E2655" s="3" t="s">
        <v>9860</v>
      </c>
      <c r="F2655" s="3" t="s">
        <v>15812</v>
      </c>
      <c r="G2655" s="3" t="s">
        <v>15798</v>
      </c>
      <c r="H2655" s="3" t="s">
        <v>11666</v>
      </c>
      <c r="I2655" s="5" t="s">
        <v>15799</v>
      </c>
      <c r="J2655" t="s">
        <v>22118</v>
      </c>
      <c r="K2655" t="s">
        <v>22112</v>
      </c>
      <c r="M2655" t="s">
        <v>52883</v>
      </c>
      <c r="N2655" t="s">
        <v>147</v>
      </c>
      <c r="O2655" t="s">
        <v>24501</v>
      </c>
      <c r="P2655" t="s">
        <v>159</v>
      </c>
      <c r="Q2655" s="3" t="s">
        <v>56038</v>
      </c>
      <c r="R2655">
        <v>0</v>
      </c>
      <c r="S2655">
        <v>0</v>
      </c>
      <c r="T2655">
        <v>0</v>
      </c>
      <c r="U2655">
        <v>0</v>
      </c>
      <c r="V2655">
        <v>0</v>
      </c>
      <c r="W2655">
        <v>0</v>
      </c>
      <c r="X2655">
        <v>0</v>
      </c>
      <c r="Y2655">
        <v>0</v>
      </c>
      <c r="Z2655">
        <v>0</v>
      </c>
      <c r="AA2655">
        <v>0</v>
      </c>
      <c r="AB2655">
        <v>0</v>
      </c>
      <c r="AC2655">
        <v>0</v>
      </c>
      <c r="AD2655">
        <v>0</v>
      </c>
      <c r="AE2655">
        <v>0</v>
      </c>
      <c r="AF2655">
        <v>0</v>
      </c>
      <c r="AG2655">
        <v>0</v>
      </c>
      <c r="AH2655">
        <v>0</v>
      </c>
      <c r="AI2655">
        <v>0</v>
      </c>
      <c r="AJ2655">
        <v>0</v>
      </c>
      <c r="AK2655">
        <v>0</v>
      </c>
      <c r="AL2655">
        <v>0</v>
      </c>
      <c r="AM2655" s="3">
        <v>0</v>
      </c>
    </row>
    <row r="2656" spans="1:39" ht="60.6" customHeight="1" x14ac:dyDescent="0.3">
      <c r="A2656" t="s">
        <v>5431</v>
      </c>
      <c r="B2656" s="3" t="s">
        <v>5432</v>
      </c>
      <c r="C2656" t="s">
        <v>51</v>
      </c>
      <c r="D2656" s="4" t="s">
        <v>52426</v>
      </c>
      <c r="E2656" s="3" t="s">
        <v>9862</v>
      </c>
      <c r="F2656" s="3" t="s">
        <v>15813</v>
      </c>
      <c r="G2656" s="3" t="s">
        <v>15814</v>
      </c>
      <c r="H2656" s="3" t="s">
        <v>12007</v>
      </c>
      <c r="I2656" s="5">
        <v>12524</v>
      </c>
      <c r="J2656" t="s">
        <v>22119</v>
      </c>
      <c r="K2656" t="s">
        <v>22120</v>
      </c>
      <c r="M2656" t="s">
        <v>143</v>
      </c>
      <c r="N2656" t="s">
        <v>147</v>
      </c>
      <c r="O2656" t="s">
        <v>24502</v>
      </c>
      <c r="P2656" t="s">
        <v>159</v>
      </c>
      <c r="Q2656" s="3" t="s">
        <v>56043</v>
      </c>
      <c r="R2656">
        <v>1</v>
      </c>
      <c r="S2656">
        <v>3</v>
      </c>
      <c r="T2656" t="s">
        <v>42003</v>
      </c>
      <c r="U2656" t="s">
        <v>185</v>
      </c>
      <c r="V2656">
        <v>1</v>
      </c>
      <c r="W2656" t="s">
        <v>42004</v>
      </c>
      <c r="X2656" t="s">
        <v>42005</v>
      </c>
      <c r="Y2656" t="s">
        <v>267</v>
      </c>
      <c r="Z2656">
        <v>1</v>
      </c>
      <c r="AA2656" t="s">
        <v>42006</v>
      </c>
      <c r="AB2656" t="s">
        <v>42007</v>
      </c>
      <c r="AC2656" t="s">
        <v>270</v>
      </c>
      <c r="AD2656">
        <v>1</v>
      </c>
      <c r="AE2656" t="s">
        <v>42008</v>
      </c>
      <c r="AF2656">
        <v>0</v>
      </c>
      <c r="AG2656">
        <v>0</v>
      </c>
      <c r="AH2656">
        <v>0</v>
      </c>
      <c r="AI2656">
        <v>0</v>
      </c>
      <c r="AJ2656">
        <v>0</v>
      </c>
      <c r="AK2656">
        <v>0</v>
      </c>
      <c r="AL2656">
        <v>0</v>
      </c>
      <c r="AM2656" s="3">
        <v>0</v>
      </c>
    </row>
    <row r="2657" spans="1:39" ht="60.6" customHeight="1" x14ac:dyDescent="0.3">
      <c r="A2657" t="s">
        <v>5433</v>
      </c>
      <c r="B2657" s="3" t="s">
        <v>5434</v>
      </c>
      <c r="C2657" t="s">
        <v>5435</v>
      </c>
      <c r="D2657" s="4" t="s">
        <v>52427</v>
      </c>
      <c r="E2657" s="3" t="s">
        <v>9863</v>
      </c>
      <c r="F2657" s="3" t="s">
        <v>15815</v>
      </c>
      <c r="G2657" s="3" t="s">
        <v>15816</v>
      </c>
      <c r="H2657" s="3" t="s">
        <v>12186</v>
      </c>
      <c r="I2657" s="5" t="s">
        <v>15817</v>
      </c>
      <c r="J2657" t="s">
        <v>22121</v>
      </c>
      <c r="K2657" t="s">
        <v>22122</v>
      </c>
      <c r="M2657" t="s">
        <v>143</v>
      </c>
      <c r="N2657" t="s">
        <v>147</v>
      </c>
      <c r="O2657" t="s">
        <v>24503</v>
      </c>
      <c r="P2657" t="s">
        <v>159</v>
      </c>
      <c r="Q2657" s="3" t="s">
        <v>56044</v>
      </c>
      <c r="R2657">
        <v>2.2999999999999998</v>
      </c>
      <c r="S2657">
        <v>3</v>
      </c>
      <c r="T2657" t="s">
        <v>42009</v>
      </c>
      <c r="U2657" t="s">
        <v>194</v>
      </c>
      <c r="V2657">
        <v>1</v>
      </c>
      <c r="W2657" t="s">
        <v>42010</v>
      </c>
      <c r="X2657" t="s">
        <v>42011</v>
      </c>
      <c r="Y2657" t="s">
        <v>210</v>
      </c>
      <c r="Z2657">
        <v>5</v>
      </c>
      <c r="AA2657" t="s">
        <v>42012</v>
      </c>
      <c r="AB2657" t="s">
        <v>42013</v>
      </c>
      <c r="AC2657" t="s">
        <v>245</v>
      </c>
      <c r="AD2657">
        <v>1</v>
      </c>
      <c r="AE2657" t="s">
        <v>42014</v>
      </c>
      <c r="AF2657">
        <v>0</v>
      </c>
      <c r="AG2657">
        <v>0</v>
      </c>
      <c r="AH2657">
        <v>0</v>
      </c>
      <c r="AI2657">
        <v>0</v>
      </c>
      <c r="AJ2657">
        <v>0</v>
      </c>
      <c r="AK2657">
        <v>0</v>
      </c>
      <c r="AL2657">
        <v>0</v>
      </c>
      <c r="AM2657" s="3">
        <v>0</v>
      </c>
    </row>
    <row r="2658" spans="1:39" ht="60.6" customHeight="1" x14ac:dyDescent="0.3">
      <c r="A2658" t="s">
        <v>5436</v>
      </c>
      <c r="B2658" s="3" t="s">
        <v>5434</v>
      </c>
      <c r="C2658" t="s">
        <v>5437</v>
      </c>
      <c r="D2658" s="4"/>
      <c r="E2658" s="3" t="s">
        <v>9863</v>
      </c>
      <c r="F2658" s="3" t="s">
        <v>15818</v>
      </c>
      <c r="G2658" s="3" t="s">
        <v>15816</v>
      </c>
      <c r="H2658" s="3" t="s">
        <v>12186</v>
      </c>
      <c r="I2658" s="5" t="s">
        <v>15819</v>
      </c>
      <c r="J2658" t="s">
        <v>22123</v>
      </c>
      <c r="K2658" t="s">
        <v>22122</v>
      </c>
      <c r="M2658" t="s">
        <v>52886</v>
      </c>
      <c r="N2658" t="s">
        <v>147</v>
      </c>
      <c r="O2658" t="s">
        <v>24503</v>
      </c>
      <c r="P2658" t="s">
        <v>159</v>
      </c>
      <c r="Q2658" s="3" t="s">
        <v>56044</v>
      </c>
      <c r="R2658">
        <v>2.1</v>
      </c>
      <c r="S2658">
        <v>29</v>
      </c>
      <c r="T2658" t="s">
        <v>42015</v>
      </c>
      <c r="U2658" t="s">
        <v>267</v>
      </c>
      <c r="V2658">
        <v>1</v>
      </c>
      <c r="W2658" t="s">
        <v>42016</v>
      </c>
      <c r="X2658" t="s">
        <v>42017</v>
      </c>
      <c r="Y2658" t="s">
        <v>285</v>
      </c>
      <c r="Z2658">
        <v>1</v>
      </c>
      <c r="AA2658" t="s">
        <v>42018</v>
      </c>
      <c r="AB2658" t="s">
        <v>42019</v>
      </c>
      <c r="AC2658" t="s">
        <v>273</v>
      </c>
      <c r="AD2658">
        <v>1</v>
      </c>
      <c r="AE2658" t="s">
        <v>42020</v>
      </c>
      <c r="AF2658" t="s">
        <v>42021</v>
      </c>
      <c r="AG2658" t="s">
        <v>273</v>
      </c>
      <c r="AH2658">
        <v>1</v>
      </c>
      <c r="AI2658" t="s">
        <v>42022</v>
      </c>
      <c r="AJ2658" t="s">
        <v>42023</v>
      </c>
      <c r="AK2658" t="s">
        <v>319</v>
      </c>
      <c r="AL2658">
        <v>1</v>
      </c>
      <c r="AM2658" s="3" t="s">
        <v>42024</v>
      </c>
    </row>
    <row r="2659" spans="1:39" ht="60.6" customHeight="1" x14ac:dyDescent="0.3">
      <c r="A2659" t="s">
        <v>5438</v>
      </c>
      <c r="B2659" s="3" t="s">
        <v>5434</v>
      </c>
      <c r="C2659" t="s">
        <v>51</v>
      </c>
      <c r="D2659" s="4"/>
      <c r="E2659" s="3" t="s">
        <v>9863</v>
      </c>
      <c r="F2659" s="3" t="s">
        <v>15820</v>
      </c>
      <c r="G2659" s="3" t="s">
        <v>15816</v>
      </c>
      <c r="H2659" s="3" t="s">
        <v>12186</v>
      </c>
      <c r="I2659" s="5">
        <v>6850</v>
      </c>
      <c r="J2659" t="s">
        <v>22124</v>
      </c>
      <c r="K2659" t="s">
        <v>22122</v>
      </c>
      <c r="M2659" t="s">
        <v>52886</v>
      </c>
      <c r="N2659" t="s">
        <v>147</v>
      </c>
      <c r="O2659" t="s">
        <v>24503</v>
      </c>
      <c r="P2659" t="s">
        <v>159</v>
      </c>
      <c r="Q2659" s="3" t="s">
        <v>56044</v>
      </c>
      <c r="R2659">
        <v>2.1</v>
      </c>
      <c r="S2659">
        <v>29</v>
      </c>
      <c r="T2659" t="s">
        <v>42015</v>
      </c>
      <c r="U2659" t="s">
        <v>267</v>
      </c>
      <c r="V2659">
        <v>1</v>
      </c>
      <c r="W2659" t="s">
        <v>42016</v>
      </c>
      <c r="X2659" t="s">
        <v>42017</v>
      </c>
      <c r="Y2659" t="s">
        <v>285</v>
      </c>
      <c r="Z2659">
        <v>1</v>
      </c>
      <c r="AA2659" t="s">
        <v>42018</v>
      </c>
      <c r="AB2659" t="s">
        <v>42019</v>
      </c>
      <c r="AC2659" t="s">
        <v>273</v>
      </c>
      <c r="AD2659">
        <v>1</v>
      </c>
      <c r="AE2659" t="s">
        <v>42020</v>
      </c>
      <c r="AF2659" t="s">
        <v>42021</v>
      </c>
      <c r="AG2659" t="s">
        <v>273</v>
      </c>
      <c r="AH2659">
        <v>1</v>
      </c>
      <c r="AI2659" t="s">
        <v>42022</v>
      </c>
      <c r="AJ2659" t="s">
        <v>42023</v>
      </c>
      <c r="AK2659" t="s">
        <v>319</v>
      </c>
      <c r="AL2659">
        <v>1</v>
      </c>
      <c r="AM2659" s="3" t="s">
        <v>42024</v>
      </c>
    </row>
    <row r="2660" spans="1:39" ht="60.6" customHeight="1" x14ac:dyDescent="0.3">
      <c r="A2660" t="s">
        <v>5439</v>
      </c>
      <c r="B2660" s="3" t="s">
        <v>5440</v>
      </c>
      <c r="C2660" t="s">
        <v>51</v>
      </c>
      <c r="D2660" s="4" t="s">
        <v>52428</v>
      </c>
      <c r="E2660" s="3" t="s">
        <v>9864</v>
      </c>
      <c r="F2660" s="3" t="s">
        <v>15821</v>
      </c>
      <c r="G2660" s="3" t="s">
        <v>12164</v>
      </c>
      <c r="H2660" s="3" t="s">
        <v>12007</v>
      </c>
      <c r="I2660" s="5">
        <v>11787</v>
      </c>
      <c r="J2660" t="s">
        <v>22125</v>
      </c>
      <c r="K2660" t="s">
        <v>22126</v>
      </c>
      <c r="M2660" t="s">
        <v>53035</v>
      </c>
      <c r="N2660" t="s">
        <v>24038</v>
      </c>
      <c r="O2660" t="s">
        <v>24504</v>
      </c>
      <c r="P2660" t="s">
        <v>159</v>
      </c>
      <c r="Q2660" s="3" t="s">
        <v>56045</v>
      </c>
      <c r="R2660">
        <v>2.5</v>
      </c>
      <c r="S2660">
        <v>35</v>
      </c>
      <c r="T2660" t="s">
        <v>28872</v>
      </c>
      <c r="U2660" t="s">
        <v>191</v>
      </c>
      <c r="V2660">
        <v>5</v>
      </c>
      <c r="W2660" t="s">
        <v>28873</v>
      </c>
      <c r="X2660" t="s">
        <v>28874</v>
      </c>
      <c r="Y2660" t="s">
        <v>240</v>
      </c>
      <c r="Z2660">
        <v>1</v>
      </c>
      <c r="AA2660" t="s">
        <v>28875</v>
      </c>
      <c r="AB2660" t="s">
        <v>28876</v>
      </c>
      <c r="AC2660" t="s">
        <v>222</v>
      </c>
      <c r="AD2660">
        <v>1</v>
      </c>
      <c r="AE2660" t="s">
        <v>28877</v>
      </c>
      <c r="AF2660" t="s">
        <v>28878</v>
      </c>
      <c r="AG2660" t="s">
        <v>210</v>
      </c>
      <c r="AH2660">
        <v>1</v>
      </c>
      <c r="AI2660" t="s">
        <v>28879</v>
      </c>
      <c r="AJ2660" t="s">
        <v>28880</v>
      </c>
      <c r="AK2660" t="s">
        <v>210</v>
      </c>
      <c r="AL2660">
        <v>1</v>
      </c>
      <c r="AM2660" s="3" t="s">
        <v>28881</v>
      </c>
    </row>
    <row r="2661" spans="1:39" ht="60.6" customHeight="1" x14ac:dyDescent="0.3">
      <c r="A2661" t="s">
        <v>5441</v>
      </c>
      <c r="B2661" s="3" t="s">
        <v>5442</v>
      </c>
      <c r="C2661" t="s">
        <v>51</v>
      </c>
      <c r="D2661" s="4" t="s">
        <v>58603</v>
      </c>
      <c r="E2661" s="3" t="s">
        <v>9865</v>
      </c>
      <c r="F2661" s="3" t="s">
        <v>15822</v>
      </c>
      <c r="G2661" s="3" t="s">
        <v>11207</v>
      </c>
      <c r="H2661" s="3" t="s">
        <v>12007</v>
      </c>
      <c r="I2661" s="5">
        <v>10512</v>
      </c>
      <c r="J2661" t="s">
        <v>22119</v>
      </c>
      <c r="K2661" t="s">
        <v>22127</v>
      </c>
      <c r="M2661" t="s">
        <v>143</v>
      </c>
      <c r="N2661" t="s">
        <v>147</v>
      </c>
      <c r="O2661" t="s">
        <v>24502</v>
      </c>
      <c r="P2661" t="s">
        <v>159</v>
      </c>
      <c r="Q2661" s="3" t="s">
        <v>56046</v>
      </c>
      <c r="R2661">
        <v>0</v>
      </c>
      <c r="S2661">
        <v>0</v>
      </c>
      <c r="T2661">
        <v>0</v>
      </c>
      <c r="U2661">
        <v>0</v>
      </c>
      <c r="V2661">
        <v>0</v>
      </c>
      <c r="W2661">
        <v>0</v>
      </c>
      <c r="X2661">
        <v>0</v>
      </c>
      <c r="Y2661">
        <v>0</v>
      </c>
      <c r="Z2661">
        <v>0</v>
      </c>
      <c r="AA2661">
        <v>0</v>
      </c>
      <c r="AB2661">
        <v>0</v>
      </c>
      <c r="AC2661">
        <v>0</v>
      </c>
      <c r="AD2661">
        <v>0</v>
      </c>
      <c r="AE2661">
        <v>0</v>
      </c>
      <c r="AF2661">
        <v>0</v>
      </c>
      <c r="AG2661">
        <v>0</v>
      </c>
      <c r="AH2661">
        <v>0</v>
      </c>
      <c r="AI2661">
        <v>0</v>
      </c>
      <c r="AJ2661">
        <v>0</v>
      </c>
      <c r="AK2661">
        <v>0</v>
      </c>
      <c r="AL2661">
        <v>0</v>
      </c>
      <c r="AM2661" s="3">
        <v>0</v>
      </c>
    </row>
    <row r="2662" spans="1:39" ht="60.6" customHeight="1" x14ac:dyDescent="0.3">
      <c r="A2662" t="s">
        <v>5443</v>
      </c>
      <c r="B2662" s="3" t="s">
        <v>5444</v>
      </c>
      <c r="C2662" t="s">
        <v>51</v>
      </c>
      <c r="D2662" s="4" t="s">
        <v>52429</v>
      </c>
      <c r="E2662" s="3" t="s">
        <v>9866</v>
      </c>
      <c r="F2662" s="3" t="s">
        <v>15823</v>
      </c>
      <c r="G2662" s="3" t="s">
        <v>15816</v>
      </c>
      <c r="H2662" s="3" t="s">
        <v>12186</v>
      </c>
      <c r="I2662" s="5">
        <v>6851</v>
      </c>
      <c r="J2662" t="s">
        <v>22128</v>
      </c>
      <c r="K2662" t="s">
        <v>22129</v>
      </c>
      <c r="M2662" t="s">
        <v>52886</v>
      </c>
      <c r="N2662" t="s">
        <v>147</v>
      </c>
      <c r="O2662" t="s">
        <v>24505</v>
      </c>
      <c r="P2662" t="s">
        <v>159</v>
      </c>
      <c r="Q2662" s="3" t="s">
        <v>56047</v>
      </c>
      <c r="R2662">
        <v>3.3</v>
      </c>
      <c r="S2662">
        <v>15</v>
      </c>
      <c r="T2662" t="s">
        <v>42025</v>
      </c>
      <c r="U2662" t="s">
        <v>235</v>
      </c>
      <c r="V2662">
        <v>5</v>
      </c>
      <c r="W2662" t="s">
        <v>42026</v>
      </c>
      <c r="X2662" t="s">
        <v>42027</v>
      </c>
      <c r="Y2662" t="s">
        <v>240</v>
      </c>
      <c r="Z2662">
        <v>1</v>
      </c>
      <c r="AA2662" t="s">
        <v>42028</v>
      </c>
      <c r="AB2662" t="s">
        <v>42029</v>
      </c>
      <c r="AC2662" t="s">
        <v>194</v>
      </c>
      <c r="AD2662">
        <v>3</v>
      </c>
      <c r="AE2662" t="s">
        <v>42030</v>
      </c>
      <c r="AF2662" t="s">
        <v>42031</v>
      </c>
      <c r="AG2662" t="s">
        <v>210</v>
      </c>
      <c r="AH2662">
        <v>1</v>
      </c>
      <c r="AI2662" t="s">
        <v>42032</v>
      </c>
      <c r="AJ2662" t="s">
        <v>42033</v>
      </c>
      <c r="AK2662" t="s">
        <v>245</v>
      </c>
      <c r="AL2662">
        <v>2</v>
      </c>
      <c r="AM2662" s="3" t="s">
        <v>42034</v>
      </c>
    </row>
    <row r="2663" spans="1:39" ht="60.6" customHeight="1" x14ac:dyDescent="0.3">
      <c r="A2663" t="s">
        <v>5445</v>
      </c>
      <c r="B2663" s="3" t="s">
        <v>5444</v>
      </c>
      <c r="C2663" t="s">
        <v>5446</v>
      </c>
      <c r="D2663" s="4" t="s">
        <v>52430</v>
      </c>
      <c r="E2663" s="3" t="s">
        <v>9866</v>
      </c>
      <c r="F2663" s="3" t="s">
        <v>15824</v>
      </c>
      <c r="G2663" s="3" t="s">
        <v>5446</v>
      </c>
      <c r="H2663" s="3" t="s">
        <v>12186</v>
      </c>
      <c r="I2663" s="5" t="s">
        <v>15825</v>
      </c>
      <c r="J2663" t="s">
        <v>22130</v>
      </c>
      <c r="K2663" t="s">
        <v>22131</v>
      </c>
      <c r="M2663" t="s">
        <v>52871</v>
      </c>
      <c r="N2663" t="s">
        <v>147</v>
      </c>
      <c r="O2663" t="s">
        <v>24505</v>
      </c>
      <c r="P2663" t="s">
        <v>159</v>
      </c>
      <c r="Q2663" s="3" t="s">
        <v>56048</v>
      </c>
      <c r="R2663">
        <v>4.8</v>
      </c>
      <c r="S2663">
        <v>18</v>
      </c>
      <c r="T2663" t="s">
        <v>42035</v>
      </c>
      <c r="U2663" t="s">
        <v>210</v>
      </c>
      <c r="V2663">
        <v>5</v>
      </c>
      <c r="W2663" t="s">
        <v>42036</v>
      </c>
      <c r="X2663" t="s">
        <v>42037</v>
      </c>
      <c r="Y2663" t="s">
        <v>245</v>
      </c>
      <c r="Z2663">
        <v>5</v>
      </c>
      <c r="AA2663" t="s">
        <v>42038</v>
      </c>
      <c r="AB2663" t="s">
        <v>42039</v>
      </c>
      <c r="AC2663" t="s">
        <v>245</v>
      </c>
      <c r="AD2663">
        <v>5</v>
      </c>
      <c r="AE2663" t="s">
        <v>42040</v>
      </c>
      <c r="AF2663" t="s">
        <v>42041</v>
      </c>
      <c r="AG2663" t="s">
        <v>245</v>
      </c>
      <c r="AH2663">
        <v>5</v>
      </c>
      <c r="AI2663" t="s">
        <v>42042</v>
      </c>
      <c r="AJ2663" t="s">
        <v>42043</v>
      </c>
      <c r="AK2663" t="s">
        <v>267</v>
      </c>
      <c r="AL2663">
        <v>5</v>
      </c>
      <c r="AM2663" s="3" t="s">
        <v>42044</v>
      </c>
    </row>
    <row r="2664" spans="1:39" ht="60.6" customHeight="1" x14ac:dyDescent="0.3">
      <c r="A2664" t="s">
        <v>5447</v>
      </c>
      <c r="B2664" s="3" t="s">
        <v>5448</v>
      </c>
      <c r="C2664" t="s">
        <v>51</v>
      </c>
      <c r="D2664" s="4" t="s">
        <v>58604</v>
      </c>
      <c r="E2664" s="3" t="s">
        <v>9867</v>
      </c>
      <c r="F2664" s="3" t="s">
        <v>15826</v>
      </c>
      <c r="G2664" s="3" t="s">
        <v>15827</v>
      </c>
      <c r="H2664" s="3" t="s">
        <v>12007</v>
      </c>
      <c r="I2664" s="5">
        <v>13421</v>
      </c>
      <c r="J2664" t="s">
        <v>22132</v>
      </c>
      <c r="K2664" t="s">
        <v>22133</v>
      </c>
      <c r="M2664" t="s">
        <v>52891</v>
      </c>
      <c r="N2664" t="s">
        <v>24050</v>
      </c>
      <c r="O2664" t="s">
        <v>24024</v>
      </c>
      <c r="P2664" t="s">
        <v>159</v>
      </c>
      <c r="Q2664" s="3" t="s">
        <v>56049</v>
      </c>
      <c r="R2664">
        <v>4.2</v>
      </c>
      <c r="S2664">
        <v>5</v>
      </c>
      <c r="T2664" t="s">
        <v>42045</v>
      </c>
      <c r="U2664" t="s">
        <v>207</v>
      </c>
      <c r="V2664">
        <v>5</v>
      </c>
      <c r="W2664" t="s">
        <v>42046</v>
      </c>
      <c r="X2664" t="s">
        <v>42047</v>
      </c>
      <c r="Y2664" t="s">
        <v>210</v>
      </c>
      <c r="Z2664">
        <v>1</v>
      </c>
      <c r="AA2664" t="s">
        <v>42048</v>
      </c>
      <c r="AB2664" t="s">
        <v>42049</v>
      </c>
      <c r="AC2664" t="s">
        <v>210</v>
      </c>
      <c r="AD2664">
        <v>5</v>
      </c>
      <c r="AE2664" t="s">
        <v>42050</v>
      </c>
      <c r="AF2664" t="s">
        <v>42051</v>
      </c>
      <c r="AG2664" t="s">
        <v>270</v>
      </c>
      <c r="AH2664">
        <v>5</v>
      </c>
      <c r="AI2664">
        <v>0</v>
      </c>
      <c r="AJ2664" t="s">
        <v>42052</v>
      </c>
      <c r="AK2664" t="s">
        <v>25514</v>
      </c>
      <c r="AL2664">
        <v>5</v>
      </c>
      <c r="AM2664" s="3">
        <v>0</v>
      </c>
    </row>
    <row r="2665" spans="1:39" ht="60.6" customHeight="1" x14ac:dyDescent="0.3">
      <c r="A2665" t="s">
        <v>5449</v>
      </c>
      <c r="B2665" s="3" t="s">
        <v>5448</v>
      </c>
      <c r="C2665" t="s">
        <v>5450</v>
      </c>
      <c r="D2665" s="4" t="s">
        <v>58604</v>
      </c>
      <c r="E2665" s="3" t="s">
        <v>9867</v>
      </c>
      <c r="F2665" s="3" t="s">
        <v>15828</v>
      </c>
      <c r="G2665" s="3" t="s">
        <v>15827</v>
      </c>
      <c r="H2665" s="3" t="s">
        <v>12007</v>
      </c>
      <c r="I2665" s="5">
        <v>13421</v>
      </c>
      <c r="J2665" t="s">
        <v>22134</v>
      </c>
      <c r="K2665" t="s">
        <v>22133</v>
      </c>
      <c r="M2665" t="s">
        <v>52891</v>
      </c>
      <c r="N2665" t="s">
        <v>24050</v>
      </c>
      <c r="O2665" t="s">
        <v>24024</v>
      </c>
      <c r="P2665" t="s">
        <v>159</v>
      </c>
      <c r="Q2665" s="3" t="s">
        <v>56049</v>
      </c>
      <c r="R2665">
        <v>4.2</v>
      </c>
      <c r="S2665">
        <v>5</v>
      </c>
      <c r="T2665" t="s">
        <v>42045</v>
      </c>
      <c r="U2665" t="s">
        <v>207</v>
      </c>
      <c r="V2665">
        <v>5</v>
      </c>
      <c r="W2665" t="s">
        <v>42046</v>
      </c>
      <c r="X2665" t="s">
        <v>42047</v>
      </c>
      <c r="Y2665" t="s">
        <v>210</v>
      </c>
      <c r="Z2665">
        <v>1</v>
      </c>
      <c r="AA2665" t="s">
        <v>42048</v>
      </c>
      <c r="AB2665" t="s">
        <v>42049</v>
      </c>
      <c r="AC2665" t="s">
        <v>210</v>
      </c>
      <c r="AD2665">
        <v>5</v>
      </c>
      <c r="AE2665" t="s">
        <v>42050</v>
      </c>
      <c r="AF2665" t="s">
        <v>42051</v>
      </c>
      <c r="AG2665" t="s">
        <v>270</v>
      </c>
      <c r="AH2665">
        <v>5</v>
      </c>
      <c r="AI2665">
        <v>0</v>
      </c>
      <c r="AJ2665" t="s">
        <v>42052</v>
      </c>
      <c r="AK2665" t="s">
        <v>25514</v>
      </c>
      <c r="AL2665">
        <v>5</v>
      </c>
      <c r="AM2665" s="3">
        <v>0</v>
      </c>
    </row>
    <row r="2666" spans="1:39" ht="60.6" customHeight="1" x14ac:dyDescent="0.3">
      <c r="A2666" t="s">
        <v>5451</v>
      </c>
      <c r="B2666" s="3" t="s">
        <v>5452</v>
      </c>
      <c r="C2666" t="s">
        <v>5453</v>
      </c>
      <c r="D2666" s="4" t="s">
        <v>58605</v>
      </c>
      <c r="E2666" s="3" t="s">
        <v>9867</v>
      </c>
      <c r="F2666" s="3" t="s">
        <v>15829</v>
      </c>
      <c r="G2666" s="3" t="s">
        <v>15827</v>
      </c>
      <c r="H2666" s="3" t="s">
        <v>12007</v>
      </c>
      <c r="I2666" s="5" t="s">
        <v>15830</v>
      </c>
      <c r="J2666" t="s">
        <v>22135</v>
      </c>
      <c r="K2666" t="s">
        <v>22133</v>
      </c>
      <c r="M2666" t="s">
        <v>53221</v>
      </c>
      <c r="N2666" t="s">
        <v>150</v>
      </c>
      <c r="O2666" t="s">
        <v>24024</v>
      </c>
      <c r="P2666" t="s">
        <v>159</v>
      </c>
      <c r="Q2666" s="3" t="s">
        <v>56050</v>
      </c>
      <c r="R2666">
        <v>4.7</v>
      </c>
      <c r="S2666">
        <v>7</v>
      </c>
      <c r="T2666" t="s">
        <v>42053</v>
      </c>
      <c r="U2666" t="s">
        <v>200</v>
      </c>
      <c r="V2666">
        <v>5</v>
      </c>
      <c r="W2666">
        <v>0</v>
      </c>
      <c r="X2666" t="s">
        <v>42054</v>
      </c>
      <c r="Y2666" t="s">
        <v>210</v>
      </c>
      <c r="Z2666">
        <v>3</v>
      </c>
      <c r="AA2666" t="s">
        <v>42055</v>
      </c>
      <c r="AB2666" t="s">
        <v>42056</v>
      </c>
      <c r="AC2666" t="s">
        <v>210</v>
      </c>
      <c r="AD2666">
        <v>5</v>
      </c>
      <c r="AE2666" t="s">
        <v>42057</v>
      </c>
      <c r="AF2666" t="s">
        <v>42058</v>
      </c>
      <c r="AG2666" t="s">
        <v>210</v>
      </c>
      <c r="AH2666">
        <v>5</v>
      </c>
      <c r="AI2666" t="s">
        <v>42059</v>
      </c>
      <c r="AJ2666" t="s">
        <v>42060</v>
      </c>
      <c r="AK2666" t="s">
        <v>267</v>
      </c>
      <c r="AL2666">
        <v>5</v>
      </c>
      <c r="AM2666" s="3" t="s">
        <v>42061</v>
      </c>
    </row>
    <row r="2667" spans="1:39" ht="60.6" customHeight="1" x14ac:dyDescent="0.3">
      <c r="A2667" t="s">
        <v>5454</v>
      </c>
      <c r="B2667" s="3" t="s">
        <v>5455</v>
      </c>
      <c r="C2667" t="s">
        <v>51</v>
      </c>
      <c r="D2667" s="4" t="s">
        <v>58606</v>
      </c>
      <c r="E2667" s="3" t="s">
        <v>9868</v>
      </c>
      <c r="F2667" s="3" t="s">
        <v>15831</v>
      </c>
      <c r="G2667" s="3" t="s">
        <v>12006</v>
      </c>
      <c r="H2667" s="3" t="s">
        <v>12027</v>
      </c>
      <c r="I2667" s="5">
        <v>55313</v>
      </c>
      <c r="J2667" t="s">
        <v>22136</v>
      </c>
      <c r="M2667" t="s">
        <v>53109</v>
      </c>
      <c r="N2667" t="s">
        <v>147</v>
      </c>
      <c r="O2667" t="s">
        <v>24069</v>
      </c>
      <c r="P2667" t="s">
        <v>159</v>
      </c>
      <c r="Q2667" s="3" t="s">
        <v>56051</v>
      </c>
      <c r="R2667">
        <v>4.5</v>
      </c>
      <c r="S2667">
        <v>15</v>
      </c>
      <c r="T2667" t="s">
        <v>42062</v>
      </c>
      <c r="U2667" t="s">
        <v>228</v>
      </c>
      <c r="V2667">
        <v>5</v>
      </c>
      <c r="W2667" t="s">
        <v>42063</v>
      </c>
      <c r="X2667" t="s">
        <v>42064</v>
      </c>
      <c r="Y2667" t="s">
        <v>235</v>
      </c>
      <c r="Z2667">
        <v>5</v>
      </c>
      <c r="AA2667" t="s">
        <v>42065</v>
      </c>
      <c r="AB2667" t="s">
        <v>42066</v>
      </c>
      <c r="AC2667" t="s">
        <v>188</v>
      </c>
      <c r="AD2667">
        <v>5</v>
      </c>
      <c r="AE2667" t="s">
        <v>42067</v>
      </c>
      <c r="AF2667" t="s">
        <v>42068</v>
      </c>
      <c r="AG2667" t="s">
        <v>188</v>
      </c>
      <c r="AH2667">
        <v>5</v>
      </c>
      <c r="AI2667" t="s">
        <v>42069</v>
      </c>
      <c r="AJ2667" t="s">
        <v>42070</v>
      </c>
      <c r="AK2667" t="s">
        <v>217</v>
      </c>
      <c r="AL2667">
        <v>2</v>
      </c>
      <c r="AM2667" s="3" t="s">
        <v>42071</v>
      </c>
    </row>
    <row r="2668" spans="1:39" ht="60.6" customHeight="1" x14ac:dyDescent="0.3">
      <c r="A2668" t="s">
        <v>5456</v>
      </c>
      <c r="B2668" s="3" t="s">
        <v>5457</v>
      </c>
      <c r="D2668" s="4" t="s">
        <v>52431</v>
      </c>
      <c r="E2668" s="3" t="s">
        <v>9869</v>
      </c>
      <c r="F2668" s="3" t="s">
        <v>15832</v>
      </c>
      <c r="G2668" s="3" t="s">
        <v>15833</v>
      </c>
      <c r="H2668" s="3" t="s">
        <v>12007</v>
      </c>
      <c r="I2668" s="5" t="s">
        <v>15834</v>
      </c>
      <c r="J2668" t="s">
        <v>22137</v>
      </c>
      <c r="K2668" t="s">
        <v>22138</v>
      </c>
      <c r="M2668" t="s">
        <v>52880</v>
      </c>
      <c r="N2668" t="s">
        <v>24255</v>
      </c>
      <c r="O2668" t="s">
        <v>24048</v>
      </c>
      <c r="P2668" t="s">
        <v>159</v>
      </c>
      <c r="Q2668" s="3" t="s">
        <v>56052</v>
      </c>
      <c r="R2668">
        <v>0</v>
      </c>
      <c r="S2668">
        <v>0</v>
      </c>
      <c r="T2668">
        <v>0</v>
      </c>
      <c r="U2668">
        <v>0</v>
      </c>
      <c r="V2668">
        <v>0</v>
      </c>
      <c r="W2668">
        <v>0</v>
      </c>
      <c r="X2668">
        <v>0</v>
      </c>
      <c r="Y2668">
        <v>0</v>
      </c>
      <c r="Z2668">
        <v>0</v>
      </c>
      <c r="AA2668">
        <v>0</v>
      </c>
      <c r="AB2668">
        <v>0</v>
      </c>
      <c r="AC2668">
        <v>0</v>
      </c>
      <c r="AD2668">
        <v>0</v>
      </c>
      <c r="AE2668">
        <v>0</v>
      </c>
      <c r="AF2668">
        <v>0</v>
      </c>
      <c r="AG2668">
        <v>0</v>
      </c>
      <c r="AH2668">
        <v>0</v>
      </c>
      <c r="AI2668">
        <v>0</v>
      </c>
      <c r="AJ2668">
        <v>0</v>
      </c>
      <c r="AK2668">
        <v>0</v>
      </c>
      <c r="AL2668">
        <v>0</v>
      </c>
      <c r="AM2668" s="3">
        <v>0</v>
      </c>
    </row>
    <row r="2669" spans="1:39" ht="60.6" customHeight="1" x14ac:dyDescent="0.3">
      <c r="A2669" t="s">
        <v>5458</v>
      </c>
      <c r="B2669" s="3" t="s">
        <v>5459</v>
      </c>
      <c r="C2669" t="s">
        <v>51</v>
      </c>
      <c r="D2669" s="4" t="s">
        <v>52432</v>
      </c>
      <c r="E2669" s="3" t="s">
        <v>9869</v>
      </c>
      <c r="F2669" s="3" t="s">
        <v>15835</v>
      </c>
      <c r="G2669" s="3" t="s">
        <v>15836</v>
      </c>
      <c r="H2669" s="3" t="s">
        <v>12007</v>
      </c>
      <c r="I2669" s="5" t="s">
        <v>12183</v>
      </c>
      <c r="J2669" t="s">
        <v>22137</v>
      </c>
      <c r="M2669" t="s">
        <v>52886</v>
      </c>
      <c r="N2669" t="s">
        <v>147</v>
      </c>
      <c r="O2669" t="s">
        <v>24048</v>
      </c>
      <c r="P2669" t="s">
        <v>159</v>
      </c>
      <c r="Q2669" s="3" t="s">
        <v>56053</v>
      </c>
      <c r="R2669">
        <v>3.9</v>
      </c>
      <c r="S2669">
        <v>15</v>
      </c>
      <c r="T2669" t="s">
        <v>42072</v>
      </c>
      <c r="U2669" t="s">
        <v>185</v>
      </c>
      <c r="V2669">
        <v>5</v>
      </c>
      <c r="W2669" t="s">
        <v>42073</v>
      </c>
      <c r="X2669" t="s">
        <v>42074</v>
      </c>
      <c r="Y2669" t="s">
        <v>240</v>
      </c>
      <c r="Z2669">
        <v>2</v>
      </c>
      <c r="AA2669" t="s">
        <v>42075</v>
      </c>
      <c r="AB2669" t="s">
        <v>42076</v>
      </c>
      <c r="AC2669" t="s">
        <v>210</v>
      </c>
      <c r="AD2669">
        <v>5</v>
      </c>
      <c r="AE2669" t="s">
        <v>42077</v>
      </c>
      <c r="AF2669" t="s">
        <v>42078</v>
      </c>
      <c r="AG2669" t="s">
        <v>210</v>
      </c>
      <c r="AH2669">
        <v>3</v>
      </c>
      <c r="AI2669" t="s">
        <v>42079</v>
      </c>
      <c r="AJ2669" t="s">
        <v>42080</v>
      </c>
      <c r="AK2669" t="s">
        <v>245</v>
      </c>
      <c r="AL2669">
        <v>1</v>
      </c>
      <c r="AM2669" s="3" t="s">
        <v>42081</v>
      </c>
    </row>
    <row r="2670" spans="1:39" ht="60.6" customHeight="1" x14ac:dyDescent="0.3">
      <c r="A2670" t="s">
        <v>5460</v>
      </c>
      <c r="B2670" s="3" t="s">
        <v>5461</v>
      </c>
      <c r="C2670" t="s">
        <v>51</v>
      </c>
      <c r="D2670" s="4" t="s">
        <v>52433</v>
      </c>
      <c r="E2670" s="3" t="s">
        <v>9870</v>
      </c>
      <c r="F2670" s="3" t="s">
        <v>15837</v>
      </c>
      <c r="G2670" s="3" t="s">
        <v>12180</v>
      </c>
      <c r="H2670" s="3" t="s">
        <v>12007</v>
      </c>
      <c r="I2670" s="5">
        <v>11777</v>
      </c>
      <c r="J2670" t="s">
        <v>22139</v>
      </c>
      <c r="L2670" t="s">
        <v>22140</v>
      </c>
      <c r="M2670" t="s">
        <v>52882</v>
      </c>
      <c r="N2670" t="s">
        <v>24085</v>
      </c>
      <c r="O2670" t="s">
        <v>153</v>
      </c>
      <c r="P2670" t="s">
        <v>159</v>
      </c>
      <c r="Q2670" s="3" t="s">
        <v>24930</v>
      </c>
      <c r="R2670">
        <v>3.3</v>
      </c>
      <c r="S2670">
        <v>353</v>
      </c>
      <c r="T2670" t="s">
        <v>42082</v>
      </c>
      <c r="U2670" t="s">
        <v>225</v>
      </c>
      <c r="V2670">
        <v>1</v>
      </c>
      <c r="W2670" t="s">
        <v>42083</v>
      </c>
      <c r="X2670" t="s">
        <v>42084</v>
      </c>
      <c r="Y2670" t="s">
        <v>228</v>
      </c>
      <c r="Z2670">
        <v>1</v>
      </c>
      <c r="AA2670" t="s">
        <v>42085</v>
      </c>
      <c r="AB2670" t="s">
        <v>42086</v>
      </c>
      <c r="AC2670" t="s">
        <v>185</v>
      </c>
      <c r="AD2670">
        <v>5</v>
      </c>
      <c r="AE2670" t="s">
        <v>42087</v>
      </c>
      <c r="AF2670" t="s">
        <v>42088</v>
      </c>
      <c r="AG2670" t="s">
        <v>235</v>
      </c>
      <c r="AH2670">
        <v>5</v>
      </c>
      <c r="AI2670" t="s">
        <v>42089</v>
      </c>
      <c r="AJ2670" t="s">
        <v>42090</v>
      </c>
      <c r="AK2670" t="s">
        <v>235</v>
      </c>
      <c r="AL2670">
        <v>5</v>
      </c>
      <c r="AM2670" s="3" t="s">
        <v>42091</v>
      </c>
    </row>
    <row r="2671" spans="1:39" ht="60.6" customHeight="1" x14ac:dyDescent="0.3">
      <c r="A2671" t="s">
        <v>5462</v>
      </c>
      <c r="B2671" s="3" t="s">
        <v>5463</v>
      </c>
      <c r="C2671" t="s">
        <v>51</v>
      </c>
      <c r="D2671" s="4" t="s">
        <v>52434</v>
      </c>
      <c r="E2671" s="3" t="s">
        <v>8622</v>
      </c>
      <c r="F2671" s="3" t="s">
        <v>15838</v>
      </c>
      <c r="G2671" s="3" t="s">
        <v>12180</v>
      </c>
      <c r="H2671" s="3" t="s">
        <v>12007</v>
      </c>
      <c r="I2671" s="5">
        <v>11777</v>
      </c>
      <c r="J2671" t="s">
        <v>22141</v>
      </c>
      <c r="K2671" t="s">
        <v>22142</v>
      </c>
      <c r="M2671" t="s">
        <v>52882</v>
      </c>
      <c r="N2671" t="s">
        <v>24039</v>
      </c>
      <c r="O2671" t="s">
        <v>24024</v>
      </c>
      <c r="P2671" t="s">
        <v>159</v>
      </c>
      <c r="Q2671" s="3" t="s">
        <v>56054</v>
      </c>
      <c r="R2671">
        <v>3.3</v>
      </c>
      <c r="S2671">
        <v>331</v>
      </c>
      <c r="T2671" t="s">
        <v>28921</v>
      </c>
      <c r="U2671" t="s">
        <v>252</v>
      </c>
      <c r="V2671">
        <v>1</v>
      </c>
      <c r="W2671" t="s">
        <v>28922</v>
      </c>
      <c r="X2671" t="s">
        <v>28923</v>
      </c>
      <c r="Y2671" t="s">
        <v>225</v>
      </c>
      <c r="Z2671">
        <v>5</v>
      </c>
      <c r="AA2671" t="s">
        <v>28924</v>
      </c>
      <c r="AB2671" t="s">
        <v>28925</v>
      </c>
      <c r="AC2671" t="s">
        <v>200</v>
      </c>
      <c r="AD2671">
        <v>5</v>
      </c>
      <c r="AE2671" t="s">
        <v>28926</v>
      </c>
      <c r="AF2671" t="s">
        <v>28927</v>
      </c>
      <c r="AG2671" t="s">
        <v>200</v>
      </c>
      <c r="AH2671">
        <v>5</v>
      </c>
      <c r="AI2671" t="s">
        <v>28928</v>
      </c>
      <c r="AJ2671" t="s">
        <v>28929</v>
      </c>
      <c r="AK2671" t="s">
        <v>188</v>
      </c>
      <c r="AL2671">
        <v>5</v>
      </c>
      <c r="AM2671" s="3" t="s">
        <v>28930</v>
      </c>
    </row>
    <row r="2672" spans="1:39" ht="60.6" customHeight="1" x14ac:dyDescent="0.3">
      <c r="A2672" t="s">
        <v>5464</v>
      </c>
      <c r="B2672" s="3" t="s">
        <v>5465</v>
      </c>
      <c r="C2672" t="s">
        <v>51</v>
      </c>
      <c r="D2672" s="4" t="s">
        <v>52435</v>
      </c>
      <c r="E2672" s="3" t="s">
        <v>9871</v>
      </c>
      <c r="F2672" s="3" t="s">
        <v>15839</v>
      </c>
      <c r="G2672" s="3" t="s">
        <v>12180</v>
      </c>
      <c r="H2672" s="3" t="s">
        <v>12007</v>
      </c>
      <c r="I2672" s="5" t="s">
        <v>12181</v>
      </c>
      <c r="J2672" t="s">
        <v>22143</v>
      </c>
      <c r="K2672" t="s">
        <v>22144</v>
      </c>
      <c r="M2672" t="s">
        <v>52891</v>
      </c>
      <c r="N2672" t="s">
        <v>147</v>
      </c>
      <c r="O2672" t="s">
        <v>153</v>
      </c>
      <c r="P2672" t="s">
        <v>159</v>
      </c>
      <c r="Q2672" s="3" t="s">
        <v>56055</v>
      </c>
      <c r="R2672">
        <v>4.5999999999999996</v>
      </c>
      <c r="S2672">
        <v>45</v>
      </c>
      <c r="T2672" t="s">
        <v>42092</v>
      </c>
      <c r="U2672" t="s">
        <v>225</v>
      </c>
      <c r="V2672">
        <v>5</v>
      </c>
      <c r="W2672" t="s">
        <v>42093</v>
      </c>
      <c r="X2672" t="s">
        <v>42094</v>
      </c>
      <c r="Y2672" t="s">
        <v>235</v>
      </c>
      <c r="Z2672">
        <v>1</v>
      </c>
      <c r="AA2672" t="s">
        <v>42095</v>
      </c>
      <c r="AB2672" t="s">
        <v>42096</v>
      </c>
      <c r="AC2672" t="s">
        <v>188</v>
      </c>
      <c r="AD2672">
        <v>5</v>
      </c>
      <c r="AE2672" t="s">
        <v>42097</v>
      </c>
      <c r="AF2672" t="s">
        <v>42098</v>
      </c>
      <c r="AG2672" t="s">
        <v>240</v>
      </c>
      <c r="AH2672">
        <v>4</v>
      </c>
      <c r="AI2672" t="s">
        <v>42099</v>
      </c>
      <c r="AJ2672" t="s">
        <v>42100</v>
      </c>
      <c r="AK2672" t="s">
        <v>207</v>
      </c>
      <c r="AL2672">
        <v>1</v>
      </c>
      <c r="AM2672" s="3" t="s">
        <v>42101</v>
      </c>
    </row>
    <row r="2673" spans="1:39" ht="60.6" customHeight="1" x14ac:dyDescent="0.3">
      <c r="A2673" t="s">
        <v>5466</v>
      </c>
      <c r="B2673" s="3" t="s">
        <v>5465</v>
      </c>
      <c r="C2673" t="s">
        <v>51</v>
      </c>
      <c r="D2673" s="4"/>
      <c r="E2673" s="3" t="s">
        <v>9871</v>
      </c>
      <c r="F2673" s="3" t="s">
        <v>15840</v>
      </c>
      <c r="G2673" s="3" t="s">
        <v>12180</v>
      </c>
      <c r="H2673" s="3" t="s">
        <v>12007</v>
      </c>
      <c r="I2673" s="5">
        <v>11777</v>
      </c>
      <c r="J2673" t="s">
        <v>22143</v>
      </c>
      <c r="K2673" t="s">
        <v>22144</v>
      </c>
      <c r="M2673" t="s">
        <v>52891</v>
      </c>
      <c r="N2673" t="s">
        <v>147</v>
      </c>
      <c r="O2673" t="s">
        <v>153</v>
      </c>
      <c r="P2673" t="s">
        <v>159</v>
      </c>
      <c r="Q2673" s="3" t="s">
        <v>56055</v>
      </c>
      <c r="R2673">
        <v>4.5999999999999996</v>
      </c>
      <c r="S2673">
        <v>45</v>
      </c>
      <c r="T2673" t="s">
        <v>42092</v>
      </c>
      <c r="U2673" t="s">
        <v>225</v>
      </c>
      <c r="V2673">
        <v>5</v>
      </c>
      <c r="W2673" t="s">
        <v>42093</v>
      </c>
      <c r="X2673" t="s">
        <v>42094</v>
      </c>
      <c r="Y2673" t="s">
        <v>235</v>
      </c>
      <c r="Z2673">
        <v>1</v>
      </c>
      <c r="AA2673" t="s">
        <v>42095</v>
      </c>
      <c r="AB2673" t="s">
        <v>42096</v>
      </c>
      <c r="AC2673" t="s">
        <v>188</v>
      </c>
      <c r="AD2673">
        <v>5</v>
      </c>
      <c r="AE2673" t="s">
        <v>42097</v>
      </c>
      <c r="AF2673" t="s">
        <v>42098</v>
      </c>
      <c r="AG2673" t="s">
        <v>240</v>
      </c>
      <c r="AH2673">
        <v>4</v>
      </c>
      <c r="AI2673" t="s">
        <v>42099</v>
      </c>
      <c r="AJ2673" t="s">
        <v>42100</v>
      </c>
      <c r="AK2673" t="s">
        <v>207</v>
      </c>
      <c r="AL2673">
        <v>1</v>
      </c>
      <c r="AM2673" s="3" t="s">
        <v>42101</v>
      </c>
    </row>
    <row r="2674" spans="1:39" ht="60.6" customHeight="1" x14ac:dyDescent="0.3">
      <c r="A2674" t="s">
        <v>5467</v>
      </c>
      <c r="B2674" s="3" t="s">
        <v>5468</v>
      </c>
      <c r="C2674" t="s">
        <v>51</v>
      </c>
      <c r="D2674" s="4" t="s">
        <v>58607</v>
      </c>
      <c r="E2674" s="3" t="s">
        <v>9872</v>
      </c>
      <c r="F2674" s="3" t="s">
        <v>15841</v>
      </c>
      <c r="G2674" s="3" t="s">
        <v>15842</v>
      </c>
      <c r="H2674" s="3" t="s">
        <v>12007</v>
      </c>
      <c r="I2674" s="5">
        <v>13326</v>
      </c>
      <c r="J2674" t="s">
        <v>22145</v>
      </c>
      <c r="M2674" t="s">
        <v>53472</v>
      </c>
      <c r="N2674" t="s">
        <v>150</v>
      </c>
      <c r="P2674" t="s">
        <v>159</v>
      </c>
      <c r="Q2674" s="3" t="s">
        <v>24931</v>
      </c>
      <c r="R2674">
        <v>3.2</v>
      </c>
      <c r="S2674">
        <v>217</v>
      </c>
      <c r="T2674" t="s">
        <v>42102</v>
      </c>
      <c r="U2674" t="s">
        <v>185</v>
      </c>
      <c r="V2674">
        <v>1</v>
      </c>
      <c r="W2674" t="s">
        <v>42103</v>
      </c>
      <c r="X2674" t="s">
        <v>42104</v>
      </c>
      <c r="Y2674" t="s">
        <v>185</v>
      </c>
      <c r="Z2674">
        <v>5</v>
      </c>
      <c r="AA2674" t="s">
        <v>42105</v>
      </c>
      <c r="AB2674" t="s">
        <v>42106</v>
      </c>
      <c r="AC2674" t="s">
        <v>200</v>
      </c>
      <c r="AD2674">
        <v>1</v>
      </c>
      <c r="AE2674" t="s">
        <v>42107</v>
      </c>
      <c r="AF2674" t="s">
        <v>42108</v>
      </c>
      <c r="AG2674" t="s">
        <v>235</v>
      </c>
      <c r="AH2674">
        <v>1</v>
      </c>
      <c r="AI2674" t="s">
        <v>42109</v>
      </c>
      <c r="AJ2674" t="s">
        <v>42110</v>
      </c>
      <c r="AK2674" t="s">
        <v>235</v>
      </c>
      <c r="AL2674">
        <v>3</v>
      </c>
      <c r="AM2674" s="3" t="s">
        <v>42111</v>
      </c>
    </row>
    <row r="2675" spans="1:39" ht="60.6" customHeight="1" x14ac:dyDescent="0.3">
      <c r="A2675" t="s">
        <v>5469</v>
      </c>
      <c r="B2675" s="3" t="s">
        <v>5470</v>
      </c>
      <c r="C2675" t="s">
        <v>51</v>
      </c>
      <c r="D2675" s="4" t="s">
        <v>52436</v>
      </c>
      <c r="E2675" s="3" t="s">
        <v>9873</v>
      </c>
      <c r="F2675" s="3" t="s">
        <v>15843</v>
      </c>
      <c r="G2675" s="3" t="s">
        <v>15844</v>
      </c>
      <c r="H2675" s="3" t="s">
        <v>12186</v>
      </c>
      <c r="I2675" s="5">
        <v>6810</v>
      </c>
      <c r="J2675" t="s">
        <v>22146</v>
      </c>
      <c r="M2675" t="s">
        <v>52878</v>
      </c>
      <c r="N2675" t="s">
        <v>150</v>
      </c>
      <c r="P2675" t="s">
        <v>159</v>
      </c>
      <c r="Q2675" s="3" t="s">
        <v>24932</v>
      </c>
      <c r="R2675">
        <v>3.2</v>
      </c>
      <c r="S2675">
        <v>9</v>
      </c>
      <c r="T2675" t="s">
        <v>42112</v>
      </c>
      <c r="U2675" t="s">
        <v>228</v>
      </c>
      <c r="V2675">
        <v>1</v>
      </c>
      <c r="W2675" t="s">
        <v>42113</v>
      </c>
      <c r="X2675" t="s">
        <v>42114</v>
      </c>
      <c r="Y2675" t="s">
        <v>276</v>
      </c>
      <c r="Z2675">
        <v>5</v>
      </c>
      <c r="AA2675" t="s">
        <v>42115</v>
      </c>
      <c r="AB2675" t="s">
        <v>42116</v>
      </c>
      <c r="AC2675" t="s">
        <v>217</v>
      </c>
      <c r="AD2675">
        <v>1</v>
      </c>
      <c r="AE2675" t="s">
        <v>42117</v>
      </c>
      <c r="AF2675" t="s">
        <v>42118</v>
      </c>
      <c r="AG2675" t="s">
        <v>210</v>
      </c>
      <c r="AH2675">
        <v>5</v>
      </c>
      <c r="AI2675" t="s">
        <v>42119</v>
      </c>
      <c r="AJ2675" t="s">
        <v>42120</v>
      </c>
      <c r="AK2675" t="s">
        <v>210</v>
      </c>
      <c r="AL2675">
        <v>1</v>
      </c>
      <c r="AM2675" s="3" t="s">
        <v>42121</v>
      </c>
    </row>
    <row r="2676" spans="1:39" ht="60.6" customHeight="1" x14ac:dyDescent="0.3">
      <c r="A2676" t="s">
        <v>5471</v>
      </c>
      <c r="B2676" s="3" t="s">
        <v>5472</v>
      </c>
      <c r="C2676" t="s">
        <v>51</v>
      </c>
      <c r="D2676" s="4" t="s">
        <v>52437</v>
      </c>
      <c r="E2676" s="3" t="s">
        <v>9874</v>
      </c>
      <c r="F2676" s="3" t="s">
        <v>15845</v>
      </c>
      <c r="G2676" s="3" t="s">
        <v>15846</v>
      </c>
      <c r="H2676" s="3" t="s">
        <v>12007</v>
      </c>
      <c r="I2676" s="5" t="s">
        <v>15847</v>
      </c>
      <c r="J2676" t="s">
        <v>22119</v>
      </c>
      <c r="K2676" t="s">
        <v>22147</v>
      </c>
      <c r="M2676" t="s">
        <v>143</v>
      </c>
      <c r="N2676" t="s">
        <v>147</v>
      </c>
      <c r="O2676" t="s">
        <v>24502</v>
      </c>
      <c r="P2676" t="s">
        <v>159</v>
      </c>
      <c r="Q2676" s="3" t="s">
        <v>56056</v>
      </c>
      <c r="R2676">
        <v>0</v>
      </c>
      <c r="S2676">
        <v>0</v>
      </c>
      <c r="T2676">
        <v>0</v>
      </c>
      <c r="U2676">
        <v>0</v>
      </c>
      <c r="V2676">
        <v>0</v>
      </c>
      <c r="W2676">
        <v>0</v>
      </c>
      <c r="X2676">
        <v>0</v>
      </c>
      <c r="Y2676">
        <v>0</v>
      </c>
      <c r="Z2676">
        <v>0</v>
      </c>
      <c r="AA2676">
        <v>0</v>
      </c>
      <c r="AB2676">
        <v>0</v>
      </c>
      <c r="AC2676">
        <v>0</v>
      </c>
      <c r="AD2676">
        <v>0</v>
      </c>
      <c r="AE2676">
        <v>0</v>
      </c>
      <c r="AF2676">
        <v>0</v>
      </c>
      <c r="AG2676">
        <v>0</v>
      </c>
      <c r="AH2676">
        <v>0</v>
      </c>
      <c r="AI2676">
        <v>0</v>
      </c>
      <c r="AJ2676">
        <v>0</v>
      </c>
      <c r="AK2676">
        <v>0</v>
      </c>
      <c r="AL2676">
        <v>0</v>
      </c>
      <c r="AM2676" s="3">
        <v>0</v>
      </c>
    </row>
    <row r="2677" spans="1:39" ht="60.6" customHeight="1" x14ac:dyDescent="0.3">
      <c r="A2677" t="s">
        <v>5473</v>
      </c>
      <c r="B2677" s="3" t="s">
        <v>5474</v>
      </c>
      <c r="C2677" t="s">
        <v>51</v>
      </c>
      <c r="D2677" s="4" t="s">
        <v>58608</v>
      </c>
      <c r="E2677" s="3" t="s">
        <v>9875</v>
      </c>
      <c r="F2677" s="3" t="s">
        <v>15848</v>
      </c>
      <c r="G2677" s="3" t="s">
        <v>14224</v>
      </c>
      <c r="H2677" s="3" t="s">
        <v>12186</v>
      </c>
      <c r="I2677" s="5">
        <v>6610</v>
      </c>
      <c r="J2677" t="s">
        <v>22148</v>
      </c>
      <c r="M2677" t="s">
        <v>143</v>
      </c>
      <c r="N2677" t="s">
        <v>148</v>
      </c>
      <c r="P2677" t="s">
        <v>159</v>
      </c>
      <c r="Q2677" s="3" t="s">
        <v>24933</v>
      </c>
      <c r="R2677">
        <v>1</v>
      </c>
      <c r="S2677">
        <v>1</v>
      </c>
      <c r="T2677" t="s">
        <v>42122</v>
      </c>
      <c r="U2677" t="s">
        <v>270</v>
      </c>
      <c r="V2677">
        <v>1</v>
      </c>
      <c r="W2677" t="s">
        <v>42123</v>
      </c>
      <c r="X2677">
        <v>0</v>
      </c>
      <c r="Y2677">
        <v>0</v>
      </c>
      <c r="Z2677">
        <v>0</v>
      </c>
      <c r="AA2677">
        <v>0</v>
      </c>
      <c r="AB2677">
        <v>0</v>
      </c>
      <c r="AC2677">
        <v>0</v>
      </c>
      <c r="AD2677">
        <v>0</v>
      </c>
      <c r="AE2677">
        <v>0</v>
      </c>
      <c r="AF2677">
        <v>0</v>
      </c>
      <c r="AG2677">
        <v>0</v>
      </c>
      <c r="AH2677">
        <v>0</v>
      </c>
      <c r="AI2677">
        <v>0</v>
      </c>
      <c r="AJ2677">
        <v>0</v>
      </c>
      <c r="AK2677">
        <v>0</v>
      </c>
      <c r="AL2677">
        <v>0</v>
      </c>
      <c r="AM2677" s="3">
        <v>0</v>
      </c>
    </row>
    <row r="2678" spans="1:39" ht="60.6" customHeight="1" x14ac:dyDescent="0.3">
      <c r="A2678" t="s">
        <v>5475</v>
      </c>
      <c r="B2678" s="3" t="s">
        <v>5476</v>
      </c>
      <c r="C2678" t="s">
        <v>51</v>
      </c>
      <c r="D2678" s="4" t="s">
        <v>58609</v>
      </c>
      <c r="E2678" s="3" t="s">
        <v>9876</v>
      </c>
      <c r="F2678" s="3" t="s">
        <v>15849</v>
      </c>
      <c r="G2678" s="3" t="s">
        <v>12259</v>
      </c>
      <c r="H2678" s="3" t="s">
        <v>12027</v>
      </c>
      <c r="I2678" s="5" t="s">
        <v>15850</v>
      </c>
      <c r="J2678" t="s">
        <v>22149</v>
      </c>
      <c r="M2678" t="s">
        <v>52885</v>
      </c>
      <c r="N2678" t="s">
        <v>147</v>
      </c>
      <c r="O2678" t="s">
        <v>24118</v>
      </c>
      <c r="P2678" t="s">
        <v>159</v>
      </c>
      <c r="Q2678" s="3" t="s">
        <v>56057</v>
      </c>
      <c r="R2678">
        <v>0</v>
      </c>
      <c r="S2678">
        <v>0</v>
      </c>
      <c r="T2678">
        <v>0</v>
      </c>
      <c r="U2678">
        <v>0</v>
      </c>
      <c r="V2678">
        <v>0</v>
      </c>
      <c r="W2678">
        <v>0</v>
      </c>
      <c r="X2678">
        <v>0</v>
      </c>
      <c r="Y2678">
        <v>0</v>
      </c>
      <c r="Z2678">
        <v>0</v>
      </c>
      <c r="AA2678">
        <v>0</v>
      </c>
      <c r="AB2678">
        <v>0</v>
      </c>
      <c r="AC2678">
        <v>0</v>
      </c>
      <c r="AD2678">
        <v>0</v>
      </c>
      <c r="AE2678">
        <v>0</v>
      </c>
      <c r="AF2678">
        <v>0</v>
      </c>
      <c r="AG2678">
        <v>0</v>
      </c>
      <c r="AH2678">
        <v>0</v>
      </c>
      <c r="AI2678">
        <v>0</v>
      </c>
      <c r="AJ2678">
        <v>0</v>
      </c>
      <c r="AK2678">
        <v>0</v>
      </c>
      <c r="AL2678">
        <v>0</v>
      </c>
      <c r="AM2678" s="3">
        <v>0</v>
      </c>
    </row>
    <row r="2679" spans="1:39" ht="60.6" customHeight="1" x14ac:dyDescent="0.3">
      <c r="A2679" t="s">
        <v>5477</v>
      </c>
      <c r="B2679" s="3" t="s">
        <v>5478</v>
      </c>
      <c r="D2679" s="4" t="s">
        <v>58610</v>
      </c>
      <c r="E2679" s="3" t="s">
        <v>9877</v>
      </c>
      <c r="F2679" s="3" t="s">
        <v>15851</v>
      </c>
      <c r="G2679" s="3" t="s">
        <v>15852</v>
      </c>
      <c r="H2679" s="3" t="s">
        <v>12007</v>
      </c>
      <c r="I2679" s="5">
        <v>13501</v>
      </c>
      <c r="J2679" t="s">
        <v>22150</v>
      </c>
      <c r="K2679" t="s">
        <v>22151</v>
      </c>
      <c r="M2679" t="s">
        <v>143</v>
      </c>
      <c r="N2679" t="s">
        <v>147</v>
      </c>
      <c r="P2679" t="s">
        <v>159</v>
      </c>
      <c r="Q2679" s="3" t="s">
        <v>56058</v>
      </c>
      <c r="R2679">
        <v>3.3</v>
      </c>
      <c r="S2679">
        <v>7</v>
      </c>
      <c r="T2679" t="s">
        <v>42124</v>
      </c>
      <c r="U2679" t="s">
        <v>185</v>
      </c>
      <c r="V2679">
        <v>5</v>
      </c>
      <c r="W2679" t="s">
        <v>42125</v>
      </c>
      <c r="X2679" t="s">
        <v>42126</v>
      </c>
      <c r="Y2679" t="s">
        <v>217</v>
      </c>
      <c r="Z2679">
        <v>1</v>
      </c>
      <c r="AA2679">
        <v>0</v>
      </c>
      <c r="AB2679" t="s">
        <v>42127</v>
      </c>
      <c r="AC2679" t="s">
        <v>240</v>
      </c>
      <c r="AD2679">
        <v>5</v>
      </c>
      <c r="AE2679" t="s">
        <v>42128</v>
      </c>
      <c r="AF2679" t="s">
        <v>42129</v>
      </c>
      <c r="AG2679" t="s">
        <v>245</v>
      </c>
      <c r="AH2679">
        <v>1</v>
      </c>
      <c r="AI2679" t="s">
        <v>42130</v>
      </c>
      <c r="AJ2679" t="s">
        <v>42131</v>
      </c>
      <c r="AK2679" t="s">
        <v>245</v>
      </c>
      <c r="AL2679">
        <v>5</v>
      </c>
      <c r="AM2679" s="3" t="s">
        <v>42132</v>
      </c>
    </row>
    <row r="2680" spans="1:39" ht="60.6" customHeight="1" x14ac:dyDescent="0.3">
      <c r="A2680" t="s">
        <v>5479</v>
      </c>
      <c r="B2680" s="3" t="s">
        <v>5480</v>
      </c>
      <c r="C2680" t="s">
        <v>51</v>
      </c>
      <c r="D2680" s="4" t="s">
        <v>58611</v>
      </c>
      <c r="E2680" s="3" t="s">
        <v>9878</v>
      </c>
      <c r="F2680" s="3" t="s">
        <v>15853</v>
      </c>
      <c r="G2680" s="3" t="s">
        <v>15854</v>
      </c>
      <c r="H2680" s="3" t="s">
        <v>12007</v>
      </c>
      <c r="I2680" s="5">
        <v>13413</v>
      </c>
      <c r="J2680" t="s">
        <v>22152</v>
      </c>
      <c r="K2680" t="s">
        <v>22153</v>
      </c>
      <c r="L2680" t="s">
        <v>22154</v>
      </c>
      <c r="M2680" t="s">
        <v>52880</v>
      </c>
      <c r="N2680" t="s">
        <v>24037</v>
      </c>
      <c r="O2680" t="s">
        <v>24506</v>
      </c>
      <c r="P2680" t="s">
        <v>159</v>
      </c>
      <c r="Q2680" s="3" t="s">
        <v>56059</v>
      </c>
      <c r="R2680">
        <v>5</v>
      </c>
      <c r="S2680">
        <v>2</v>
      </c>
      <c r="T2680" t="s">
        <v>42133</v>
      </c>
      <c r="U2680" t="s">
        <v>210</v>
      </c>
      <c r="V2680">
        <v>5</v>
      </c>
      <c r="W2680" t="s">
        <v>42134</v>
      </c>
      <c r="X2680" t="s">
        <v>42135</v>
      </c>
      <c r="Y2680" t="s">
        <v>245</v>
      </c>
      <c r="Z2680">
        <v>5</v>
      </c>
      <c r="AA2680" t="s">
        <v>42136</v>
      </c>
      <c r="AB2680">
        <v>0</v>
      </c>
      <c r="AC2680">
        <v>0</v>
      </c>
      <c r="AD2680">
        <v>0</v>
      </c>
      <c r="AE2680">
        <v>0</v>
      </c>
      <c r="AF2680">
        <v>0</v>
      </c>
      <c r="AG2680">
        <v>0</v>
      </c>
      <c r="AH2680">
        <v>0</v>
      </c>
      <c r="AI2680">
        <v>0</v>
      </c>
      <c r="AJ2680">
        <v>0</v>
      </c>
      <c r="AK2680">
        <v>0</v>
      </c>
      <c r="AL2680">
        <v>0</v>
      </c>
      <c r="AM2680" s="3">
        <v>0</v>
      </c>
    </row>
    <row r="2681" spans="1:39" ht="60.6" customHeight="1" x14ac:dyDescent="0.3">
      <c r="A2681" t="s">
        <v>5481</v>
      </c>
      <c r="B2681" s="3" t="s">
        <v>5482</v>
      </c>
      <c r="C2681" t="s">
        <v>51</v>
      </c>
      <c r="D2681" s="4" t="s">
        <v>52438</v>
      </c>
      <c r="E2681" s="3" t="s">
        <v>9879</v>
      </c>
      <c r="F2681" s="3" t="s">
        <v>15855</v>
      </c>
      <c r="G2681" s="3" t="s">
        <v>15854</v>
      </c>
      <c r="H2681" s="3" t="s">
        <v>12007</v>
      </c>
      <c r="I2681" s="5">
        <v>13413</v>
      </c>
      <c r="J2681" t="s">
        <v>22155</v>
      </c>
      <c r="L2681" t="s">
        <v>22154</v>
      </c>
      <c r="M2681" t="s">
        <v>52880</v>
      </c>
      <c r="N2681" t="s">
        <v>150</v>
      </c>
      <c r="P2681" t="s">
        <v>159</v>
      </c>
      <c r="Q2681" s="3" t="s">
        <v>24934</v>
      </c>
      <c r="R2681">
        <v>2.8</v>
      </c>
      <c r="S2681">
        <v>286</v>
      </c>
      <c r="T2681" t="s">
        <v>42137</v>
      </c>
      <c r="U2681" t="s">
        <v>228</v>
      </c>
      <c r="V2681">
        <v>1</v>
      </c>
      <c r="W2681" t="s">
        <v>42138</v>
      </c>
      <c r="X2681" t="s">
        <v>42139</v>
      </c>
      <c r="Y2681" t="s">
        <v>228</v>
      </c>
      <c r="Z2681">
        <v>1</v>
      </c>
      <c r="AA2681" t="s">
        <v>42140</v>
      </c>
      <c r="AB2681" t="s">
        <v>42141</v>
      </c>
      <c r="AC2681" t="s">
        <v>185</v>
      </c>
      <c r="AD2681">
        <v>1</v>
      </c>
      <c r="AE2681" t="s">
        <v>42142</v>
      </c>
      <c r="AF2681" t="s">
        <v>42143</v>
      </c>
      <c r="AG2681" t="s">
        <v>235</v>
      </c>
      <c r="AH2681">
        <v>1</v>
      </c>
      <c r="AI2681" t="s">
        <v>42144</v>
      </c>
      <c r="AJ2681" t="s">
        <v>42145</v>
      </c>
      <c r="AK2681" t="s">
        <v>302</v>
      </c>
      <c r="AL2681">
        <v>5</v>
      </c>
      <c r="AM2681" s="3" t="s">
        <v>42146</v>
      </c>
    </row>
    <row r="2682" spans="1:39" ht="60.6" customHeight="1" x14ac:dyDescent="0.3">
      <c r="A2682" t="s">
        <v>5483</v>
      </c>
      <c r="B2682" s="3" t="s">
        <v>5482</v>
      </c>
      <c r="C2682" t="s">
        <v>5484</v>
      </c>
      <c r="D2682" s="4" t="s">
        <v>52439</v>
      </c>
      <c r="E2682" s="3" t="s">
        <v>9879</v>
      </c>
      <c r="F2682" s="3" t="s">
        <v>15856</v>
      </c>
      <c r="G2682" s="3" t="s">
        <v>15852</v>
      </c>
      <c r="H2682" s="3" t="s">
        <v>12007</v>
      </c>
      <c r="I2682" s="5" t="s">
        <v>15857</v>
      </c>
      <c r="J2682" t="s">
        <v>22155</v>
      </c>
      <c r="L2682" t="s">
        <v>22154</v>
      </c>
      <c r="M2682" t="s">
        <v>52880</v>
      </c>
      <c r="N2682" t="s">
        <v>150</v>
      </c>
      <c r="P2682" t="s">
        <v>159</v>
      </c>
      <c r="Q2682" s="3" t="s">
        <v>24935</v>
      </c>
      <c r="R2682">
        <v>4.8</v>
      </c>
      <c r="S2682">
        <v>6</v>
      </c>
      <c r="T2682" t="s">
        <v>42147</v>
      </c>
      <c r="U2682" t="s">
        <v>210</v>
      </c>
      <c r="V2682">
        <v>5</v>
      </c>
      <c r="W2682" t="s">
        <v>42148</v>
      </c>
      <c r="X2682" t="s">
        <v>42149</v>
      </c>
      <c r="Y2682" t="s">
        <v>210</v>
      </c>
      <c r="Z2682">
        <v>5</v>
      </c>
      <c r="AA2682" t="s">
        <v>42150</v>
      </c>
      <c r="AB2682" t="s">
        <v>42151</v>
      </c>
      <c r="AC2682" t="s">
        <v>245</v>
      </c>
      <c r="AD2682">
        <v>4</v>
      </c>
      <c r="AE2682" t="s">
        <v>42152</v>
      </c>
      <c r="AF2682" t="s">
        <v>42153</v>
      </c>
      <c r="AG2682" t="s">
        <v>267</v>
      </c>
      <c r="AH2682">
        <v>5</v>
      </c>
      <c r="AI2682" t="s">
        <v>42154</v>
      </c>
      <c r="AJ2682" t="s">
        <v>42155</v>
      </c>
      <c r="AK2682" t="s">
        <v>267</v>
      </c>
      <c r="AL2682">
        <v>5</v>
      </c>
      <c r="AM2682" s="3" t="s">
        <v>42156</v>
      </c>
    </row>
    <row r="2683" spans="1:39" ht="60.6" customHeight="1" x14ac:dyDescent="0.3">
      <c r="A2683" t="s">
        <v>5485</v>
      </c>
      <c r="B2683" s="3" t="s">
        <v>5486</v>
      </c>
      <c r="C2683" t="s">
        <v>5487</v>
      </c>
      <c r="D2683" s="4"/>
      <c r="E2683" s="3" t="s">
        <v>9880</v>
      </c>
      <c r="F2683" s="3" t="s">
        <v>15858</v>
      </c>
      <c r="G2683" s="3" t="s">
        <v>102</v>
      </c>
      <c r="H2683" s="3" t="s">
        <v>12007</v>
      </c>
      <c r="I2683" s="5" t="s">
        <v>15859</v>
      </c>
      <c r="J2683" t="s">
        <v>22156</v>
      </c>
      <c r="K2683" t="s">
        <v>22157</v>
      </c>
      <c r="L2683" t="s">
        <v>22158</v>
      </c>
      <c r="M2683" t="s">
        <v>143</v>
      </c>
      <c r="N2683" t="s">
        <v>147</v>
      </c>
      <c r="O2683" t="s">
        <v>24507</v>
      </c>
      <c r="P2683" t="s">
        <v>159</v>
      </c>
      <c r="Q2683" s="3" t="s">
        <v>56060</v>
      </c>
      <c r="R2683">
        <v>0</v>
      </c>
      <c r="S2683">
        <v>0</v>
      </c>
      <c r="T2683">
        <v>0</v>
      </c>
      <c r="U2683">
        <v>0</v>
      </c>
      <c r="V2683">
        <v>0</v>
      </c>
      <c r="W2683">
        <v>0</v>
      </c>
      <c r="X2683">
        <v>0</v>
      </c>
      <c r="Y2683">
        <v>0</v>
      </c>
      <c r="Z2683">
        <v>0</v>
      </c>
      <c r="AA2683">
        <v>0</v>
      </c>
      <c r="AB2683">
        <v>0</v>
      </c>
      <c r="AC2683">
        <v>0</v>
      </c>
      <c r="AD2683">
        <v>0</v>
      </c>
      <c r="AE2683">
        <v>0</v>
      </c>
      <c r="AF2683">
        <v>0</v>
      </c>
      <c r="AG2683">
        <v>0</v>
      </c>
      <c r="AH2683">
        <v>0</v>
      </c>
      <c r="AI2683">
        <v>0</v>
      </c>
      <c r="AJ2683">
        <v>0</v>
      </c>
      <c r="AK2683">
        <v>0</v>
      </c>
      <c r="AL2683">
        <v>0</v>
      </c>
      <c r="AM2683" s="3">
        <v>0</v>
      </c>
    </row>
    <row r="2684" spans="1:39" ht="60.6" customHeight="1" x14ac:dyDescent="0.3">
      <c r="A2684" t="s">
        <v>5488</v>
      </c>
      <c r="B2684" s="3" t="s">
        <v>5486</v>
      </c>
      <c r="C2684" t="s">
        <v>51</v>
      </c>
      <c r="D2684" s="4" t="s">
        <v>58612</v>
      </c>
      <c r="E2684" s="3" t="s">
        <v>9880</v>
      </c>
      <c r="F2684" s="3" t="s">
        <v>15860</v>
      </c>
      <c r="G2684" s="3" t="s">
        <v>15852</v>
      </c>
      <c r="H2684" s="3" t="s">
        <v>12007</v>
      </c>
      <c r="I2684" s="5">
        <v>13502</v>
      </c>
      <c r="J2684" t="s">
        <v>22159</v>
      </c>
      <c r="K2684" t="s">
        <v>22157</v>
      </c>
      <c r="L2684" t="s">
        <v>22158</v>
      </c>
      <c r="M2684" t="s">
        <v>52886</v>
      </c>
      <c r="N2684" t="s">
        <v>147</v>
      </c>
      <c r="O2684" t="s">
        <v>24507</v>
      </c>
      <c r="P2684" t="s">
        <v>159</v>
      </c>
      <c r="Q2684" s="3" t="s">
        <v>56061</v>
      </c>
      <c r="R2684">
        <v>1.9</v>
      </c>
      <c r="S2684">
        <v>14</v>
      </c>
      <c r="T2684" t="s">
        <v>42157</v>
      </c>
      <c r="U2684" t="s">
        <v>217</v>
      </c>
      <c r="V2684">
        <v>5</v>
      </c>
      <c r="W2684" t="s">
        <v>42158</v>
      </c>
      <c r="X2684" t="s">
        <v>42159</v>
      </c>
      <c r="Y2684" t="s">
        <v>267</v>
      </c>
      <c r="Z2684">
        <v>1</v>
      </c>
      <c r="AA2684" t="s">
        <v>42160</v>
      </c>
      <c r="AB2684" t="s">
        <v>42161</v>
      </c>
      <c r="AC2684" t="s">
        <v>285</v>
      </c>
      <c r="AD2684">
        <v>1</v>
      </c>
      <c r="AE2684" t="s">
        <v>42162</v>
      </c>
      <c r="AF2684" t="s">
        <v>42163</v>
      </c>
      <c r="AG2684" t="s">
        <v>270</v>
      </c>
      <c r="AH2684">
        <v>1</v>
      </c>
      <c r="AI2684" t="s">
        <v>42164</v>
      </c>
      <c r="AJ2684" t="s">
        <v>42165</v>
      </c>
      <c r="AK2684" t="s">
        <v>273</v>
      </c>
      <c r="AL2684">
        <v>1</v>
      </c>
      <c r="AM2684" s="3" t="s">
        <v>42166</v>
      </c>
    </row>
    <row r="2685" spans="1:39" ht="60.6" customHeight="1" x14ac:dyDescent="0.3">
      <c r="A2685" t="s">
        <v>5489</v>
      </c>
      <c r="B2685" s="3" t="s">
        <v>5490</v>
      </c>
      <c r="D2685" s="4" t="s">
        <v>58613</v>
      </c>
      <c r="E2685" s="3" t="s">
        <v>9881</v>
      </c>
      <c r="F2685" s="3" t="s">
        <v>15861</v>
      </c>
      <c r="G2685" s="3" t="s">
        <v>15862</v>
      </c>
      <c r="H2685" s="3" t="s">
        <v>11823</v>
      </c>
      <c r="I2685" s="5">
        <v>69101</v>
      </c>
      <c r="J2685" t="s">
        <v>22160</v>
      </c>
      <c r="M2685" t="s">
        <v>53072</v>
      </c>
      <c r="N2685" t="s">
        <v>147</v>
      </c>
      <c r="P2685" t="s">
        <v>159</v>
      </c>
      <c r="Q2685" s="3" t="s">
        <v>56062</v>
      </c>
      <c r="R2685">
        <v>4.9000000000000004</v>
      </c>
      <c r="S2685">
        <v>372</v>
      </c>
      <c r="T2685" t="s">
        <v>42167</v>
      </c>
      <c r="U2685" t="s">
        <v>252</v>
      </c>
      <c r="V2685">
        <v>5</v>
      </c>
      <c r="W2685" t="s">
        <v>42168</v>
      </c>
      <c r="X2685" t="s">
        <v>42169</v>
      </c>
      <c r="Y2685" t="s">
        <v>200</v>
      </c>
      <c r="Z2685">
        <v>5</v>
      </c>
      <c r="AA2685" t="s">
        <v>42170</v>
      </c>
      <c r="AB2685" t="s">
        <v>42171</v>
      </c>
      <c r="AC2685" t="s">
        <v>235</v>
      </c>
      <c r="AD2685">
        <v>5</v>
      </c>
      <c r="AE2685" t="s">
        <v>42172</v>
      </c>
      <c r="AF2685" t="s">
        <v>42173</v>
      </c>
      <c r="AG2685" t="s">
        <v>191</v>
      </c>
      <c r="AH2685">
        <v>5</v>
      </c>
      <c r="AI2685" t="s">
        <v>42174</v>
      </c>
      <c r="AJ2685" t="s">
        <v>42175</v>
      </c>
      <c r="AK2685" t="s">
        <v>191</v>
      </c>
      <c r="AL2685">
        <v>5</v>
      </c>
      <c r="AM2685" s="3" t="s">
        <v>42176</v>
      </c>
    </row>
    <row r="2686" spans="1:39" ht="60.6" customHeight="1" x14ac:dyDescent="0.3">
      <c r="A2686" t="s">
        <v>5491</v>
      </c>
      <c r="B2686" s="3" t="s">
        <v>5492</v>
      </c>
      <c r="D2686" s="4" t="s">
        <v>52440</v>
      </c>
      <c r="E2686" s="3" t="s">
        <v>9882</v>
      </c>
      <c r="F2686" s="3" t="s">
        <v>15863</v>
      </c>
      <c r="G2686" s="3" t="s">
        <v>102</v>
      </c>
      <c r="H2686" s="3" t="s">
        <v>12007</v>
      </c>
      <c r="I2686" s="5">
        <v>13440</v>
      </c>
      <c r="J2686" t="s">
        <v>22161</v>
      </c>
      <c r="K2686" t="s">
        <v>22162</v>
      </c>
      <c r="M2686" t="s">
        <v>143</v>
      </c>
      <c r="N2686" t="s">
        <v>147</v>
      </c>
      <c r="P2686" t="s">
        <v>159</v>
      </c>
      <c r="Q2686" s="3" t="s">
        <v>56063</v>
      </c>
      <c r="R2686">
        <v>0</v>
      </c>
      <c r="S2686">
        <v>0</v>
      </c>
      <c r="T2686">
        <v>0</v>
      </c>
      <c r="U2686">
        <v>0</v>
      </c>
      <c r="V2686">
        <v>0</v>
      </c>
      <c r="W2686">
        <v>0</v>
      </c>
      <c r="X2686">
        <v>0</v>
      </c>
      <c r="Y2686">
        <v>0</v>
      </c>
      <c r="Z2686">
        <v>0</v>
      </c>
      <c r="AA2686">
        <v>0</v>
      </c>
      <c r="AB2686">
        <v>0</v>
      </c>
      <c r="AC2686">
        <v>0</v>
      </c>
      <c r="AD2686">
        <v>0</v>
      </c>
      <c r="AE2686">
        <v>0</v>
      </c>
      <c r="AF2686">
        <v>0</v>
      </c>
      <c r="AG2686">
        <v>0</v>
      </c>
      <c r="AH2686">
        <v>0</v>
      </c>
      <c r="AI2686">
        <v>0</v>
      </c>
      <c r="AJ2686">
        <v>0</v>
      </c>
      <c r="AK2686">
        <v>0</v>
      </c>
      <c r="AL2686">
        <v>0</v>
      </c>
      <c r="AM2686" s="3">
        <v>0</v>
      </c>
    </row>
    <row r="2687" spans="1:39" ht="60.6" customHeight="1" x14ac:dyDescent="0.3">
      <c r="A2687" t="s">
        <v>5493</v>
      </c>
      <c r="B2687" s="3" t="s">
        <v>5444</v>
      </c>
      <c r="C2687" t="s">
        <v>51</v>
      </c>
      <c r="D2687" s="4" t="s">
        <v>52441</v>
      </c>
      <c r="E2687" s="3" t="s">
        <v>9883</v>
      </c>
      <c r="F2687" s="3" t="s">
        <v>15864</v>
      </c>
      <c r="G2687" s="3" t="s">
        <v>1133</v>
      </c>
      <c r="H2687" s="3" t="s">
        <v>12186</v>
      </c>
      <c r="I2687" s="5">
        <v>6460</v>
      </c>
      <c r="J2687" t="s">
        <v>22163</v>
      </c>
      <c r="K2687" t="s">
        <v>22129</v>
      </c>
      <c r="M2687" t="s">
        <v>53425</v>
      </c>
      <c r="N2687" t="s">
        <v>147</v>
      </c>
      <c r="O2687" t="s">
        <v>24363</v>
      </c>
      <c r="P2687" t="s">
        <v>159</v>
      </c>
      <c r="Q2687" s="3" t="s">
        <v>56064</v>
      </c>
      <c r="R2687">
        <v>2.2999999999999998</v>
      </c>
      <c r="S2687">
        <v>38</v>
      </c>
      <c r="T2687" t="s">
        <v>42177</v>
      </c>
      <c r="U2687" t="s">
        <v>225</v>
      </c>
      <c r="V2687">
        <v>1</v>
      </c>
      <c r="W2687" t="s">
        <v>42178</v>
      </c>
      <c r="X2687" t="s">
        <v>42179</v>
      </c>
      <c r="Y2687" t="s">
        <v>188</v>
      </c>
      <c r="Z2687">
        <v>2</v>
      </c>
      <c r="AA2687" t="s">
        <v>42180</v>
      </c>
      <c r="AB2687" t="s">
        <v>30694</v>
      </c>
      <c r="AC2687" t="s">
        <v>191</v>
      </c>
      <c r="AD2687">
        <v>1</v>
      </c>
      <c r="AE2687" t="s">
        <v>42181</v>
      </c>
      <c r="AF2687" t="s">
        <v>42182</v>
      </c>
      <c r="AG2687" t="s">
        <v>217</v>
      </c>
      <c r="AH2687">
        <v>1</v>
      </c>
      <c r="AI2687" t="s">
        <v>42183</v>
      </c>
      <c r="AJ2687" t="s">
        <v>42184</v>
      </c>
      <c r="AK2687" t="s">
        <v>210</v>
      </c>
      <c r="AL2687">
        <v>1</v>
      </c>
      <c r="AM2687" s="3" t="s">
        <v>42185</v>
      </c>
    </row>
    <row r="2688" spans="1:39" ht="60.6" customHeight="1" x14ac:dyDescent="0.3">
      <c r="A2688" t="s">
        <v>5494</v>
      </c>
      <c r="B2688" s="3" t="s">
        <v>5495</v>
      </c>
      <c r="C2688" t="s">
        <v>51</v>
      </c>
      <c r="D2688" s="4" t="s">
        <v>52442</v>
      </c>
      <c r="E2688" s="3" t="s">
        <v>9884</v>
      </c>
      <c r="F2688" s="3" t="s">
        <v>15865</v>
      </c>
      <c r="G2688" s="3" t="s">
        <v>15866</v>
      </c>
      <c r="H2688" s="3" t="s">
        <v>12186</v>
      </c>
      <c r="I2688" s="5">
        <v>6418</v>
      </c>
      <c r="J2688" t="s">
        <v>22164</v>
      </c>
      <c r="K2688" t="s">
        <v>22165</v>
      </c>
      <c r="L2688" t="s">
        <v>22166</v>
      </c>
      <c r="M2688" t="s">
        <v>52907</v>
      </c>
      <c r="N2688" t="s">
        <v>147</v>
      </c>
      <c r="O2688" t="s">
        <v>24158</v>
      </c>
      <c r="P2688" t="s">
        <v>159</v>
      </c>
      <c r="Q2688" s="3" t="s">
        <v>56065</v>
      </c>
      <c r="R2688">
        <v>4.0999999999999996</v>
      </c>
      <c r="S2688">
        <v>10</v>
      </c>
      <c r="T2688" t="s">
        <v>42186</v>
      </c>
      <c r="U2688" t="s">
        <v>200</v>
      </c>
      <c r="V2688">
        <v>5</v>
      </c>
      <c r="W2688" t="s">
        <v>42187</v>
      </c>
      <c r="X2688" t="s">
        <v>42188</v>
      </c>
      <c r="Y2688" t="s">
        <v>245</v>
      </c>
      <c r="Z2688">
        <v>5</v>
      </c>
      <c r="AA2688" t="s">
        <v>42189</v>
      </c>
      <c r="AB2688" t="s">
        <v>42190</v>
      </c>
      <c r="AC2688" t="s">
        <v>245</v>
      </c>
      <c r="AD2688">
        <v>5</v>
      </c>
      <c r="AE2688" t="s">
        <v>42191</v>
      </c>
      <c r="AF2688" t="s">
        <v>42192</v>
      </c>
      <c r="AG2688" t="s">
        <v>285</v>
      </c>
      <c r="AH2688">
        <v>5</v>
      </c>
      <c r="AI2688" t="s">
        <v>42193</v>
      </c>
      <c r="AJ2688" t="s">
        <v>42194</v>
      </c>
      <c r="AK2688" t="s">
        <v>319</v>
      </c>
      <c r="AL2688">
        <v>1</v>
      </c>
      <c r="AM2688" s="3" t="s">
        <v>42195</v>
      </c>
    </row>
    <row r="2689" spans="1:39" ht="60.6" customHeight="1" x14ac:dyDescent="0.3">
      <c r="A2689" t="s">
        <v>5496</v>
      </c>
      <c r="B2689" s="3" t="s">
        <v>5497</v>
      </c>
      <c r="C2689" t="s">
        <v>51</v>
      </c>
      <c r="D2689" s="4" t="s">
        <v>52443</v>
      </c>
      <c r="E2689" s="3" t="s">
        <v>9885</v>
      </c>
      <c r="F2689" s="3" t="s">
        <v>15867</v>
      </c>
      <c r="G2689" s="3" t="s">
        <v>15868</v>
      </c>
      <c r="H2689" s="3" t="s">
        <v>12007</v>
      </c>
      <c r="I2689" s="5">
        <v>11901</v>
      </c>
      <c r="J2689" t="s">
        <v>22137</v>
      </c>
      <c r="K2689" t="s">
        <v>22138</v>
      </c>
      <c r="M2689" t="s">
        <v>52880</v>
      </c>
      <c r="N2689" t="s">
        <v>147</v>
      </c>
      <c r="O2689" t="s">
        <v>24508</v>
      </c>
      <c r="P2689" t="s">
        <v>159</v>
      </c>
      <c r="Q2689" s="3" t="s">
        <v>56066</v>
      </c>
      <c r="R2689">
        <v>2.4</v>
      </c>
      <c r="S2689">
        <v>11</v>
      </c>
      <c r="T2689" t="s">
        <v>42196</v>
      </c>
      <c r="U2689" t="s">
        <v>235</v>
      </c>
      <c r="V2689">
        <v>3</v>
      </c>
      <c r="W2689" t="s">
        <v>42197</v>
      </c>
      <c r="X2689" t="s">
        <v>42198</v>
      </c>
      <c r="Y2689" t="s">
        <v>188</v>
      </c>
      <c r="Z2689">
        <v>4</v>
      </c>
      <c r="AA2689" t="s">
        <v>42199</v>
      </c>
      <c r="AB2689" t="s">
        <v>42200</v>
      </c>
      <c r="AC2689" t="s">
        <v>245</v>
      </c>
      <c r="AD2689">
        <v>1</v>
      </c>
      <c r="AE2689" t="s">
        <v>42201</v>
      </c>
      <c r="AF2689" t="s">
        <v>42202</v>
      </c>
      <c r="AG2689" t="s">
        <v>267</v>
      </c>
      <c r="AH2689">
        <v>1</v>
      </c>
      <c r="AI2689" t="s">
        <v>42203</v>
      </c>
      <c r="AJ2689" t="s">
        <v>42204</v>
      </c>
      <c r="AK2689" t="s">
        <v>267</v>
      </c>
      <c r="AL2689">
        <v>1</v>
      </c>
      <c r="AM2689" s="3" t="s">
        <v>42205</v>
      </c>
    </row>
    <row r="2690" spans="1:39" ht="60.6" customHeight="1" x14ac:dyDescent="0.3">
      <c r="A2690" t="s">
        <v>5498</v>
      </c>
      <c r="B2690" s="3" t="s">
        <v>5499</v>
      </c>
      <c r="C2690" t="s">
        <v>51</v>
      </c>
      <c r="D2690" s="4" t="s">
        <v>52444</v>
      </c>
      <c r="E2690" s="3" t="s">
        <v>9886</v>
      </c>
      <c r="F2690" s="3" t="s">
        <v>15869</v>
      </c>
      <c r="G2690" s="3" t="s">
        <v>15870</v>
      </c>
      <c r="H2690" s="3" t="s">
        <v>12007</v>
      </c>
      <c r="I2690" s="5">
        <v>12943</v>
      </c>
      <c r="J2690" t="s">
        <v>22167</v>
      </c>
      <c r="K2690" t="s">
        <v>22168</v>
      </c>
      <c r="M2690" t="s">
        <v>52882</v>
      </c>
      <c r="N2690" t="s">
        <v>147</v>
      </c>
      <c r="P2690" t="s">
        <v>159</v>
      </c>
      <c r="Q2690" s="3" t="s">
        <v>56067</v>
      </c>
      <c r="R2690">
        <v>2.2999999999999998</v>
      </c>
      <c r="S2690">
        <v>93</v>
      </c>
      <c r="T2690" t="s">
        <v>42206</v>
      </c>
      <c r="U2690" t="s">
        <v>200</v>
      </c>
      <c r="V2690">
        <v>1</v>
      </c>
      <c r="W2690" t="s">
        <v>42207</v>
      </c>
      <c r="X2690" t="s">
        <v>40474</v>
      </c>
      <c r="Y2690" t="s">
        <v>235</v>
      </c>
      <c r="Z2690">
        <v>5</v>
      </c>
      <c r="AA2690" t="s">
        <v>42208</v>
      </c>
      <c r="AB2690" t="s">
        <v>42209</v>
      </c>
      <c r="AC2690" t="s">
        <v>188</v>
      </c>
      <c r="AD2690">
        <v>1</v>
      </c>
      <c r="AE2690" t="s">
        <v>42210</v>
      </c>
      <c r="AF2690" t="s">
        <v>42211</v>
      </c>
      <c r="AG2690" t="s">
        <v>240</v>
      </c>
      <c r="AH2690">
        <v>1</v>
      </c>
      <c r="AI2690" t="s">
        <v>42212</v>
      </c>
      <c r="AJ2690" t="s">
        <v>42213</v>
      </c>
      <c r="AK2690" t="s">
        <v>207</v>
      </c>
      <c r="AL2690">
        <v>1</v>
      </c>
      <c r="AM2690" s="3" t="s">
        <v>42214</v>
      </c>
    </row>
    <row r="2691" spans="1:39" ht="60.6" customHeight="1" x14ac:dyDescent="0.3">
      <c r="A2691" t="s">
        <v>5500</v>
      </c>
      <c r="B2691" s="3" t="s">
        <v>5501</v>
      </c>
      <c r="C2691" t="s">
        <v>51</v>
      </c>
      <c r="D2691" s="4" t="s">
        <v>58614</v>
      </c>
      <c r="E2691" s="3" t="s">
        <v>9887</v>
      </c>
      <c r="F2691" s="3" t="s">
        <v>15871</v>
      </c>
      <c r="G2691" s="3" t="s">
        <v>15872</v>
      </c>
      <c r="H2691" s="3" t="s">
        <v>12186</v>
      </c>
      <c r="I2691" s="5">
        <v>6511</v>
      </c>
      <c r="J2691" t="s">
        <v>22169</v>
      </c>
      <c r="K2691" t="s">
        <v>22170</v>
      </c>
      <c r="M2691" t="s">
        <v>52882</v>
      </c>
      <c r="N2691" t="s">
        <v>147</v>
      </c>
      <c r="O2691" t="s">
        <v>24112</v>
      </c>
      <c r="P2691" t="s">
        <v>159</v>
      </c>
      <c r="Q2691" s="3" t="s">
        <v>56068</v>
      </c>
      <c r="R2691">
        <v>3.4</v>
      </c>
      <c r="S2691">
        <v>111</v>
      </c>
      <c r="T2691" t="s">
        <v>42215</v>
      </c>
      <c r="U2691" t="s">
        <v>188</v>
      </c>
      <c r="V2691">
        <v>1</v>
      </c>
      <c r="W2691" t="s">
        <v>42216</v>
      </c>
      <c r="X2691" t="s">
        <v>42217</v>
      </c>
      <c r="Y2691" t="s">
        <v>188</v>
      </c>
      <c r="Z2691">
        <v>1</v>
      </c>
      <c r="AA2691" t="s">
        <v>42218</v>
      </c>
      <c r="AB2691" t="s">
        <v>42219</v>
      </c>
      <c r="AC2691" t="s">
        <v>191</v>
      </c>
      <c r="AD2691">
        <v>5</v>
      </c>
      <c r="AE2691" t="s">
        <v>42220</v>
      </c>
      <c r="AF2691" t="s">
        <v>42221</v>
      </c>
      <c r="AG2691" t="s">
        <v>217</v>
      </c>
      <c r="AH2691">
        <v>5</v>
      </c>
      <c r="AI2691" t="s">
        <v>42222</v>
      </c>
      <c r="AJ2691" t="s">
        <v>42223</v>
      </c>
      <c r="AK2691" t="s">
        <v>207</v>
      </c>
      <c r="AL2691">
        <v>1</v>
      </c>
      <c r="AM2691" s="3" t="s">
        <v>42224</v>
      </c>
    </row>
    <row r="2692" spans="1:39" ht="60.6" customHeight="1" x14ac:dyDescent="0.3">
      <c r="A2692" t="s">
        <v>5502</v>
      </c>
      <c r="B2692" s="3" t="s">
        <v>5503</v>
      </c>
      <c r="C2692" t="s">
        <v>51</v>
      </c>
      <c r="D2692" s="4" t="s">
        <v>58615</v>
      </c>
      <c r="E2692" s="3" t="s">
        <v>9888</v>
      </c>
      <c r="F2692" s="3" t="s">
        <v>15873</v>
      </c>
      <c r="G2692" s="3" t="s">
        <v>15874</v>
      </c>
      <c r="H2692" s="3" t="s">
        <v>11532</v>
      </c>
      <c r="I2692" s="5">
        <v>49783</v>
      </c>
      <c r="J2692" t="s">
        <v>22171</v>
      </c>
      <c r="K2692" t="s">
        <v>22172</v>
      </c>
      <c r="M2692" t="s">
        <v>52883</v>
      </c>
      <c r="N2692" t="s">
        <v>147</v>
      </c>
      <c r="O2692" t="s">
        <v>24164</v>
      </c>
      <c r="P2692" t="s">
        <v>159</v>
      </c>
      <c r="Q2692" s="3" t="s">
        <v>56069</v>
      </c>
      <c r="R2692">
        <v>2</v>
      </c>
      <c r="S2692">
        <v>1</v>
      </c>
      <c r="T2692" t="s">
        <v>42225</v>
      </c>
      <c r="U2692" t="s">
        <v>245</v>
      </c>
      <c r="V2692">
        <v>2</v>
      </c>
      <c r="W2692" t="s">
        <v>42226</v>
      </c>
      <c r="X2692">
        <v>0</v>
      </c>
      <c r="Y2692">
        <v>0</v>
      </c>
      <c r="Z2692">
        <v>0</v>
      </c>
      <c r="AA2692">
        <v>0</v>
      </c>
      <c r="AB2692">
        <v>0</v>
      </c>
      <c r="AC2692">
        <v>0</v>
      </c>
      <c r="AD2692">
        <v>0</v>
      </c>
      <c r="AE2692">
        <v>0</v>
      </c>
      <c r="AF2692">
        <v>0</v>
      </c>
      <c r="AG2692">
        <v>0</v>
      </c>
      <c r="AH2692">
        <v>0</v>
      </c>
      <c r="AI2692">
        <v>0</v>
      </c>
      <c r="AJ2692">
        <v>0</v>
      </c>
      <c r="AK2692">
        <v>0</v>
      </c>
      <c r="AL2692">
        <v>0</v>
      </c>
      <c r="AM2692" s="3">
        <v>0</v>
      </c>
    </row>
    <row r="2693" spans="1:39" ht="60.6" customHeight="1" x14ac:dyDescent="0.3">
      <c r="A2693" t="s">
        <v>5504</v>
      </c>
      <c r="B2693" s="3" t="s">
        <v>5505</v>
      </c>
      <c r="C2693" t="s">
        <v>51</v>
      </c>
      <c r="D2693" s="4" t="s">
        <v>58616</v>
      </c>
      <c r="E2693" s="3" t="s">
        <v>9889</v>
      </c>
      <c r="F2693" s="3" t="s">
        <v>15875</v>
      </c>
      <c r="G2693" s="3" t="s">
        <v>15876</v>
      </c>
      <c r="H2693" s="3" t="s">
        <v>12186</v>
      </c>
      <c r="I2693" s="5">
        <v>6762</v>
      </c>
      <c r="J2693" t="s">
        <v>22173</v>
      </c>
      <c r="K2693" t="s">
        <v>22174</v>
      </c>
      <c r="M2693" t="s">
        <v>52887</v>
      </c>
      <c r="N2693" t="s">
        <v>147</v>
      </c>
      <c r="P2693" t="s">
        <v>159</v>
      </c>
      <c r="Q2693" s="3" t="s">
        <v>56070</v>
      </c>
      <c r="R2693">
        <v>3.8</v>
      </c>
      <c r="S2693">
        <v>12</v>
      </c>
      <c r="T2693" t="s">
        <v>42227</v>
      </c>
      <c r="U2693" t="s">
        <v>200</v>
      </c>
      <c r="V2693">
        <v>1</v>
      </c>
      <c r="W2693" t="s">
        <v>42228</v>
      </c>
      <c r="X2693" t="s">
        <v>42229</v>
      </c>
      <c r="Y2693" t="s">
        <v>302</v>
      </c>
      <c r="Z2693">
        <v>5</v>
      </c>
      <c r="AA2693" t="s">
        <v>42230</v>
      </c>
      <c r="AB2693" t="s">
        <v>42231</v>
      </c>
      <c r="AC2693" t="s">
        <v>302</v>
      </c>
      <c r="AD2693">
        <v>5</v>
      </c>
      <c r="AE2693" t="s">
        <v>42232</v>
      </c>
      <c r="AF2693" t="s">
        <v>42233</v>
      </c>
      <c r="AG2693" t="s">
        <v>302</v>
      </c>
      <c r="AH2693">
        <v>5</v>
      </c>
      <c r="AI2693" t="s">
        <v>42234</v>
      </c>
      <c r="AJ2693" t="s">
        <v>42235</v>
      </c>
      <c r="AK2693" t="s">
        <v>302</v>
      </c>
      <c r="AL2693">
        <v>5</v>
      </c>
      <c r="AM2693" s="3" t="s">
        <v>42236</v>
      </c>
    </row>
    <row r="2694" spans="1:39" ht="60.6" customHeight="1" x14ac:dyDescent="0.3">
      <c r="A2694" t="s">
        <v>5506</v>
      </c>
      <c r="B2694" s="3" t="s">
        <v>5507</v>
      </c>
      <c r="C2694" t="s">
        <v>51</v>
      </c>
      <c r="D2694" s="4" t="s">
        <v>58617</v>
      </c>
      <c r="E2694" s="3" t="s">
        <v>9866</v>
      </c>
      <c r="F2694" s="3" t="s">
        <v>15877</v>
      </c>
      <c r="G2694" s="3" t="s">
        <v>15878</v>
      </c>
      <c r="H2694" s="3" t="s">
        <v>12186</v>
      </c>
      <c r="I2694" s="5">
        <v>6518</v>
      </c>
      <c r="J2694" t="s">
        <v>22175</v>
      </c>
      <c r="K2694" t="s">
        <v>22176</v>
      </c>
      <c r="M2694" t="s">
        <v>52886</v>
      </c>
      <c r="N2694" t="s">
        <v>147</v>
      </c>
      <c r="O2694" t="s">
        <v>24118</v>
      </c>
      <c r="P2694" t="s">
        <v>159</v>
      </c>
      <c r="Q2694" s="3" t="s">
        <v>56071</v>
      </c>
      <c r="R2694">
        <v>3.1</v>
      </c>
      <c r="S2694">
        <v>43</v>
      </c>
      <c r="T2694" t="s">
        <v>42237</v>
      </c>
      <c r="U2694" t="s">
        <v>185</v>
      </c>
      <c r="V2694">
        <v>1</v>
      </c>
      <c r="W2694" t="s">
        <v>42238</v>
      </c>
      <c r="X2694" t="s">
        <v>42239</v>
      </c>
      <c r="Y2694" t="s">
        <v>185</v>
      </c>
      <c r="Z2694">
        <v>5</v>
      </c>
      <c r="AA2694" t="s">
        <v>42240</v>
      </c>
      <c r="AB2694" t="s">
        <v>42241</v>
      </c>
      <c r="AC2694" t="s">
        <v>200</v>
      </c>
      <c r="AD2694">
        <v>4</v>
      </c>
      <c r="AE2694" t="s">
        <v>42242</v>
      </c>
      <c r="AF2694" t="s">
        <v>42243</v>
      </c>
      <c r="AG2694" t="s">
        <v>235</v>
      </c>
      <c r="AH2694">
        <v>1</v>
      </c>
      <c r="AI2694" t="s">
        <v>42244</v>
      </c>
      <c r="AJ2694" t="s">
        <v>30043</v>
      </c>
      <c r="AK2694" t="s">
        <v>210</v>
      </c>
      <c r="AL2694">
        <v>2</v>
      </c>
      <c r="AM2694" s="3" t="s">
        <v>42245</v>
      </c>
    </row>
    <row r="2695" spans="1:39" ht="60.6" customHeight="1" x14ac:dyDescent="0.3">
      <c r="A2695" t="s">
        <v>5508</v>
      </c>
      <c r="B2695" s="3" t="s">
        <v>5509</v>
      </c>
      <c r="C2695" t="s">
        <v>5510</v>
      </c>
      <c r="D2695" s="4" t="s">
        <v>58618</v>
      </c>
      <c r="E2695" s="3" t="s">
        <v>9890</v>
      </c>
      <c r="F2695" s="3" t="s">
        <v>15879</v>
      </c>
      <c r="G2695" s="3" t="s">
        <v>11775</v>
      </c>
      <c r="H2695" s="3" t="s">
        <v>12186</v>
      </c>
      <c r="I2695" s="5" t="s">
        <v>15880</v>
      </c>
      <c r="J2695" t="s">
        <v>22177</v>
      </c>
      <c r="K2695" t="s">
        <v>22178</v>
      </c>
      <c r="L2695" t="s">
        <v>22179</v>
      </c>
      <c r="M2695" t="s">
        <v>53473</v>
      </c>
      <c r="N2695" t="s">
        <v>147</v>
      </c>
      <c r="P2695" t="s">
        <v>159</v>
      </c>
      <c r="Q2695" s="3" t="s">
        <v>56072</v>
      </c>
      <c r="R2695">
        <v>2</v>
      </c>
      <c r="S2695">
        <v>64</v>
      </c>
      <c r="T2695" t="s">
        <v>42246</v>
      </c>
      <c r="U2695" t="s">
        <v>185</v>
      </c>
      <c r="V2695">
        <v>2</v>
      </c>
      <c r="W2695" t="s">
        <v>42247</v>
      </c>
      <c r="X2695" t="s">
        <v>42248</v>
      </c>
      <c r="Y2695" t="s">
        <v>191</v>
      </c>
      <c r="Z2695">
        <v>1</v>
      </c>
      <c r="AA2695" t="s">
        <v>42249</v>
      </c>
      <c r="AB2695" t="s">
        <v>42250</v>
      </c>
      <c r="AC2695" t="s">
        <v>240</v>
      </c>
      <c r="AD2695">
        <v>1</v>
      </c>
      <c r="AE2695" t="s">
        <v>42251</v>
      </c>
      <c r="AF2695" t="s">
        <v>42252</v>
      </c>
      <c r="AG2695" t="s">
        <v>240</v>
      </c>
      <c r="AH2695">
        <v>1</v>
      </c>
      <c r="AI2695" t="s">
        <v>42253</v>
      </c>
      <c r="AJ2695" t="s">
        <v>42254</v>
      </c>
      <c r="AK2695" t="s">
        <v>302</v>
      </c>
      <c r="AL2695">
        <v>5</v>
      </c>
      <c r="AM2695" s="3" t="s">
        <v>42255</v>
      </c>
    </row>
    <row r="2696" spans="1:39" ht="60.6" customHeight="1" x14ac:dyDescent="0.3">
      <c r="A2696" t="s">
        <v>5511</v>
      </c>
      <c r="B2696" s="3" t="s">
        <v>5509</v>
      </c>
      <c r="C2696" t="s">
        <v>5512</v>
      </c>
      <c r="D2696" s="4" t="s">
        <v>58619</v>
      </c>
      <c r="E2696" s="3" t="s">
        <v>9890</v>
      </c>
      <c r="F2696" s="3" t="s">
        <v>15881</v>
      </c>
      <c r="G2696" s="3" t="s">
        <v>15882</v>
      </c>
      <c r="H2696" s="3" t="s">
        <v>12186</v>
      </c>
      <c r="I2696" s="5" t="s">
        <v>15883</v>
      </c>
      <c r="J2696" t="s">
        <v>22180</v>
      </c>
      <c r="K2696" t="s">
        <v>22181</v>
      </c>
      <c r="L2696" t="s">
        <v>22179</v>
      </c>
      <c r="M2696" t="s">
        <v>52883</v>
      </c>
      <c r="N2696" t="s">
        <v>147</v>
      </c>
      <c r="P2696" t="s">
        <v>159</v>
      </c>
      <c r="Q2696" s="3" t="s">
        <v>56073</v>
      </c>
      <c r="R2696">
        <v>2</v>
      </c>
      <c r="S2696">
        <v>64</v>
      </c>
      <c r="T2696" t="s">
        <v>42246</v>
      </c>
      <c r="U2696" t="s">
        <v>185</v>
      </c>
      <c r="V2696">
        <v>2</v>
      </c>
      <c r="W2696" t="s">
        <v>42247</v>
      </c>
      <c r="X2696" t="s">
        <v>42248</v>
      </c>
      <c r="Y2696" t="s">
        <v>191</v>
      </c>
      <c r="Z2696">
        <v>1</v>
      </c>
      <c r="AA2696" t="s">
        <v>42249</v>
      </c>
      <c r="AB2696" t="s">
        <v>42250</v>
      </c>
      <c r="AC2696" t="s">
        <v>240</v>
      </c>
      <c r="AD2696">
        <v>1</v>
      </c>
      <c r="AE2696" t="s">
        <v>42251</v>
      </c>
      <c r="AF2696" t="s">
        <v>42252</v>
      </c>
      <c r="AG2696" t="s">
        <v>240</v>
      </c>
      <c r="AH2696">
        <v>1</v>
      </c>
      <c r="AI2696" t="s">
        <v>42253</v>
      </c>
      <c r="AJ2696" t="s">
        <v>42254</v>
      </c>
      <c r="AK2696" t="s">
        <v>302</v>
      </c>
      <c r="AL2696">
        <v>5</v>
      </c>
      <c r="AM2696" s="3" t="s">
        <v>42255</v>
      </c>
    </row>
    <row r="2697" spans="1:39" ht="60.6" customHeight="1" x14ac:dyDescent="0.3">
      <c r="A2697" t="s">
        <v>5513</v>
      </c>
      <c r="B2697" s="3" t="s">
        <v>5509</v>
      </c>
      <c r="C2697" t="s">
        <v>5514</v>
      </c>
      <c r="D2697" s="4" t="s">
        <v>58620</v>
      </c>
      <c r="E2697" s="3" t="s">
        <v>9891</v>
      </c>
      <c r="F2697" s="3" t="s">
        <v>15884</v>
      </c>
      <c r="G2697" s="3" t="s">
        <v>15885</v>
      </c>
      <c r="H2697" s="3" t="s">
        <v>12186</v>
      </c>
      <c r="I2697" s="5">
        <v>6473</v>
      </c>
      <c r="J2697" t="s">
        <v>22182</v>
      </c>
      <c r="K2697" t="s">
        <v>22178</v>
      </c>
      <c r="L2697" t="s">
        <v>22179</v>
      </c>
      <c r="M2697" t="s">
        <v>53474</v>
      </c>
      <c r="N2697" t="s">
        <v>147</v>
      </c>
      <c r="P2697" t="s">
        <v>159</v>
      </c>
      <c r="Q2697" s="3" t="s">
        <v>56074</v>
      </c>
      <c r="R2697">
        <v>2</v>
      </c>
      <c r="S2697">
        <v>64</v>
      </c>
      <c r="T2697" t="s">
        <v>42246</v>
      </c>
      <c r="U2697" t="s">
        <v>185</v>
      </c>
      <c r="V2697">
        <v>2</v>
      </c>
      <c r="W2697" t="s">
        <v>42247</v>
      </c>
      <c r="X2697" t="s">
        <v>42248</v>
      </c>
      <c r="Y2697" t="s">
        <v>191</v>
      </c>
      <c r="Z2697">
        <v>1</v>
      </c>
      <c r="AA2697" t="s">
        <v>42249</v>
      </c>
      <c r="AB2697" t="s">
        <v>42250</v>
      </c>
      <c r="AC2697" t="s">
        <v>240</v>
      </c>
      <c r="AD2697">
        <v>1</v>
      </c>
      <c r="AE2697" t="s">
        <v>42251</v>
      </c>
      <c r="AF2697" t="s">
        <v>42252</v>
      </c>
      <c r="AG2697" t="s">
        <v>240</v>
      </c>
      <c r="AH2697">
        <v>1</v>
      </c>
      <c r="AI2697" t="s">
        <v>42253</v>
      </c>
      <c r="AJ2697" t="s">
        <v>42254</v>
      </c>
      <c r="AK2697" t="s">
        <v>302</v>
      </c>
      <c r="AL2697">
        <v>5</v>
      </c>
      <c r="AM2697" s="3" t="s">
        <v>42255</v>
      </c>
    </row>
    <row r="2698" spans="1:39" ht="60.6" customHeight="1" x14ac:dyDescent="0.3">
      <c r="A2698" t="s">
        <v>5515</v>
      </c>
      <c r="B2698" s="3" t="s">
        <v>5509</v>
      </c>
      <c r="C2698" t="s">
        <v>51</v>
      </c>
      <c r="D2698" s="4" t="s">
        <v>58621</v>
      </c>
      <c r="E2698" s="3" t="s">
        <v>9890</v>
      </c>
      <c r="F2698" s="3" t="s">
        <v>15886</v>
      </c>
      <c r="G2698" s="3" t="s">
        <v>15882</v>
      </c>
      <c r="H2698" s="3" t="s">
        <v>12186</v>
      </c>
      <c r="I2698" s="5" t="s">
        <v>15883</v>
      </c>
      <c r="J2698" t="s">
        <v>22183</v>
      </c>
      <c r="K2698" t="s">
        <v>22184</v>
      </c>
      <c r="L2698" t="s">
        <v>22179</v>
      </c>
      <c r="M2698" t="s">
        <v>52887</v>
      </c>
      <c r="N2698" t="s">
        <v>147</v>
      </c>
      <c r="P2698" t="s">
        <v>159</v>
      </c>
      <c r="Q2698" s="3" t="s">
        <v>56073</v>
      </c>
      <c r="R2698">
        <v>2</v>
      </c>
      <c r="S2698">
        <v>64</v>
      </c>
      <c r="T2698" t="s">
        <v>42246</v>
      </c>
      <c r="U2698" t="s">
        <v>185</v>
      </c>
      <c r="V2698">
        <v>2</v>
      </c>
      <c r="W2698" t="s">
        <v>42247</v>
      </c>
      <c r="X2698" t="s">
        <v>42248</v>
      </c>
      <c r="Y2698" t="s">
        <v>191</v>
      </c>
      <c r="Z2698">
        <v>1</v>
      </c>
      <c r="AA2698" t="s">
        <v>42249</v>
      </c>
      <c r="AB2698" t="s">
        <v>42250</v>
      </c>
      <c r="AC2698" t="s">
        <v>240</v>
      </c>
      <c r="AD2698">
        <v>1</v>
      </c>
      <c r="AE2698" t="s">
        <v>42251</v>
      </c>
      <c r="AF2698" t="s">
        <v>42252</v>
      </c>
      <c r="AG2698" t="s">
        <v>240</v>
      </c>
      <c r="AH2698">
        <v>1</v>
      </c>
      <c r="AI2698" t="s">
        <v>42253</v>
      </c>
      <c r="AJ2698" t="s">
        <v>42254</v>
      </c>
      <c r="AK2698" t="s">
        <v>302</v>
      </c>
      <c r="AL2698">
        <v>5</v>
      </c>
      <c r="AM2698" s="3" t="s">
        <v>42255</v>
      </c>
    </row>
    <row r="2699" spans="1:39" ht="60.6" customHeight="1" x14ac:dyDescent="0.3">
      <c r="A2699" t="s">
        <v>5516</v>
      </c>
      <c r="B2699" s="3" t="s">
        <v>5509</v>
      </c>
      <c r="C2699" t="s">
        <v>5517</v>
      </c>
      <c r="D2699" s="4" t="s">
        <v>58622</v>
      </c>
      <c r="E2699" s="3" t="s">
        <v>9890</v>
      </c>
      <c r="F2699" s="3" t="s">
        <v>15887</v>
      </c>
      <c r="G2699" s="3" t="s">
        <v>15888</v>
      </c>
      <c r="H2699" s="3" t="s">
        <v>12186</v>
      </c>
      <c r="I2699" s="5" t="s">
        <v>15889</v>
      </c>
      <c r="J2699" t="s">
        <v>22185</v>
      </c>
      <c r="K2699" t="s">
        <v>22178</v>
      </c>
      <c r="L2699" t="s">
        <v>22179</v>
      </c>
      <c r="M2699" t="s">
        <v>53474</v>
      </c>
      <c r="N2699" t="s">
        <v>147</v>
      </c>
      <c r="P2699" t="s">
        <v>159</v>
      </c>
      <c r="Q2699" s="3" t="s">
        <v>56075</v>
      </c>
      <c r="R2699">
        <v>2</v>
      </c>
      <c r="S2699">
        <v>64</v>
      </c>
      <c r="T2699" t="s">
        <v>42246</v>
      </c>
      <c r="U2699" t="s">
        <v>185</v>
      </c>
      <c r="V2699">
        <v>2</v>
      </c>
      <c r="W2699" t="s">
        <v>42247</v>
      </c>
      <c r="X2699" t="s">
        <v>42248</v>
      </c>
      <c r="Y2699" t="s">
        <v>191</v>
      </c>
      <c r="Z2699">
        <v>1</v>
      </c>
      <c r="AA2699" t="s">
        <v>42249</v>
      </c>
      <c r="AB2699" t="s">
        <v>42250</v>
      </c>
      <c r="AC2699" t="s">
        <v>240</v>
      </c>
      <c r="AD2699">
        <v>1</v>
      </c>
      <c r="AE2699" t="s">
        <v>42251</v>
      </c>
      <c r="AF2699" t="s">
        <v>42252</v>
      </c>
      <c r="AG2699" t="s">
        <v>240</v>
      </c>
      <c r="AH2699">
        <v>1</v>
      </c>
      <c r="AI2699" t="s">
        <v>42253</v>
      </c>
      <c r="AJ2699" t="s">
        <v>42254</v>
      </c>
      <c r="AK2699" t="s">
        <v>302</v>
      </c>
      <c r="AL2699">
        <v>5</v>
      </c>
      <c r="AM2699" s="3" t="s">
        <v>42255</v>
      </c>
    </row>
    <row r="2700" spans="1:39" ht="60.6" customHeight="1" x14ac:dyDescent="0.3">
      <c r="A2700" t="s">
        <v>5518</v>
      </c>
      <c r="B2700" s="3" t="s">
        <v>5509</v>
      </c>
      <c r="C2700" t="s">
        <v>5519</v>
      </c>
      <c r="D2700" s="4" t="s">
        <v>58623</v>
      </c>
      <c r="E2700" s="3" t="s">
        <v>9890</v>
      </c>
      <c r="F2700" s="3" t="s">
        <v>15890</v>
      </c>
      <c r="G2700" s="3" t="s">
        <v>15891</v>
      </c>
      <c r="H2700" s="3" t="s">
        <v>12186</v>
      </c>
      <c r="I2700" s="5" t="s">
        <v>15892</v>
      </c>
      <c r="J2700" t="s">
        <v>22186</v>
      </c>
      <c r="K2700" t="s">
        <v>22178</v>
      </c>
      <c r="L2700" t="s">
        <v>22179</v>
      </c>
      <c r="M2700" t="s">
        <v>53473</v>
      </c>
      <c r="N2700" t="s">
        <v>147</v>
      </c>
      <c r="P2700" t="s">
        <v>159</v>
      </c>
      <c r="Q2700" s="3" t="s">
        <v>56076</v>
      </c>
      <c r="R2700">
        <v>2</v>
      </c>
      <c r="S2700">
        <v>64</v>
      </c>
      <c r="T2700" t="s">
        <v>42246</v>
      </c>
      <c r="U2700" t="s">
        <v>185</v>
      </c>
      <c r="V2700">
        <v>2</v>
      </c>
      <c r="W2700" t="s">
        <v>42247</v>
      </c>
      <c r="X2700" t="s">
        <v>42248</v>
      </c>
      <c r="Y2700" t="s">
        <v>191</v>
      </c>
      <c r="Z2700">
        <v>1</v>
      </c>
      <c r="AA2700" t="s">
        <v>42249</v>
      </c>
      <c r="AB2700" t="s">
        <v>42250</v>
      </c>
      <c r="AC2700" t="s">
        <v>240</v>
      </c>
      <c r="AD2700">
        <v>1</v>
      </c>
      <c r="AE2700" t="s">
        <v>42251</v>
      </c>
      <c r="AF2700" t="s">
        <v>42252</v>
      </c>
      <c r="AG2700" t="s">
        <v>240</v>
      </c>
      <c r="AH2700">
        <v>1</v>
      </c>
      <c r="AI2700" t="s">
        <v>42253</v>
      </c>
      <c r="AJ2700" t="s">
        <v>42254</v>
      </c>
      <c r="AK2700" t="s">
        <v>302</v>
      </c>
      <c r="AL2700">
        <v>5</v>
      </c>
      <c r="AM2700" s="3" t="s">
        <v>42255</v>
      </c>
    </row>
    <row r="2701" spans="1:39" ht="60.6" customHeight="1" x14ac:dyDescent="0.3">
      <c r="A2701" t="s">
        <v>5520</v>
      </c>
      <c r="B2701" s="3" t="s">
        <v>5521</v>
      </c>
      <c r="C2701" t="s">
        <v>51</v>
      </c>
      <c r="D2701" s="4" t="s">
        <v>52445</v>
      </c>
      <c r="E2701" s="3" t="s">
        <v>9892</v>
      </c>
      <c r="F2701" s="3" t="s">
        <v>15893</v>
      </c>
      <c r="G2701" s="3" t="s">
        <v>15894</v>
      </c>
      <c r="H2701" s="3" t="s">
        <v>12027</v>
      </c>
      <c r="I2701" s="5">
        <v>56303</v>
      </c>
      <c r="J2701" t="s">
        <v>22187</v>
      </c>
      <c r="K2701" t="s">
        <v>22188</v>
      </c>
      <c r="M2701" t="s">
        <v>53463</v>
      </c>
      <c r="N2701" t="s">
        <v>147</v>
      </c>
      <c r="O2701" t="s">
        <v>24287</v>
      </c>
      <c r="P2701" t="s">
        <v>159</v>
      </c>
      <c r="Q2701" s="3" t="s">
        <v>56077</v>
      </c>
      <c r="R2701">
        <v>3</v>
      </c>
      <c r="S2701">
        <v>24</v>
      </c>
      <c r="T2701" t="s">
        <v>41660</v>
      </c>
      <c r="U2701" t="s">
        <v>240</v>
      </c>
      <c r="V2701">
        <v>5</v>
      </c>
      <c r="W2701" t="s">
        <v>41661</v>
      </c>
      <c r="X2701" t="s">
        <v>41662</v>
      </c>
      <c r="Y2701" t="s">
        <v>197</v>
      </c>
      <c r="Z2701">
        <v>5</v>
      </c>
      <c r="AA2701" t="s">
        <v>41663</v>
      </c>
      <c r="AB2701" t="s">
        <v>41664</v>
      </c>
      <c r="AC2701" t="s">
        <v>210</v>
      </c>
      <c r="AD2701">
        <v>1</v>
      </c>
      <c r="AE2701" t="s">
        <v>41665</v>
      </c>
      <c r="AF2701" t="s">
        <v>41666</v>
      </c>
      <c r="AG2701" t="s">
        <v>267</v>
      </c>
      <c r="AH2701">
        <v>1</v>
      </c>
      <c r="AI2701" t="s">
        <v>41667</v>
      </c>
      <c r="AJ2701" t="s">
        <v>41668</v>
      </c>
      <c r="AK2701" t="s">
        <v>267</v>
      </c>
      <c r="AL2701">
        <v>5</v>
      </c>
      <c r="AM2701" s="3" t="s">
        <v>41669</v>
      </c>
    </row>
    <row r="2702" spans="1:39" ht="60.6" customHeight="1" x14ac:dyDescent="0.3">
      <c r="A2702" t="s">
        <v>5522</v>
      </c>
      <c r="B2702" s="3" t="s">
        <v>5523</v>
      </c>
      <c r="C2702" t="s">
        <v>51</v>
      </c>
      <c r="D2702" s="4" t="s">
        <v>58624</v>
      </c>
      <c r="E2702" s="3" t="s">
        <v>9893</v>
      </c>
      <c r="F2702" s="3" t="s">
        <v>15895</v>
      </c>
      <c r="G2702" s="3" t="s">
        <v>15896</v>
      </c>
      <c r="H2702" s="3" t="s">
        <v>12186</v>
      </c>
      <c r="I2702" s="5" t="s">
        <v>15897</v>
      </c>
      <c r="J2702" t="s">
        <v>22189</v>
      </c>
      <c r="K2702" t="s">
        <v>22190</v>
      </c>
      <c r="M2702" t="s">
        <v>143</v>
      </c>
      <c r="N2702" t="s">
        <v>147</v>
      </c>
      <c r="O2702" t="s">
        <v>24024</v>
      </c>
      <c r="P2702" t="s">
        <v>159</v>
      </c>
      <c r="Q2702" s="3" t="s">
        <v>56078</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s="3">
        <v>0</v>
      </c>
    </row>
    <row r="2703" spans="1:39" ht="60.6" customHeight="1" x14ac:dyDescent="0.3">
      <c r="A2703" t="s">
        <v>5524</v>
      </c>
      <c r="B2703" s="3" t="s">
        <v>5523</v>
      </c>
      <c r="C2703" t="s">
        <v>51</v>
      </c>
      <c r="D2703" s="4" t="s">
        <v>58625</v>
      </c>
      <c r="E2703" s="3" t="s">
        <v>9893</v>
      </c>
      <c r="F2703" s="3" t="s">
        <v>15898</v>
      </c>
      <c r="G2703" s="3" t="s">
        <v>15899</v>
      </c>
      <c r="H2703" s="3" t="s">
        <v>12186</v>
      </c>
      <c r="I2703" s="5" t="s">
        <v>15900</v>
      </c>
      <c r="J2703" t="s">
        <v>22189</v>
      </c>
      <c r="K2703" t="s">
        <v>22190</v>
      </c>
      <c r="M2703" t="s">
        <v>53280</v>
      </c>
      <c r="N2703" t="s">
        <v>147</v>
      </c>
      <c r="O2703" t="s">
        <v>24024</v>
      </c>
      <c r="P2703" t="s">
        <v>159</v>
      </c>
      <c r="Q2703" s="3" t="s">
        <v>56079</v>
      </c>
      <c r="R2703">
        <v>3</v>
      </c>
      <c r="S2703">
        <v>2</v>
      </c>
      <c r="T2703" t="s">
        <v>42256</v>
      </c>
      <c r="U2703" t="s">
        <v>194</v>
      </c>
      <c r="V2703">
        <v>1</v>
      </c>
      <c r="W2703" t="s">
        <v>42257</v>
      </c>
      <c r="X2703" t="s">
        <v>42258</v>
      </c>
      <c r="Y2703" t="s">
        <v>210</v>
      </c>
      <c r="Z2703">
        <v>5</v>
      </c>
      <c r="AA2703" t="s">
        <v>42259</v>
      </c>
      <c r="AB2703">
        <v>0</v>
      </c>
      <c r="AC2703">
        <v>0</v>
      </c>
      <c r="AD2703">
        <v>0</v>
      </c>
      <c r="AE2703">
        <v>0</v>
      </c>
      <c r="AF2703">
        <v>0</v>
      </c>
      <c r="AG2703">
        <v>0</v>
      </c>
      <c r="AH2703">
        <v>0</v>
      </c>
      <c r="AI2703">
        <v>0</v>
      </c>
      <c r="AJ2703">
        <v>0</v>
      </c>
      <c r="AK2703">
        <v>0</v>
      </c>
      <c r="AL2703">
        <v>0</v>
      </c>
      <c r="AM2703" s="3">
        <v>0</v>
      </c>
    </row>
    <row r="2704" spans="1:39" ht="60.6" customHeight="1" x14ac:dyDescent="0.3">
      <c r="A2704" t="s">
        <v>5525</v>
      </c>
      <c r="B2704" s="3" t="s">
        <v>5526</v>
      </c>
      <c r="C2704" t="s">
        <v>51</v>
      </c>
      <c r="D2704" s="4" t="s">
        <v>52446</v>
      </c>
      <c r="E2704" s="3" t="s">
        <v>9894</v>
      </c>
      <c r="F2704" s="3" t="s">
        <v>15901</v>
      </c>
      <c r="G2704" s="3" t="s">
        <v>15902</v>
      </c>
      <c r="H2704" s="3" t="s">
        <v>12007</v>
      </c>
      <c r="I2704" s="5" t="s">
        <v>15903</v>
      </c>
      <c r="J2704" t="s">
        <v>22191</v>
      </c>
      <c r="L2704" t="s">
        <v>22192</v>
      </c>
      <c r="M2704" t="s">
        <v>52907</v>
      </c>
      <c r="N2704" t="s">
        <v>147</v>
      </c>
      <c r="O2704" t="s">
        <v>24112</v>
      </c>
      <c r="P2704" t="s">
        <v>159</v>
      </c>
      <c r="Q2704" s="3" t="s">
        <v>56080</v>
      </c>
      <c r="R2704">
        <v>3.6</v>
      </c>
      <c r="S2704">
        <v>98</v>
      </c>
      <c r="T2704" t="s">
        <v>42260</v>
      </c>
      <c r="U2704" t="s">
        <v>228</v>
      </c>
      <c r="V2704">
        <v>5</v>
      </c>
      <c r="W2704" t="s">
        <v>42261</v>
      </c>
      <c r="X2704" t="s">
        <v>42262</v>
      </c>
      <c r="Y2704" t="s">
        <v>276</v>
      </c>
      <c r="Z2704">
        <v>5</v>
      </c>
      <c r="AA2704" t="s">
        <v>42263</v>
      </c>
      <c r="AB2704" t="s">
        <v>42264</v>
      </c>
      <c r="AC2704" t="s">
        <v>185</v>
      </c>
      <c r="AD2704">
        <v>5</v>
      </c>
      <c r="AE2704" t="s">
        <v>42265</v>
      </c>
      <c r="AF2704" t="s">
        <v>42266</v>
      </c>
      <c r="AG2704" t="s">
        <v>200</v>
      </c>
      <c r="AH2704">
        <v>5</v>
      </c>
      <c r="AI2704" t="s">
        <v>42267</v>
      </c>
      <c r="AJ2704" t="s">
        <v>42268</v>
      </c>
      <c r="AK2704" t="s">
        <v>200</v>
      </c>
      <c r="AL2704">
        <v>5</v>
      </c>
      <c r="AM2704" s="3" t="s">
        <v>42269</v>
      </c>
    </row>
    <row r="2705" spans="1:39" ht="60.6" customHeight="1" x14ac:dyDescent="0.3">
      <c r="A2705" t="s">
        <v>5527</v>
      </c>
      <c r="B2705" s="3" t="s">
        <v>5528</v>
      </c>
      <c r="D2705" s="4"/>
      <c r="E2705" s="3" t="s">
        <v>9895</v>
      </c>
      <c r="F2705" s="3" t="s">
        <v>15904</v>
      </c>
      <c r="G2705" s="3" t="s">
        <v>15905</v>
      </c>
      <c r="H2705" s="3" t="s">
        <v>12007</v>
      </c>
      <c r="I2705" s="5">
        <v>12010</v>
      </c>
      <c r="J2705" t="s">
        <v>22193</v>
      </c>
      <c r="M2705" t="s">
        <v>143</v>
      </c>
      <c r="N2705" t="s">
        <v>147</v>
      </c>
      <c r="P2705" t="s">
        <v>159</v>
      </c>
      <c r="Q2705" s="3" t="s">
        <v>56081</v>
      </c>
      <c r="R2705">
        <v>3.7</v>
      </c>
      <c r="S2705">
        <v>15</v>
      </c>
      <c r="T2705" t="s">
        <v>42270</v>
      </c>
      <c r="U2705" t="s">
        <v>197</v>
      </c>
      <c r="V2705">
        <v>5</v>
      </c>
      <c r="W2705" t="s">
        <v>42271</v>
      </c>
      <c r="X2705" t="s">
        <v>29020</v>
      </c>
      <c r="Y2705" t="s">
        <v>210</v>
      </c>
      <c r="Z2705">
        <v>1</v>
      </c>
      <c r="AA2705" t="s">
        <v>42272</v>
      </c>
      <c r="AB2705" t="s">
        <v>39884</v>
      </c>
      <c r="AC2705" t="s">
        <v>210</v>
      </c>
      <c r="AD2705">
        <v>1</v>
      </c>
      <c r="AE2705" t="s">
        <v>42273</v>
      </c>
      <c r="AF2705" t="s">
        <v>42274</v>
      </c>
      <c r="AG2705" t="s">
        <v>210</v>
      </c>
      <c r="AH2705">
        <v>1</v>
      </c>
      <c r="AI2705" t="s">
        <v>42275</v>
      </c>
      <c r="AJ2705" t="s">
        <v>42276</v>
      </c>
      <c r="AK2705" t="s">
        <v>245</v>
      </c>
      <c r="AL2705">
        <v>1</v>
      </c>
      <c r="AM2705" s="3" t="s">
        <v>42277</v>
      </c>
    </row>
    <row r="2706" spans="1:39" ht="60.6" customHeight="1" x14ac:dyDescent="0.3">
      <c r="A2706" t="s">
        <v>5529</v>
      </c>
      <c r="B2706" s="3" t="s">
        <v>5530</v>
      </c>
      <c r="D2706" s="4" t="s">
        <v>58626</v>
      </c>
      <c r="E2706" s="3" t="s">
        <v>9896</v>
      </c>
      <c r="F2706" s="3" t="s">
        <v>15906</v>
      </c>
      <c r="G2706" s="3" t="s">
        <v>15907</v>
      </c>
      <c r="H2706" s="3" t="s">
        <v>12007</v>
      </c>
      <c r="I2706" s="5">
        <v>12078</v>
      </c>
      <c r="J2706" t="s">
        <v>22194</v>
      </c>
      <c r="M2706" t="s">
        <v>143</v>
      </c>
      <c r="N2706" t="s">
        <v>147</v>
      </c>
      <c r="P2706" t="s">
        <v>159</v>
      </c>
      <c r="Q2706" s="3" t="s">
        <v>56082</v>
      </c>
      <c r="R2706">
        <v>0</v>
      </c>
      <c r="S2706">
        <v>0</v>
      </c>
      <c r="T2706">
        <v>0</v>
      </c>
      <c r="U2706">
        <v>0</v>
      </c>
      <c r="V2706">
        <v>0</v>
      </c>
      <c r="W2706">
        <v>0</v>
      </c>
      <c r="X2706">
        <v>0</v>
      </c>
      <c r="Y2706">
        <v>0</v>
      </c>
      <c r="Z2706">
        <v>0</v>
      </c>
      <c r="AA2706">
        <v>0</v>
      </c>
      <c r="AB2706">
        <v>0</v>
      </c>
      <c r="AC2706">
        <v>0</v>
      </c>
      <c r="AD2706">
        <v>0</v>
      </c>
      <c r="AE2706">
        <v>0</v>
      </c>
      <c r="AF2706">
        <v>0</v>
      </c>
      <c r="AG2706">
        <v>0</v>
      </c>
      <c r="AH2706">
        <v>0</v>
      </c>
      <c r="AI2706">
        <v>0</v>
      </c>
      <c r="AJ2706">
        <v>0</v>
      </c>
      <c r="AK2706">
        <v>0</v>
      </c>
      <c r="AL2706">
        <v>0</v>
      </c>
      <c r="AM2706" s="3">
        <v>0</v>
      </c>
    </row>
    <row r="2707" spans="1:39" ht="60.6" customHeight="1" x14ac:dyDescent="0.3">
      <c r="A2707" t="s">
        <v>5531</v>
      </c>
      <c r="B2707" s="3" t="s">
        <v>5532</v>
      </c>
      <c r="D2707" s="4" t="s">
        <v>58627</v>
      </c>
      <c r="E2707" s="3" t="s">
        <v>9897</v>
      </c>
      <c r="F2707" s="3" t="s">
        <v>15908</v>
      </c>
      <c r="G2707" s="3" t="s">
        <v>15909</v>
      </c>
      <c r="H2707" s="3" t="s">
        <v>12007</v>
      </c>
      <c r="I2707" s="5">
        <v>12205</v>
      </c>
      <c r="J2707" t="s">
        <v>22195</v>
      </c>
      <c r="K2707" t="s">
        <v>22196</v>
      </c>
      <c r="M2707" t="s">
        <v>53035</v>
      </c>
      <c r="N2707" t="s">
        <v>147</v>
      </c>
      <c r="P2707" t="s">
        <v>159</v>
      </c>
      <c r="Q2707" s="3" t="s">
        <v>56083</v>
      </c>
      <c r="R2707">
        <v>2.5</v>
      </c>
      <c r="S2707">
        <v>67</v>
      </c>
      <c r="T2707" t="s">
        <v>42278</v>
      </c>
      <c r="U2707" t="s">
        <v>252</v>
      </c>
      <c r="V2707">
        <v>1</v>
      </c>
      <c r="W2707" t="s">
        <v>42279</v>
      </c>
      <c r="X2707" t="s">
        <v>42280</v>
      </c>
      <c r="Y2707" t="s">
        <v>194</v>
      </c>
      <c r="Z2707">
        <v>5</v>
      </c>
      <c r="AA2707" t="s">
        <v>42281</v>
      </c>
      <c r="AB2707" t="s">
        <v>42282</v>
      </c>
      <c r="AC2707" t="s">
        <v>197</v>
      </c>
      <c r="AD2707">
        <v>1</v>
      </c>
      <c r="AE2707" t="s">
        <v>42283</v>
      </c>
      <c r="AF2707" t="s">
        <v>42284</v>
      </c>
      <c r="AG2707" t="s">
        <v>210</v>
      </c>
      <c r="AH2707">
        <v>5</v>
      </c>
      <c r="AI2707" t="s">
        <v>42285</v>
      </c>
      <c r="AJ2707" t="s">
        <v>42286</v>
      </c>
      <c r="AK2707" t="s">
        <v>210</v>
      </c>
      <c r="AL2707">
        <v>5</v>
      </c>
      <c r="AM2707" s="3" t="s">
        <v>42287</v>
      </c>
    </row>
    <row r="2708" spans="1:39" ht="60.6" customHeight="1" x14ac:dyDescent="0.3">
      <c r="A2708" t="s">
        <v>5533</v>
      </c>
      <c r="B2708" s="3" t="s">
        <v>5534</v>
      </c>
      <c r="D2708" s="4" t="s">
        <v>58628</v>
      </c>
      <c r="E2708" s="3" t="s">
        <v>9898</v>
      </c>
      <c r="F2708" s="3" t="s">
        <v>15910</v>
      </c>
      <c r="G2708" s="3" t="s">
        <v>12072</v>
      </c>
      <c r="H2708" s="3" t="s">
        <v>12186</v>
      </c>
      <c r="I2708" s="5">
        <v>6032</v>
      </c>
      <c r="J2708" t="s">
        <v>22197</v>
      </c>
      <c r="M2708" t="s">
        <v>52891</v>
      </c>
      <c r="N2708" t="s">
        <v>150</v>
      </c>
      <c r="P2708" t="s">
        <v>159</v>
      </c>
      <c r="Q2708" s="3" t="s">
        <v>24936</v>
      </c>
      <c r="R2708">
        <v>4.4000000000000004</v>
      </c>
      <c r="S2708">
        <v>39</v>
      </c>
      <c r="T2708" t="s">
        <v>42288</v>
      </c>
      <c r="U2708" t="s">
        <v>228</v>
      </c>
      <c r="V2708">
        <v>5</v>
      </c>
      <c r="W2708" t="s">
        <v>42289</v>
      </c>
      <c r="X2708" t="s">
        <v>42290</v>
      </c>
      <c r="Y2708" t="s">
        <v>200</v>
      </c>
      <c r="Z2708">
        <v>5</v>
      </c>
      <c r="AA2708" t="s">
        <v>42291</v>
      </c>
      <c r="AB2708" t="s">
        <v>42292</v>
      </c>
      <c r="AC2708" t="s">
        <v>217</v>
      </c>
      <c r="AD2708">
        <v>5</v>
      </c>
      <c r="AE2708" t="s">
        <v>42293</v>
      </c>
      <c r="AF2708" t="s">
        <v>42294</v>
      </c>
      <c r="AG2708" t="s">
        <v>240</v>
      </c>
      <c r="AH2708">
        <v>5</v>
      </c>
      <c r="AI2708" t="s">
        <v>42295</v>
      </c>
      <c r="AJ2708" t="s">
        <v>42296</v>
      </c>
      <c r="AK2708" t="s">
        <v>197</v>
      </c>
      <c r="AL2708">
        <v>5</v>
      </c>
      <c r="AM2708" s="3" t="s">
        <v>42297</v>
      </c>
    </row>
    <row r="2709" spans="1:39" ht="60.6" customHeight="1" x14ac:dyDescent="0.3">
      <c r="A2709" t="s">
        <v>5535</v>
      </c>
      <c r="B2709" s="3" t="s">
        <v>5536</v>
      </c>
      <c r="C2709" t="s">
        <v>51</v>
      </c>
      <c r="D2709" s="4" t="s">
        <v>52447</v>
      </c>
      <c r="E2709" s="3" t="s">
        <v>9899</v>
      </c>
      <c r="F2709" s="3" t="s">
        <v>15911</v>
      </c>
      <c r="G2709" s="3" t="s">
        <v>12072</v>
      </c>
      <c r="H2709" s="3" t="s">
        <v>12186</v>
      </c>
      <c r="I2709" s="5">
        <v>6032</v>
      </c>
      <c r="J2709" t="s">
        <v>22198</v>
      </c>
      <c r="K2709" t="s">
        <v>22199</v>
      </c>
      <c r="M2709" t="s">
        <v>53035</v>
      </c>
      <c r="N2709" t="s">
        <v>24255</v>
      </c>
      <c r="O2709" t="s">
        <v>24201</v>
      </c>
      <c r="P2709" t="s">
        <v>159</v>
      </c>
      <c r="Q2709" s="3" t="s">
        <v>56084</v>
      </c>
      <c r="R2709">
        <v>5</v>
      </c>
      <c r="S2709">
        <v>5</v>
      </c>
      <c r="T2709" t="s">
        <v>42298</v>
      </c>
      <c r="U2709" t="s">
        <v>191</v>
      </c>
      <c r="V2709">
        <v>5</v>
      </c>
      <c r="W2709" t="s">
        <v>42299</v>
      </c>
      <c r="X2709" t="s">
        <v>42300</v>
      </c>
      <c r="Y2709" t="s">
        <v>245</v>
      </c>
      <c r="Z2709">
        <v>5</v>
      </c>
      <c r="AA2709" t="s">
        <v>42301</v>
      </c>
      <c r="AB2709" t="s">
        <v>42302</v>
      </c>
      <c r="AC2709" t="s">
        <v>267</v>
      </c>
      <c r="AD2709">
        <v>5</v>
      </c>
      <c r="AE2709" t="s">
        <v>42303</v>
      </c>
      <c r="AF2709" t="s">
        <v>42304</v>
      </c>
      <c r="AG2709" t="s">
        <v>273</v>
      </c>
      <c r="AH2709">
        <v>5</v>
      </c>
      <c r="AI2709" t="s">
        <v>42305</v>
      </c>
      <c r="AJ2709" t="s">
        <v>42306</v>
      </c>
      <c r="AK2709" t="s">
        <v>25514</v>
      </c>
      <c r="AL2709">
        <v>5</v>
      </c>
      <c r="AM2709" s="3">
        <v>0</v>
      </c>
    </row>
    <row r="2710" spans="1:39" ht="60.6" customHeight="1" x14ac:dyDescent="0.3">
      <c r="A2710" t="s">
        <v>5537</v>
      </c>
      <c r="B2710" s="3" t="s">
        <v>5536</v>
      </c>
      <c r="C2710" t="s">
        <v>5538</v>
      </c>
      <c r="D2710" s="4" t="s">
        <v>58629</v>
      </c>
      <c r="E2710" s="3" t="s">
        <v>9899</v>
      </c>
      <c r="F2710" s="3" t="s">
        <v>15912</v>
      </c>
      <c r="G2710" s="3" t="s">
        <v>11694</v>
      </c>
      <c r="H2710" s="3" t="s">
        <v>12186</v>
      </c>
      <c r="I2710" s="5" t="s">
        <v>15913</v>
      </c>
      <c r="J2710" t="s">
        <v>22200</v>
      </c>
      <c r="K2710" t="s">
        <v>22199</v>
      </c>
      <c r="M2710" t="s">
        <v>52882</v>
      </c>
      <c r="N2710" t="s">
        <v>24255</v>
      </c>
      <c r="O2710" t="s">
        <v>24201</v>
      </c>
      <c r="P2710" t="s">
        <v>159</v>
      </c>
      <c r="Q2710" s="3" t="s">
        <v>56085</v>
      </c>
      <c r="R2710">
        <v>3.4</v>
      </c>
      <c r="S2710">
        <v>463</v>
      </c>
      <c r="T2710" t="s">
        <v>42307</v>
      </c>
      <c r="U2710" t="s">
        <v>225</v>
      </c>
      <c r="V2710">
        <v>1</v>
      </c>
      <c r="W2710" t="s">
        <v>42308</v>
      </c>
      <c r="X2710" t="s">
        <v>42309</v>
      </c>
      <c r="Y2710" t="s">
        <v>185</v>
      </c>
      <c r="Z2710">
        <v>5</v>
      </c>
      <c r="AA2710" t="s">
        <v>42310</v>
      </c>
      <c r="AB2710" t="s">
        <v>42311</v>
      </c>
      <c r="AC2710" t="s">
        <v>185</v>
      </c>
      <c r="AD2710">
        <v>1</v>
      </c>
      <c r="AE2710" t="s">
        <v>42312</v>
      </c>
      <c r="AF2710" t="s">
        <v>42313</v>
      </c>
      <c r="AG2710" t="s">
        <v>235</v>
      </c>
      <c r="AH2710">
        <v>5</v>
      </c>
      <c r="AI2710" t="s">
        <v>42314</v>
      </c>
      <c r="AJ2710" t="s">
        <v>42315</v>
      </c>
      <c r="AK2710" t="s">
        <v>207</v>
      </c>
      <c r="AL2710">
        <v>5</v>
      </c>
      <c r="AM2710" s="3" t="s">
        <v>42316</v>
      </c>
    </row>
    <row r="2711" spans="1:39" ht="60.6" customHeight="1" x14ac:dyDescent="0.3">
      <c r="A2711" t="s">
        <v>5539</v>
      </c>
      <c r="B2711" s="3" t="s">
        <v>5536</v>
      </c>
      <c r="C2711" t="s">
        <v>5540</v>
      </c>
      <c r="D2711" s="4" t="s">
        <v>52448</v>
      </c>
      <c r="E2711" s="3" t="s">
        <v>9899</v>
      </c>
      <c r="F2711" s="3" t="s">
        <v>15914</v>
      </c>
      <c r="G2711" s="3" t="s">
        <v>15915</v>
      </c>
      <c r="H2711" s="3" t="s">
        <v>12186</v>
      </c>
      <c r="I2711" s="5" t="s">
        <v>15916</v>
      </c>
      <c r="J2711" t="s">
        <v>22200</v>
      </c>
      <c r="K2711" t="s">
        <v>22199</v>
      </c>
      <c r="M2711" t="s">
        <v>53475</v>
      </c>
      <c r="N2711" t="s">
        <v>24255</v>
      </c>
      <c r="O2711" t="s">
        <v>24201</v>
      </c>
      <c r="P2711" t="s">
        <v>159</v>
      </c>
      <c r="Q2711" s="3" t="s">
        <v>56086</v>
      </c>
      <c r="R2711">
        <v>0</v>
      </c>
      <c r="S2711">
        <v>0</v>
      </c>
      <c r="T2711">
        <v>0</v>
      </c>
      <c r="U2711">
        <v>0</v>
      </c>
      <c r="V2711">
        <v>0</v>
      </c>
      <c r="W2711">
        <v>0</v>
      </c>
      <c r="X2711">
        <v>0</v>
      </c>
      <c r="Y2711">
        <v>0</v>
      </c>
      <c r="Z2711">
        <v>0</v>
      </c>
      <c r="AA2711">
        <v>0</v>
      </c>
      <c r="AB2711">
        <v>0</v>
      </c>
      <c r="AC2711">
        <v>0</v>
      </c>
      <c r="AD2711">
        <v>0</v>
      </c>
      <c r="AE2711">
        <v>0</v>
      </c>
      <c r="AF2711">
        <v>0</v>
      </c>
      <c r="AG2711">
        <v>0</v>
      </c>
      <c r="AH2711">
        <v>0</v>
      </c>
      <c r="AI2711">
        <v>0</v>
      </c>
      <c r="AJ2711">
        <v>0</v>
      </c>
      <c r="AK2711">
        <v>0</v>
      </c>
      <c r="AL2711">
        <v>0</v>
      </c>
      <c r="AM2711" s="3">
        <v>0</v>
      </c>
    </row>
    <row r="2712" spans="1:39" ht="60.6" customHeight="1" x14ac:dyDescent="0.3">
      <c r="A2712" t="s">
        <v>5541</v>
      </c>
      <c r="B2712" s="3" t="s">
        <v>5542</v>
      </c>
      <c r="C2712" t="s">
        <v>51</v>
      </c>
      <c r="D2712" s="4" t="s">
        <v>52449</v>
      </c>
      <c r="E2712" s="3" t="s">
        <v>9900</v>
      </c>
      <c r="F2712" s="3" t="s">
        <v>15917</v>
      </c>
      <c r="G2712" s="3" t="s">
        <v>15909</v>
      </c>
      <c r="H2712" s="3" t="s">
        <v>12007</v>
      </c>
      <c r="I2712" s="5" t="s">
        <v>15918</v>
      </c>
      <c r="J2712" t="s">
        <v>22201</v>
      </c>
      <c r="K2712" t="s">
        <v>53914</v>
      </c>
      <c r="L2712" t="s">
        <v>22202</v>
      </c>
      <c r="M2712" t="s">
        <v>53476</v>
      </c>
      <c r="N2712" t="s">
        <v>147</v>
      </c>
      <c r="O2712" t="s">
        <v>24027</v>
      </c>
      <c r="P2712" t="s">
        <v>159</v>
      </c>
      <c r="Q2712" s="3" t="s">
        <v>56087</v>
      </c>
      <c r="R2712">
        <v>2.2999999999999998</v>
      </c>
      <c r="S2712">
        <v>3</v>
      </c>
      <c r="T2712" t="s">
        <v>42317</v>
      </c>
      <c r="U2712" t="s">
        <v>210</v>
      </c>
      <c r="V2712">
        <v>5</v>
      </c>
      <c r="W2712" t="s">
        <v>42318</v>
      </c>
      <c r="X2712" t="s">
        <v>42319</v>
      </c>
      <c r="Y2712" t="s">
        <v>210</v>
      </c>
      <c r="Z2712">
        <v>1</v>
      </c>
      <c r="AA2712" t="s">
        <v>42320</v>
      </c>
      <c r="AB2712" t="s">
        <v>42321</v>
      </c>
      <c r="AC2712" t="s">
        <v>245</v>
      </c>
      <c r="AD2712">
        <v>1</v>
      </c>
      <c r="AE2712" t="s">
        <v>42322</v>
      </c>
      <c r="AF2712">
        <v>0</v>
      </c>
      <c r="AG2712">
        <v>0</v>
      </c>
      <c r="AH2712">
        <v>0</v>
      </c>
      <c r="AI2712">
        <v>0</v>
      </c>
      <c r="AJ2712">
        <v>0</v>
      </c>
      <c r="AK2712">
        <v>0</v>
      </c>
      <c r="AL2712">
        <v>0</v>
      </c>
      <c r="AM2712" s="3">
        <v>0</v>
      </c>
    </row>
    <row r="2713" spans="1:39" ht="60.6" customHeight="1" x14ac:dyDescent="0.3">
      <c r="A2713" t="s">
        <v>5543</v>
      </c>
      <c r="B2713" s="3" t="s">
        <v>5542</v>
      </c>
      <c r="C2713" t="s">
        <v>51</v>
      </c>
      <c r="D2713" s="4" t="s">
        <v>58630</v>
      </c>
      <c r="E2713" s="3" t="s">
        <v>9900</v>
      </c>
      <c r="F2713" s="3" t="s">
        <v>15919</v>
      </c>
      <c r="G2713" s="3" t="s">
        <v>15909</v>
      </c>
      <c r="H2713" s="3" t="s">
        <v>12007</v>
      </c>
      <c r="I2713" s="5">
        <v>12206</v>
      </c>
      <c r="J2713" t="s">
        <v>22203</v>
      </c>
      <c r="K2713" t="s">
        <v>22204</v>
      </c>
      <c r="M2713" t="s">
        <v>52891</v>
      </c>
      <c r="N2713" t="s">
        <v>147</v>
      </c>
      <c r="O2713" t="s">
        <v>24027</v>
      </c>
      <c r="P2713" t="s">
        <v>159</v>
      </c>
      <c r="Q2713" s="3" t="s">
        <v>56087</v>
      </c>
      <c r="R2713">
        <v>2.5</v>
      </c>
      <c r="S2713">
        <v>11</v>
      </c>
      <c r="T2713" t="s">
        <v>42323</v>
      </c>
      <c r="U2713" t="s">
        <v>225</v>
      </c>
      <c r="V2713">
        <v>5</v>
      </c>
      <c r="W2713" t="s">
        <v>42324</v>
      </c>
      <c r="X2713" t="s">
        <v>42325</v>
      </c>
      <c r="Y2713" t="s">
        <v>207</v>
      </c>
      <c r="Z2713">
        <v>1</v>
      </c>
      <c r="AA2713" t="s">
        <v>42326</v>
      </c>
      <c r="AB2713" t="s">
        <v>42327</v>
      </c>
      <c r="AC2713" t="s">
        <v>197</v>
      </c>
      <c r="AD2713">
        <v>1</v>
      </c>
      <c r="AE2713" t="s">
        <v>42328</v>
      </c>
      <c r="AF2713" t="s">
        <v>42329</v>
      </c>
      <c r="AG2713" t="s">
        <v>210</v>
      </c>
      <c r="AH2713">
        <v>1</v>
      </c>
      <c r="AI2713" t="s">
        <v>42330</v>
      </c>
      <c r="AJ2713" t="s">
        <v>28088</v>
      </c>
      <c r="AK2713" t="s">
        <v>210</v>
      </c>
      <c r="AL2713">
        <v>1</v>
      </c>
      <c r="AM2713" s="3" t="s">
        <v>42331</v>
      </c>
    </row>
    <row r="2714" spans="1:39" ht="60.6" customHeight="1" x14ac:dyDescent="0.3">
      <c r="A2714" t="s">
        <v>5544</v>
      </c>
      <c r="B2714" s="3" t="s">
        <v>5545</v>
      </c>
      <c r="D2714" s="4"/>
      <c r="E2714" s="3" t="s">
        <v>9901</v>
      </c>
      <c r="F2714" s="3" t="s">
        <v>15920</v>
      </c>
      <c r="G2714" s="3" t="s">
        <v>15921</v>
      </c>
      <c r="H2714" s="3" t="s">
        <v>12007</v>
      </c>
      <c r="I2714" s="5">
        <v>12308</v>
      </c>
      <c r="J2714" t="s">
        <v>22205</v>
      </c>
      <c r="M2714" t="s">
        <v>53477</v>
      </c>
      <c r="N2714" t="s">
        <v>147</v>
      </c>
      <c r="P2714" t="s">
        <v>159</v>
      </c>
      <c r="Q2714" s="3" t="s">
        <v>56088</v>
      </c>
      <c r="R2714">
        <v>1.8</v>
      </c>
      <c r="S2714">
        <v>34</v>
      </c>
      <c r="T2714" t="s">
        <v>42332</v>
      </c>
      <c r="U2714" t="s">
        <v>188</v>
      </c>
      <c r="V2714">
        <v>1</v>
      </c>
      <c r="W2714" t="s">
        <v>42333</v>
      </c>
      <c r="X2714" t="s">
        <v>42334</v>
      </c>
      <c r="Y2714" t="s">
        <v>188</v>
      </c>
      <c r="Z2714">
        <v>1</v>
      </c>
      <c r="AA2714" t="s">
        <v>42335</v>
      </c>
      <c r="AB2714" t="s">
        <v>42336</v>
      </c>
      <c r="AC2714" t="s">
        <v>194</v>
      </c>
      <c r="AD2714">
        <v>1</v>
      </c>
      <c r="AE2714" t="s">
        <v>42337</v>
      </c>
      <c r="AF2714" t="s">
        <v>42338</v>
      </c>
      <c r="AG2714" t="s">
        <v>302</v>
      </c>
      <c r="AH2714">
        <v>1</v>
      </c>
      <c r="AI2714" t="s">
        <v>42339</v>
      </c>
      <c r="AJ2714" t="s">
        <v>42340</v>
      </c>
      <c r="AK2714" t="s">
        <v>302</v>
      </c>
      <c r="AL2714">
        <v>1</v>
      </c>
      <c r="AM2714" s="3" t="s">
        <v>42341</v>
      </c>
    </row>
    <row r="2715" spans="1:39" ht="60.6" customHeight="1" x14ac:dyDescent="0.3">
      <c r="A2715" t="s">
        <v>5546</v>
      </c>
      <c r="B2715" s="3" t="s">
        <v>5547</v>
      </c>
      <c r="D2715" s="4" t="s">
        <v>58631</v>
      </c>
      <c r="E2715" s="3" t="s">
        <v>9902</v>
      </c>
      <c r="F2715" s="3" t="s">
        <v>15922</v>
      </c>
      <c r="G2715" s="3" t="s">
        <v>15923</v>
      </c>
      <c r="H2715" s="3" t="s">
        <v>12186</v>
      </c>
      <c r="I2715" s="5">
        <v>6107</v>
      </c>
      <c r="J2715" t="s">
        <v>22206</v>
      </c>
      <c r="K2715" t="s">
        <v>22207</v>
      </c>
      <c r="M2715" t="s">
        <v>52886</v>
      </c>
      <c r="N2715" t="s">
        <v>148</v>
      </c>
      <c r="P2715" t="s">
        <v>159</v>
      </c>
      <c r="Q2715" s="3" t="s">
        <v>24937</v>
      </c>
      <c r="R2715">
        <v>4</v>
      </c>
      <c r="S2715">
        <v>1</v>
      </c>
      <c r="T2715" t="s">
        <v>42342</v>
      </c>
      <c r="U2715" t="s">
        <v>210</v>
      </c>
      <c r="V2715">
        <v>4</v>
      </c>
      <c r="W2715">
        <v>0</v>
      </c>
      <c r="X2715">
        <v>0</v>
      </c>
      <c r="Y2715">
        <v>0</v>
      </c>
      <c r="Z2715">
        <v>0</v>
      </c>
      <c r="AA2715">
        <v>0</v>
      </c>
      <c r="AB2715">
        <v>0</v>
      </c>
      <c r="AC2715">
        <v>0</v>
      </c>
      <c r="AD2715">
        <v>0</v>
      </c>
      <c r="AE2715">
        <v>0</v>
      </c>
      <c r="AF2715">
        <v>0</v>
      </c>
      <c r="AG2715">
        <v>0</v>
      </c>
      <c r="AH2715">
        <v>0</v>
      </c>
      <c r="AI2715">
        <v>0</v>
      </c>
      <c r="AJ2715">
        <v>0</v>
      </c>
      <c r="AK2715">
        <v>0</v>
      </c>
      <c r="AL2715">
        <v>0</v>
      </c>
      <c r="AM2715" s="3">
        <v>0</v>
      </c>
    </row>
    <row r="2716" spans="1:39" ht="60.6" customHeight="1" x14ac:dyDescent="0.3">
      <c r="A2716" t="s">
        <v>5548</v>
      </c>
      <c r="B2716" s="3" t="s">
        <v>5549</v>
      </c>
      <c r="C2716" t="s">
        <v>51</v>
      </c>
      <c r="D2716" s="4" t="s">
        <v>58632</v>
      </c>
      <c r="E2716" s="3" t="s">
        <v>9903</v>
      </c>
      <c r="F2716" s="3" t="s">
        <v>15924</v>
      </c>
      <c r="G2716" s="3" t="s">
        <v>15925</v>
      </c>
      <c r="H2716" s="3" t="s">
        <v>12007</v>
      </c>
      <c r="I2716" s="5">
        <v>12309</v>
      </c>
      <c r="J2716" t="s">
        <v>22208</v>
      </c>
      <c r="K2716" t="s">
        <v>22209</v>
      </c>
      <c r="M2716" t="s">
        <v>53232</v>
      </c>
      <c r="N2716" t="s">
        <v>147</v>
      </c>
      <c r="O2716" t="s">
        <v>153</v>
      </c>
      <c r="P2716" t="s">
        <v>159</v>
      </c>
      <c r="Q2716" s="3" t="s">
        <v>56089</v>
      </c>
      <c r="R2716">
        <v>2</v>
      </c>
      <c r="S2716">
        <v>31</v>
      </c>
      <c r="T2716" t="s">
        <v>42343</v>
      </c>
      <c r="U2716" t="s">
        <v>185</v>
      </c>
      <c r="V2716">
        <v>1</v>
      </c>
      <c r="W2716" t="s">
        <v>42344</v>
      </c>
      <c r="X2716" t="s">
        <v>34986</v>
      </c>
      <c r="Y2716" t="s">
        <v>200</v>
      </c>
      <c r="Z2716">
        <v>5</v>
      </c>
      <c r="AA2716" t="s">
        <v>42345</v>
      </c>
      <c r="AB2716" t="s">
        <v>42346</v>
      </c>
      <c r="AC2716" t="s">
        <v>235</v>
      </c>
      <c r="AD2716">
        <v>1</v>
      </c>
      <c r="AE2716" t="s">
        <v>42347</v>
      </c>
      <c r="AF2716" t="s">
        <v>42348</v>
      </c>
      <c r="AG2716" t="s">
        <v>302</v>
      </c>
      <c r="AH2716">
        <v>1</v>
      </c>
      <c r="AI2716" t="s">
        <v>42349</v>
      </c>
      <c r="AJ2716" t="s">
        <v>42350</v>
      </c>
      <c r="AK2716" t="s">
        <v>302</v>
      </c>
      <c r="AL2716">
        <v>1</v>
      </c>
      <c r="AM2716" s="3" t="s">
        <v>42351</v>
      </c>
    </row>
    <row r="2717" spans="1:39" ht="60.6" customHeight="1" x14ac:dyDescent="0.3">
      <c r="A2717" t="s">
        <v>5550</v>
      </c>
      <c r="B2717" s="3" t="s">
        <v>5551</v>
      </c>
      <c r="D2717" s="4" t="s">
        <v>58633</v>
      </c>
      <c r="E2717" s="3" t="s">
        <v>9904</v>
      </c>
      <c r="F2717" s="3" t="s">
        <v>15926</v>
      </c>
      <c r="G2717" s="3" t="s">
        <v>15927</v>
      </c>
      <c r="H2717" s="3" t="s">
        <v>12186</v>
      </c>
      <c r="I2717" s="5">
        <v>6002</v>
      </c>
      <c r="N2717" t="s">
        <v>148</v>
      </c>
      <c r="P2717" t="s">
        <v>159</v>
      </c>
      <c r="Q2717" s="3" t="s">
        <v>24938</v>
      </c>
      <c r="R2717">
        <v>5</v>
      </c>
      <c r="S2717">
        <v>2</v>
      </c>
      <c r="T2717" t="s">
        <v>42352</v>
      </c>
      <c r="U2717" t="s">
        <v>200</v>
      </c>
      <c r="V2717">
        <v>5</v>
      </c>
      <c r="W2717" t="s">
        <v>42353</v>
      </c>
      <c r="X2717" t="s">
        <v>42354</v>
      </c>
      <c r="Y2717" t="s">
        <v>210</v>
      </c>
      <c r="Z2717">
        <v>5</v>
      </c>
      <c r="AA2717">
        <v>0</v>
      </c>
      <c r="AB2717">
        <v>0</v>
      </c>
      <c r="AC2717">
        <v>0</v>
      </c>
      <c r="AD2717">
        <v>0</v>
      </c>
      <c r="AE2717">
        <v>0</v>
      </c>
      <c r="AF2717">
        <v>0</v>
      </c>
      <c r="AG2717">
        <v>0</v>
      </c>
      <c r="AH2717">
        <v>0</v>
      </c>
      <c r="AI2717">
        <v>0</v>
      </c>
      <c r="AJ2717">
        <v>0</v>
      </c>
      <c r="AK2717">
        <v>0</v>
      </c>
      <c r="AL2717">
        <v>0</v>
      </c>
      <c r="AM2717" s="3">
        <v>0</v>
      </c>
    </row>
    <row r="2718" spans="1:39" ht="60.6" customHeight="1" x14ac:dyDescent="0.3">
      <c r="A2718" t="s">
        <v>5552</v>
      </c>
      <c r="B2718" s="3" t="s">
        <v>5553</v>
      </c>
      <c r="D2718" s="4" t="s">
        <v>58634</v>
      </c>
      <c r="E2718" s="3" t="s">
        <v>9905</v>
      </c>
      <c r="F2718" s="3" t="s">
        <v>15928</v>
      </c>
      <c r="G2718" s="3" t="s">
        <v>11734</v>
      </c>
      <c r="H2718" s="3" t="s">
        <v>12007</v>
      </c>
      <c r="I2718" s="5">
        <v>12180</v>
      </c>
      <c r="J2718" t="s">
        <v>22210</v>
      </c>
      <c r="K2718" t="s">
        <v>22211</v>
      </c>
      <c r="M2718" t="s">
        <v>52891</v>
      </c>
      <c r="N2718" t="s">
        <v>147</v>
      </c>
      <c r="P2718" t="s">
        <v>159</v>
      </c>
      <c r="Q2718" s="3" t="s">
        <v>56090</v>
      </c>
      <c r="R2718">
        <v>4.4000000000000004</v>
      </c>
      <c r="S2718">
        <v>60</v>
      </c>
      <c r="T2718" t="s">
        <v>42355</v>
      </c>
      <c r="U2718" t="s">
        <v>225</v>
      </c>
      <c r="V2718">
        <v>5</v>
      </c>
      <c r="W2718" t="s">
        <v>42356</v>
      </c>
      <c r="X2718" t="s">
        <v>42357</v>
      </c>
      <c r="Y2718" t="s">
        <v>235</v>
      </c>
      <c r="Z2718">
        <v>5</v>
      </c>
      <c r="AA2718" t="s">
        <v>42358</v>
      </c>
      <c r="AB2718" t="s">
        <v>42359</v>
      </c>
      <c r="AC2718" t="s">
        <v>191</v>
      </c>
      <c r="AD2718">
        <v>2</v>
      </c>
      <c r="AE2718" t="s">
        <v>42360</v>
      </c>
      <c r="AF2718" t="s">
        <v>42361</v>
      </c>
      <c r="AG2718" t="s">
        <v>210</v>
      </c>
      <c r="AH2718">
        <v>5</v>
      </c>
      <c r="AI2718" t="s">
        <v>42362</v>
      </c>
      <c r="AJ2718" t="s">
        <v>42363</v>
      </c>
      <c r="AK2718" t="s">
        <v>245</v>
      </c>
      <c r="AL2718">
        <v>2</v>
      </c>
      <c r="AM2718" s="3" t="s">
        <v>42364</v>
      </c>
    </row>
    <row r="2719" spans="1:39" ht="60.6" customHeight="1" x14ac:dyDescent="0.3">
      <c r="A2719" t="s">
        <v>5554</v>
      </c>
      <c r="B2719" s="3" t="s">
        <v>5555</v>
      </c>
      <c r="D2719" s="4" t="s">
        <v>58635</v>
      </c>
      <c r="E2719" s="3" t="s">
        <v>9906</v>
      </c>
      <c r="F2719" s="3" t="s">
        <v>15929</v>
      </c>
      <c r="G2719" s="3" t="s">
        <v>15930</v>
      </c>
      <c r="H2719" s="3" t="s">
        <v>12203</v>
      </c>
      <c r="I2719" s="5">
        <v>1201</v>
      </c>
      <c r="J2719" t="s">
        <v>22212</v>
      </c>
      <c r="K2719" t="s">
        <v>22213</v>
      </c>
      <c r="M2719" t="s">
        <v>52886</v>
      </c>
      <c r="N2719" t="s">
        <v>147</v>
      </c>
      <c r="O2719" t="s">
        <v>24509</v>
      </c>
      <c r="P2719" t="s">
        <v>159</v>
      </c>
      <c r="Q2719" s="3" t="s">
        <v>56091</v>
      </c>
      <c r="R2719">
        <v>4.8</v>
      </c>
      <c r="S2719">
        <v>4</v>
      </c>
      <c r="T2719" t="s">
        <v>42365</v>
      </c>
      <c r="U2719" t="s">
        <v>188</v>
      </c>
      <c r="V2719">
        <v>4</v>
      </c>
      <c r="W2719">
        <v>0</v>
      </c>
      <c r="X2719" t="s">
        <v>42366</v>
      </c>
      <c r="Y2719" t="s">
        <v>210</v>
      </c>
      <c r="Z2719">
        <v>5</v>
      </c>
      <c r="AA2719">
        <v>0</v>
      </c>
      <c r="AB2719" t="s">
        <v>42367</v>
      </c>
      <c r="AC2719" t="s">
        <v>210</v>
      </c>
      <c r="AD2719">
        <v>5</v>
      </c>
      <c r="AE2719">
        <v>0</v>
      </c>
      <c r="AF2719" t="s">
        <v>42368</v>
      </c>
      <c r="AG2719" t="s">
        <v>267</v>
      </c>
      <c r="AH2719">
        <v>5</v>
      </c>
      <c r="AI2719" t="s">
        <v>42369</v>
      </c>
      <c r="AJ2719">
        <v>0</v>
      </c>
      <c r="AK2719">
        <v>0</v>
      </c>
      <c r="AL2719">
        <v>0</v>
      </c>
      <c r="AM2719" s="3">
        <v>0</v>
      </c>
    </row>
    <row r="2720" spans="1:39" ht="60.6" customHeight="1" x14ac:dyDescent="0.3">
      <c r="A2720" t="s">
        <v>5556</v>
      </c>
      <c r="B2720" s="3" t="s">
        <v>5557</v>
      </c>
      <c r="C2720" t="s">
        <v>51</v>
      </c>
      <c r="D2720" s="4" t="s">
        <v>58636</v>
      </c>
      <c r="E2720" s="3" t="s">
        <v>9907</v>
      </c>
      <c r="F2720" s="3" t="s">
        <v>15931</v>
      </c>
      <c r="G2720" s="3" t="s">
        <v>15081</v>
      </c>
      <c r="H2720" s="3" t="s">
        <v>12186</v>
      </c>
      <c r="I2720" s="5" t="s">
        <v>15932</v>
      </c>
      <c r="J2720" t="s">
        <v>22214</v>
      </c>
      <c r="K2720" t="s">
        <v>22215</v>
      </c>
      <c r="M2720" t="s">
        <v>52891</v>
      </c>
      <c r="N2720" t="s">
        <v>147</v>
      </c>
      <c r="P2720" t="s">
        <v>159</v>
      </c>
      <c r="Q2720" s="3" t="s">
        <v>56092</v>
      </c>
      <c r="R2720">
        <v>1.7</v>
      </c>
      <c r="S2720">
        <v>6</v>
      </c>
      <c r="T2720" t="s">
        <v>42370</v>
      </c>
      <c r="U2720" t="s">
        <v>188</v>
      </c>
      <c r="V2720">
        <v>1</v>
      </c>
      <c r="W2720" t="s">
        <v>42371</v>
      </c>
      <c r="X2720" t="s">
        <v>42372</v>
      </c>
      <c r="Y2720" t="s">
        <v>217</v>
      </c>
      <c r="Z2720">
        <v>1</v>
      </c>
      <c r="AA2720" t="s">
        <v>42373</v>
      </c>
      <c r="AB2720" t="s">
        <v>42374</v>
      </c>
      <c r="AC2720" t="s">
        <v>210</v>
      </c>
      <c r="AD2720">
        <v>1</v>
      </c>
      <c r="AE2720" t="s">
        <v>42375</v>
      </c>
      <c r="AF2720" t="s">
        <v>42376</v>
      </c>
      <c r="AG2720" t="s">
        <v>267</v>
      </c>
      <c r="AH2720">
        <v>1</v>
      </c>
      <c r="AI2720" t="s">
        <v>42377</v>
      </c>
      <c r="AJ2720" t="s">
        <v>42378</v>
      </c>
      <c r="AK2720" t="s">
        <v>270</v>
      </c>
      <c r="AL2720">
        <v>1</v>
      </c>
      <c r="AM2720" s="3" t="s">
        <v>42379</v>
      </c>
    </row>
    <row r="2721" spans="1:39" ht="60.6" customHeight="1" x14ac:dyDescent="0.3">
      <c r="A2721" t="s">
        <v>5558</v>
      </c>
      <c r="B2721" s="3" t="s">
        <v>5559</v>
      </c>
      <c r="C2721" t="s">
        <v>51</v>
      </c>
      <c r="D2721" s="4"/>
      <c r="E2721" s="3" t="s">
        <v>9908</v>
      </c>
      <c r="F2721" s="3" t="s">
        <v>15933</v>
      </c>
      <c r="G2721" s="3" t="s">
        <v>15934</v>
      </c>
      <c r="H2721" s="3" t="s">
        <v>12007</v>
      </c>
      <c r="I2721" s="5" t="s">
        <v>15935</v>
      </c>
      <c r="J2721" t="s">
        <v>22216</v>
      </c>
      <c r="M2721" t="s">
        <v>52871</v>
      </c>
      <c r="N2721" t="s">
        <v>147</v>
      </c>
      <c r="O2721" t="s">
        <v>24201</v>
      </c>
      <c r="P2721" t="s">
        <v>159</v>
      </c>
      <c r="Q2721" s="3" t="s">
        <v>56093</v>
      </c>
      <c r="R2721">
        <v>3.9</v>
      </c>
      <c r="S2721">
        <v>7</v>
      </c>
      <c r="T2721" t="s">
        <v>42380</v>
      </c>
      <c r="U2721" t="s">
        <v>210</v>
      </c>
      <c r="V2721">
        <v>5</v>
      </c>
      <c r="W2721" t="s">
        <v>42381</v>
      </c>
      <c r="X2721" t="s">
        <v>42382</v>
      </c>
      <c r="Y2721" t="s">
        <v>273</v>
      </c>
      <c r="Z2721">
        <v>5</v>
      </c>
      <c r="AA2721" t="s">
        <v>42383</v>
      </c>
      <c r="AB2721" t="s">
        <v>42384</v>
      </c>
      <c r="AC2721" t="s">
        <v>319</v>
      </c>
      <c r="AD2721">
        <v>5</v>
      </c>
      <c r="AE2721" t="s">
        <v>42385</v>
      </c>
      <c r="AF2721" t="s">
        <v>42386</v>
      </c>
      <c r="AG2721" t="s">
        <v>25312</v>
      </c>
      <c r="AH2721">
        <v>5</v>
      </c>
      <c r="AI2721" t="s">
        <v>42387</v>
      </c>
      <c r="AJ2721" t="s">
        <v>42388</v>
      </c>
      <c r="AK2721" t="s">
        <v>25312</v>
      </c>
      <c r="AL2721">
        <v>5</v>
      </c>
      <c r="AM2721" s="3" t="s">
        <v>42389</v>
      </c>
    </row>
    <row r="2722" spans="1:39" ht="60.6" customHeight="1" x14ac:dyDescent="0.3">
      <c r="A2722" t="s">
        <v>5560</v>
      </c>
      <c r="B2722" s="3" t="s">
        <v>5559</v>
      </c>
      <c r="C2722" t="s">
        <v>51</v>
      </c>
      <c r="D2722" s="4" t="s">
        <v>52450</v>
      </c>
      <c r="E2722" s="3" t="s">
        <v>9908</v>
      </c>
      <c r="F2722" s="3" t="s">
        <v>15936</v>
      </c>
      <c r="G2722" s="3" t="s">
        <v>15934</v>
      </c>
      <c r="H2722" s="3" t="s">
        <v>12007</v>
      </c>
      <c r="I2722" s="5">
        <v>12866</v>
      </c>
      <c r="J2722" t="s">
        <v>22217</v>
      </c>
      <c r="M2722" t="s">
        <v>52871</v>
      </c>
      <c r="N2722" t="s">
        <v>147</v>
      </c>
      <c r="O2722" t="s">
        <v>24201</v>
      </c>
      <c r="P2722" t="s">
        <v>159</v>
      </c>
      <c r="Q2722" s="3" t="s">
        <v>56093</v>
      </c>
      <c r="R2722">
        <v>3.9</v>
      </c>
      <c r="S2722">
        <v>7</v>
      </c>
      <c r="T2722" t="s">
        <v>42380</v>
      </c>
      <c r="U2722" t="s">
        <v>210</v>
      </c>
      <c r="V2722">
        <v>5</v>
      </c>
      <c r="W2722" t="s">
        <v>42381</v>
      </c>
      <c r="X2722" t="s">
        <v>42382</v>
      </c>
      <c r="Y2722" t="s">
        <v>273</v>
      </c>
      <c r="Z2722">
        <v>5</v>
      </c>
      <c r="AA2722" t="s">
        <v>42383</v>
      </c>
      <c r="AB2722" t="s">
        <v>42384</v>
      </c>
      <c r="AC2722" t="s">
        <v>319</v>
      </c>
      <c r="AD2722">
        <v>5</v>
      </c>
      <c r="AE2722" t="s">
        <v>42385</v>
      </c>
      <c r="AF2722" t="s">
        <v>42386</v>
      </c>
      <c r="AG2722" t="s">
        <v>25312</v>
      </c>
      <c r="AH2722">
        <v>5</v>
      </c>
      <c r="AI2722" t="s">
        <v>42387</v>
      </c>
      <c r="AJ2722" t="s">
        <v>42388</v>
      </c>
      <c r="AK2722" t="s">
        <v>25312</v>
      </c>
      <c r="AL2722">
        <v>5</v>
      </c>
      <c r="AM2722" s="3" t="s">
        <v>42389</v>
      </c>
    </row>
    <row r="2723" spans="1:39" ht="60.6" customHeight="1" x14ac:dyDescent="0.3">
      <c r="A2723" t="s">
        <v>5561</v>
      </c>
      <c r="B2723" s="3" t="s">
        <v>5562</v>
      </c>
      <c r="D2723" s="4" t="s">
        <v>58637</v>
      </c>
      <c r="E2723" s="3" t="s">
        <v>9909</v>
      </c>
      <c r="F2723" s="3" t="s">
        <v>15937</v>
      </c>
      <c r="G2723" s="3" t="s">
        <v>5591</v>
      </c>
      <c r="H2723" s="3" t="s">
        <v>12186</v>
      </c>
      <c r="I2723" s="5">
        <v>6082</v>
      </c>
      <c r="J2723" t="s">
        <v>22218</v>
      </c>
      <c r="K2723" t="s">
        <v>22219</v>
      </c>
      <c r="M2723" t="s">
        <v>52883</v>
      </c>
      <c r="N2723" t="s">
        <v>147</v>
      </c>
      <c r="P2723" t="s">
        <v>159</v>
      </c>
      <c r="Q2723" s="3" t="s">
        <v>56094</v>
      </c>
      <c r="R2723">
        <v>4.7</v>
      </c>
      <c r="S2723">
        <v>51</v>
      </c>
      <c r="T2723" t="s">
        <v>42390</v>
      </c>
      <c r="U2723" t="s">
        <v>240</v>
      </c>
      <c r="V2723">
        <v>2</v>
      </c>
      <c r="W2723" t="s">
        <v>42391</v>
      </c>
      <c r="X2723" t="s">
        <v>42392</v>
      </c>
      <c r="Y2723" t="s">
        <v>240</v>
      </c>
      <c r="Z2723">
        <v>5</v>
      </c>
      <c r="AA2723" t="s">
        <v>42393</v>
      </c>
      <c r="AB2723" t="s">
        <v>42394</v>
      </c>
      <c r="AC2723" t="s">
        <v>207</v>
      </c>
      <c r="AD2723">
        <v>5</v>
      </c>
      <c r="AE2723" t="s">
        <v>42395</v>
      </c>
      <c r="AF2723" t="s">
        <v>42396</v>
      </c>
      <c r="AG2723" t="s">
        <v>207</v>
      </c>
      <c r="AH2723">
        <v>5</v>
      </c>
      <c r="AI2723" t="s">
        <v>42397</v>
      </c>
      <c r="AJ2723" t="s">
        <v>42398</v>
      </c>
      <c r="AK2723" t="s">
        <v>197</v>
      </c>
      <c r="AL2723">
        <v>5</v>
      </c>
      <c r="AM2723" s="3" t="s">
        <v>42399</v>
      </c>
    </row>
    <row r="2724" spans="1:39" ht="60.6" customHeight="1" x14ac:dyDescent="0.3">
      <c r="A2724" t="s">
        <v>5563</v>
      </c>
      <c r="B2724" s="3" t="s">
        <v>5131</v>
      </c>
      <c r="C2724" t="s">
        <v>51</v>
      </c>
      <c r="D2724" s="4" t="s">
        <v>52451</v>
      </c>
      <c r="E2724" s="3" t="s">
        <v>9910</v>
      </c>
      <c r="F2724" s="3" t="s">
        <v>15938</v>
      </c>
      <c r="G2724" s="3" t="s">
        <v>15939</v>
      </c>
      <c r="H2724" s="3" t="s">
        <v>11532</v>
      </c>
      <c r="I2724" s="5">
        <v>49913</v>
      </c>
      <c r="J2724" t="s">
        <v>22220</v>
      </c>
      <c r="M2724" t="s">
        <v>53478</v>
      </c>
      <c r="N2724" t="s">
        <v>147</v>
      </c>
      <c r="O2724" t="s">
        <v>24510</v>
      </c>
      <c r="P2724" t="s">
        <v>159</v>
      </c>
      <c r="Q2724" s="3" t="s">
        <v>56095</v>
      </c>
      <c r="R2724">
        <v>4.7</v>
      </c>
      <c r="S2724">
        <v>101</v>
      </c>
      <c r="T2724" t="s">
        <v>42400</v>
      </c>
      <c r="U2724" t="s">
        <v>228</v>
      </c>
      <c r="V2724">
        <v>1</v>
      </c>
      <c r="W2724" t="s">
        <v>42401</v>
      </c>
      <c r="X2724" t="s">
        <v>42402</v>
      </c>
      <c r="Y2724" t="s">
        <v>200</v>
      </c>
      <c r="Z2724">
        <v>5</v>
      </c>
      <c r="AA2724" t="s">
        <v>42403</v>
      </c>
      <c r="AB2724" t="s">
        <v>42404</v>
      </c>
      <c r="AC2724" t="s">
        <v>188</v>
      </c>
      <c r="AD2724">
        <v>5</v>
      </c>
      <c r="AE2724" t="s">
        <v>42405</v>
      </c>
      <c r="AF2724" t="s">
        <v>42406</v>
      </c>
      <c r="AG2724" t="s">
        <v>188</v>
      </c>
      <c r="AH2724">
        <v>5</v>
      </c>
      <c r="AI2724" t="s">
        <v>42407</v>
      </c>
      <c r="AJ2724" t="s">
        <v>42408</v>
      </c>
      <c r="AK2724" t="s">
        <v>188</v>
      </c>
      <c r="AL2724">
        <v>5</v>
      </c>
      <c r="AM2724" s="3" t="s">
        <v>42409</v>
      </c>
    </row>
    <row r="2725" spans="1:39" ht="60.6" customHeight="1" x14ac:dyDescent="0.3">
      <c r="A2725" t="s">
        <v>5564</v>
      </c>
      <c r="B2725" s="3" t="s">
        <v>5565</v>
      </c>
      <c r="C2725" t="s">
        <v>51</v>
      </c>
      <c r="D2725" s="4"/>
      <c r="E2725" s="3" t="s">
        <v>9911</v>
      </c>
      <c r="F2725" s="3" t="s">
        <v>15940</v>
      </c>
      <c r="G2725" s="3" t="s">
        <v>5598</v>
      </c>
      <c r="H2725" s="3" t="s">
        <v>12203</v>
      </c>
      <c r="I2725" s="5" t="s">
        <v>15941</v>
      </c>
      <c r="J2725" t="s">
        <v>22221</v>
      </c>
      <c r="K2725" t="s">
        <v>22222</v>
      </c>
      <c r="L2725" t="s">
        <v>22223</v>
      </c>
      <c r="M2725" t="s">
        <v>52891</v>
      </c>
      <c r="N2725" t="s">
        <v>150</v>
      </c>
      <c r="O2725" t="s">
        <v>153</v>
      </c>
      <c r="P2725" t="s">
        <v>159</v>
      </c>
      <c r="Q2725" s="3" t="s">
        <v>24939</v>
      </c>
      <c r="R2725">
        <v>3.7</v>
      </c>
      <c r="S2725">
        <v>3</v>
      </c>
      <c r="T2725" t="s">
        <v>42410</v>
      </c>
      <c r="U2725" t="s">
        <v>235</v>
      </c>
      <c r="V2725">
        <v>5</v>
      </c>
      <c r="W2725">
        <v>0</v>
      </c>
      <c r="X2725" t="s">
        <v>42411</v>
      </c>
      <c r="Y2725" t="s">
        <v>235</v>
      </c>
      <c r="Z2725">
        <v>5</v>
      </c>
      <c r="AA2725">
        <v>0</v>
      </c>
      <c r="AB2725" t="s">
        <v>42412</v>
      </c>
      <c r="AC2725" t="s">
        <v>302</v>
      </c>
      <c r="AD2725">
        <v>1</v>
      </c>
      <c r="AE2725" t="s">
        <v>42413</v>
      </c>
      <c r="AF2725">
        <v>0</v>
      </c>
      <c r="AG2725">
        <v>0</v>
      </c>
      <c r="AH2725">
        <v>0</v>
      </c>
      <c r="AI2725">
        <v>0</v>
      </c>
      <c r="AJ2725">
        <v>0</v>
      </c>
      <c r="AK2725">
        <v>0</v>
      </c>
      <c r="AL2725">
        <v>0</v>
      </c>
      <c r="AM2725" s="3">
        <v>0</v>
      </c>
    </row>
    <row r="2726" spans="1:39" ht="60.6" customHeight="1" x14ac:dyDescent="0.3">
      <c r="A2726" t="s">
        <v>5566</v>
      </c>
      <c r="B2726" s="3" t="s">
        <v>5565</v>
      </c>
      <c r="C2726" t="s">
        <v>5567</v>
      </c>
      <c r="D2726" s="4" t="s">
        <v>58638</v>
      </c>
      <c r="E2726" s="3" t="s">
        <v>9911</v>
      </c>
      <c r="F2726" s="3" t="s">
        <v>15942</v>
      </c>
      <c r="G2726" s="3" t="s">
        <v>15943</v>
      </c>
      <c r="H2726" s="3" t="s">
        <v>12203</v>
      </c>
      <c r="I2726" s="5" t="s">
        <v>15944</v>
      </c>
      <c r="J2726" t="s">
        <v>22224</v>
      </c>
      <c r="K2726" t="s">
        <v>22222</v>
      </c>
      <c r="L2726" t="s">
        <v>22223</v>
      </c>
      <c r="M2726" t="s">
        <v>143</v>
      </c>
      <c r="N2726" t="s">
        <v>150</v>
      </c>
      <c r="O2726" t="s">
        <v>153</v>
      </c>
      <c r="P2726" t="s">
        <v>159</v>
      </c>
      <c r="Q2726" s="3" t="s">
        <v>24940</v>
      </c>
      <c r="R2726">
        <v>2.4</v>
      </c>
      <c r="S2726">
        <v>31</v>
      </c>
      <c r="T2726" t="s">
        <v>42414</v>
      </c>
      <c r="U2726" t="s">
        <v>25459</v>
      </c>
      <c r="V2726">
        <v>5</v>
      </c>
      <c r="W2726" t="s">
        <v>42415</v>
      </c>
      <c r="X2726" t="s">
        <v>33393</v>
      </c>
      <c r="Y2726" t="s">
        <v>240</v>
      </c>
      <c r="Z2726">
        <v>1</v>
      </c>
      <c r="AA2726" t="s">
        <v>42416</v>
      </c>
      <c r="AB2726" t="s">
        <v>42417</v>
      </c>
      <c r="AC2726" t="s">
        <v>194</v>
      </c>
      <c r="AD2726">
        <v>1</v>
      </c>
      <c r="AE2726" t="s">
        <v>42418</v>
      </c>
      <c r="AF2726" t="s">
        <v>42419</v>
      </c>
      <c r="AG2726" t="s">
        <v>207</v>
      </c>
      <c r="AH2726">
        <v>1</v>
      </c>
      <c r="AI2726" t="s">
        <v>42420</v>
      </c>
      <c r="AJ2726" t="s">
        <v>42421</v>
      </c>
      <c r="AK2726" t="s">
        <v>245</v>
      </c>
      <c r="AL2726">
        <v>1</v>
      </c>
      <c r="AM2726" s="3" t="s">
        <v>42422</v>
      </c>
    </row>
    <row r="2727" spans="1:39" ht="60.6" customHeight="1" x14ac:dyDescent="0.3">
      <c r="A2727" t="s">
        <v>5568</v>
      </c>
      <c r="B2727" s="3" t="s">
        <v>5565</v>
      </c>
      <c r="C2727" t="s">
        <v>5567</v>
      </c>
      <c r="D2727" s="4" t="s">
        <v>52452</v>
      </c>
      <c r="E2727" s="3" t="s">
        <v>9911</v>
      </c>
      <c r="F2727" s="3" t="s">
        <v>15945</v>
      </c>
      <c r="G2727" s="3" t="s">
        <v>5598</v>
      </c>
      <c r="H2727" s="3" t="s">
        <v>12203</v>
      </c>
      <c r="I2727" s="5">
        <v>1104</v>
      </c>
      <c r="J2727" t="s">
        <v>22221</v>
      </c>
      <c r="M2727" t="s">
        <v>52891</v>
      </c>
      <c r="N2727" t="s">
        <v>150</v>
      </c>
      <c r="O2727" t="s">
        <v>153</v>
      </c>
      <c r="P2727" t="s">
        <v>159</v>
      </c>
      <c r="Q2727" s="3" t="s">
        <v>24939</v>
      </c>
      <c r="R2727">
        <v>3.7</v>
      </c>
      <c r="S2727">
        <v>3</v>
      </c>
      <c r="T2727" t="s">
        <v>42410</v>
      </c>
      <c r="U2727" t="s">
        <v>235</v>
      </c>
      <c r="V2727">
        <v>5</v>
      </c>
      <c r="W2727">
        <v>0</v>
      </c>
      <c r="X2727" t="s">
        <v>42411</v>
      </c>
      <c r="Y2727" t="s">
        <v>235</v>
      </c>
      <c r="Z2727">
        <v>5</v>
      </c>
      <c r="AA2727">
        <v>0</v>
      </c>
      <c r="AB2727" t="s">
        <v>42412</v>
      </c>
      <c r="AC2727" t="s">
        <v>302</v>
      </c>
      <c r="AD2727">
        <v>1</v>
      </c>
      <c r="AE2727" t="s">
        <v>42413</v>
      </c>
      <c r="AF2727">
        <v>0</v>
      </c>
      <c r="AG2727">
        <v>0</v>
      </c>
      <c r="AH2727">
        <v>0</v>
      </c>
      <c r="AI2727">
        <v>0</v>
      </c>
      <c r="AJ2727">
        <v>0</v>
      </c>
      <c r="AK2727">
        <v>0</v>
      </c>
      <c r="AL2727">
        <v>0</v>
      </c>
      <c r="AM2727" s="3">
        <v>0</v>
      </c>
    </row>
    <row r="2728" spans="1:39" ht="60.6" customHeight="1" x14ac:dyDescent="0.3">
      <c r="A2728" t="s">
        <v>5569</v>
      </c>
      <c r="B2728" s="3" t="s">
        <v>5570</v>
      </c>
      <c r="C2728" t="s">
        <v>51</v>
      </c>
      <c r="D2728" s="4" t="s">
        <v>58639</v>
      </c>
      <c r="E2728" s="3" t="s">
        <v>8633</v>
      </c>
      <c r="F2728" s="3" t="s">
        <v>15946</v>
      </c>
      <c r="G2728" s="3" t="s">
        <v>5598</v>
      </c>
      <c r="H2728" s="3" t="s">
        <v>12203</v>
      </c>
      <c r="I2728" s="5">
        <v>1199</v>
      </c>
      <c r="J2728" t="s">
        <v>22225</v>
      </c>
      <c r="K2728" t="s">
        <v>19290</v>
      </c>
      <c r="M2728" t="s">
        <v>52952</v>
      </c>
      <c r="N2728" t="s">
        <v>147</v>
      </c>
      <c r="O2728" t="s">
        <v>24129</v>
      </c>
      <c r="P2728" t="s">
        <v>159</v>
      </c>
      <c r="Q2728" s="3" t="s">
        <v>56096</v>
      </c>
      <c r="R2728">
        <v>2.8</v>
      </c>
      <c r="S2728">
        <v>62</v>
      </c>
      <c r="T2728" t="s">
        <v>42423</v>
      </c>
      <c r="U2728" t="s">
        <v>252</v>
      </c>
      <c r="V2728">
        <v>2</v>
      </c>
      <c r="W2728" t="s">
        <v>42424</v>
      </c>
      <c r="X2728" t="s">
        <v>42425</v>
      </c>
      <c r="Y2728" t="s">
        <v>200</v>
      </c>
      <c r="Z2728">
        <v>1</v>
      </c>
      <c r="AA2728" t="s">
        <v>42426</v>
      </c>
      <c r="AB2728" t="s">
        <v>42427</v>
      </c>
      <c r="AC2728" t="s">
        <v>200</v>
      </c>
      <c r="AD2728">
        <v>1</v>
      </c>
      <c r="AE2728" t="s">
        <v>42428</v>
      </c>
      <c r="AF2728" t="s">
        <v>42429</v>
      </c>
      <c r="AG2728" t="s">
        <v>191</v>
      </c>
      <c r="AH2728">
        <v>4</v>
      </c>
      <c r="AI2728" t="s">
        <v>42430</v>
      </c>
      <c r="AJ2728" t="s">
        <v>42431</v>
      </c>
      <c r="AK2728" t="s">
        <v>191</v>
      </c>
      <c r="AL2728">
        <v>4</v>
      </c>
      <c r="AM2728" s="3" t="s">
        <v>42432</v>
      </c>
    </row>
    <row r="2729" spans="1:39" ht="60.6" customHeight="1" x14ac:dyDescent="0.3">
      <c r="A2729" t="s">
        <v>5571</v>
      </c>
      <c r="B2729" s="3" t="s">
        <v>5572</v>
      </c>
      <c r="D2729" s="4" t="s">
        <v>52453</v>
      </c>
      <c r="E2729" s="3" t="s">
        <v>9912</v>
      </c>
      <c r="F2729" s="3" t="s">
        <v>15947</v>
      </c>
      <c r="G2729" s="3" t="s">
        <v>5598</v>
      </c>
      <c r="H2729" s="3" t="s">
        <v>12203</v>
      </c>
      <c r="I2729" s="5">
        <v>1199</v>
      </c>
      <c r="J2729" t="s">
        <v>22226</v>
      </c>
      <c r="K2729" t="s">
        <v>22249</v>
      </c>
      <c r="M2729" t="s">
        <v>52869</v>
      </c>
      <c r="N2729" t="s">
        <v>147</v>
      </c>
      <c r="O2729" t="s">
        <v>153</v>
      </c>
      <c r="P2729" t="s">
        <v>159</v>
      </c>
      <c r="Q2729" s="3" t="s">
        <v>56097</v>
      </c>
      <c r="R2729">
        <v>2.2999999999999998</v>
      </c>
      <c r="S2729">
        <v>3</v>
      </c>
      <c r="T2729" t="s">
        <v>42433</v>
      </c>
      <c r="U2729" t="s">
        <v>210</v>
      </c>
      <c r="V2729">
        <v>1</v>
      </c>
      <c r="W2729" t="s">
        <v>42434</v>
      </c>
      <c r="X2729" t="s">
        <v>42435</v>
      </c>
      <c r="Y2729" t="s">
        <v>285</v>
      </c>
      <c r="Z2729">
        <v>5</v>
      </c>
      <c r="AA2729">
        <v>0</v>
      </c>
      <c r="AB2729" t="s">
        <v>27596</v>
      </c>
      <c r="AC2729" t="s">
        <v>285</v>
      </c>
      <c r="AD2729">
        <v>1</v>
      </c>
      <c r="AE2729" t="s">
        <v>42436</v>
      </c>
      <c r="AF2729">
        <v>0</v>
      </c>
      <c r="AG2729">
        <v>0</v>
      </c>
      <c r="AH2729">
        <v>0</v>
      </c>
      <c r="AI2729">
        <v>0</v>
      </c>
      <c r="AJ2729">
        <v>0</v>
      </c>
      <c r="AK2729">
        <v>0</v>
      </c>
      <c r="AL2729">
        <v>0</v>
      </c>
      <c r="AM2729" s="3">
        <v>0</v>
      </c>
    </row>
    <row r="2730" spans="1:39" ht="60.6" customHeight="1" x14ac:dyDescent="0.3">
      <c r="A2730" t="s">
        <v>5573</v>
      </c>
      <c r="B2730" s="3" t="s">
        <v>5574</v>
      </c>
      <c r="C2730" t="s">
        <v>51</v>
      </c>
      <c r="D2730" s="4" t="s">
        <v>52454</v>
      </c>
      <c r="E2730" s="3" t="s">
        <v>9913</v>
      </c>
      <c r="F2730" s="3" t="s">
        <v>15948</v>
      </c>
      <c r="G2730" s="3" t="s">
        <v>15949</v>
      </c>
      <c r="H2730" s="3" t="s">
        <v>12203</v>
      </c>
      <c r="I2730" s="5">
        <v>1106</v>
      </c>
      <c r="J2730" t="s">
        <v>22227</v>
      </c>
      <c r="K2730" t="s">
        <v>53915</v>
      </c>
      <c r="M2730" t="s">
        <v>52869</v>
      </c>
      <c r="N2730" t="s">
        <v>150</v>
      </c>
      <c r="O2730" t="s">
        <v>24228</v>
      </c>
      <c r="P2730" t="s">
        <v>159</v>
      </c>
      <c r="Q2730" s="3" t="s">
        <v>56098</v>
      </c>
      <c r="R2730">
        <v>0</v>
      </c>
      <c r="S2730">
        <v>0</v>
      </c>
      <c r="T2730">
        <v>0</v>
      </c>
      <c r="U2730">
        <v>0</v>
      </c>
      <c r="V2730">
        <v>0</v>
      </c>
      <c r="W2730">
        <v>0</v>
      </c>
      <c r="X2730">
        <v>0</v>
      </c>
      <c r="Y2730">
        <v>0</v>
      </c>
      <c r="Z2730">
        <v>0</v>
      </c>
      <c r="AA2730">
        <v>0</v>
      </c>
      <c r="AB2730">
        <v>0</v>
      </c>
      <c r="AC2730">
        <v>0</v>
      </c>
      <c r="AD2730">
        <v>0</v>
      </c>
      <c r="AE2730">
        <v>0</v>
      </c>
      <c r="AF2730">
        <v>0</v>
      </c>
      <c r="AG2730">
        <v>0</v>
      </c>
      <c r="AH2730">
        <v>0</v>
      </c>
      <c r="AI2730">
        <v>0</v>
      </c>
      <c r="AJ2730">
        <v>0</v>
      </c>
      <c r="AK2730">
        <v>0</v>
      </c>
      <c r="AL2730">
        <v>0</v>
      </c>
      <c r="AM2730" s="3">
        <v>0</v>
      </c>
    </row>
    <row r="2731" spans="1:39" ht="60.6" customHeight="1" x14ac:dyDescent="0.3">
      <c r="A2731" t="s">
        <v>5575</v>
      </c>
      <c r="B2731" s="3" t="s">
        <v>5040</v>
      </c>
      <c r="C2731" t="s">
        <v>51</v>
      </c>
      <c r="D2731" s="4" t="s">
        <v>58640</v>
      </c>
      <c r="E2731" s="3" t="s">
        <v>9914</v>
      </c>
      <c r="F2731" s="3" t="s">
        <v>15950</v>
      </c>
      <c r="G2731" s="3" t="s">
        <v>10934</v>
      </c>
      <c r="H2731" s="3" t="s">
        <v>12027</v>
      </c>
      <c r="I2731" s="5" t="s">
        <v>15701</v>
      </c>
      <c r="J2731" t="s">
        <v>22228</v>
      </c>
      <c r="K2731" t="s">
        <v>53916</v>
      </c>
      <c r="L2731" t="s">
        <v>22229</v>
      </c>
      <c r="M2731" t="s">
        <v>53479</v>
      </c>
      <c r="N2731" t="s">
        <v>147</v>
      </c>
      <c r="O2731" t="s">
        <v>24511</v>
      </c>
      <c r="P2731" t="s">
        <v>159</v>
      </c>
      <c r="Q2731" s="3" t="s">
        <v>56099</v>
      </c>
      <c r="R2731">
        <v>0</v>
      </c>
      <c r="S2731">
        <v>0</v>
      </c>
      <c r="T2731">
        <v>0</v>
      </c>
      <c r="U2731">
        <v>0</v>
      </c>
      <c r="V2731">
        <v>0</v>
      </c>
      <c r="W2731">
        <v>0</v>
      </c>
      <c r="X2731">
        <v>0</v>
      </c>
      <c r="Y2731">
        <v>0</v>
      </c>
      <c r="Z2731">
        <v>0</v>
      </c>
      <c r="AA2731">
        <v>0</v>
      </c>
      <c r="AB2731">
        <v>0</v>
      </c>
      <c r="AC2731">
        <v>0</v>
      </c>
      <c r="AD2731">
        <v>0</v>
      </c>
      <c r="AE2731">
        <v>0</v>
      </c>
      <c r="AF2731">
        <v>0</v>
      </c>
      <c r="AG2731">
        <v>0</v>
      </c>
      <c r="AH2731">
        <v>0</v>
      </c>
      <c r="AI2731">
        <v>0</v>
      </c>
      <c r="AJ2731">
        <v>0</v>
      </c>
      <c r="AK2731">
        <v>0</v>
      </c>
      <c r="AL2731">
        <v>0</v>
      </c>
      <c r="AM2731" s="3">
        <v>0</v>
      </c>
    </row>
    <row r="2732" spans="1:39" ht="60.6" customHeight="1" x14ac:dyDescent="0.3">
      <c r="A2732" t="s">
        <v>5576</v>
      </c>
      <c r="B2732" s="3" t="s">
        <v>5577</v>
      </c>
      <c r="C2732" t="s">
        <v>51</v>
      </c>
      <c r="D2732" s="4" t="s">
        <v>58641</v>
      </c>
      <c r="E2732" s="3" t="s">
        <v>9915</v>
      </c>
      <c r="F2732" s="3" t="s">
        <v>15951</v>
      </c>
      <c r="G2732" s="3" t="s">
        <v>10934</v>
      </c>
      <c r="H2732" s="3" t="s">
        <v>12027</v>
      </c>
      <c r="I2732" s="5">
        <v>55812</v>
      </c>
      <c r="J2732" t="s">
        <v>22230</v>
      </c>
      <c r="K2732" t="s">
        <v>22231</v>
      </c>
      <c r="M2732" t="s">
        <v>52907</v>
      </c>
      <c r="N2732" t="s">
        <v>147</v>
      </c>
      <c r="O2732" t="s">
        <v>24024</v>
      </c>
      <c r="P2732" t="s">
        <v>159</v>
      </c>
      <c r="Q2732" s="3" t="s">
        <v>56100</v>
      </c>
      <c r="R2732">
        <v>0</v>
      </c>
      <c r="S2732">
        <v>0</v>
      </c>
      <c r="T2732">
        <v>0</v>
      </c>
      <c r="U2732">
        <v>0</v>
      </c>
      <c r="V2732">
        <v>0</v>
      </c>
      <c r="W2732">
        <v>0</v>
      </c>
      <c r="X2732">
        <v>0</v>
      </c>
      <c r="Y2732">
        <v>0</v>
      </c>
      <c r="Z2732">
        <v>0</v>
      </c>
      <c r="AA2732">
        <v>0</v>
      </c>
      <c r="AB2732">
        <v>0</v>
      </c>
      <c r="AC2732">
        <v>0</v>
      </c>
      <c r="AD2732">
        <v>0</v>
      </c>
      <c r="AE2732">
        <v>0</v>
      </c>
      <c r="AF2732">
        <v>0</v>
      </c>
      <c r="AG2732">
        <v>0</v>
      </c>
      <c r="AH2732">
        <v>0</v>
      </c>
      <c r="AI2732">
        <v>0</v>
      </c>
      <c r="AJ2732">
        <v>0</v>
      </c>
      <c r="AK2732">
        <v>0</v>
      </c>
      <c r="AL2732">
        <v>0</v>
      </c>
      <c r="AM2732" s="3">
        <v>0</v>
      </c>
    </row>
    <row r="2733" spans="1:39" ht="60.6" customHeight="1" x14ac:dyDescent="0.3">
      <c r="A2733" t="s">
        <v>5578</v>
      </c>
      <c r="B2733" s="3" t="s">
        <v>5577</v>
      </c>
      <c r="C2733" t="s">
        <v>5579</v>
      </c>
      <c r="D2733" s="4" t="s">
        <v>52455</v>
      </c>
      <c r="E2733" s="3" t="s">
        <v>9915</v>
      </c>
      <c r="F2733" s="3" t="s">
        <v>15952</v>
      </c>
      <c r="G2733" s="3" t="s">
        <v>15953</v>
      </c>
      <c r="H2733" s="3" t="s">
        <v>12027</v>
      </c>
      <c r="I2733" s="5" t="s">
        <v>15954</v>
      </c>
      <c r="J2733" t="s">
        <v>22232</v>
      </c>
      <c r="K2733" t="s">
        <v>22231</v>
      </c>
      <c r="M2733" t="s">
        <v>52882</v>
      </c>
      <c r="N2733" t="s">
        <v>147</v>
      </c>
      <c r="O2733" t="s">
        <v>24024</v>
      </c>
      <c r="P2733" t="s">
        <v>159</v>
      </c>
      <c r="Q2733" s="3" t="s">
        <v>56101</v>
      </c>
      <c r="R2733">
        <v>2.7</v>
      </c>
      <c r="S2733">
        <v>11</v>
      </c>
      <c r="T2733" t="s">
        <v>42437</v>
      </c>
      <c r="U2733" t="s">
        <v>185</v>
      </c>
      <c r="V2733">
        <v>2</v>
      </c>
      <c r="W2733" t="s">
        <v>42438</v>
      </c>
      <c r="X2733" t="s">
        <v>42439</v>
      </c>
      <c r="Y2733" t="s">
        <v>207</v>
      </c>
      <c r="Z2733">
        <v>3</v>
      </c>
      <c r="AA2733" t="s">
        <v>42440</v>
      </c>
      <c r="AB2733" t="s">
        <v>42441</v>
      </c>
      <c r="AC2733" t="s">
        <v>245</v>
      </c>
      <c r="AD2733">
        <v>5</v>
      </c>
      <c r="AE2733" t="s">
        <v>42442</v>
      </c>
      <c r="AF2733" t="s">
        <v>42443</v>
      </c>
      <c r="AG2733" t="s">
        <v>245</v>
      </c>
      <c r="AH2733">
        <v>1</v>
      </c>
      <c r="AI2733" t="s">
        <v>42444</v>
      </c>
      <c r="AJ2733" t="s">
        <v>42445</v>
      </c>
      <c r="AK2733" t="s">
        <v>285</v>
      </c>
      <c r="AL2733">
        <v>5</v>
      </c>
      <c r="AM2733" s="3" t="s">
        <v>42446</v>
      </c>
    </row>
    <row r="2734" spans="1:39" ht="60.6" customHeight="1" x14ac:dyDescent="0.3">
      <c r="A2734" t="s">
        <v>5580</v>
      </c>
      <c r="B2734" s="3" t="s">
        <v>5577</v>
      </c>
      <c r="C2734" t="s">
        <v>5581</v>
      </c>
      <c r="D2734" s="4" t="s">
        <v>58642</v>
      </c>
      <c r="E2734" s="3" t="s">
        <v>9915</v>
      </c>
      <c r="F2734" s="3" t="s">
        <v>15955</v>
      </c>
      <c r="G2734" s="3" t="s">
        <v>11720</v>
      </c>
      <c r="H2734" s="3" t="s">
        <v>12027</v>
      </c>
      <c r="I2734" s="5" t="s">
        <v>15956</v>
      </c>
      <c r="J2734" t="s">
        <v>22233</v>
      </c>
      <c r="K2734" t="s">
        <v>22231</v>
      </c>
      <c r="M2734" t="s">
        <v>52871</v>
      </c>
      <c r="N2734" t="s">
        <v>147</v>
      </c>
      <c r="O2734" t="s">
        <v>24024</v>
      </c>
      <c r="P2734" t="s">
        <v>159</v>
      </c>
      <c r="Q2734" s="3" t="s">
        <v>56102</v>
      </c>
      <c r="R2734">
        <v>3.9</v>
      </c>
      <c r="S2734">
        <v>27</v>
      </c>
      <c r="T2734" t="s">
        <v>42447</v>
      </c>
      <c r="U2734" t="s">
        <v>197</v>
      </c>
      <c r="V2734">
        <v>5</v>
      </c>
      <c r="W2734" t="s">
        <v>42448</v>
      </c>
      <c r="X2734" t="s">
        <v>42449</v>
      </c>
      <c r="Y2734" t="s">
        <v>210</v>
      </c>
      <c r="Z2734">
        <v>5</v>
      </c>
      <c r="AA2734" t="s">
        <v>42450</v>
      </c>
      <c r="AB2734" t="s">
        <v>42451</v>
      </c>
      <c r="AC2734" t="s">
        <v>245</v>
      </c>
      <c r="AD2734">
        <v>5</v>
      </c>
      <c r="AE2734" t="s">
        <v>42452</v>
      </c>
      <c r="AF2734" t="s">
        <v>42453</v>
      </c>
      <c r="AG2734" t="s">
        <v>245</v>
      </c>
      <c r="AH2734">
        <v>1</v>
      </c>
      <c r="AI2734" t="s">
        <v>42454</v>
      </c>
      <c r="AJ2734" t="s">
        <v>42455</v>
      </c>
      <c r="AK2734" t="s">
        <v>245</v>
      </c>
      <c r="AL2734">
        <v>5</v>
      </c>
      <c r="AM2734" s="3" t="s">
        <v>42456</v>
      </c>
    </row>
    <row r="2735" spans="1:39" ht="60.6" customHeight="1" x14ac:dyDescent="0.3">
      <c r="A2735" t="s">
        <v>5582</v>
      </c>
      <c r="B2735" s="3" t="s">
        <v>5583</v>
      </c>
      <c r="C2735" t="s">
        <v>51</v>
      </c>
      <c r="D2735" s="4" t="s">
        <v>52456</v>
      </c>
      <c r="E2735" s="3" t="s">
        <v>9916</v>
      </c>
      <c r="F2735" s="3" t="s">
        <v>15957</v>
      </c>
      <c r="G2735" s="3" t="s">
        <v>13192</v>
      </c>
      <c r="H2735" s="3" t="s">
        <v>12027</v>
      </c>
      <c r="I2735" s="5">
        <v>56308</v>
      </c>
      <c r="J2735" t="s">
        <v>22234</v>
      </c>
      <c r="L2735" t="s">
        <v>22235</v>
      </c>
      <c r="M2735" t="s">
        <v>53480</v>
      </c>
      <c r="N2735" t="s">
        <v>24037</v>
      </c>
      <c r="P2735" t="s">
        <v>159</v>
      </c>
      <c r="Q2735" s="3" t="s">
        <v>24941</v>
      </c>
      <c r="R2735">
        <v>4.2</v>
      </c>
      <c r="S2735">
        <v>5</v>
      </c>
      <c r="T2735" t="s">
        <v>42457</v>
      </c>
      <c r="U2735" t="s">
        <v>210</v>
      </c>
      <c r="V2735">
        <v>5</v>
      </c>
      <c r="W2735">
        <v>0</v>
      </c>
      <c r="X2735" t="s">
        <v>42458</v>
      </c>
      <c r="Y2735" t="s">
        <v>245</v>
      </c>
      <c r="Z2735">
        <v>1</v>
      </c>
      <c r="AA2735" t="s">
        <v>42459</v>
      </c>
      <c r="AB2735" t="s">
        <v>42460</v>
      </c>
      <c r="AC2735" t="s">
        <v>270</v>
      </c>
      <c r="AD2735">
        <v>5</v>
      </c>
      <c r="AE2735">
        <v>0</v>
      </c>
      <c r="AF2735" t="s">
        <v>42461</v>
      </c>
      <c r="AG2735" t="s">
        <v>270</v>
      </c>
      <c r="AH2735">
        <v>5</v>
      </c>
      <c r="AI2735" t="s">
        <v>42462</v>
      </c>
      <c r="AJ2735" t="s">
        <v>42463</v>
      </c>
      <c r="AK2735" t="s">
        <v>273</v>
      </c>
      <c r="AL2735">
        <v>5</v>
      </c>
      <c r="AM2735" s="3" t="s">
        <v>42464</v>
      </c>
    </row>
    <row r="2736" spans="1:39" ht="60.6" customHeight="1" x14ac:dyDescent="0.3">
      <c r="A2736" t="s">
        <v>5584</v>
      </c>
      <c r="B2736" s="3" t="s">
        <v>5585</v>
      </c>
      <c r="C2736" t="s">
        <v>51</v>
      </c>
      <c r="D2736" s="4" t="s">
        <v>58643</v>
      </c>
      <c r="E2736" s="3" t="s">
        <v>9917</v>
      </c>
      <c r="F2736" s="3" t="s">
        <v>15958</v>
      </c>
      <c r="G2736" s="3" t="s">
        <v>15943</v>
      </c>
      <c r="H2736" s="3" t="s">
        <v>12203</v>
      </c>
      <c r="I2736" s="5" t="s">
        <v>15944</v>
      </c>
      <c r="J2736" t="s">
        <v>22236</v>
      </c>
      <c r="M2736" t="s">
        <v>52882</v>
      </c>
      <c r="N2736" t="s">
        <v>147</v>
      </c>
      <c r="O2736" t="s">
        <v>24512</v>
      </c>
      <c r="P2736" t="s">
        <v>159</v>
      </c>
      <c r="Q2736" s="3" t="s">
        <v>56103</v>
      </c>
      <c r="R2736">
        <v>2.8</v>
      </c>
      <c r="S2736">
        <v>336</v>
      </c>
      <c r="T2736" t="s">
        <v>42465</v>
      </c>
      <c r="U2736" t="s">
        <v>200</v>
      </c>
      <c r="V2736">
        <v>5</v>
      </c>
      <c r="W2736" t="s">
        <v>42466</v>
      </c>
      <c r="X2736" t="s">
        <v>42467</v>
      </c>
      <c r="Y2736" t="s">
        <v>200</v>
      </c>
      <c r="Z2736">
        <v>5</v>
      </c>
      <c r="AA2736" t="s">
        <v>42468</v>
      </c>
      <c r="AB2736" t="s">
        <v>42469</v>
      </c>
      <c r="AC2736" t="s">
        <v>200</v>
      </c>
      <c r="AD2736">
        <v>5</v>
      </c>
      <c r="AE2736" t="s">
        <v>42470</v>
      </c>
      <c r="AF2736" t="s">
        <v>42471</v>
      </c>
      <c r="AG2736" t="s">
        <v>235</v>
      </c>
      <c r="AH2736">
        <v>1</v>
      </c>
      <c r="AI2736" t="s">
        <v>42472</v>
      </c>
      <c r="AJ2736" t="s">
        <v>27792</v>
      </c>
      <c r="AK2736" t="s">
        <v>217</v>
      </c>
      <c r="AL2736">
        <v>1</v>
      </c>
      <c r="AM2736" s="3" t="s">
        <v>42473</v>
      </c>
    </row>
    <row r="2737" spans="1:39" ht="60.6" customHeight="1" x14ac:dyDescent="0.3">
      <c r="A2737" t="s">
        <v>5586</v>
      </c>
      <c r="B2737" s="3" t="s">
        <v>5585</v>
      </c>
      <c r="C2737" t="s">
        <v>51</v>
      </c>
      <c r="D2737" s="4" t="s">
        <v>52457</v>
      </c>
      <c r="E2737" s="3" t="s">
        <v>9917</v>
      </c>
      <c r="F2737" s="3" t="s">
        <v>15959</v>
      </c>
      <c r="G2737" s="3" t="s">
        <v>15960</v>
      </c>
      <c r="H2737" s="3" t="s">
        <v>12203</v>
      </c>
      <c r="I2737" s="5">
        <v>1020</v>
      </c>
      <c r="J2737" t="s">
        <v>22237</v>
      </c>
      <c r="M2737" t="s">
        <v>143</v>
      </c>
      <c r="N2737" t="s">
        <v>147</v>
      </c>
      <c r="O2737" t="s">
        <v>24512</v>
      </c>
      <c r="P2737" t="s">
        <v>159</v>
      </c>
      <c r="Q2737" s="3" t="s">
        <v>56104</v>
      </c>
      <c r="R2737">
        <v>0</v>
      </c>
      <c r="S2737">
        <v>0</v>
      </c>
      <c r="T2737">
        <v>0</v>
      </c>
      <c r="U2737">
        <v>0</v>
      </c>
      <c r="V2737">
        <v>0</v>
      </c>
      <c r="W2737">
        <v>0</v>
      </c>
      <c r="X2737">
        <v>0</v>
      </c>
      <c r="Y2737">
        <v>0</v>
      </c>
      <c r="Z2737">
        <v>0</v>
      </c>
      <c r="AA2737">
        <v>0</v>
      </c>
      <c r="AB2737">
        <v>0</v>
      </c>
      <c r="AC2737">
        <v>0</v>
      </c>
      <c r="AD2737">
        <v>0</v>
      </c>
      <c r="AE2737">
        <v>0</v>
      </c>
      <c r="AF2737">
        <v>0</v>
      </c>
      <c r="AG2737">
        <v>0</v>
      </c>
      <c r="AH2737">
        <v>0</v>
      </c>
      <c r="AI2737">
        <v>0</v>
      </c>
      <c r="AJ2737">
        <v>0</v>
      </c>
      <c r="AK2737">
        <v>0</v>
      </c>
      <c r="AL2737">
        <v>0</v>
      </c>
      <c r="AM2737" s="3">
        <v>0</v>
      </c>
    </row>
    <row r="2738" spans="1:39" ht="60.6" customHeight="1" x14ac:dyDescent="0.3">
      <c r="A2738" t="s">
        <v>5587</v>
      </c>
      <c r="B2738" s="3" t="s">
        <v>5588</v>
      </c>
      <c r="C2738" t="s">
        <v>51</v>
      </c>
      <c r="D2738" s="4" t="s">
        <v>58644</v>
      </c>
      <c r="E2738" s="3" t="s">
        <v>9918</v>
      </c>
      <c r="F2738" s="3" t="s">
        <v>15961</v>
      </c>
      <c r="G2738" s="3" t="s">
        <v>11147</v>
      </c>
      <c r="H2738" s="3" t="s">
        <v>12203</v>
      </c>
      <c r="I2738" s="5">
        <v>1062</v>
      </c>
      <c r="J2738" t="s">
        <v>22238</v>
      </c>
      <c r="M2738" t="s">
        <v>52883</v>
      </c>
      <c r="N2738" t="s">
        <v>148</v>
      </c>
      <c r="O2738" t="s">
        <v>24112</v>
      </c>
      <c r="P2738" t="s">
        <v>159</v>
      </c>
      <c r="Q2738" s="3" t="s">
        <v>56105</v>
      </c>
      <c r="R2738">
        <v>3.4</v>
      </c>
      <c r="S2738">
        <v>8</v>
      </c>
      <c r="T2738" t="s">
        <v>42474</v>
      </c>
      <c r="U2738" t="s">
        <v>191</v>
      </c>
      <c r="V2738">
        <v>5</v>
      </c>
      <c r="W2738" t="s">
        <v>42475</v>
      </c>
      <c r="X2738" t="s">
        <v>42476</v>
      </c>
      <c r="Y2738" t="s">
        <v>240</v>
      </c>
      <c r="Z2738">
        <v>5</v>
      </c>
      <c r="AA2738" t="s">
        <v>42477</v>
      </c>
      <c r="AB2738" t="s">
        <v>42478</v>
      </c>
      <c r="AC2738" t="s">
        <v>210</v>
      </c>
      <c r="AD2738">
        <v>1</v>
      </c>
      <c r="AE2738" t="s">
        <v>42479</v>
      </c>
      <c r="AF2738" t="s">
        <v>42480</v>
      </c>
      <c r="AG2738" t="s">
        <v>270</v>
      </c>
      <c r="AH2738">
        <v>4</v>
      </c>
      <c r="AI2738" t="s">
        <v>42481</v>
      </c>
      <c r="AJ2738" t="s">
        <v>42482</v>
      </c>
      <c r="AK2738" t="s">
        <v>319</v>
      </c>
      <c r="AL2738">
        <v>1</v>
      </c>
      <c r="AM2738" s="3" t="s">
        <v>42483</v>
      </c>
    </row>
    <row r="2739" spans="1:39" ht="60.6" customHeight="1" x14ac:dyDescent="0.3">
      <c r="A2739" t="s">
        <v>5589</v>
      </c>
      <c r="B2739" s="3" t="s">
        <v>5590</v>
      </c>
      <c r="C2739" t="s">
        <v>5591</v>
      </c>
      <c r="D2739" s="4" t="s">
        <v>52458</v>
      </c>
      <c r="E2739" s="3" t="s">
        <v>9919</v>
      </c>
      <c r="F2739" s="3" t="s">
        <v>15962</v>
      </c>
      <c r="G2739" s="3" t="s">
        <v>5591</v>
      </c>
      <c r="H2739" s="3" t="s">
        <v>12186</v>
      </c>
      <c r="I2739" s="5" t="s">
        <v>15963</v>
      </c>
      <c r="J2739" t="s">
        <v>22239</v>
      </c>
      <c r="M2739" t="s">
        <v>53040</v>
      </c>
      <c r="N2739" t="s">
        <v>148</v>
      </c>
      <c r="O2739" t="s">
        <v>24513</v>
      </c>
      <c r="P2739" t="s">
        <v>159</v>
      </c>
      <c r="Q2739" s="3" t="s">
        <v>56106</v>
      </c>
      <c r="R2739">
        <v>2.9</v>
      </c>
      <c r="S2739">
        <v>9</v>
      </c>
      <c r="T2739" t="s">
        <v>42484</v>
      </c>
      <c r="U2739" t="s">
        <v>225</v>
      </c>
      <c r="V2739">
        <v>1</v>
      </c>
      <c r="W2739" t="s">
        <v>42485</v>
      </c>
      <c r="X2739" t="s">
        <v>42486</v>
      </c>
      <c r="Y2739" t="s">
        <v>200</v>
      </c>
      <c r="Z2739">
        <v>2</v>
      </c>
      <c r="AA2739" t="s">
        <v>42487</v>
      </c>
      <c r="AB2739" t="s">
        <v>42488</v>
      </c>
      <c r="AC2739" t="s">
        <v>188</v>
      </c>
      <c r="AD2739">
        <v>1</v>
      </c>
      <c r="AE2739" t="s">
        <v>42489</v>
      </c>
      <c r="AF2739" t="s">
        <v>42490</v>
      </c>
      <c r="AG2739" t="s">
        <v>210</v>
      </c>
      <c r="AH2739">
        <v>1</v>
      </c>
      <c r="AI2739" t="s">
        <v>42491</v>
      </c>
      <c r="AJ2739" t="s">
        <v>42492</v>
      </c>
      <c r="AK2739" t="s">
        <v>210</v>
      </c>
      <c r="AL2739">
        <v>1</v>
      </c>
      <c r="AM2739" s="3" t="s">
        <v>42493</v>
      </c>
    </row>
    <row r="2740" spans="1:39" ht="60.6" customHeight="1" x14ac:dyDescent="0.3">
      <c r="A2740" t="s">
        <v>5592</v>
      </c>
      <c r="B2740" s="3" t="s">
        <v>5590</v>
      </c>
      <c r="C2740" t="s">
        <v>5593</v>
      </c>
      <c r="D2740" s="4" t="s">
        <v>52459</v>
      </c>
      <c r="E2740" s="3" t="s">
        <v>9919</v>
      </c>
      <c r="F2740" s="3" t="s">
        <v>15964</v>
      </c>
      <c r="G2740" s="3" t="s">
        <v>5593</v>
      </c>
      <c r="H2740" s="3" t="s">
        <v>12203</v>
      </c>
      <c r="I2740" s="5" t="s">
        <v>15965</v>
      </c>
      <c r="J2740" t="s">
        <v>22240</v>
      </c>
      <c r="M2740" t="s">
        <v>53040</v>
      </c>
      <c r="N2740" t="s">
        <v>148</v>
      </c>
      <c r="O2740" t="s">
        <v>24513</v>
      </c>
      <c r="P2740" t="s">
        <v>159</v>
      </c>
      <c r="Q2740" s="3" t="s">
        <v>56107</v>
      </c>
      <c r="R2740">
        <v>2</v>
      </c>
      <c r="S2740">
        <v>4</v>
      </c>
      <c r="T2740" t="s">
        <v>42494</v>
      </c>
      <c r="U2740" t="s">
        <v>252</v>
      </c>
      <c r="V2740">
        <v>1</v>
      </c>
      <c r="W2740" t="s">
        <v>42495</v>
      </c>
      <c r="X2740" t="s">
        <v>42496</v>
      </c>
      <c r="Y2740" t="s">
        <v>200</v>
      </c>
      <c r="Z2740">
        <v>1</v>
      </c>
      <c r="AA2740" t="s">
        <v>42497</v>
      </c>
      <c r="AB2740" t="s">
        <v>42498</v>
      </c>
      <c r="AC2740" t="s">
        <v>267</v>
      </c>
      <c r="AD2740">
        <v>1</v>
      </c>
      <c r="AE2740" t="s">
        <v>42499</v>
      </c>
      <c r="AF2740" t="s">
        <v>42500</v>
      </c>
      <c r="AG2740" t="s">
        <v>273</v>
      </c>
      <c r="AH2740">
        <v>5</v>
      </c>
      <c r="AI2740" t="s">
        <v>42501</v>
      </c>
      <c r="AJ2740">
        <v>0</v>
      </c>
      <c r="AK2740">
        <v>0</v>
      </c>
      <c r="AL2740">
        <v>0</v>
      </c>
      <c r="AM2740" s="3">
        <v>0</v>
      </c>
    </row>
    <row r="2741" spans="1:39" ht="60.6" customHeight="1" x14ac:dyDescent="0.3">
      <c r="A2741" t="s">
        <v>5594</v>
      </c>
      <c r="B2741" s="3" t="s">
        <v>5590</v>
      </c>
      <c r="C2741" t="s">
        <v>51</v>
      </c>
      <c r="D2741" s="4" t="s">
        <v>58645</v>
      </c>
      <c r="E2741" s="3" t="s">
        <v>9919</v>
      </c>
      <c r="F2741" s="3" t="s">
        <v>15966</v>
      </c>
      <c r="G2741" s="3" t="s">
        <v>12202</v>
      </c>
      <c r="H2741" s="3" t="s">
        <v>12203</v>
      </c>
      <c r="I2741" s="5">
        <v>1060</v>
      </c>
      <c r="J2741" t="s">
        <v>22241</v>
      </c>
      <c r="M2741" t="s">
        <v>53040</v>
      </c>
      <c r="N2741" t="s">
        <v>148</v>
      </c>
      <c r="O2741" t="s">
        <v>24513</v>
      </c>
      <c r="P2741" t="s">
        <v>159</v>
      </c>
      <c r="Q2741" s="3" t="s">
        <v>56108</v>
      </c>
      <c r="R2741">
        <v>2.1</v>
      </c>
      <c r="S2741">
        <v>29</v>
      </c>
      <c r="T2741" t="s">
        <v>42502</v>
      </c>
      <c r="U2741" t="s">
        <v>217</v>
      </c>
      <c r="V2741">
        <v>1</v>
      </c>
      <c r="W2741" t="s">
        <v>42503</v>
      </c>
      <c r="X2741" t="s">
        <v>42504</v>
      </c>
      <c r="Y2741" t="s">
        <v>222</v>
      </c>
      <c r="Z2741">
        <v>5</v>
      </c>
      <c r="AA2741" t="s">
        <v>42505</v>
      </c>
      <c r="AB2741" t="s">
        <v>34280</v>
      </c>
      <c r="AC2741" t="s">
        <v>210</v>
      </c>
      <c r="AD2741">
        <v>1</v>
      </c>
      <c r="AE2741" t="s">
        <v>42506</v>
      </c>
      <c r="AF2741" t="s">
        <v>30142</v>
      </c>
      <c r="AG2741" t="s">
        <v>210</v>
      </c>
      <c r="AH2741">
        <v>1</v>
      </c>
      <c r="AI2741" t="s">
        <v>42507</v>
      </c>
      <c r="AJ2741" t="s">
        <v>30792</v>
      </c>
      <c r="AK2741" t="s">
        <v>210</v>
      </c>
      <c r="AL2741">
        <v>1</v>
      </c>
      <c r="AM2741" s="3" t="s">
        <v>42508</v>
      </c>
    </row>
    <row r="2742" spans="1:39" ht="60.6" customHeight="1" x14ac:dyDescent="0.3">
      <c r="A2742" t="s">
        <v>5595</v>
      </c>
      <c r="B2742" s="3" t="s">
        <v>5590</v>
      </c>
      <c r="C2742" t="s">
        <v>5596</v>
      </c>
      <c r="D2742" s="4" t="s">
        <v>58646</v>
      </c>
      <c r="E2742" s="3" t="s">
        <v>9919</v>
      </c>
      <c r="F2742" s="3" t="s">
        <v>15967</v>
      </c>
      <c r="G2742" s="3" t="s">
        <v>5596</v>
      </c>
      <c r="H2742" s="3" t="s">
        <v>12203</v>
      </c>
      <c r="I2742" s="5" t="s">
        <v>15968</v>
      </c>
      <c r="J2742" t="s">
        <v>22242</v>
      </c>
      <c r="M2742" t="s">
        <v>53040</v>
      </c>
      <c r="N2742" t="s">
        <v>148</v>
      </c>
      <c r="O2742" t="s">
        <v>24513</v>
      </c>
      <c r="P2742" t="s">
        <v>159</v>
      </c>
      <c r="Q2742" s="3" t="s">
        <v>56109</v>
      </c>
      <c r="R2742">
        <v>3.8</v>
      </c>
      <c r="S2742">
        <v>4</v>
      </c>
      <c r="T2742" t="s">
        <v>42509</v>
      </c>
      <c r="U2742" t="s">
        <v>191</v>
      </c>
      <c r="V2742">
        <v>4</v>
      </c>
      <c r="W2742">
        <v>0</v>
      </c>
      <c r="X2742" t="s">
        <v>42510</v>
      </c>
      <c r="Y2742" t="s">
        <v>191</v>
      </c>
      <c r="Z2742">
        <v>1</v>
      </c>
      <c r="AA2742" t="s">
        <v>42511</v>
      </c>
      <c r="AB2742" t="s">
        <v>42512</v>
      </c>
      <c r="AC2742" t="s">
        <v>245</v>
      </c>
      <c r="AD2742">
        <v>5</v>
      </c>
      <c r="AE2742" t="s">
        <v>42513</v>
      </c>
      <c r="AF2742" t="s">
        <v>42514</v>
      </c>
      <c r="AG2742" t="s">
        <v>267</v>
      </c>
      <c r="AH2742">
        <v>5</v>
      </c>
      <c r="AI2742">
        <v>0</v>
      </c>
      <c r="AJ2742">
        <v>0</v>
      </c>
      <c r="AK2742">
        <v>0</v>
      </c>
      <c r="AL2742">
        <v>0</v>
      </c>
      <c r="AM2742" s="3">
        <v>0</v>
      </c>
    </row>
    <row r="2743" spans="1:39" ht="60.6" customHeight="1" x14ac:dyDescent="0.3">
      <c r="A2743" t="s">
        <v>5597</v>
      </c>
      <c r="B2743" s="3" t="s">
        <v>5590</v>
      </c>
      <c r="C2743" t="s">
        <v>5598</v>
      </c>
      <c r="D2743" s="4" t="s">
        <v>58647</v>
      </c>
      <c r="E2743" s="3" t="s">
        <v>9919</v>
      </c>
      <c r="F2743" s="3" t="s">
        <v>15969</v>
      </c>
      <c r="G2743" s="3" t="s">
        <v>5598</v>
      </c>
      <c r="H2743" s="3" t="s">
        <v>12203</v>
      </c>
      <c r="I2743" s="5" t="s">
        <v>15970</v>
      </c>
      <c r="J2743" t="s">
        <v>22243</v>
      </c>
      <c r="M2743" t="s">
        <v>53040</v>
      </c>
      <c r="N2743" t="s">
        <v>148</v>
      </c>
      <c r="O2743" t="s">
        <v>24513</v>
      </c>
      <c r="P2743" t="s">
        <v>159</v>
      </c>
      <c r="Q2743" s="3" t="s">
        <v>56110</v>
      </c>
      <c r="R2743">
        <v>2.9</v>
      </c>
      <c r="S2743">
        <v>18</v>
      </c>
      <c r="T2743" t="s">
        <v>42515</v>
      </c>
      <c r="U2743" t="s">
        <v>191</v>
      </c>
      <c r="V2743">
        <v>5</v>
      </c>
      <c r="W2743" t="s">
        <v>42516</v>
      </c>
      <c r="X2743" t="s">
        <v>42517</v>
      </c>
      <c r="Y2743" t="s">
        <v>302</v>
      </c>
      <c r="Z2743">
        <v>5</v>
      </c>
      <c r="AA2743" t="s">
        <v>42518</v>
      </c>
      <c r="AB2743" t="s">
        <v>42519</v>
      </c>
      <c r="AC2743" t="s">
        <v>210</v>
      </c>
      <c r="AD2743">
        <v>5</v>
      </c>
      <c r="AE2743" t="s">
        <v>42520</v>
      </c>
      <c r="AF2743" t="s">
        <v>42512</v>
      </c>
      <c r="AG2743" t="s">
        <v>245</v>
      </c>
      <c r="AH2743">
        <v>1</v>
      </c>
      <c r="AI2743" t="s">
        <v>42521</v>
      </c>
      <c r="AJ2743" t="s">
        <v>42522</v>
      </c>
      <c r="AK2743" t="s">
        <v>267</v>
      </c>
      <c r="AL2743">
        <v>1</v>
      </c>
      <c r="AM2743" s="3" t="s">
        <v>42523</v>
      </c>
    </row>
    <row r="2744" spans="1:39" ht="60.6" customHeight="1" x14ac:dyDescent="0.3">
      <c r="A2744" t="s">
        <v>5599</v>
      </c>
      <c r="B2744" s="3" t="s">
        <v>5577</v>
      </c>
      <c r="C2744" t="s">
        <v>51</v>
      </c>
      <c r="D2744" s="4" t="s">
        <v>58648</v>
      </c>
      <c r="E2744" s="3" t="s">
        <v>9920</v>
      </c>
      <c r="F2744" s="3" t="s">
        <v>15971</v>
      </c>
      <c r="G2744" s="3" t="s">
        <v>15972</v>
      </c>
      <c r="H2744" s="3" t="s">
        <v>12027</v>
      </c>
      <c r="I2744" s="5">
        <v>56401</v>
      </c>
      <c r="J2744" t="s">
        <v>22244</v>
      </c>
      <c r="K2744" t="s">
        <v>22245</v>
      </c>
      <c r="M2744" t="s">
        <v>52871</v>
      </c>
      <c r="N2744" t="s">
        <v>147</v>
      </c>
      <c r="O2744" t="s">
        <v>24078</v>
      </c>
      <c r="P2744" t="s">
        <v>159</v>
      </c>
      <c r="Q2744" s="3" t="s">
        <v>56111</v>
      </c>
      <c r="R2744">
        <v>3.2</v>
      </c>
      <c r="S2744">
        <v>67</v>
      </c>
      <c r="T2744" t="s">
        <v>42524</v>
      </c>
      <c r="U2744" t="s">
        <v>200</v>
      </c>
      <c r="V2744">
        <v>5</v>
      </c>
      <c r="W2744" t="s">
        <v>42525</v>
      </c>
      <c r="X2744" t="s">
        <v>42526</v>
      </c>
      <c r="Y2744" t="s">
        <v>217</v>
      </c>
      <c r="Z2744">
        <v>1</v>
      </c>
      <c r="AA2744" t="s">
        <v>42527</v>
      </c>
      <c r="AB2744" t="s">
        <v>37274</v>
      </c>
      <c r="AC2744" t="s">
        <v>210</v>
      </c>
      <c r="AD2744">
        <v>5</v>
      </c>
      <c r="AE2744" t="s">
        <v>42528</v>
      </c>
      <c r="AF2744" t="s">
        <v>42529</v>
      </c>
      <c r="AG2744" t="s">
        <v>210</v>
      </c>
      <c r="AH2744">
        <v>1</v>
      </c>
      <c r="AI2744" t="s">
        <v>42530</v>
      </c>
      <c r="AJ2744" t="s">
        <v>42531</v>
      </c>
      <c r="AK2744" t="s">
        <v>285</v>
      </c>
      <c r="AL2744">
        <v>5</v>
      </c>
      <c r="AM2744" s="3" t="s">
        <v>42532</v>
      </c>
    </row>
    <row r="2745" spans="1:39" ht="60.6" customHeight="1" x14ac:dyDescent="0.3">
      <c r="A2745" t="s">
        <v>5600</v>
      </c>
      <c r="B2745" s="3" t="s">
        <v>5601</v>
      </c>
      <c r="C2745" t="s">
        <v>51</v>
      </c>
      <c r="D2745" s="4" t="s">
        <v>58649</v>
      </c>
      <c r="E2745" s="3" t="s">
        <v>9921</v>
      </c>
      <c r="F2745" s="3" t="s">
        <v>15973</v>
      </c>
      <c r="G2745" s="3" t="s">
        <v>15974</v>
      </c>
      <c r="H2745" s="3" t="s">
        <v>12297</v>
      </c>
      <c r="I2745" s="5">
        <v>5201</v>
      </c>
      <c r="J2745" t="s">
        <v>22246</v>
      </c>
      <c r="M2745" t="s">
        <v>53481</v>
      </c>
      <c r="N2745" t="s">
        <v>147</v>
      </c>
      <c r="O2745" t="s">
        <v>24403</v>
      </c>
      <c r="P2745" t="s">
        <v>159</v>
      </c>
      <c r="Q2745" s="3" t="s">
        <v>56112</v>
      </c>
      <c r="R2745">
        <v>3</v>
      </c>
      <c r="S2745">
        <v>131</v>
      </c>
      <c r="T2745" t="s">
        <v>42533</v>
      </c>
      <c r="U2745" t="s">
        <v>228</v>
      </c>
      <c r="V2745">
        <v>1</v>
      </c>
      <c r="W2745" t="s">
        <v>42534</v>
      </c>
      <c r="X2745" t="s">
        <v>42535</v>
      </c>
      <c r="Y2745" t="s">
        <v>185</v>
      </c>
      <c r="Z2745">
        <v>2</v>
      </c>
      <c r="AA2745" t="s">
        <v>42536</v>
      </c>
      <c r="AB2745" t="s">
        <v>42537</v>
      </c>
      <c r="AC2745" t="s">
        <v>200</v>
      </c>
      <c r="AD2745">
        <v>4</v>
      </c>
      <c r="AE2745" t="s">
        <v>42538</v>
      </c>
      <c r="AF2745" t="s">
        <v>42539</v>
      </c>
      <c r="AG2745" t="s">
        <v>200</v>
      </c>
      <c r="AH2745">
        <v>1</v>
      </c>
      <c r="AI2745" t="s">
        <v>42540</v>
      </c>
      <c r="AJ2745" t="s">
        <v>42541</v>
      </c>
      <c r="AK2745" t="s">
        <v>191</v>
      </c>
      <c r="AL2745">
        <v>1</v>
      </c>
      <c r="AM2745" s="3" t="s">
        <v>42542</v>
      </c>
    </row>
    <row r="2746" spans="1:39" ht="60.6" customHeight="1" x14ac:dyDescent="0.3">
      <c r="A2746" t="s">
        <v>5602</v>
      </c>
      <c r="B2746" s="3" t="s">
        <v>5603</v>
      </c>
      <c r="C2746" t="s">
        <v>51</v>
      </c>
      <c r="D2746" s="4" t="s">
        <v>58650</v>
      </c>
      <c r="E2746" s="3" t="s">
        <v>9922</v>
      </c>
      <c r="F2746" s="3" t="s">
        <v>15975</v>
      </c>
      <c r="G2746" s="3" t="s">
        <v>15709</v>
      </c>
      <c r="H2746" s="3" t="s">
        <v>12027</v>
      </c>
      <c r="I2746" s="5">
        <v>56425</v>
      </c>
      <c r="J2746" t="s">
        <v>22247</v>
      </c>
      <c r="K2746" t="s">
        <v>22248</v>
      </c>
      <c r="M2746" t="s">
        <v>52907</v>
      </c>
      <c r="N2746" t="s">
        <v>147</v>
      </c>
      <c r="O2746" t="s">
        <v>24182</v>
      </c>
      <c r="P2746" t="s">
        <v>159</v>
      </c>
      <c r="Q2746" s="3" t="s">
        <v>56113</v>
      </c>
      <c r="R2746">
        <v>3.2</v>
      </c>
      <c r="S2746">
        <v>18</v>
      </c>
      <c r="T2746" t="s">
        <v>42543</v>
      </c>
      <c r="U2746" t="s">
        <v>217</v>
      </c>
      <c r="V2746">
        <v>3</v>
      </c>
      <c r="W2746" t="s">
        <v>42544</v>
      </c>
      <c r="X2746" t="s">
        <v>42545</v>
      </c>
      <c r="Y2746" t="s">
        <v>210</v>
      </c>
      <c r="Z2746">
        <v>5</v>
      </c>
      <c r="AA2746" t="s">
        <v>42546</v>
      </c>
      <c r="AB2746" t="s">
        <v>42547</v>
      </c>
      <c r="AC2746" t="s">
        <v>267</v>
      </c>
      <c r="AD2746">
        <v>2</v>
      </c>
      <c r="AE2746" t="s">
        <v>42548</v>
      </c>
      <c r="AF2746" t="s">
        <v>42549</v>
      </c>
      <c r="AG2746" t="s">
        <v>285</v>
      </c>
      <c r="AH2746">
        <v>5</v>
      </c>
      <c r="AI2746" t="s">
        <v>42550</v>
      </c>
      <c r="AJ2746" t="s">
        <v>42551</v>
      </c>
      <c r="AK2746" t="s">
        <v>270</v>
      </c>
      <c r="AL2746">
        <v>1</v>
      </c>
      <c r="AM2746" s="3" t="s">
        <v>42552</v>
      </c>
    </row>
    <row r="2747" spans="1:39" ht="60.6" customHeight="1" x14ac:dyDescent="0.3">
      <c r="A2747" t="s">
        <v>5604</v>
      </c>
      <c r="B2747" s="3" t="s">
        <v>5605</v>
      </c>
      <c r="C2747" t="s">
        <v>51</v>
      </c>
      <c r="D2747" s="4" t="s">
        <v>52460</v>
      </c>
      <c r="E2747" s="3" t="s">
        <v>9923</v>
      </c>
      <c r="F2747" s="3" t="s">
        <v>15976</v>
      </c>
      <c r="G2747" s="3" t="s">
        <v>5593</v>
      </c>
      <c r="H2747" s="3" t="s">
        <v>12203</v>
      </c>
      <c r="I2747" s="5">
        <v>1301</v>
      </c>
      <c r="J2747" t="s">
        <v>22227</v>
      </c>
      <c r="K2747" t="s">
        <v>22249</v>
      </c>
      <c r="M2747" t="s">
        <v>52869</v>
      </c>
      <c r="N2747" t="s">
        <v>150</v>
      </c>
      <c r="O2747" t="s">
        <v>24228</v>
      </c>
      <c r="P2747" t="s">
        <v>159</v>
      </c>
      <c r="Q2747" s="3" t="s">
        <v>56114</v>
      </c>
      <c r="R2747">
        <v>2</v>
      </c>
      <c r="S2747">
        <v>2</v>
      </c>
      <c r="T2747" t="s">
        <v>42553</v>
      </c>
      <c r="U2747" t="s">
        <v>188</v>
      </c>
      <c r="V2747">
        <v>2</v>
      </c>
      <c r="W2747" t="s">
        <v>42554</v>
      </c>
      <c r="X2747" t="s">
        <v>42555</v>
      </c>
      <c r="Y2747" t="s">
        <v>217</v>
      </c>
      <c r="Z2747">
        <v>2</v>
      </c>
      <c r="AA2747" t="s">
        <v>42556</v>
      </c>
      <c r="AB2747">
        <v>0</v>
      </c>
      <c r="AC2747">
        <v>0</v>
      </c>
      <c r="AD2747">
        <v>0</v>
      </c>
      <c r="AE2747">
        <v>0</v>
      </c>
      <c r="AF2747">
        <v>0</v>
      </c>
      <c r="AG2747">
        <v>0</v>
      </c>
      <c r="AH2747">
        <v>0</v>
      </c>
      <c r="AI2747">
        <v>0</v>
      </c>
      <c r="AJ2747">
        <v>0</v>
      </c>
      <c r="AK2747">
        <v>0</v>
      </c>
      <c r="AL2747">
        <v>0</v>
      </c>
      <c r="AM2747" s="3">
        <v>0</v>
      </c>
    </row>
    <row r="2748" spans="1:39" ht="60.6" customHeight="1" x14ac:dyDescent="0.3">
      <c r="A2748" t="s">
        <v>5606</v>
      </c>
      <c r="B2748" s="3" t="s">
        <v>5607</v>
      </c>
      <c r="C2748" t="s">
        <v>5608</v>
      </c>
      <c r="D2748" s="4" t="s">
        <v>58651</v>
      </c>
      <c r="E2748" s="4" t="s">
        <v>9924</v>
      </c>
      <c r="F2748" s="3" t="s">
        <v>15977</v>
      </c>
      <c r="G2748" s="3" t="s">
        <v>12210</v>
      </c>
      <c r="H2748" s="3" t="s">
        <v>12207</v>
      </c>
      <c r="I2748" s="5" t="s">
        <v>12211</v>
      </c>
      <c r="J2748" t="s">
        <v>22250</v>
      </c>
      <c r="K2748" t="s">
        <v>22251</v>
      </c>
      <c r="M2748" t="s">
        <v>53482</v>
      </c>
      <c r="N2748" t="s">
        <v>24037</v>
      </c>
      <c r="O2748" t="s">
        <v>153</v>
      </c>
      <c r="Q2748" s="3" t="s">
        <v>24942</v>
      </c>
      <c r="R2748">
        <v>3.5</v>
      </c>
      <c r="S2748">
        <v>85</v>
      </c>
      <c r="T2748" t="s">
        <v>42557</v>
      </c>
      <c r="U2748" t="s">
        <v>252</v>
      </c>
      <c r="V2748">
        <v>1</v>
      </c>
      <c r="W2748" t="s">
        <v>42558</v>
      </c>
      <c r="X2748" t="s">
        <v>42559</v>
      </c>
      <c r="Y2748" t="s">
        <v>185</v>
      </c>
      <c r="Z2748">
        <v>4</v>
      </c>
      <c r="AA2748" t="s">
        <v>42560</v>
      </c>
      <c r="AB2748" t="s">
        <v>42561</v>
      </c>
      <c r="AC2748" t="s">
        <v>200</v>
      </c>
      <c r="AD2748">
        <v>1</v>
      </c>
      <c r="AE2748" t="s">
        <v>42562</v>
      </c>
      <c r="AF2748" t="s">
        <v>42563</v>
      </c>
      <c r="AG2748" t="s">
        <v>200</v>
      </c>
      <c r="AH2748">
        <v>1</v>
      </c>
      <c r="AI2748" t="s">
        <v>42564</v>
      </c>
      <c r="AJ2748" t="s">
        <v>42565</v>
      </c>
      <c r="AK2748" t="s">
        <v>210</v>
      </c>
      <c r="AL2748">
        <v>5</v>
      </c>
      <c r="AM2748" s="3" t="s">
        <v>42566</v>
      </c>
    </row>
    <row r="2749" spans="1:39" ht="60.6" customHeight="1" x14ac:dyDescent="0.3">
      <c r="A2749" t="s">
        <v>5609</v>
      </c>
      <c r="B2749" s="3" t="s">
        <v>5607</v>
      </c>
      <c r="C2749" t="s">
        <v>51</v>
      </c>
      <c r="D2749" s="4" t="s">
        <v>58652</v>
      </c>
      <c r="E2749" s="3" t="s">
        <v>9925</v>
      </c>
      <c r="F2749" s="3" t="s">
        <v>15978</v>
      </c>
      <c r="G2749" s="3" t="s">
        <v>15979</v>
      </c>
      <c r="H2749" s="3" t="s">
        <v>12207</v>
      </c>
      <c r="I2749" s="5" t="s">
        <v>15980</v>
      </c>
      <c r="J2749" t="s">
        <v>22252</v>
      </c>
      <c r="K2749" t="s">
        <v>22251</v>
      </c>
      <c r="M2749" t="s">
        <v>142</v>
      </c>
      <c r="N2749" t="s">
        <v>24037</v>
      </c>
      <c r="O2749" t="s">
        <v>153</v>
      </c>
      <c r="Q2749" s="3" t="s">
        <v>24943</v>
      </c>
      <c r="R2749">
        <v>3</v>
      </c>
      <c r="S2749">
        <v>253</v>
      </c>
      <c r="T2749" t="s">
        <v>42567</v>
      </c>
      <c r="U2749" t="s">
        <v>225</v>
      </c>
      <c r="V2749">
        <v>4</v>
      </c>
      <c r="W2749" t="s">
        <v>42568</v>
      </c>
      <c r="X2749" t="s">
        <v>42569</v>
      </c>
      <c r="Y2749" t="s">
        <v>225</v>
      </c>
      <c r="Z2749">
        <v>1</v>
      </c>
      <c r="AA2749" t="s">
        <v>42570</v>
      </c>
      <c r="AB2749" t="s">
        <v>28088</v>
      </c>
      <c r="AC2749" t="s">
        <v>185</v>
      </c>
      <c r="AD2749">
        <v>5</v>
      </c>
      <c r="AE2749" t="s">
        <v>42571</v>
      </c>
      <c r="AF2749" t="s">
        <v>42572</v>
      </c>
      <c r="AG2749" t="s">
        <v>185</v>
      </c>
      <c r="AH2749">
        <v>5</v>
      </c>
      <c r="AI2749" t="s">
        <v>42573</v>
      </c>
      <c r="AJ2749" t="s">
        <v>42574</v>
      </c>
      <c r="AK2749" t="s">
        <v>185</v>
      </c>
      <c r="AL2749">
        <v>1</v>
      </c>
      <c r="AM2749" s="3" t="s">
        <v>42575</v>
      </c>
    </row>
    <row r="2750" spans="1:39" ht="60.6" customHeight="1" x14ac:dyDescent="0.3">
      <c r="A2750" t="s">
        <v>5610</v>
      </c>
      <c r="B2750" s="3" t="s">
        <v>5607</v>
      </c>
      <c r="C2750" t="s">
        <v>5611</v>
      </c>
      <c r="D2750" s="4" t="s">
        <v>58653</v>
      </c>
      <c r="E2750" s="3" t="s">
        <v>9925</v>
      </c>
      <c r="F2750" s="3" t="s">
        <v>15981</v>
      </c>
      <c r="G2750" s="3" t="s">
        <v>15982</v>
      </c>
      <c r="H2750" s="3" t="s">
        <v>12207</v>
      </c>
      <c r="I2750" s="5" t="s">
        <v>15983</v>
      </c>
      <c r="J2750" t="s">
        <v>22253</v>
      </c>
      <c r="K2750" t="s">
        <v>22251</v>
      </c>
      <c r="M2750" t="s">
        <v>53483</v>
      </c>
      <c r="N2750" t="s">
        <v>24037</v>
      </c>
      <c r="O2750" t="s">
        <v>153</v>
      </c>
      <c r="Q2750" s="3" t="s">
        <v>24944</v>
      </c>
      <c r="R2750">
        <v>3.5</v>
      </c>
      <c r="S2750">
        <v>109</v>
      </c>
      <c r="T2750" t="s">
        <v>42576</v>
      </c>
      <c r="U2750" t="s">
        <v>188</v>
      </c>
      <c r="V2750">
        <v>1</v>
      </c>
      <c r="W2750" t="s">
        <v>42577</v>
      </c>
      <c r="X2750" t="s">
        <v>42578</v>
      </c>
      <c r="Y2750" t="s">
        <v>191</v>
      </c>
      <c r="Z2750">
        <v>5</v>
      </c>
      <c r="AA2750" t="s">
        <v>42579</v>
      </c>
      <c r="AB2750" t="s">
        <v>29025</v>
      </c>
      <c r="AC2750" t="s">
        <v>210</v>
      </c>
      <c r="AD2750">
        <v>1</v>
      </c>
      <c r="AE2750" t="s">
        <v>42580</v>
      </c>
      <c r="AF2750" t="s">
        <v>42581</v>
      </c>
      <c r="AG2750" t="s">
        <v>210</v>
      </c>
      <c r="AH2750">
        <v>2</v>
      </c>
      <c r="AI2750" t="s">
        <v>42582</v>
      </c>
      <c r="AJ2750" t="s">
        <v>42583</v>
      </c>
      <c r="AK2750" t="s">
        <v>319</v>
      </c>
      <c r="AL2750">
        <v>5</v>
      </c>
      <c r="AM2750" s="3" t="s">
        <v>42584</v>
      </c>
    </row>
    <row r="2751" spans="1:39" ht="60.6" customHeight="1" x14ac:dyDescent="0.3">
      <c r="A2751" t="s">
        <v>5612</v>
      </c>
      <c r="B2751" s="3" t="s">
        <v>5607</v>
      </c>
      <c r="C2751" t="s">
        <v>5613</v>
      </c>
      <c r="D2751" s="4" t="s">
        <v>58654</v>
      </c>
      <c r="E2751" s="4" t="s">
        <v>9926</v>
      </c>
      <c r="F2751" s="3" t="s">
        <v>15984</v>
      </c>
      <c r="G2751" s="3" t="s">
        <v>15985</v>
      </c>
      <c r="H2751" s="3" t="s">
        <v>12207</v>
      </c>
      <c r="I2751" s="5" t="s">
        <v>15986</v>
      </c>
      <c r="J2751" t="s">
        <v>22254</v>
      </c>
      <c r="K2751" t="s">
        <v>22251</v>
      </c>
      <c r="M2751" t="s">
        <v>53015</v>
      </c>
      <c r="N2751" t="s">
        <v>24037</v>
      </c>
      <c r="O2751" t="s">
        <v>153</v>
      </c>
      <c r="Q2751" s="3" t="s">
        <v>24945</v>
      </c>
      <c r="R2751">
        <v>3.6</v>
      </c>
      <c r="S2751">
        <v>17</v>
      </c>
      <c r="T2751" t="s">
        <v>42585</v>
      </c>
      <c r="U2751" t="s">
        <v>194</v>
      </c>
      <c r="V2751">
        <v>1</v>
      </c>
      <c r="W2751" t="s">
        <v>42586</v>
      </c>
      <c r="X2751" t="s">
        <v>42587</v>
      </c>
      <c r="Y2751" t="s">
        <v>207</v>
      </c>
      <c r="Z2751">
        <v>5</v>
      </c>
      <c r="AA2751" t="s">
        <v>42588</v>
      </c>
      <c r="AB2751" t="s">
        <v>42589</v>
      </c>
      <c r="AC2751" t="s">
        <v>210</v>
      </c>
      <c r="AD2751">
        <v>5</v>
      </c>
      <c r="AE2751" t="s">
        <v>42590</v>
      </c>
      <c r="AF2751" t="s">
        <v>42591</v>
      </c>
      <c r="AG2751" t="s">
        <v>245</v>
      </c>
      <c r="AH2751">
        <v>5</v>
      </c>
      <c r="AI2751" t="s">
        <v>42592</v>
      </c>
      <c r="AJ2751" t="s">
        <v>42593</v>
      </c>
      <c r="AK2751" t="s">
        <v>245</v>
      </c>
      <c r="AL2751">
        <v>5</v>
      </c>
      <c r="AM2751" s="3" t="s">
        <v>42594</v>
      </c>
    </row>
    <row r="2752" spans="1:39" ht="60.6" customHeight="1" x14ac:dyDescent="0.3">
      <c r="A2752" t="s">
        <v>5614</v>
      </c>
      <c r="B2752" s="3" t="s">
        <v>5607</v>
      </c>
      <c r="C2752" t="s">
        <v>5613</v>
      </c>
      <c r="D2752" s="4" t="s">
        <v>52461</v>
      </c>
      <c r="E2752" s="3" t="s">
        <v>9925</v>
      </c>
      <c r="F2752" s="3" t="s">
        <v>15987</v>
      </c>
      <c r="G2752" s="3" t="s">
        <v>15979</v>
      </c>
      <c r="H2752" s="3" t="s">
        <v>12207</v>
      </c>
      <c r="I2752" s="5">
        <v>2879</v>
      </c>
      <c r="J2752" t="s">
        <v>22255</v>
      </c>
      <c r="K2752" t="s">
        <v>22251</v>
      </c>
      <c r="M2752" t="s">
        <v>52882</v>
      </c>
      <c r="N2752" t="s">
        <v>24037</v>
      </c>
      <c r="O2752" t="s">
        <v>153</v>
      </c>
      <c r="Q2752" s="3" t="s">
        <v>24943</v>
      </c>
      <c r="R2752">
        <v>3</v>
      </c>
      <c r="S2752">
        <v>253</v>
      </c>
      <c r="T2752" t="s">
        <v>42567</v>
      </c>
      <c r="U2752" t="s">
        <v>225</v>
      </c>
      <c r="V2752">
        <v>4</v>
      </c>
      <c r="W2752" t="s">
        <v>42568</v>
      </c>
      <c r="X2752" t="s">
        <v>42569</v>
      </c>
      <c r="Y2752" t="s">
        <v>225</v>
      </c>
      <c r="Z2752">
        <v>1</v>
      </c>
      <c r="AA2752" t="s">
        <v>42570</v>
      </c>
      <c r="AB2752" t="s">
        <v>28088</v>
      </c>
      <c r="AC2752" t="s">
        <v>185</v>
      </c>
      <c r="AD2752">
        <v>5</v>
      </c>
      <c r="AE2752" t="s">
        <v>42571</v>
      </c>
      <c r="AF2752" t="s">
        <v>42572</v>
      </c>
      <c r="AG2752" t="s">
        <v>185</v>
      </c>
      <c r="AH2752">
        <v>5</v>
      </c>
      <c r="AI2752" t="s">
        <v>42573</v>
      </c>
      <c r="AJ2752" t="s">
        <v>42574</v>
      </c>
      <c r="AK2752" t="s">
        <v>185</v>
      </c>
      <c r="AL2752">
        <v>1</v>
      </c>
      <c r="AM2752" s="3" t="s">
        <v>42575</v>
      </c>
    </row>
    <row r="2753" spans="1:39" ht="60.6" customHeight="1" x14ac:dyDescent="0.3">
      <c r="A2753" t="s">
        <v>5615</v>
      </c>
      <c r="B2753" s="3" t="s">
        <v>5616</v>
      </c>
      <c r="C2753" t="s">
        <v>51</v>
      </c>
      <c r="D2753" s="4" t="s">
        <v>58655</v>
      </c>
      <c r="E2753" s="4" t="s">
        <v>9927</v>
      </c>
      <c r="F2753" s="3" t="s">
        <v>15988</v>
      </c>
      <c r="G2753" s="3" t="s">
        <v>15985</v>
      </c>
      <c r="H2753" s="3" t="s">
        <v>12207</v>
      </c>
      <c r="I2753" s="5" t="s">
        <v>15986</v>
      </c>
      <c r="J2753" t="s">
        <v>22256</v>
      </c>
      <c r="K2753" t="s">
        <v>22257</v>
      </c>
      <c r="M2753" t="s">
        <v>53015</v>
      </c>
      <c r="N2753" t="s">
        <v>24042</v>
      </c>
      <c r="O2753" t="s">
        <v>24226</v>
      </c>
      <c r="P2753" t="s">
        <v>159</v>
      </c>
      <c r="Q2753" s="3" t="s">
        <v>56115</v>
      </c>
      <c r="R2753">
        <v>3.6</v>
      </c>
      <c r="S2753">
        <v>17</v>
      </c>
      <c r="T2753" t="s">
        <v>42585</v>
      </c>
      <c r="U2753" t="s">
        <v>194</v>
      </c>
      <c r="V2753">
        <v>1</v>
      </c>
      <c r="W2753" t="s">
        <v>42586</v>
      </c>
      <c r="X2753" t="s">
        <v>42587</v>
      </c>
      <c r="Y2753" t="s">
        <v>207</v>
      </c>
      <c r="Z2753">
        <v>5</v>
      </c>
      <c r="AA2753" t="s">
        <v>42588</v>
      </c>
      <c r="AB2753" t="s">
        <v>42589</v>
      </c>
      <c r="AC2753" t="s">
        <v>210</v>
      </c>
      <c r="AD2753">
        <v>5</v>
      </c>
      <c r="AE2753" t="s">
        <v>42590</v>
      </c>
      <c r="AF2753" t="s">
        <v>42591</v>
      </c>
      <c r="AG2753" t="s">
        <v>245</v>
      </c>
      <c r="AH2753">
        <v>5</v>
      </c>
      <c r="AI2753" t="s">
        <v>42592</v>
      </c>
      <c r="AJ2753" t="s">
        <v>42593</v>
      </c>
      <c r="AK2753" t="s">
        <v>245</v>
      </c>
      <c r="AL2753">
        <v>5</v>
      </c>
      <c r="AM2753" s="3" t="s">
        <v>42594</v>
      </c>
    </row>
    <row r="2754" spans="1:39" ht="60.6" customHeight="1" x14ac:dyDescent="0.3">
      <c r="A2754" t="s">
        <v>5617</v>
      </c>
      <c r="B2754" s="3" t="s">
        <v>5616</v>
      </c>
      <c r="C2754" t="s">
        <v>51</v>
      </c>
      <c r="D2754" s="4" t="s">
        <v>58656</v>
      </c>
      <c r="E2754" s="3" t="s">
        <v>9927</v>
      </c>
      <c r="F2754" s="3" t="s">
        <v>15989</v>
      </c>
      <c r="G2754" s="3" t="s">
        <v>15985</v>
      </c>
      <c r="H2754" s="3" t="s">
        <v>12207</v>
      </c>
      <c r="I2754" s="5">
        <v>2886</v>
      </c>
      <c r="J2754" t="s">
        <v>22256</v>
      </c>
      <c r="K2754" t="s">
        <v>22257</v>
      </c>
      <c r="M2754" t="s">
        <v>53015</v>
      </c>
      <c r="N2754" t="s">
        <v>147</v>
      </c>
      <c r="O2754" t="s">
        <v>24226</v>
      </c>
      <c r="P2754" t="s">
        <v>159</v>
      </c>
      <c r="Q2754" s="3" t="s">
        <v>56116</v>
      </c>
      <c r="R2754">
        <v>3.6</v>
      </c>
      <c r="S2754">
        <v>17</v>
      </c>
      <c r="T2754" t="s">
        <v>42585</v>
      </c>
      <c r="U2754" t="s">
        <v>194</v>
      </c>
      <c r="V2754">
        <v>1</v>
      </c>
      <c r="W2754" t="s">
        <v>42586</v>
      </c>
      <c r="X2754" t="s">
        <v>42587</v>
      </c>
      <c r="Y2754" t="s">
        <v>207</v>
      </c>
      <c r="Z2754">
        <v>5</v>
      </c>
      <c r="AA2754" t="s">
        <v>42588</v>
      </c>
      <c r="AB2754" t="s">
        <v>42589</v>
      </c>
      <c r="AC2754" t="s">
        <v>210</v>
      </c>
      <c r="AD2754">
        <v>5</v>
      </c>
      <c r="AE2754" t="s">
        <v>42590</v>
      </c>
      <c r="AF2754" t="s">
        <v>42591</v>
      </c>
      <c r="AG2754" t="s">
        <v>245</v>
      </c>
      <c r="AH2754">
        <v>5</v>
      </c>
      <c r="AI2754" t="s">
        <v>42592</v>
      </c>
      <c r="AJ2754" t="s">
        <v>42593</v>
      </c>
      <c r="AK2754" t="s">
        <v>245</v>
      </c>
      <c r="AL2754">
        <v>5</v>
      </c>
      <c r="AM2754" s="3" t="s">
        <v>42594</v>
      </c>
    </row>
    <row r="2755" spans="1:39" ht="60.6" customHeight="1" x14ac:dyDescent="0.3">
      <c r="A2755" t="s">
        <v>5618</v>
      </c>
      <c r="B2755" s="3" t="s">
        <v>5619</v>
      </c>
      <c r="C2755" t="s">
        <v>51</v>
      </c>
      <c r="D2755" s="4" t="s">
        <v>58657</v>
      </c>
      <c r="E2755" s="3" t="s">
        <v>9928</v>
      </c>
      <c r="F2755" s="3" t="s">
        <v>15990</v>
      </c>
      <c r="G2755" s="3" t="s">
        <v>15991</v>
      </c>
      <c r="H2755" s="3" t="s">
        <v>12207</v>
      </c>
      <c r="I2755" s="5">
        <v>2919</v>
      </c>
      <c r="J2755" t="s">
        <v>22258</v>
      </c>
      <c r="K2755" t="s">
        <v>22259</v>
      </c>
      <c r="L2755" t="s">
        <v>22260</v>
      </c>
      <c r="M2755" t="s">
        <v>143</v>
      </c>
      <c r="N2755" t="s">
        <v>147</v>
      </c>
      <c r="O2755" t="s">
        <v>24048</v>
      </c>
      <c r="P2755" t="s">
        <v>159</v>
      </c>
      <c r="Q2755" s="3" t="s">
        <v>56117</v>
      </c>
      <c r="R2755">
        <v>2.2999999999999998</v>
      </c>
      <c r="S2755">
        <v>16</v>
      </c>
      <c r="T2755" t="s">
        <v>42595</v>
      </c>
      <c r="U2755" t="s">
        <v>217</v>
      </c>
      <c r="V2755">
        <v>5</v>
      </c>
      <c r="W2755" t="s">
        <v>42596</v>
      </c>
      <c r="X2755" t="s">
        <v>42597</v>
      </c>
      <c r="Y2755" t="s">
        <v>222</v>
      </c>
      <c r="Z2755">
        <v>1</v>
      </c>
      <c r="AA2755" t="s">
        <v>42598</v>
      </c>
      <c r="AB2755" t="s">
        <v>42599</v>
      </c>
      <c r="AC2755" t="s">
        <v>210</v>
      </c>
      <c r="AD2755">
        <v>1</v>
      </c>
      <c r="AE2755" t="s">
        <v>42600</v>
      </c>
      <c r="AF2755" t="s">
        <v>42601</v>
      </c>
      <c r="AG2755" t="s">
        <v>245</v>
      </c>
      <c r="AH2755">
        <v>1</v>
      </c>
      <c r="AI2755" t="s">
        <v>42602</v>
      </c>
      <c r="AJ2755" t="s">
        <v>42603</v>
      </c>
      <c r="AK2755" t="s">
        <v>245</v>
      </c>
      <c r="AL2755">
        <v>4</v>
      </c>
      <c r="AM2755" s="3" t="s">
        <v>42604</v>
      </c>
    </row>
    <row r="2756" spans="1:39" ht="60.6" customHeight="1" x14ac:dyDescent="0.3">
      <c r="A2756" t="s">
        <v>5620</v>
      </c>
      <c r="B2756" s="3" t="s">
        <v>5621</v>
      </c>
      <c r="C2756" t="s">
        <v>51</v>
      </c>
      <c r="D2756" s="4" t="s">
        <v>58658</v>
      </c>
      <c r="E2756" s="3" t="s">
        <v>9929</v>
      </c>
      <c r="F2756" s="3" t="s">
        <v>15992</v>
      </c>
      <c r="G2756" s="3" t="s">
        <v>15784</v>
      </c>
      <c r="H2756" s="3" t="s">
        <v>12203</v>
      </c>
      <c r="I2756" s="5">
        <v>1608</v>
      </c>
      <c r="J2756" t="s">
        <v>22261</v>
      </c>
      <c r="K2756" t="s">
        <v>22262</v>
      </c>
      <c r="M2756" t="s">
        <v>142</v>
      </c>
      <c r="N2756" t="s">
        <v>147</v>
      </c>
      <c r="O2756" t="s">
        <v>24514</v>
      </c>
      <c r="P2756" t="s">
        <v>159</v>
      </c>
      <c r="Q2756" s="3" t="s">
        <v>56118</v>
      </c>
      <c r="R2756">
        <v>3.4</v>
      </c>
      <c r="S2756">
        <v>5</v>
      </c>
      <c r="T2756" t="s">
        <v>42605</v>
      </c>
      <c r="U2756" t="s">
        <v>188</v>
      </c>
      <c r="V2756">
        <v>1</v>
      </c>
      <c r="W2756" t="s">
        <v>42606</v>
      </c>
      <c r="X2756" t="s">
        <v>42607</v>
      </c>
      <c r="Y2756" t="s">
        <v>191</v>
      </c>
      <c r="Z2756">
        <v>5</v>
      </c>
      <c r="AA2756" t="s">
        <v>42608</v>
      </c>
      <c r="AB2756" t="s">
        <v>42609</v>
      </c>
      <c r="AC2756" t="s">
        <v>210</v>
      </c>
      <c r="AD2756">
        <v>5</v>
      </c>
      <c r="AE2756" t="s">
        <v>42610</v>
      </c>
      <c r="AF2756" t="s">
        <v>42611</v>
      </c>
      <c r="AG2756" t="s">
        <v>210</v>
      </c>
      <c r="AH2756">
        <v>5</v>
      </c>
      <c r="AI2756" t="s">
        <v>42612</v>
      </c>
      <c r="AJ2756" t="s">
        <v>42613</v>
      </c>
      <c r="AK2756" t="s">
        <v>245</v>
      </c>
      <c r="AL2756">
        <v>1</v>
      </c>
      <c r="AM2756" s="3" t="s">
        <v>42614</v>
      </c>
    </row>
    <row r="2757" spans="1:39" ht="60.6" customHeight="1" x14ac:dyDescent="0.3">
      <c r="A2757" t="s">
        <v>5622</v>
      </c>
      <c r="B2757" s="3" t="s">
        <v>5623</v>
      </c>
      <c r="C2757" t="s">
        <v>5624</v>
      </c>
      <c r="D2757" s="4" t="s">
        <v>58659</v>
      </c>
      <c r="E2757" s="3" t="s">
        <v>9930</v>
      </c>
      <c r="F2757" s="3" t="s">
        <v>15993</v>
      </c>
      <c r="G2757" s="3" t="s">
        <v>5624</v>
      </c>
      <c r="H2757" s="3" t="s">
        <v>12203</v>
      </c>
      <c r="I2757" s="5" t="s">
        <v>15994</v>
      </c>
      <c r="J2757" t="s">
        <v>22263</v>
      </c>
      <c r="K2757" t="s">
        <v>22264</v>
      </c>
      <c r="L2757" t="s">
        <v>22265</v>
      </c>
      <c r="M2757" t="s">
        <v>52887</v>
      </c>
      <c r="N2757" t="s">
        <v>148</v>
      </c>
      <c r="O2757" t="s">
        <v>24273</v>
      </c>
      <c r="P2757" t="s">
        <v>159</v>
      </c>
      <c r="Q2757" s="3" t="s">
        <v>56119</v>
      </c>
      <c r="R2757">
        <v>2.9</v>
      </c>
      <c r="S2757">
        <v>29</v>
      </c>
      <c r="T2757" t="s">
        <v>42615</v>
      </c>
      <c r="U2757" t="s">
        <v>185</v>
      </c>
      <c r="V2757">
        <v>1</v>
      </c>
      <c r="W2757" t="s">
        <v>42616</v>
      </c>
      <c r="X2757" t="s">
        <v>42617</v>
      </c>
      <c r="Y2757" t="s">
        <v>235</v>
      </c>
      <c r="Z2757">
        <v>1</v>
      </c>
      <c r="AA2757" t="s">
        <v>42618</v>
      </c>
      <c r="AB2757" t="s">
        <v>42619</v>
      </c>
      <c r="AC2757" t="s">
        <v>191</v>
      </c>
      <c r="AD2757">
        <v>1</v>
      </c>
      <c r="AE2757" t="s">
        <v>42620</v>
      </c>
      <c r="AF2757" t="s">
        <v>42621</v>
      </c>
      <c r="AG2757" t="s">
        <v>210</v>
      </c>
      <c r="AH2757">
        <v>5</v>
      </c>
      <c r="AI2757" t="s">
        <v>42622</v>
      </c>
      <c r="AJ2757" t="s">
        <v>42623</v>
      </c>
      <c r="AK2757" t="s">
        <v>210</v>
      </c>
      <c r="AL2757">
        <v>1</v>
      </c>
      <c r="AM2757" s="3" t="s">
        <v>42624</v>
      </c>
    </row>
    <row r="2758" spans="1:39" ht="60.6" customHeight="1" x14ac:dyDescent="0.3">
      <c r="A2758" t="s">
        <v>5625</v>
      </c>
      <c r="B2758" s="3" t="s">
        <v>5623</v>
      </c>
      <c r="C2758" t="s">
        <v>51</v>
      </c>
      <c r="D2758" s="4" t="s">
        <v>58660</v>
      </c>
      <c r="E2758" s="3" t="s">
        <v>9930</v>
      </c>
      <c r="F2758" s="3" t="s">
        <v>15995</v>
      </c>
      <c r="G2758" s="3" t="s">
        <v>15784</v>
      </c>
      <c r="H2758" s="3" t="s">
        <v>12203</v>
      </c>
      <c r="I2758" s="5">
        <v>1605</v>
      </c>
      <c r="J2758" t="s">
        <v>22266</v>
      </c>
      <c r="K2758" t="s">
        <v>22264</v>
      </c>
      <c r="L2758" t="s">
        <v>22265</v>
      </c>
      <c r="M2758" t="s">
        <v>52887</v>
      </c>
      <c r="N2758" t="s">
        <v>148</v>
      </c>
      <c r="O2758" t="s">
        <v>24273</v>
      </c>
      <c r="P2758" t="s">
        <v>159</v>
      </c>
      <c r="Q2758" s="3" t="s">
        <v>56120</v>
      </c>
      <c r="R2758">
        <v>2.4</v>
      </c>
      <c r="S2758">
        <v>33</v>
      </c>
      <c r="T2758" t="s">
        <v>42625</v>
      </c>
      <c r="U2758" t="s">
        <v>252</v>
      </c>
      <c r="V2758">
        <v>1</v>
      </c>
      <c r="W2758" t="s">
        <v>42626</v>
      </c>
      <c r="X2758" t="s">
        <v>42627</v>
      </c>
      <c r="Y2758" t="s">
        <v>228</v>
      </c>
      <c r="Z2758">
        <v>5</v>
      </c>
      <c r="AA2758" t="s">
        <v>42628</v>
      </c>
      <c r="AB2758" t="s">
        <v>42629</v>
      </c>
      <c r="AC2758" t="s">
        <v>200</v>
      </c>
      <c r="AD2758">
        <v>1</v>
      </c>
      <c r="AE2758" t="s">
        <v>42630</v>
      </c>
      <c r="AF2758" t="s">
        <v>42631</v>
      </c>
      <c r="AG2758" t="s">
        <v>188</v>
      </c>
      <c r="AH2758">
        <v>1</v>
      </c>
      <c r="AI2758" t="s">
        <v>42632</v>
      </c>
      <c r="AJ2758" t="s">
        <v>42633</v>
      </c>
      <c r="AK2758" t="s">
        <v>191</v>
      </c>
      <c r="AL2758">
        <v>2</v>
      </c>
      <c r="AM2758" s="3" t="s">
        <v>42634</v>
      </c>
    </row>
    <row r="2759" spans="1:39" ht="60.6" customHeight="1" x14ac:dyDescent="0.3">
      <c r="A2759" t="s">
        <v>5626</v>
      </c>
      <c r="B2759" s="3" t="s">
        <v>5623</v>
      </c>
      <c r="C2759" t="s">
        <v>5627</v>
      </c>
      <c r="D2759" s="4" t="s">
        <v>58661</v>
      </c>
      <c r="E2759" s="3" t="s">
        <v>9930</v>
      </c>
      <c r="F2759" s="3" t="s">
        <v>15996</v>
      </c>
      <c r="G2759" s="3" t="s">
        <v>5627</v>
      </c>
      <c r="H2759" s="3" t="s">
        <v>12203</v>
      </c>
      <c r="I2759" s="5" t="s">
        <v>15997</v>
      </c>
      <c r="J2759" t="s">
        <v>22267</v>
      </c>
      <c r="K2759" t="s">
        <v>22268</v>
      </c>
      <c r="L2759" t="s">
        <v>22265</v>
      </c>
      <c r="M2759" t="s">
        <v>52887</v>
      </c>
      <c r="N2759" t="s">
        <v>148</v>
      </c>
      <c r="O2759" t="s">
        <v>24273</v>
      </c>
      <c r="P2759" t="s">
        <v>159</v>
      </c>
      <c r="Q2759" s="3" t="s">
        <v>56121</v>
      </c>
      <c r="R2759">
        <v>3</v>
      </c>
      <c r="S2759">
        <v>2</v>
      </c>
      <c r="T2759" t="s">
        <v>42635</v>
      </c>
      <c r="U2759" t="s">
        <v>245</v>
      </c>
      <c r="V2759">
        <v>5</v>
      </c>
      <c r="W2759" t="s">
        <v>42636</v>
      </c>
      <c r="X2759" t="s">
        <v>42637</v>
      </c>
      <c r="Y2759" t="s">
        <v>245</v>
      </c>
      <c r="Z2759">
        <v>1</v>
      </c>
      <c r="AA2759">
        <v>0</v>
      </c>
      <c r="AB2759">
        <v>0</v>
      </c>
      <c r="AC2759">
        <v>0</v>
      </c>
      <c r="AD2759">
        <v>0</v>
      </c>
      <c r="AE2759">
        <v>0</v>
      </c>
      <c r="AF2759">
        <v>0</v>
      </c>
      <c r="AG2759">
        <v>0</v>
      </c>
      <c r="AH2759">
        <v>0</v>
      </c>
      <c r="AI2759">
        <v>0</v>
      </c>
      <c r="AJ2759">
        <v>0</v>
      </c>
      <c r="AK2759">
        <v>0</v>
      </c>
      <c r="AL2759">
        <v>0</v>
      </c>
      <c r="AM2759" s="3">
        <v>0</v>
      </c>
    </row>
    <row r="2760" spans="1:39" ht="60.6" customHeight="1" x14ac:dyDescent="0.3">
      <c r="A2760" t="s">
        <v>5628</v>
      </c>
      <c r="B2760" s="3" t="s">
        <v>5623</v>
      </c>
      <c r="C2760" t="s">
        <v>5629</v>
      </c>
      <c r="D2760" s="4" t="s">
        <v>58662</v>
      </c>
      <c r="E2760" s="3" t="s">
        <v>9930</v>
      </c>
      <c r="F2760" s="3" t="s">
        <v>15998</v>
      </c>
      <c r="G2760" s="3" t="s">
        <v>5629</v>
      </c>
      <c r="H2760" s="3" t="s">
        <v>12203</v>
      </c>
      <c r="I2760" s="5" t="s">
        <v>15999</v>
      </c>
      <c r="J2760" t="s">
        <v>22266</v>
      </c>
      <c r="K2760" t="s">
        <v>22264</v>
      </c>
      <c r="L2760" t="s">
        <v>22265</v>
      </c>
      <c r="M2760" t="s">
        <v>52887</v>
      </c>
      <c r="N2760" t="s">
        <v>148</v>
      </c>
      <c r="O2760" t="s">
        <v>24273</v>
      </c>
      <c r="P2760" t="s">
        <v>159</v>
      </c>
      <c r="Q2760" s="3" t="s">
        <v>56122</v>
      </c>
      <c r="R2760">
        <v>0</v>
      </c>
      <c r="S2760">
        <v>0</v>
      </c>
      <c r="T2760">
        <v>0</v>
      </c>
      <c r="U2760">
        <v>0</v>
      </c>
      <c r="V2760">
        <v>0</v>
      </c>
      <c r="W2760">
        <v>0</v>
      </c>
      <c r="X2760">
        <v>0</v>
      </c>
      <c r="Y2760">
        <v>0</v>
      </c>
      <c r="Z2760">
        <v>0</v>
      </c>
      <c r="AA2760">
        <v>0</v>
      </c>
      <c r="AB2760">
        <v>0</v>
      </c>
      <c r="AC2760">
        <v>0</v>
      </c>
      <c r="AD2760">
        <v>0</v>
      </c>
      <c r="AE2760">
        <v>0</v>
      </c>
      <c r="AF2760">
        <v>0</v>
      </c>
      <c r="AG2760">
        <v>0</v>
      </c>
      <c r="AH2760">
        <v>0</v>
      </c>
      <c r="AI2760">
        <v>0</v>
      </c>
      <c r="AJ2760">
        <v>0</v>
      </c>
      <c r="AK2760">
        <v>0</v>
      </c>
      <c r="AL2760">
        <v>0</v>
      </c>
      <c r="AM2760" s="3">
        <v>0</v>
      </c>
    </row>
    <row r="2761" spans="1:39" ht="60.6" customHeight="1" x14ac:dyDescent="0.3">
      <c r="A2761" t="s">
        <v>5630</v>
      </c>
      <c r="B2761" s="3" t="s">
        <v>5623</v>
      </c>
      <c r="C2761" t="s">
        <v>5631</v>
      </c>
      <c r="D2761" s="4" t="s">
        <v>58663</v>
      </c>
      <c r="E2761" s="3" t="s">
        <v>9930</v>
      </c>
      <c r="F2761" s="3" t="s">
        <v>16000</v>
      </c>
      <c r="G2761" s="3" t="s">
        <v>5631</v>
      </c>
      <c r="H2761" s="3" t="s">
        <v>12203</v>
      </c>
      <c r="I2761" s="5" t="s">
        <v>12237</v>
      </c>
      <c r="J2761" t="s">
        <v>22269</v>
      </c>
      <c r="K2761" t="s">
        <v>22270</v>
      </c>
      <c r="L2761" t="s">
        <v>22265</v>
      </c>
      <c r="M2761" t="s">
        <v>52887</v>
      </c>
      <c r="N2761" t="s">
        <v>148</v>
      </c>
      <c r="O2761" t="s">
        <v>24273</v>
      </c>
      <c r="P2761" t="s">
        <v>159</v>
      </c>
      <c r="Q2761" s="3" t="s">
        <v>56123</v>
      </c>
      <c r="R2761">
        <v>5</v>
      </c>
      <c r="S2761">
        <v>3</v>
      </c>
      <c r="T2761" t="s">
        <v>42638</v>
      </c>
      <c r="U2761" t="s">
        <v>210</v>
      </c>
      <c r="V2761">
        <v>5</v>
      </c>
      <c r="W2761" t="s">
        <v>42639</v>
      </c>
      <c r="X2761" t="s">
        <v>42640</v>
      </c>
      <c r="Y2761" t="s">
        <v>210</v>
      </c>
      <c r="Z2761">
        <v>5</v>
      </c>
      <c r="AA2761">
        <v>0</v>
      </c>
      <c r="AB2761" t="s">
        <v>42641</v>
      </c>
      <c r="AC2761" t="s">
        <v>273</v>
      </c>
      <c r="AD2761">
        <v>5</v>
      </c>
      <c r="AE2761">
        <v>0</v>
      </c>
      <c r="AF2761">
        <v>0</v>
      </c>
      <c r="AG2761">
        <v>0</v>
      </c>
      <c r="AH2761">
        <v>0</v>
      </c>
      <c r="AI2761">
        <v>0</v>
      </c>
      <c r="AJ2761">
        <v>0</v>
      </c>
      <c r="AK2761">
        <v>0</v>
      </c>
      <c r="AL2761">
        <v>0</v>
      </c>
      <c r="AM2761" s="3">
        <v>0</v>
      </c>
    </row>
    <row r="2762" spans="1:39" ht="60.6" customHeight="1" x14ac:dyDescent="0.3">
      <c r="A2762" t="s">
        <v>5632</v>
      </c>
      <c r="B2762" s="3" t="s">
        <v>5633</v>
      </c>
      <c r="C2762" t="s">
        <v>5634</v>
      </c>
      <c r="D2762" s="4" t="s">
        <v>58664</v>
      </c>
      <c r="E2762" s="3" t="s">
        <v>9931</v>
      </c>
      <c r="F2762" s="3" t="s">
        <v>16001</v>
      </c>
      <c r="G2762" s="3" t="s">
        <v>11375</v>
      </c>
      <c r="H2762" s="3" t="s">
        <v>12207</v>
      </c>
      <c r="I2762" s="5" t="s">
        <v>16002</v>
      </c>
      <c r="J2762" t="s">
        <v>22271</v>
      </c>
      <c r="K2762" t="s">
        <v>22272</v>
      </c>
      <c r="M2762" t="s">
        <v>53035</v>
      </c>
      <c r="N2762" t="s">
        <v>147</v>
      </c>
      <c r="O2762" t="s">
        <v>24170</v>
      </c>
      <c r="P2762" t="s">
        <v>159</v>
      </c>
      <c r="Q2762" s="3" t="s">
        <v>56124</v>
      </c>
      <c r="R2762">
        <v>5</v>
      </c>
      <c r="S2762">
        <v>1</v>
      </c>
      <c r="T2762" t="s">
        <v>29022</v>
      </c>
      <c r="U2762" t="s">
        <v>210</v>
      </c>
      <c r="V2762">
        <v>5</v>
      </c>
      <c r="W2762">
        <v>0</v>
      </c>
      <c r="X2762">
        <v>0</v>
      </c>
      <c r="Y2762">
        <v>0</v>
      </c>
      <c r="Z2762">
        <v>0</v>
      </c>
      <c r="AA2762">
        <v>0</v>
      </c>
      <c r="AB2762">
        <v>0</v>
      </c>
      <c r="AC2762">
        <v>0</v>
      </c>
      <c r="AD2762">
        <v>0</v>
      </c>
      <c r="AE2762">
        <v>0</v>
      </c>
      <c r="AF2762">
        <v>0</v>
      </c>
      <c r="AG2762">
        <v>0</v>
      </c>
      <c r="AH2762">
        <v>0</v>
      </c>
      <c r="AI2762">
        <v>0</v>
      </c>
      <c r="AJ2762">
        <v>0</v>
      </c>
      <c r="AK2762">
        <v>0</v>
      </c>
      <c r="AL2762">
        <v>0</v>
      </c>
      <c r="AM2762" s="3">
        <v>0</v>
      </c>
    </row>
    <row r="2763" spans="1:39" ht="60.6" customHeight="1" x14ac:dyDescent="0.3">
      <c r="A2763" t="s">
        <v>5635</v>
      </c>
      <c r="B2763" s="3" t="s">
        <v>5633</v>
      </c>
      <c r="C2763" t="s">
        <v>5636</v>
      </c>
      <c r="D2763" s="4"/>
      <c r="E2763" s="3" t="s">
        <v>9931</v>
      </c>
      <c r="F2763" s="3" t="s">
        <v>16003</v>
      </c>
      <c r="G2763" s="3" t="s">
        <v>15985</v>
      </c>
      <c r="H2763" s="3" t="s">
        <v>12207</v>
      </c>
      <c r="I2763" s="5" t="s">
        <v>15986</v>
      </c>
      <c r="J2763" t="s">
        <v>22271</v>
      </c>
      <c r="K2763" t="s">
        <v>22272</v>
      </c>
      <c r="M2763" t="s">
        <v>53035</v>
      </c>
      <c r="N2763" t="s">
        <v>147</v>
      </c>
      <c r="O2763" t="s">
        <v>24170</v>
      </c>
      <c r="P2763" t="s">
        <v>159</v>
      </c>
      <c r="Q2763" s="3" t="s">
        <v>56125</v>
      </c>
      <c r="R2763">
        <v>5</v>
      </c>
      <c r="S2763">
        <v>1</v>
      </c>
      <c r="T2763" t="s">
        <v>29022</v>
      </c>
      <c r="U2763" t="s">
        <v>210</v>
      </c>
      <c r="V2763">
        <v>5</v>
      </c>
      <c r="W2763">
        <v>0</v>
      </c>
      <c r="X2763">
        <v>0</v>
      </c>
      <c r="Y2763">
        <v>0</v>
      </c>
      <c r="Z2763">
        <v>0</v>
      </c>
      <c r="AA2763">
        <v>0</v>
      </c>
      <c r="AB2763">
        <v>0</v>
      </c>
      <c r="AC2763">
        <v>0</v>
      </c>
      <c r="AD2763">
        <v>0</v>
      </c>
      <c r="AE2763">
        <v>0</v>
      </c>
      <c r="AF2763">
        <v>0</v>
      </c>
      <c r="AG2763">
        <v>0</v>
      </c>
      <c r="AH2763">
        <v>0</v>
      </c>
      <c r="AI2763">
        <v>0</v>
      </c>
      <c r="AJ2763">
        <v>0</v>
      </c>
      <c r="AK2763">
        <v>0</v>
      </c>
      <c r="AL2763">
        <v>0</v>
      </c>
      <c r="AM2763" s="3">
        <v>0</v>
      </c>
    </row>
    <row r="2764" spans="1:39" ht="60.6" customHeight="1" x14ac:dyDescent="0.3">
      <c r="A2764" t="s">
        <v>5637</v>
      </c>
      <c r="B2764" s="3" t="s">
        <v>5633</v>
      </c>
      <c r="C2764" t="s">
        <v>51</v>
      </c>
      <c r="D2764" s="4" t="s">
        <v>58665</v>
      </c>
      <c r="E2764" s="3" t="s">
        <v>9931</v>
      </c>
      <c r="F2764" s="3" t="s">
        <v>16004</v>
      </c>
      <c r="G2764" s="3" t="s">
        <v>12217</v>
      </c>
      <c r="H2764" s="3" t="s">
        <v>12207</v>
      </c>
      <c r="I2764" s="5">
        <v>2915</v>
      </c>
      <c r="J2764" t="s">
        <v>22273</v>
      </c>
      <c r="K2764" t="s">
        <v>22272</v>
      </c>
      <c r="M2764" t="s">
        <v>52900</v>
      </c>
      <c r="N2764" t="s">
        <v>147</v>
      </c>
      <c r="O2764" t="s">
        <v>24170</v>
      </c>
      <c r="P2764" t="s">
        <v>159</v>
      </c>
      <c r="Q2764" s="3" t="s">
        <v>56126</v>
      </c>
      <c r="R2764">
        <v>3.8</v>
      </c>
      <c r="S2764">
        <v>21</v>
      </c>
      <c r="T2764" t="s">
        <v>42642</v>
      </c>
      <c r="U2764" t="s">
        <v>210</v>
      </c>
      <c r="V2764">
        <v>5</v>
      </c>
      <c r="W2764" t="s">
        <v>42643</v>
      </c>
      <c r="X2764" t="s">
        <v>42644</v>
      </c>
      <c r="Y2764" t="s">
        <v>210</v>
      </c>
      <c r="Z2764">
        <v>1</v>
      </c>
      <c r="AA2764" t="s">
        <v>42645</v>
      </c>
      <c r="AB2764" t="s">
        <v>42646</v>
      </c>
      <c r="AC2764" t="s">
        <v>267</v>
      </c>
      <c r="AD2764">
        <v>5</v>
      </c>
      <c r="AE2764" t="s">
        <v>42647</v>
      </c>
      <c r="AF2764" t="s">
        <v>42648</v>
      </c>
      <c r="AG2764" t="s">
        <v>285</v>
      </c>
      <c r="AH2764">
        <v>1</v>
      </c>
      <c r="AI2764" t="s">
        <v>42649</v>
      </c>
      <c r="AJ2764" t="s">
        <v>42650</v>
      </c>
      <c r="AK2764" t="s">
        <v>25514</v>
      </c>
      <c r="AL2764">
        <v>5</v>
      </c>
      <c r="AM2764" s="3" t="s">
        <v>42651</v>
      </c>
    </row>
    <row r="2765" spans="1:39" ht="60.6" customHeight="1" x14ac:dyDescent="0.3">
      <c r="A2765" t="s">
        <v>5638</v>
      </c>
      <c r="B2765" s="3" t="s">
        <v>5639</v>
      </c>
      <c r="C2765" t="s">
        <v>51</v>
      </c>
      <c r="D2765" s="4" t="s">
        <v>58666</v>
      </c>
      <c r="E2765" s="3" t="s">
        <v>9932</v>
      </c>
      <c r="F2765" s="3" t="s">
        <v>16005</v>
      </c>
      <c r="G2765" s="3" t="s">
        <v>12219</v>
      </c>
      <c r="H2765" s="3" t="s">
        <v>11642</v>
      </c>
      <c r="I2765" s="5">
        <v>81001</v>
      </c>
      <c r="J2765" t="s">
        <v>22274</v>
      </c>
      <c r="K2765" t="s">
        <v>22275</v>
      </c>
      <c r="L2765" t="s">
        <v>22276</v>
      </c>
      <c r="M2765" t="s">
        <v>53484</v>
      </c>
      <c r="N2765" t="s">
        <v>147</v>
      </c>
      <c r="O2765" t="s">
        <v>24515</v>
      </c>
      <c r="P2765" t="s">
        <v>159</v>
      </c>
      <c r="Q2765" s="3" t="s">
        <v>56127</v>
      </c>
      <c r="R2765">
        <v>4.4000000000000004</v>
      </c>
      <c r="S2765">
        <v>404</v>
      </c>
      <c r="T2765" t="s">
        <v>42652</v>
      </c>
      <c r="U2765" t="s">
        <v>185</v>
      </c>
      <c r="V2765">
        <v>1</v>
      </c>
      <c r="W2765" t="s">
        <v>42653</v>
      </c>
      <c r="X2765" t="s">
        <v>42654</v>
      </c>
      <c r="Y2765" t="s">
        <v>200</v>
      </c>
      <c r="Z2765">
        <v>5</v>
      </c>
      <c r="AA2765" t="s">
        <v>42655</v>
      </c>
      <c r="AB2765" t="s">
        <v>42656</v>
      </c>
      <c r="AC2765" t="s">
        <v>200</v>
      </c>
      <c r="AD2765">
        <v>5</v>
      </c>
      <c r="AE2765" t="s">
        <v>42657</v>
      </c>
      <c r="AF2765" t="s">
        <v>42658</v>
      </c>
      <c r="AG2765" t="s">
        <v>188</v>
      </c>
      <c r="AH2765">
        <v>5</v>
      </c>
      <c r="AI2765" t="s">
        <v>42659</v>
      </c>
      <c r="AJ2765" t="s">
        <v>42660</v>
      </c>
      <c r="AK2765" t="s">
        <v>188</v>
      </c>
      <c r="AL2765">
        <v>5</v>
      </c>
      <c r="AM2765" s="3" t="s">
        <v>42661</v>
      </c>
    </row>
    <row r="2766" spans="1:39" ht="60.6" customHeight="1" x14ac:dyDescent="0.3">
      <c r="A2766" t="s">
        <v>5640</v>
      </c>
      <c r="B2766" s="3" t="s">
        <v>5639</v>
      </c>
      <c r="C2766" t="s">
        <v>5641</v>
      </c>
      <c r="D2766" s="4" t="s">
        <v>58667</v>
      </c>
      <c r="E2766" s="3" t="s">
        <v>9932</v>
      </c>
      <c r="F2766" s="3" t="s">
        <v>16006</v>
      </c>
      <c r="G2766" s="3" t="s">
        <v>11641</v>
      </c>
      <c r="H2766" s="3" t="s">
        <v>11642</v>
      </c>
      <c r="I2766" s="5" t="s">
        <v>16007</v>
      </c>
      <c r="J2766" t="s">
        <v>22274</v>
      </c>
      <c r="K2766" t="s">
        <v>22275</v>
      </c>
      <c r="L2766" t="s">
        <v>22276</v>
      </c>
      <c r="M2766" t="s">
        <v>143</v>
      </c>
      <c r="N2766" t="s">
        <v>147</v>
      </c>
      <c r="O2766" t="s">
        <v>24515</v>
      </c>
      <c r="P2766" t="s">
        <v>159</v>
      </c>
      <c r="Q2766" s="3" t="s">
        <v>56128</v>
      </c>
      <c r="R2766">
        <v>2.2999999999999998</v>
      </c>
      <c r="S2766">
        <v>3</v>
      </c>
      <c r="T2766" t="s">
        <v>42662</v>
      </c>
      <c r="U2766" t="s">
        <v>191</v>
      </c>
      <c r="V2766">
        <v>1</v>
      </c>
      <c r="W2766" t="s">
        <v>42663</v>
      </c>
      <c r="X2766" t="s">
        <v>42664</v>
      </c>
      <c r="Y2766" t="s">
        <v>207</v>
      </c>
      <c r="Z2766">
        <v>5</v>
      </c>
      <c r="AA2766" t="s">
        <v>42665</v>
      </c>
      <c r="AB2766" t="s">
        <v>42666</v>
      </c>
      <c r="AC2766" t="s">
        <v>197</v>
      </c>
      <c r="AD2766">
        <v>1</v>
      </c>
      <c r="AE2766" t="s">
        <v>42667</v>
      </c>
      <c r="AF2766">
        <v>0</v>
      </c>
      <c r="AG2766">
        <v>0</v>
      </c>
      <c r="AH2766">
        <v>0</v>
      </c>
      <c r="AI2766">
        <v>0</v>
      </c>
      <c r="AJ2766">
        <v>0</v>
      </c>
      <c r="AK2766">
        <v>0</v>
      </c>
      <c r="AL2766">
        <v>0</v>
      </c>
      <c r="AM2766" s="3">
        <v>0</v>
      </c>
    </row>
    <row r="2767" spans="1:39" ht="60.6" customHeight="1" x14ac:dyDescent="0.3">
      <c r="A2767" t="s">
        <v>5642</v>
      </c>
      <c r="B2767" s="3" t="s">
        <v>5643</v>
      </c>
      <c r="C2767" t="s">
        <v>51</v>
      </c>
      <c r="D2767" s="4" t="s">
        <v>58668</v>
      </c>
      <c r="E2767" s="4" t="s">
        <v>9933</v>
      </c>
      <c r="F2767" s="3" t="s">
        <v>16008</v>
      </c>
      <c r="G2767" s="3" t="s">
        <v>12217</v>
      </c>
      <c r="H2767" s="3" t="s">
        <v>12207</v>
      </c>
      <c r="I2767" s="5">
        <v>2914</v>
      </c>
      <c r="J2767" t="s">
        <v>22277</v>
      </c>
      <c r="K2767" t="s">
        <v>53917</v>
      </c>
      <c r="M2767" t="s">
        <v>52900</v>
      </c>
      <c r="N2767" t="s">
        <v>24037</v>
      </c>
      <c r="P2767" t="s">
        <v>159</v>
      </c>
      <c r="Q2767" s="3" t="s">
        <v>24946</v>
      </c>
      <c r="R2767">
        <v>0</v>
      </c>
      <c r="S2767">
        <v>0</v>
      </c>
      <c r="T2767">
        <v>0</v>
      </c>
      <c r="U2767">
        <v>0</v>
      </c>
      <c r="V2767">
        <v>0</v>
      </c>
      <c r="W2767">
        <v>0</v>
      </c>
      <c r="X2767">
        <v>0</v>
      </c>
      <c r="Y2767">
        <v>0</v>
      </c>
      <c r="Z2767">
        <v>0</v>
      </c>
      <c r="AA2767">
        <v>0</v>
      </c>
      <c r="AB2767">
        <v>0</v>
      </c>
      <c r="AC2767">
        <v>0</v>
      </c>
      <c r="AD2767">
        <v>0</v>
      </c>
      <c r="AE2767">
        <v>0</v>
      </c>
      <c r="AF2767">
        <v>0</v>
      </c>
      <c r="AG2767">
        <v>0</v>
      </c>
      <c r="AH2767">
        <v>0</v>
      </c>
      <c r="AI2767">
        <v>0</v>
      </c>
      <c r="AJ2767">
        <v>0</v>
      </c>
      <c r="AK2767">
        <v>0</v>
      </c>
      <c r="AL2767">
        <v>0</v>
      </c>
      <c r="AM2767" s="3">
        <v>0</v>
      </c>
    </row>
    <row r="2768" spans="1:39" ht="60.6" customHeight="1" x14ac:dyDescent="0.3">
      <c r="A2768" t="s">
        <v>5644</v>
      </c>
      <c r="B2768" s="3" t="s">
        <v>5645</v>
      </c>
      <c r="C2768" t="s">
        <v>51</v>
      </c>
      <c r="D2768" s="4" t="s">
        <v>58669</v>
      </c>
      <c r="E2768" s="3" t="s">
        <v>9934</v>
      </c>
      <c r="F2768" s="3" t="s">
        <v>16009</v>
      </c>
      <c r="G2768" s="3" t="s">
        <v>11822</v>
      </c>
      <c r="H2768" s="3" t="s">
        <v>12207</v>
      </c>
      <c r="I2768" s="5">
        <v>2865</v>
      </c>
      <c r="J2768" t="s">
        <v>22278</v>
      </c>
      <c r="K2768" t="s">
        <v>22279</v>
      </c>
      <c r="L2768" t="s">
        <v>22280</v>
      </c>
      <c r="M2768" t="s">
        <v>52886</v>
      </c>
      <c r="N2768" t="s">
        <v>147</v>
      </c>
      <c r="O2768" t="s">
        <v>24290</v>
      </c>
      <c r="P2768" t="s">
        <v>159</v>
      </c>
      <c r="Q2768" s="3" t="s">
        <v>56129</v>
      </c>
      <c r="R2768">
        <v>4.4000000000000004</v>
      </c>
      <c r="S2768">
        <v>280</v>
      </c>
      <c r="T2768" t="s">
        <v>42668</v>
      </c>
      <c r="U2768" t="s">
        <v>252</v>
      </c>
      <c r="V2768">
        <v>1</v>
      </c>
      <c r="W2768" t="s">
        <v>42669</v>
      </c>
      <c r="X2768" t="s">
        <v>42670</v>
      </c>
      <c r="Y2768" t="s">
        <v>225</v>
      </c>
      <c r="Z2768">
        <v>1</v>
      </c>
      <c r="AA2768" t="s">
        <v>42671</v>
      </c>
      <c r="AB2768" t="s">
        <v>42672</v>
      </c>
      <c r="AC2768" t="s">
        <v>200</v>
      </c>
      <c r="AD2768">
        <v>1</v>
      </c>
      <c r="AE2768" t="s">
        <v>42673</v>
      </c>
      <c r="AF2768" t="s">
        <v>42674</v>
      </c>
      <c r="AG2768" t="s">
        <v>188</v>
      </c>
      <c r="AH2768">
        <v>1</v>
      </c>
      <c r="AI2768" t="s">
        <v>42675</v>
      </c>
      <c r="AJ2768" t="s">
        <v>42676</v>
      </c>
      <c r="AK2768" t="s">
        <v>210</v>
      </c>
      <c r="AL2768">
        <v>5</v>
      </c>
      <c r="AM2768" s="3" t="s">
        <v>42677</v>
      </c>
    </row>
    <row r="2769" spans="1:39" ht="60.6" customHeight="1" x14ac:dyDescent="0.3">
      <c r="A2769" t="s">
        <v>5646</v>
      </c>
      <c r="B2769" s="3" t="s">
        <v>5647</v>
      </c>
      <c r="C2769" t="s">
        <v>51</v>
      </c>
      <c r="D2769" s="4" t="s">
        <v>52462</v>
      </c>
      <c r="E2769" s="3" t="s">
        <v>9935</v>
      </c>
      <c r="F2769" s="3" t="s">
        <v>16010</v>
      </c>
      <c r="G2769" s="3" t="s">
        <v>15545</v>
      </c>
      <c r="H2769" s="3" t="s">
        <v>12207</v>
      </c>
      <c r="I2769" s="5">
        <v>2864</v>
      </c>
      <c r="J2769" t="s">
        <v>22281</v>
      </c>
      <c r="K2769" t="s">
        <v>22282</v>
      </c>
      <c r="L2769" t="s">
        <v>22283</v>
      </c>
      <c r="M2769" t="s">
        <v>52869</v>
      </c>
      <c r="N2769" t="s">
        <v>24169</v>
      </c>
      <c r="O2769" t="s">
        <v>24154</v>
      </c>
      <c r="P2769" t="s">
        <v>159</v>
      </c>
      <c r="Q2769" s="3" t="s">
        <v>56130</v>
      </c>
      <c r="R2769">
        <v>4.0999999999999996</v>
      </c>
      <c r="S2769">
        <v>96</v>
      </c>
      <c r="T2769" t="s">
        <v>42678</v>
      </c>
      <c r="U2769" t="s">
        <v>25459</v>
      </c>
      <c r="V2769">
        <v>5</v>
      </c>
      <c r="W2769" t="s">
        <v>42679</v>
      </c>
      <c r="X2769" t="s">
        <v>42680</v>
      </c>
      <c r="Y2769" t="s">
        <v>228</v>
      </c>
      <c r="Z2769">
        <v>1</v>
      </c>
      <c r="AA2769" t="s">
        <v>42681</v>
      </c>
      <c r="AB2769" t="s">
        <v>42682</v>
      </c>
      <c r="AC2769" t="s">
        <v>235</v>
      </c>
      <c r="AD2769">
        <v>5</v>
      </c>
      <c r="AE2769" t="s">
        <v>42683</v>
      </c>
      <c r="AF2769" t="s">
        <v>42684</v>
      </c>
      <c r="AG2769" t="s">
        <v>188</v>
      </c>
      <c r="AH2769">
        <v>4</v>
      </c>
      <c r="AI2769" t="s">
        <v>42685</v>
      </c>
      <c r="AJ2769" t="s">
        <v>42686</v>
      </c>
      <c r="AK2769" t="s">
        <v>188</v>
      </c>
      <c r="AL2769">
        <v>5</v>
      </c>
      <c r="AM2769" s="3" t="s">
        <v>42687</v>
      </c>
    </row>
    <row r="2770" spans="1:39" ht="60.6" customHeight="1" x14ac:dyDescent="0.3">
      <c r="A2770" t="s">
        <v>5648</v>
      </c>
      <c r="B2770" s="3" t="s">
        <v>5649</v>
      </c>
      <c r="D2770" s="4" t="s">
        <v>58670</v>
      </c>
      <c r="E2770" s="3" t="s">
        <v>9936</v>
      </c>
      <c r="F2770" s="3" t="s">
        <v>16011</v>
      </c>
      <c r="G2770" s="3" t="s">
        <v>12219</v>
      </c>
      <c r="H2770" s="3" t="s">
        <v>11642</v>
      </c>
      <c r="I2770" s="5">
        <v>81008</v>
      </c>
      <c r="J2770" t="s">
        <v>22284</v>
      </c>
      <c r="K2770" t="s">
        <v>22285</v>
      </c>
      <c r="M2770" t="s">
        <v>52871</v>
      </c>
      <c r="N2770" t="s">
        <v>147</v>
      </c>
      <c r="P2770" t="s">
        <v>159</v>
      </c>
      <c r="Q2770" s="3" t="s">
        <v>56131</v>
      </c>
      <c r="R2770">
        <v>3.1</v>
      </c>
      <c r="S2770">
        <v>39</v>
      </c>
      <c r="T2770" t="s">
        <v>42688</v>
      </c>
      <c r="U2770" t="s">
        <v>200</v>
      </c>
      <c r="V2770">
        <v>5</v>
      </c>
      <c r="W2770" t="s">
        <v>42689</v>
      </c>
      <c r="X2770" t="s">
        <v>42690</v>
      </c>
      <c r="Y2770" t="s">
        <v>200</v>
      </c>
      <c r="Z2770">
        <v>1</v>
      </c>
      <c r="AA2770" t="s">
        <v>42691</v>
      </c>
      <c r="AB2770" t="s">
        <v>42692</v>
      </c>
      <c r="AC2770" t="s">
        <v>217</v>
      </c>
      <c r="AD2770">
        <v>1</v>
      </c>
      <c r="AE2770" t="s">
        <v>42693</v>
      </c>
      <c r="AF2770" t="s">
        <v>42694</v>
      </c>
      <c r="AG2770" t="s">
        <v>240</v>
      </c>
      <c r="AH2770">
        <v>1</v>
      </c>
      <c r="AI2770" t="s">
        <v>42695</v>
      </c>
      <c r="AJ2770" t="s">
        <v>42696</v>
      </c>
      <c r="AK2770" t="s">
        <v>207</v>
      </c>
      <c r="AL2770">
        <v>5</v>
      </c>
      <c r="AM2770" s="3" t="s">
        <v>42697</v>
      </c>
    </row>
    <row r="2771" spans="1:39" ht="60.6" customHeight="1" x14ac:dyDescent="0.3">
      <c r="A2771" t="s">
        <v>5650</v>
      </c>
      <c r="B2771" s="3" t="s">
        <v>5651</v>
      </c>
      <c r="C2771" t="s">
        <v>51</v>
      </c>
      <c r="D2771" s="4" t="s">
        <v>52463</v>
      </c>
      <c r="E2771" s="3" t="s">
        <v>9937</v>
      </c>
      <c r="F2771" s="3" t="s">
        <v>16012</v>
      </c>
      <c r="G2771" s="3" t="s">
        <v>1133</v>
      </c>
      <c r="H2771" s="3" t="s">
        <v>12203</v>
      </c>
      <c r="I2771" s="5">
        <v>1757</v>
      </c>
      <c r="J2771" t="s">
        <v>22286</v>
      </c>
      <c r="K2771" t="s">
        <v>22287</v>
      </c>
      <c r="M2771" t="s">
        <v>53485</v>
      </c>
      <c r="N2771" t="s">
        <v>147</v>
      </c>
      <c r="O2771" t="s">
        <v>24150</v>
      </c>
      <c r="P2771" t="s">
        <v>159</v>
      </c>
      <c r="Q2771" s="3" t="s">
        <v>56132</v>
      </c>
      <c r="R2771">
        <v>4.5999999999999996</v>
      </c>
      <c r="S2771">
        <v>5</v>
      </c>
      <c r="T2771" t="s">
        <v>33416</v>
      </c>
      <c r="U2771" t="s">
        <v>185</v>
      </c>
      <c r="V2771">
        <v>5</v>
      </c>
      <c r="W2771" t="s">
        <v>42698</v>
      </c>
      <c r="X2771" t="s">
        <v>42699</v>
      </c>
      <c r="Y2771" t="s">
        <v>207</v>
      </c>
      <c r="Z2771">
        <v>4</v>
      </c>
      <c r="AA2771" t="s">
        <v>42700</v>
      </c>
      <c r="AB2771" t="s">
        <v>38162</v>
      </c>
      <c r="AC2771" t="s">
        <v>210</v>
      </c>
      <c r="AD2771">
        <v>5</v>
      </c>
      <c r="AE2771">
        <v>0</v>
      </c>
      <c r="AF2771" t="s">
        <v>42701</v>
      </c>
      <c r="AG2771" t="s">
        <v>245</v>
      </c>
      <c r="AH2771">
        <v>5</v>
      </c>
      <c r="AI2771" t="s">
        <v>42702</v>
      </c>
      <c r="AJ2771" t="s">
        <v>42703</v>
      </c>
      <c r="AK2771" t="s">
        <v>267</v>
      </c>
      <c r="AL2771">
        <v>4</v>
      </c>
      <c r="AM2771" s="3" t="s">
        <v>42704</v>
      </c>
    </row>
    <row r="2772" spans="1:39" ht="60.6" customHeight="1" x14ac:dyDescent="0.3">
      <c r="A2772" t="s">
        <v>5652</v>
      </c>
      <c r="B2772" s="3" t="s">
        <v>5653</v>
      </c>
      <c r="D2772" s="4" t="s">
        <v>52464</v>
      </c>
      <c r="E2772" s="3" t="s">
        <v>9938</v>
      </c>
      <c r="F2772" s="3" t="s">
        <v>16013</v>
      </c>
      <c r="G2772" s="3" t="s">
        <v>12068</v>
      </c>
      <c r="H2772" s="3" t="s">
        <v>12203</v>
      </c>
      <c r="I2772" s="5">
        <v>2726</v>
      </c>
      <c r="J2772" t="s">
        <v>22288</v>
      </c>
      <c r="K2772" t="s">
        <v>22289</v>
      </c>
      <c r="M2772" t="s">
        <v>53486</v>
      </c>
      <c r="N2772" t="s">
        <v>147</v>
      </c>
      <c r="O2772" t="s">
        <v>24125</v>
      </c>
      <c r="P2772" t="s">
        <v>159</v>
      </c>
      <c r="Q2772" s="3" t="s">
        <v>56133</v>
      </c>
      <c r="R2772">
        <v>3.6</v>
      </c>
      <c r="S2772">
        <v>37</v>
      </c>
      <c r="T2772" t="s">
        <v>42705</v>
      </c>
      <c r="U2772" t="s">
        <v>185</v>
      </c>
      <c r="V2772">
        <v>1</v>
      </c>
      <c r="W2772" t="s">
        <v>42706</v>
      </c>
      <c r="X2772" t="s">
        <v>42707</v>
      </c>
      <c r="Y2772" t="s">
        <v>207</v>
      </c>
      <c r="Z2772">
        <v>2</v>
      </c>
      <c r="AA2772" t="s">
        <v>42708</v>
      </c>
      <c r="AB2772" t="s">
        <v>42709</v>
      </c>
      <c r="AC2772" t="s">
        <v>210</v>
      </c>
      <c r="AD2772">
        <v>4</v>
      </c>
      <c r="AE2772" t="s">
        <v>42710</v>
      </c>
      <c r="AF2772" t="s">
        <v>42711</v>
      </c>
      <c r="AG2772" t="s">
        <v>285</v>
      </c>
      <c r="AH2772">
        <v>5</v>
      </c>
      <c r="AI2772" t="s">
        <v>42712</v>
      </c>
      <c r="AJ2772" t="s">
        <v>42713</v>
      </c>
      <c r="AK2772" t="s">
        <v>273</v>
      </c>
      <c r="AL2772">
        <v>5</v>
      </c>
      <c r="AM2772" s="3" t="s">
        <v>42714</v>
      </c>
    </row>
    <row r="2773" spans="1:39" ht="60.6" customHeight="1" x14ac:dyDescent="0.3">
      <c r="A2773" t="s">
        <v>5654</v>
      </c>
      <c r="B2773" s="3" t="s">
        <v>733</v>
      </c>
      <c r="C2773" t="s">
        <v>51</v>
      </c>
      <c r="D2773" s="4" t="s">
        <v>52465</v>
      </c>
      <c r="E2773" s="3" t="s">
        <v>9939</v>
      </c>
      <c r="F2773" s="3" t="s">
        <v>16014</v>
      </c>
      <c r="G2773" s="3" t="s">
        <v>16015</v>
      </c>
      <c r="H2773" s="3" t="s">
        <v>12297</v>
      </c>
      <c r="I2773" s="5">
        <v>5701</v>
      </c>
      <c r="J2773" t="s">
        <v>22290</v>
      </c>
      <c r="K2773" t="s">
        <v>22291</v>
      </c>
      <c r="M2773" t="s">
        <v>52883</v>
      </c>
      <c r="N2773" t="s">
        <v>147</v>
      </c>
      <c r="P2773" t="s">
        <v>159</v>
      </c>
      <c r="Q2773" s="3" t="s">
        <v>56134</v>
      </c>
      <c r="R2773">
        <v>3</v>
      </c>
      <c r="S2773">
        <v>2</v>
      </c>
      <c r="T2773" t="s">
        <v>42715</v>
      </c>
      <c r="U2773" t="s">
        <v>235</v>
      </c>
      <c r="V2773">
        <v>5</v>
      </c>
      <c r="W2773" t="s">
        <v>42716</v>
      </c>
      <c r="X2773" t="s">
        <v>42717</v>
      </c>
      <c r="Y2773" t="s">
        <v>270</v>
      </c>
      <c r="Z2773">
        <v>1</v>
      </c>
      <c r="AA2773" t="s">
        <v>42718</v>
      </c>
      <c r="AB2773">
        <v>0</v>
      </c>
      <c r="AC2773">
        <v>0</v>
      </c>
      <c r="AD2773">
        <v>0</v>
      </c>
      <c r="AE2773">
        <v>0</v>
      </c>
      <c r="AF2773">
        <v>0</v>
      </c>
      <c r="AG2773">
        <v>0</v>
      </c>
      <c r="AH2773">
        <v>0</v>
      </c>
      <c r="AI2773">
        <v>0</v>
      </c>
      <c r="AJ2773">
        <v>0</v>
      </c>
      <c r="AK2773">
        <v>0</v>
      </c>
      <c r="AL2773">
        <v>0</v>
      </c>
      <c r="AM2773" s="3">
        <v>0</v>
      </c>
    </row>
    <row r="2774" spans="1:39" ht="60.6" customHeight="1" x14ac:dyDescent="0.3">
      <c r="A2774" t="s">
        <v>5655</v>
      </c>
      <c r="B2774" s="3" t="s">
        <v>5656</v>
      </c>
      <c r="C2774" t="s">
        <v>51</v>
      </c>
      <c r="D2774" s="4" t="s">
        <v>58671</v>
      </c>
      <c r="E2774" s="3" t="s">
        <v>9940</v>
      </c>
      <c r="F2774" s="3" t="s">
        <v>16016</v>
      </c>
      <c r="G2774" s="3" t="s">
        <v>12253</v>
      </c>
      <c r="H2774" s="3" t="s">
        <v>12203</v>
      </c>
      <c r="I2774" s="5" t="s">
        <v>16017</v>
      </c>
      <c r="J2774" t="s">
        <v>22292</v>
      </c>
      <c r="K2774" t="s">
        <v>22293</v>
      </c>
      <c r="M2774" t="s">
        <v>53040</v>
      </c>
      <c r="N2774" t="s">
        <v>147</v>
      </c>
      <c r="O2774" t="s">
        <v>24024</v>
      </c>
      <c r="P2774" t="s">
        <v>159</v>
      </c>
      <c r="Q2774" s="3" t="s">
        <v>56135</v>
      </c>
      <c r="R2774">
        <v>3.4</v>
      </c>
      <c r="S2774">
        <v>36</v>
      </c>
      <c r="T2774" t="s">
        <v>42719</v>
      </c>
      <c r="U2774" t="s">
        <v>185</v>
      </c>
      <c r="V2774">
        <v>1</v>
      </c>
      <c r="W2774" t="s">
        <v>42720</v>
      </c>
      <c r="X2774" t="s">
        <v>42721</v>
      </c>
      <c r="Y2774" t="s">
        <v>191</v>
      </c>
      <c r="Z2774">
        <v>1</v>
      </c>
      <c r="AA2774" t="s">
        <v>42722</v>
      </c>
      <c r="AB2774" t="s">
        <v>42723</v>
      </c>
      <c r="AC2774" t="s">
        <v>197</v>
      </c>
      <c r="AD2774">
        <v>1</v>
      </c>
      <c r="AE2774" t="s">
        <v>42724</v>
      </c>
      <c r="AF2774" t="s">
        <v>29130</v>
      </c>
      <c r="AG2774" t="s">
        <v>210</v>
      </c>
      <c r="AH2774">
        <v>1</v>
      </c>
      <c r="AI2774" t="s">
        <v>42725</v>
      </c>
      <c r="AJ2774" t="s">
        <v>42726</v>
      </c>
      <c r="AK2774" t="s">
        <v>273</v>
      </c>
      <c r="AL2774">
        <v>5</v>
      </c>
      <c r="AM2774" s="3" t="s">
        <v>42727</v>
      </c>
    </row>
    <row r="2775" spans="1:39" ht="60.6" customHeight="1" x14ac:dyDescent="0.3">
      <c r="A2775" t="s">
        <v>5657</v>
      </c>
      <c r="B2775" s="3" t="s">
        <v>5658</v>
      </c>
      <c r="C2775" t="s">
        <v>51</v>
      </c>
      <c r="D2775" s="4"/>
      <c r="E2775" s="3" t="s">
        <v>9941</v>
      </c>
      <c r="F2775" s="3" t="s">
        <v>16018</v>
      </c>
      <c r="G2775" s="3" t="s">
        <v>16019</v>
      </c>
      <c r="H2775" s="3" t="s">
        <v>12203</v>
      </c>
      <c r="I2775" s="5">
        <v>2747</v>
      </c>
      <c r="J2775" t="s">
        <v>22294</v>
      </c>
      <c r="K2775" t="s">
        <v>22295</v>
      </c>
      <c r="L2775" t="s">
        <v>22296</v>
      </c>
      <c r="M2775" t="s">
        <v>52869</v>
      </c>
      <c r="N2775" t="s">
        <v>147</v>
      </c>
      <c r="O2775" t="s">
        <v>24112</v>
      </c>
      <c r="P2775" t="s">
        <v>159</v>
      </c>
      <c r="Q2775" s="3" t="s">
        <v>56136</v>
      </c>
      <c r="R2775">
        <v>0</v>
      </c>
      <c r="S2775">
        <v>0</v>
      </c>
      <c r="T2775">
        <v>0</v>
      </c>
      <c r="U2775">
        <v>0</v>
      </c>
      <c r="V2775">
        <v>0</v>
      </c>
      <c r="W2775">
        <v>0</v>
      </c>
      <c r="X2775">
        <v>0</v>
      </c>
      <c r="Y2775">
        <v>0</v>
      </c>
      <c r="Z2775">
        <v>0</v>
      </c>
      <c r="AA2775">
        <v>0</v>
      </c>
      <c r="AB2775">
        <v>0</v>
      </c>
      <c r="AC2775">
        <v>0</v>
      </c>
      <c r="AD2775">
        <v>0</v>
      </c>
      <c r="AE2775">
        <v>0</v>
      </c>
      <c r="AF2775">
        <v>0</v>
      </c>
      <c r="AG2775">
        <v>0</v>
      </c>
      <c r="AH2775">
        <v>0</v>
      </c>
      <c r="AI2775">
        <v>0</v>
      </c>
      <c r="AJ2775">
        <v>0</v>
      </c>
      <c r="AK2775">
        <v>0</v>
      </c>
      <c r="AL2775">
        <v>0</v>
      </c>
      <c r="AM2775" s="3">
        <v>0</v>
      </c>
    </row>
    <row r="2776" spans="1:39" ht="60.6" customHeight="1" x14ac:dyDescent="0.3">
      <c r="A2776" t="s">
        <v>5659</v>
      </c>
      <c r="B2776" s="3" t="s">
        <v>5658</v>
      </c>
      <c r="C2776" t="s">
        <v>5660</v>
      </c>
      <c r="D2776" s="4" t="s">
        <v>58672</v>
      </c>
      <c r="E2776" s="3" t="s">
        <v>9941</v>
      </c>
      <c r="F2776" s="3" t="s">
        <v>16020</v>
      </c>
      <c r="G2776" s="3" t="s">
        <v>12253</v>
      </c>
      <c r="H2776" s="3" t="s">
        <v>12203</v>
      </c>
      <c r="I2776" s="5" t="s">
        <v>12254</v>
      </c>
      <c r="J2776" t="s">
        <v>22297</v>
      </c>
      <c r="K2776" t="s">
        <v>22295</v>
      </c>
      <c r="L2776" t="s">
        <v>22296</v>
      </c>
      <c r="M2776" t="s">
        <v>52869</v>
      </c>
      <c r="N2776" t="s">
        <v>147</v>
      </c>
      <c r="O2776" t="s">
        <v>24112</v>
      </c>
      <c r="P2776" t="s">
        <v>159</v>
      </c>
      <c r="Q2776" s="3" t="s">
        <v>56137</v>
      </c>
      <c r="R2776">
        <v>0</v>
      </c>
      <c r="S2776">
        <v>0</v>
      </c>
      <c r="T2776">
        <v>0</v>
      </c>
      <c r="U2776">
        <v>0</v>
      </c>
      <c r="V2776">
        <v>0</v>
      </c>
      <c r="W2776">
        <v>0</v>
      </c>
      <c r="X2776">
        <v>0</v>
      </c>
      <c r="Y2776">
        <v>0</v>
      </c>
      <c r="Z2776">
        <v>0</v>
      </c>
      <c r="AA2776">
        <v>0</v>
      </c>
      <c r="AB2776">
        <v>0</v>
      </c>
      <c r="AC2776">
        <v>0</v>
      </c>
      <c r="AD2776">
        <v>0</v>
      </c>
      <c r="AE2776">
        <v>0</v>
      </c>
      <c r="AF2776">
        <v>0</v>
      </c>
      <c r="AG2776">
        <v>0</v>
      </c>
      <c r="AH2776">
        <v>0</v>
      </c>
      <c r="AI2776">
        <v>0</v>
      </c>
      <c r="AJ2776">
        <v>0</v>
      </c>
      <c r="AK2776">
        <v>0</v>
      </c>
      <c r="AL2776">
        <v>0</v>
      </c>
      <c r="AM2776" s="3">
        <v>0</v>
      </c>
    </row>
    <row r="2777" spans="1:39" ht="60.6" customHeight="1" x14ac:dyDescent="0.3">
      <c r="A2777" t="s">
        <v>5661</v>
      </c>
      <c r="B2777" s="3" t="s">
        <v>5658</v>
      </c>
      <c r="C2777" t="s">
        <v>5662</v>
      </c>
      <c r="D2777" s="4" t="s">
        <v>58673</v>
      </c>
      <c r="E2777" s="3" t="s">
        <v>9941</v>
      </c>
      <c r="F2777" s="3" t="s">
        <v>16021</v>
      </c>
      <c r="G2777" s="3" t="s">
        <v>16022</v>
      </c>
      <c r="H2777" s="3" t="s">
        <v>12203</v>
      </c>
      <c r="I2777" s="5" t="s">
        <v>12254</v>
      </c>
      <c r="J2777" t="s">
        <v>22297</v>
      </c>
      <c r="K2777" t="s">
        <v>22295</v>
      </c>
      <c r="L2777" t="s">
        <v>22296</v>
      </c>
      <c r="M2777" t="s">
        <v>52869</v>
      </c>
      <c r="N2777" t="s">
        <v>147</v>
      </c>
      <c r="O2777" t="s">
        <v>24112</v>
      </c>
      <c r="P2777" t="s">
        <v>159</v>
      </c>
      <c r="Q2777" s="3" t="s">
        <v>56138</v>
      </c>
      <c r="R2777">
        <v>0</v>
      </c>
      <c r="S2777">
        <v>0</v>
      </c>
      <c r="T2777">
        <v>0</v>
      </c>
      <c r="U2777">
        <v>0</v>
      </c>
      <c r="V2777">
        <v>0</v>
      </c>
      <c r="W2777">
        <v>0</v>
      </c>
      <c r="X2777">
        <v>0</v>
      </c>
      <c r="Y2777">
        <v>0</v>
      </c>
      <c r="Z2777">
        <v>0</v>
      </c>
      <c r="AA2777">
        <v>0</v>
      </c>
      <c r="AB2777">
        <v>0</v>
      </c>
      <c r="AC2777">
        <v>0</v>
      </c>
      <c r="AD2777">
        <v>0</v>
      </c>
      <c r="AE2777">
        <v>0</v>
      </c>
      <c r="AF2777">
        <v>0</v>
      </c>
      <c r="AG2777">
        <v>0</v>
      </c>
      <c r="AH2777">
        <v>0</v>
      </c>
      <c r="AI2777">
        <v>0</v>
      </c>
      <c r="AJ2777">
        <v>0</v>
      </c>
      <c r="AK2777">
        <v>0</v>
      </c>
      <c r="AL2777">
        <v>0</v>
      </c>
      <c r="AM2777" s="3">
        <v>0</v>
      </c>
    </row>
    <row r="2778" spans="1:39" ht="60.6" customHeight="1" x14ac:dyDescent="0.3">
      <c r="A2778" t="s">
        <v>5663</v>
      </c>
      <c r="B2778" s="3" t="s">
        <v>5664</v>
      </c>
      <c r="C2778" t="s">
        <v>51</v>
      </c>
      <c r="D2778" s="4" t="s">
        <v>52466</v>
      </c>
      <c r="E2778" s="3" t="s">
        <v>9942</v>
      </c>
      <c r="F2778" s="3" t="s">
        <v>16023</v>
      </c>
      <c r="G2778" s="3" t="s">
        <v>16024</v>
      </c>
      <c r="H2778" s="3" t="s">
        <v>12203</v>
      </c>
      <c r="I2778" s="5">
        <v>2492</v>
      </c>
      <c r="J2778" t="s">
        <v>22298</v>
      </c>
      <c r="K2778" t="s">
        <v>53918</v>
      </c>
      <c r="M2778" t="s">
        <v>52882</v>
      </c>
      <c r="N2778" t="s">
        <v>24038</v>
      </c>
      <c r="O2778" t="s">
        <v>24064</v>
      </c>
      <c r="P2778" t="s">
        <v>159</v>
      </c>
      <c r="Q2778" s="3" t="s">
        <v>56139</v>
      </c>
      <c r="R2778">
        <v>2.8</v>
      </c>
      <c r="S2778">
        <v>202</v>
      </c>
      <c r="T2778" t="s">
        <v>42728</v>
      </c>
      <c r="U2778" t="s">
        <v>185</v>
      </c>
      <c r="V2778">
        <v>1</v>
      </c>
      <c r="W2778" t="s">
        <v>42729</v>
      </c>
      <c r="X2778" t="s">
        <v>42730</v>
      </c>
      <c r="Y2778" t="s">
        <v>185</v>
      </c>
      <c r="Z2778">
        <v>1</v>
      </c>
      <c r="AA2778" t="s">
        <v>42731</v>
      </c>
      <c r="AB2778" t="s">
        <v>42732</v>
      </c>
      <c r="AC2778" t="s">
        <v>200</v>
      </c>
      <c r="AD2778">
        <v>5</v>
      </c>
      <c r="AE2778" t="s">
        <v>42733</v>
      </c>
      <c r="AF2778" t="s">
        <v>42734</v>
      </c>
      <c r="AG2778" t="s">
        <v>200</v>
      </c>
      <c r="AH2778">
        <v>5</v>
      </c>
      <c r="AI2778" t="s">
        <v>42735</v>
      </c>
      <c r="AJ2778" t="s">
        <v>25339</v>
      </c>
      <c r="AK2778" t="s">
        <v>235</v>
      </c>
      <c r="AL2778">
        <v>1</v>
      </c>
      <c r="AM2778" s="3" t="s">
        <v>42736</v>
      </c>
    </row>
    <row r="2779" spans="1:39" ht="60.6" customHeight="1" x14ac:dyDescent="0.3">
      <c r="A2779" t="s">
        <v>5665</v>
      </c>
      <c r="B2779" s="3" t="s">
        <v>5664</v>
      </c>
      <c r="C2779" t="s">
        <v>5666</v>
      </c>
      <c r="D2779" s="4" t="s">
        <v>58674</v>
      </c>
      <c r="E2779" s="3" t="s">
        <v>9942</v>
      </c>
      <c r="F2779" s="3" t="s">
        <v>16025</v>
      </c>
      <c r="G2779" s="3" t="s">
        <v>1902</v>
      </c>
      <c r="H2779" s="3" t="s">
        <v>12203</v>
      </c>
      <c r="I2779" s="5" t="s">
        <v>16026</v>
      </c>
      <c r="J2779" t="s">
        <v>22299</v>
      </c>
      <c r="K2779" t="s">
        <v>53918</v>
      </c>
      <c r="M2779" t="s">
        <v>52882</v>
      </c>
      <c r="N2779" t="s">
        <v>24038</v>
      </c>
      <c r="O2779" t="s">
        <v>24064</v>
      </c>
      <c r="P2779" t="s">
        <v>159</v>
      </c>
      <c r="Q2779" s="3" t="s">
        <v>56140</v>
      </c>
      <c r="R2779">
        <v>2.5</v>
      </c>
      <c r="S2779">
        <v>344</v>
      </c>
      <c r="T2779" t="s">
        <v>42737</v>
      </c>
      <c r="U2779" t="s">
        <v>185</v>
      </c>
      <c r="V2779">
        <v>5</v>
      </c>
      <c r="W2779" t="s">
        <v>42738</v>
      </c>
      <c r="X2779" t="s">
        <v>42739</v>
      </c>
      <c r="Y2779" t="s">
        <v>200</v>
      </c>
      <c r="Z2779">
        <v>5</v>
      </c>
      <c r="AA2779" t="s">
        <v>42740</v>
      </c>
      <c r="AB2779" t="s">
        <v>42741</v>
      </c>
      <c r="AC2779" t="s">
        <v>188</v>
      </c>
      <c r="AD2779">
        <v>1</v>
      </c>
      <c r="AE2779" t="s">
        <v>42742</v>
      </c>
      <c r="AF2779" t="s">
        <v>42743</v>
      </c>
      <c r="AG2779" t="s">
        <v>188</v>
      </c>
      <c r="AH2779">
        <v>1</v>
      </c>
      <c r="AI2779" t="s">
        <v>42744</v>
      </c>
      <c r="AJ2779" t="s">
        <v>42745</v>
      </c>
      <c r="AK2779" t="s">
        <v>191</v>
      </c>
      <c r="AL2779">
        <v>5</v>
      </c>
      <c r="AM2779" s="3" t="s">
        <v>42746</v>
      </c>
    </row>
    <row r="2780" spans="1:39" ht="60.6" customHeight="1" x14ac:dyDescent="0.3">
      <c r="A2780" t="s">
        <v>5667</v>
      </c>
      <c r="B2780" s="3" t="s">
        <v>5664</v>
      </c>
      <c r="C2780" t="s">
        <v>5668</v>
      </c>
      <c r="D2780" s="4" t="s">
        <v>58675</v>
      </c>
      <c r="E2780" s="3" t="s">
        <v>9942</v>
      </c>
      <c r="F2780" s="3" t="s">
        <v>16027</v>
      </c>
      <c r="G2780" s="3" t="s">
        <v>12259</v>
      </c>
      <c r="H2780" s="3" t="s">
        <v>12203</v>
      </c>
      <c r="I2780" s="5" t="s">
        <v>16028</v>
      </c>
      <c r="J2780" t="s">
        <v>22300</v>
      </c>
      <c r="K2780" t="s">
        <v>53918</v>
      </c>
      <c r="M2780" t="s">
        <v>53487</v>
      </c>
      <c r="N2780" t="s">
        <v>24038</v>
      </c>
      <c r="O2780" t="s">
        <v>24064</v>
      </c>
      <c r="P2780" t="s">
        <v>159</v>
      </c>
      <c r="Q2780" s="3" t="s">
        <v>56141</v>
      </c>
      <c r="R2780">
        <v>2.8</v>
      </c>
      <c r="S2780">
        <v>202</v>
      </c>
      <c r="T2780" t="s">
        <v>42728</v>
      </c>
      <c r="U2780" t="s">
        <v>185</v>
      </c>
      <c r="V2780">
        <v>1</v>
      </c>
      <c r="W2780" t="s">
        <v>42729</v>
      </c>
      <c r="X2780" t="s">
        <v>42730</v>
      </c>
      <c r="Y2780" t="s">
        <v>185</v>
      </c>
      <c r="Z2780">
        <v>1</v>
      </c>
      <c r="AA2780" t="s">
        <v>42731</v>
      </c>
      <c r="AB2780" t="s">
        <v>42732</v>
      </c>
      <c r="AC2780" t="s">
        <v>200</v>
      </c>
      <c r="AD2780">
        <v>5</v>
      </c>
      <c r="AE2780" t="s">
        <v>42733</v>
      </c>
      <c r="AF2780" t="s">
        <v>42734</v>
      </c>
      <c r="AG2780" t="s">
        <v>200</v>
      </c>
      <c r="AH2780">
        <v>5</v>
      </c>
      <c r="AI2780" t="s">
        <v>42735</v>
      </c>
      <c r="AJ2780" t="s">
        <v>25339</v>
      </c>
      <c r="AK2780" t="s">
        <v>235</v>
      </c>
      <c r="AL2780">
        <v>1</v>
      </c>
      <c r="AM2780" s="3" t="s">
        <v>42736</v>
      </c>
    </row>
    <row r="2781" spans="1:39" ht="60.6" customHeight="1" x14ac:dyDescent="0.3">
      <c r="A2781" t="s">
        <v>5669</v>
      </c>
      <c r="B2781" s="3" t="s">
        <v>5670</v>
      </c>
      <c r="D2781" s="4" t="s">
        <v>58676</v>
      </c>
      <c r="E2781" s="3" t="s">
        <v>9943</v>
      </c>
      <c r="F2781" s="3" t="s">
        <v>16029</v>
      </c>
      <c r="G2781" s="3" t="s">
        <v>11641</v>
      </c>
      <c r="H2781" s="3" t="s">
        <v>11642</v>
      </c>
      <c r="I2781" s="5">
        <v>80920</v>
      </c>
      <c r="J2781" t="s">
        <v>22301</v>
      </c>
      <c r="K2781" t="s">
        <v>22302</v>
      </c>
      <c r="M2781" t="s">
        <v>52883</v>
      </c>
      <c r="N2781" t="s">
        <v>147</v>
      </c>
      <c r="P2781" t="s">
        <v>159</v>
      </c>
      <c r="Q2781" s="3" t="s">
        <v>56142</v>
      </c>
      <c r="R2781">
        <v>3.8</v>
      </c>
      <c r="S2781">
        <v>102</v>
      </c>
      <c r="T2781" t="s">
        <v>42747</v>
      </c>
      <c r="U2781" t="s">
        <v>185</v>
      </c>
      <c r="V2781">
        <v>5</v>
      </c>
      <c r="W2781" t="s">
        <v>42748</v>
      </c>
      <c r="X2781" t="s">
        <v>42749</v>
      </c>
      <c r="Y2781" t="s">
        <v>188</v>
      </c>
      <c r="Z2781">
        <v>5</v>
      </c>
      <c r="AA2781" t="s">
        <v>42750</v>
      </c>
      <c r="AB2781" t="s">
        <v>42751</v>
      </c>
      <c r="AC2781" t="s">
        <v>217</v>
      </c>
      <c r="AD2781">
        <v>5</v>
      </c>
      <c r="AE2781" t="s">
        <v>42752</v>
      </c>
      <c r="AF2781" t="s">
        <v>42753</v>
      </c>
      <c r="AG2781" t="s">
        <v>207</v>
      </c>
      <c r="AH2781">
        <v>1</v>
      </c>
      <c r="AI2781" t="s">
        <v>42754</v>
      </c>
      <c r="AJ2781" t="s">
        <v>42755</v>
      </c>
      <c r="AK2781" t="s">
        <v>210</v>
      </c>
      <c r="AL2781">
        <v>5</v>
      </c>
      <c r="AM2781" s="3" t="s">
        <v>42756</v>
      </c>
    </row>
    <row r="2782" spans="1:39" ht="60.6" customHeight="1" x14ac:dyDescent="0.3">
      <c r="A2782" t="s">
        <v>5671</v>
      </c>
      <c r="B2782" s="3" t="s">
        <v>5672</v>
      </c>
      <c r="D2782" s="4" t="s">
        <v>58677</v>
      </c>
      <c r="E2782" s="3" t="s">
        <v>9944</v>
      </c>
      <c r="F2782" s="3" t="s">
        <v>16030</v>
      </c>
      <c r="G2782" s="3" t="s">
        <v>11641</v>
      </c>
      <c r="H2782" s="3" t="s">
        <v>11642</v>
      </c>
      <c r="I2782" s="5">
        <v>80907</v>
      </c>
      <c r="J2782" t="s">
        <v>22303</v>
      </c>
      <c r="K2782" t="s">
        <v>22304</v>
      </c>
      <c r="M2782" t="s">
        <v>52996</v>
      </c>
      <c r="N2782" t="s">
        <v>147</v>
      </c>
      <c r="P2782" t="s">
        <v>159</v>
      </c>
      <c r="Q2782" s="3" t="s">
        <v>56143</v>
      </c>
      <c r="R2782">
        <v>4.4000000000000004</v>
      </c>
      <c r="S2782">
        <v>38</v>
      </c>
      <c r="T2782" t="s">
        <v>42757</v>
      </c>
      <c r="U2782" t="s">
        <v>185</v>
      </c>
      <c r="V2782">
        <v>5</v>
      </c>
      <c r="W2782" t="s">
        <v>42758</v>
      </c>
      <c r="X2782" t="s">
        <v>42759</v>
      </c>
      <c r="Y2782" t="s">
        <v>200</v>
      </c>
      <c r="Z2782">
        <v>5</v>
      </c>
      <c r="AA2782" t="s">
        <v>42760</v>
      </c>
      <c r="AB2782" t="s">
        <v>42761</v>
      </c>
      <c r="AC2782" t="s">
        <v>200</v>
      </c>
      <c r="AD2782">
        <v>5</v>
      </c>
      <c r="AE2782" t="s">
        <v>42762</v>
      </c>
      <c r="AF2782" t="s">
        <v>42763</v>
      </c>
      <c r="AG2782" t="s">
        <v>200</v>
      </c>
      <c r="AH2782">
        <v>5</v>
      </c>
      <c r="AI2782" t="s">
        <v>42764</v>
      </c>
      <c r="AJ2782" t="s">
        <v>42765</v>
      </c>
      <c r="AK2782" t="s">
        <v>235</v>
      </c>
      <c r="AL2782">
        <v>5</v>
      </c>
      <c r="AM2782" s="3" t="s">
        <v>42766</v>
      </c>
    </row>
    <row r="2783" spans="1:39" ht="60.6" customHeight="1" x14ac:dyDescent="0.3">
      <c r="A2783" t="s">
        <v>5673</v>
      </c>
      <c r="B2783" s="3" t="s">
        <v>5674</v>
      </c>
      <c r="C2783" t="s">
        <v>51</v>
      </c>
      <c r="D2783" s="4" t="s">
        <v>58678</v>
      </c>
      <c r="E2783" s="3" t="s">
        <v>9945</v>
      </c>
      <c r="F2783" s="3" t="s">
        <v>16031</v>
      </c>
      <c r="G2783" s="3" t="s">
        <v>11641</v>
      </c>
      <c r="H2783" s="3" t="s">
        <v>11642</v>
      </c>
      <c r="I2783" s="5">
        <v>80918</v>
      </c>
      <c r="J2783" t="s">
        <v>22305</v>
      </c>
      <c r="K2783" t="s">
        <v>22306</v>
      </c>
      <c r="L2783" t="s">
        <v>22307</v>
      </c>
      <c r="M2783" t="s">
        <v>53488</v>
      </c>
      <c r="N2783" t="s">
        <v>147</v>
      </c>
      <c r="O2783" t="s">
        <v>157</v>
      </c>
      <c r="P2783" t="s">
        <v>159</v>
      </c>
      <c r="Q2783" s="3" t="s">
        <v>56144</v>
      </c>
      <c r="R2783">
        <v>4.2</v>
      </c>
      <c r="S2783">
        <v>211</v>
      </c>
      <c r="T2783" t="s">
        <v>42767</v>
      </c>
      <c r="U2783" t="s">
        <v>225</v>
      </c>
      <c r="V2783">
        <v>5</v>
      </c>
      <c r="W2783" t="s">
        <v>42768</v>
      </c>
      <c r="X2783" t="s">
        <v>30043</v>
      </c>
      <c r="Y2783" t="s">
        <v>228</v>
      </c>
      <c r="Z2783">
        <v>1</v>
      </c>
      <c r="AA2783" t="s">
        <v>42769</v>
      </c>
      <c r="AB2783" t="s">
        <v>42770</v>
      </c>
      <c r="AC2783" t="s">
        <v>185</v>
      </c>
      <c r="AD2783">
        <v>5</v>
      </c>
      <c r="AE2783" t="s">
        <v>42771</v>
      </c>
      <c r="AF2783" t="s">
        <v>42772</v>
      </c>
      <c r="AG2783" t="s">
        <v>200</v>
      </c>
      <c r="AH2783">
        <v>5</v>
      </c>
      <c r="AI2783" t="s">
        <v>42773</v>
      </c>
      <c r="AJ2783" t="s">
        <v>42774</v>
      </c>
      <c r="AK2783" t="s">
        <v>191</v>
      </c>
      <c r="AL2783">
        <v>5</v>
      </c>
      <c r="AM2783" s="3" t="s">
        <v>42775</v>
      </c>
    </row>
    <row r="2784" spans="1:39" ht="60.6" customHeight="1" x14ac:dyDescent="0.3">
      <c r="A2784" t="s">
        <v>5675</v>
      </c>
      <c r="B2784" s="3" t="s">
        <v>5676</v>
      </c>
      <c r="C2784" t="s">
        <v>51</v>
      </c>
      <c r="D2784" s="4" t="s">
        <v>9979</v>
      </c>
      <c r="E2784" s="3" t="s">
        <v>9946</v>
      </c>
      <c r="F2784" s="3" t="s">
        <v>16032</v>
      </c>
      <c r="G2784" s="3" t="s">
        <v>16033</v>
      </c>
      <c r="H2784" s="3" t="s">
        <v>16034</v>
      </c>
      <c r="I2784" s="5" t="s">
        <v>16035</v>
      </c>
      <c r="J2784" t="s">
        <v>22308</v>
      </c>
      <c r="K2784" t="s">
        <v>22309</v>
      </c>
      <c r="L2784" t="s">
        <v>22310</v>
      </c>
      <c r="M2784" t="s">
        <v>52886</v>
      </c>
      <c r="N2784" t="s">
        <v>147</v>
      </c>
      <c r="O2784" t="s">
        <v>24069</v>
      </c>
      <c r="P2784" t="s">
        <v>159</v>
      </c>
      <c r="Q2784" s="3" t="s">
        <v>56145</v>
      </c>
      <c r="R2784">
        <v>4.3</v>
      </c>
      <c r="S2784">
        <v>119</v>
      </c>
      <c r="T2784" t="s">
        <v>42776</v>
      </c>
      <c r="U2784" t="s">
        <v>225</v>
      </c>
      <c r="V2784">
        <v>5</v>
      </c>
      <c r="W2784" t="s">
        <v>42777</v>
      </c>
      <c r="X2784" t="s">
        <v>42778</v>
      </c>
      <c r="Y2784" t="s">
        <v>200</v>
      </c>
      <c r="Z2784">
        <v>5</v>
      </c>
      <c r="AA2784" t="s">
        <v>42779</v>
      </c>
      <c r="AB2784" t="s">
        <v>42780</v>
      </c>
      <c r="AC2784" t="s">
        <v>188</v>
      </c>
      <c r="AD2784">
        <v>5</v>
      </c>
      <c r="AE2784" t="s">
        <v>42781</v>
      </c>
      <c r="AF2784" t="s">
        <v>42782</v>
      </c>
      <c r="AG2784" t="s">
        <v>188</v>
      </c>
      <c r="AH2784">
        <v>1</v>
      </c>
      <c r="AI2784" t="s">
        <v>42783</v>
      </c>
      <c r="AJ2784" t="s">
        <v>42784</v>
      </c>
      <c r="AK2784" t="s">
        <v>191</v>
      </c>
      <c r="AL2784">
        <v>5</v>
      </c>
      <c r="AM2784" s="3" t="s">
        <v>42785</v>
      </c>
    </row>
    <row r="2785" spans="1:39" ht="60.6" customHeight="1" x14ac:dyDescent="0.3">
      <c r="A2785" t="s">
        <v>5677</v>
      </c>
      <c r="B2785" s="3" t="s">
        <v>5678</v>
      </c>
      <c r="D2785" s="4" t="s">
        <v>52467</v>
      </c>
      <c r="E2785" s="3" t="s">
        <v>9947</v>
      </c>
      <c r="F2785" s="3" t="s">
        <v>16036</v>
      </c>
      <c r="G2785" s="3" t="s">
        <v>16037</v>
      </c>
      <c r="H2785" s="3" t="s">
        <v>16034</v>
      </c>
      <c r="I2785" s="5">
        <v>88310</v>
      </c>
      <c r="J2785" t="s">
        <v>22311</v>
      </c>
      <c r="K2785" t="s">
        <v>22312</v>
      </c>
      <c r="M2785" t="s">
        <v>52920</v>
      </c>
      <c r="N2785" t="s">
        <v>147</v>
      </c>
      <c r="P2785" t="s">
        <v>159</v>
      </c>
      <c r="Q2785" s="3" t="s">
        <v>56146</v>
      </c>
      <c r="R2785">
        <v>3.3</v>
      </c>
      <c r="S2785">
        <v>16</v>
      </c>
      <c r="T2785" t="s">
        <v>42786</v>
      </c>
      <c r="U2785" t="s">
        <v>240</v>
      </c>
      <c r="V2785">
        <v>5</v>
      </c>
      <c r="W2785" t="s">
        <v>42787</v>
      </c>
      <c r="X2785" t="s">
        <v>42788</v>
      </c>
      <c r="Y2785" t="s">
        <v>194</v>
      </c>
      <c r="Z2785">
        <v>5</v>
      </c>
      <c r="AA2785" t="s">
        <v>42789</v>
      </c>
      <c r="AB2785" t="s">
        <v>42790</v>
      </c>
      <c r="AC2785" t="s">
        <v>245</v>
      </c>
      <c r="AD2785">
        <v>1</v>
      </c>
      <c r="AE2785" t="s">
        <v>42791</v>
      </c>
      <c r="AF2785" t="s">
        <v>42792</v>
      </c>
      <c r="AG2785" t="s">
        <v>267</v>
      </c>
      <c r="AH2785">
        <v>5</v>
      </c>
      <c r="AI2785" t="s">
        <v>42793</v>
      </c>
      <c r="AJ2785" t="s">
        <v>42794</v>
      </c>
      <c r="AK2785" t="s">
        <v>319</v>
      </c>
      <c r="AL2785">
        <v>1</v>
      </c>
      <c r="AM2785" s="3" t="s">
        <v>42795</v>
      </c>
    </row>
    <row r="2786" spans="1:39" ht="60.6" customHeight="1" x14ac:dyDescent="0.3">
      <c r="A2786" t="s">
        <v>5679</v>
      </c>
      <c r="B2786" s="3" t="s">
        <v>5680</v>
      </c>
      <c r="C2786" t="s">
        <v>51</v>
      </c>
      <c r="D2786" s="4" t="s">
        <v>52468</v>
      </c>
      <c r="E2786" s="3" t="s">
        <v>9948</v>
      </c>
      <c r="F2786" s="3" t="s">
        <v>16038</v>
      </c>
      <c r="G2786" s="3" t="s">
        <v>12152</v>
      </c>
      <c r="H2786" s="3" t="s">
        <v>12203</v>
      </c>
      <c r="I2786" s="5" t="s">
        <v>16039</v>
      </c>
      <c r="J2786" t="s">
        <v>22313</v>
      </c>
      <c r="K2786" t="s">
        <v>22314</v>
      </c>
      <c r="M2786" t="s">
        <v>53489</v>
      </c>
      <c r="N2786" t="s">
        <v>147</v>
      </c>
      <c r="O2786" t="s">
        <v>24048</v>
      </c>
      <c r="P2786" t="s">
        <v>159</v>
      </c>
      <c r="Q2786" s="3" t="s">
        <v>56147</v>
      </c>
      <c r="R2786">
        <v>5</v>
      </c>
      <c r="S2786">
        <v>1</v>
      </c>
      <c r="T2786" t="s">
        <v>42796</v>
      </c>
      <c r="U2786" t="s">
        <v>267</v>
      </c>
      <c r="V2786">
        <v>5</v>
      </c>
      <c r="W2786" t="s">
        <v>42797</v>
      </c>
      <c r="X2786">
        <v>0</v>
      </c>
      <c r="Y2786">
        <v>0</v>
      </c>
      <c r="Z2786">
        <v>0</v>
      </c>
      <c r="AA2786">
        <v>0</v>
      </c>
      <c r="AB2786">
        <v>0</v>
      </c>
      <c r="AC2786">
        <v>0</v>
      </c>
      <c r="AD2786">
        <v>0</v>
      </c>
      <c r="AE2786">
        <v>0</v>
      </c>
      <c r="AF2786">
        <v>0</v>
      </c>
      <c r="AG2786">
        <v>0</v>
      </c>
      <c r="AH2786">
        <v>0</v>
      </c>
      <c r="AI2786">
        <v>0</v>
      </c>
      <c r="AJ2786">
        <v>0</v>
      </c>
      <c r="AK2786">
        <v>0</v>
      </c>
      <c r="AL2786">
        <v>0</v>
      </c>
      <c r="AM2786" s="3">
        <v>0</v>
      </c>
    </row>
    <row r="2787" spans="1:39" ht="60.6" customHeight="1" x14ac:dyDescent="0.3">
      <c r="A2787" t="s">
        <v>5681</v>
      </c>
      <c r="B2787" s="3" t="s">
        <v>5682</v>
      </c>
      <c r="C2787" t="s">
        <v>51</v>
      </c>
      <c r="D2787" s="4" t="s">
        <v>58679</v>
      </c>
      <c r="E2787" s="3" t="s">
        <v>9949</v>
      </c>
      <c r="F2787" s="3" t="s">
        <v>16040</v>
      </c>
      <c r="G2787" s="3" t="s">
        <v>12233</v>
      </c>
      <c r="H2787" s="3" t="s">
        <v>12203</v>
      </c>
      <c r="I2787" s="5">
        <v>2215</v>
      </c>
      <c r="J2787" t="s">
        <v>22315</v>
      </c>
      <c r="M2787" t="s">
        <v>52882</v>
      </c>
      <c r="N2787" t="s">
        <v>150</v>
      </c>
      <c r="P2787" t="s">
        <v>159</v>
      </c>
      <c r="Q2787" s="3" t="s">
        <v>24947</v>
      </c>
      <c r="R2787">
        <v>4.4000000000000004</v>
      </c>
      <c r="S2787">
        <v>2385</v>
      </c>
      <c r="T2787" t="s">
        <v>42798</v>
      </c>
      <c r="U2787" t="s">
        <v>225</v>
      </c>
      <c r="V2787">
        <v>5</v>
      </c>
      <c r="W2787" t="s">
        <v>42799</v>
      </c>
      <c r="X2787" t="s">
        <v>27151</v>
      </c>
      <c r="Y2787" t="s">
        <v>225</v>
      </c>
      <c r="Z2787">
        <v>5</v>
      </c>
      <c r="AA2787" t="s">
        <v>42800</v>
      </c>
      <c r="AB2787" t="s">
        <v>42801</v>
      </c>
      <c r="AC2787" t="s">
        <v>200</v>
      </c>
      <c r="AD2787">
        <v>5</v>
      </c>
      <c r="AE2787" t="s">
        <v>42802</v>
      </c>
      <c r="AF2787" t="s">
        <v>42803</v>
      </c>
      <c r="AG2787" t="s">
        <v>200</v>
      </c>
      <c r="AH2787">
        <v>1</v>
      </c>
      <c r="AI2787" t="s">
        <v>42804</v>
      </c>
      <c r="AJ2787" t="s">
        <v>42805</v>
      </c>
      <c r="AK2787" t="s">
        <v>235</v>
      </c>
      <c r="AL2787">
        <v>5</v>
      </c>
      <c r="AM2787" s="3" t="s">
        <v>42806</v>
      </c>
    </row>
    <row r="2788" spans="1:39" ht="60.6" customHeight="1" x14ac:dyDescent="0.3">
      <c r="A2788" t="s">
        <v>5683</v>
      </c>
      <c r="B2788" s="3" t="s">
        <v>5684</v>
      </c>
      <c r="C2788" t="s">
        <v>51</v>
      </c>
      <c r="D2788" s="4" t="s">
        <v>58680</v>
      </c>
      <c r="E2788" s="3" t="s">
        <v>9950</v>
      </c>
      <c r="F2788" s="3" t="s">
        <v>16041</v>
      </c>
      <c r="G2788" s="3" t="s">
        <v>16042</v>
      </c>
      <c r="H2788" s="3" t="s">
        <v>12203</v>
      </c>
      <c r="I2788" s="5">
        <v>2190</v>
      </c>
      <c r="J2788" t="s">
        <v>22316</v>
      </c>
      <c r="K2788" t="s">
        <v>22317</v>
      </c>
      <c r="M2788" t="s">
        <v>53490</v>
      </c>
      <c r="N2788" t="s">
        <v>147</v>
      </c>
      <c r="P2788" t="s">
        <v>159</v>
      </c>
      <c r="Q2788" s="3" t="s">
        <v>56148</v>
      </c>
      <c r="R2788">
        <v>3</v>
      </c>
      <c r="S2788">
        <v>67</v>
      </c>
      <c r="T2788" t="s">
        <v>42807</v>
      </c>
      <c r="U2788" t="s">
        <v>200</v>
      </c>
      <c r="V2788">
        <v>1</v>
      </c>
      <c r="W2788" t="s">
        <v>42808</v>
      </c>
      <c r="X2788" t="s">
        <v>42809</v>
      </c>
      <c r="Y2788" t="s">
        <v>235</v>
      </c>
      <c r="Z2788">
        <v>4</v>
      </c>
      <c r="AA2788" t="s">
        <v>42810</v>
      </c>
      <c r="AB2788" t="s">
        <v>42811</v>
      </c>
      <c r="AC2788" t="s">
        <v>210</v>
      </c>
      <c r="AD2788">
        <v>5</v>
      </c>
      <c r="AE2788" t="s">
        <v>42812</v>
      </c>
      <c r="AF2788" t="s">
        <v>42813</v>
      </c>
      <c r="AG2788" t="s">
        <v>245</v>
      </c>
      <c r="AH2788">
        <v>1</v>
      </c>
      <c r="AI2788" t="s">
        <v>42814</v>
      </c>
      <c r="AJ2788" t="s">
        <v>42815</v>
      </c>
      <c r="AK2788" t="s">
        <v>245</v>
      </c>
      <c r="AL2788">
        <v>1</v>
      </c>
      <c r="AM2788" s="3" t="s">
        <v>42816</v>
      </c>
    </row>
    <row r="2789" spans="1:39" ht="60.6" customHeight="1" x14ac:dyDescent="0.3">
      <c r="A2789" t="s">
        <v>5685</v>
      </c>
      <c r="B2789" s="3" t="s">
        <v>5686</v>
      </c>
      <c r="D2789" s="4" t="s">
        <v>52469</v>
      </c>
      <c r="E2789" s="3" t="s">
        <v>9951</v>
      </c>
      <c r="F2789" s="3" t="s">
        <v>16043</v>
      </c>
      <c r="G2789" s="3" t="s">
        <v>16042</v>
      </c>
      <c r="H2789" s="3" t="s">
        <v>12203</v>
      </c>
      <c r="I2789" s="5">
        <v>2190</v>
      </c>
      <c r="J2789" t="s">
        <v>22318</v>
      </c>
      <c r="K2789" t="s">
        <v>22319</v>
      </c>
      <c r="M2789" t="s">
        <v>52882</v>
      </c>
      <c r="N2789" t="s">
        <v>147</v>
      </c>
      <c r="P2789" t="s">
        <v>159</v>
      </c>
      <c r="Q2789" s="3" t="s">
        <v>56149</v>
      </c>
      <c r="R2789">
        <v>1</v>
      </c>
      <c r="S2789">
        <v>1</v>
      </c>
      <c r="T2789" t="s">
        <v>42817</v>
      </c>
      <c r="U2789" t="s">
        <v>245</v>
      </c>
      <c r="V2789">
        <v>1</v>
      </c>
      <c r="W2789" t="s">
        <v>42818</v>
      </c>
      <c r="X2789">
        <v>0</v>
      </c>
      <c r="Y2789">
        <v>0</v>
      </c>
      <c r="Z2789">
        <v>0</v>
      </c>
      <c r="AA2789">
        <v>0</v>
      </c>
      <c r="AB2789">
        <v>0</v>
      </c>
      <c r="AC2789">
        <v>0</v>
      </c>
      <c r="AD2789">
        <v>0</v>
      </c>
      <c r="AE2789">
        <v>0</v>
      </c>
      <c r="AF2789">
        <v>0</v>
      </c>
      <c r="AG2789">
        <v>0</v>
      </c>
      <c r="AH2789">
        <v>0</v>
      </c>
      <c r="AI2789">
        <v>0</v>
      </c>
      <c r="AJ2789">
        <v>0</v>
      </c>
      <c r="AK2789">
        <v>0</v>
      </c>
      <c r="AL2789">
        <v>0</v>
      </c>
      <c r="AM2789" s="3">
        <v>0</v>
      </c>
    </row>
    <row r="2790" spans="1:39" ht="60.6" customHeight="1" x14ac:dyDescent="0.3">
      <c r="A2790" t="s">
        <v>5687</v>
      </c>
      <c r="B2790" s="3" t="s">
        <v>5688</v>
      </c>
      <c r="C2790" t="s">
        <v>5689</v>
      </c>
      <c r="D2790" s="4" t="s">
        <v>52470</v>
      </c>
      <c r="E2790" s="3" t="s">
        <v>9948</v>
      </c>
      <c r="F2790" s="3" t="s">
        <v>16044</v>
      </c>
      <c r="G2790" s="3" t="s">
        <v>16045</v>
      </c>
      <c r="H2790" s="3" t="s">
        <v>12203</v>
      </c>
      <c r="I2790" s="5" t="s">
        <v>16046</v>
      </c>
      <c r="J2790" t="s">
        <v>22320</v>
      </c>
      <c r="M2790" t="s">
        <v>143</v>
      </c>
      <c r="N2790" t="s">
        <v>147</v>
      </c>
      <c r="O2790" t="s">
        <v>24048</v>
      </c>
      <c r="P2790" t="s">
        <v>159</v>
      </c>
      <c r="Q2790" s="3" t="s">
        <v>56150</v>
      </c>
      <c r="R2790">
        <v>3</v>
      </c>
      <c r="S2790">
        <v>7</v>
      </c>
      <c r="T2790" t="s">
        <v>42819</v>
      </c>
      <c r="U2790" t="s">
        <v>191</v>
      </c>
      <c r="V2790">
        <v>3</v>
      </c>
      <c r="W2790" t="s">
        <v>42820</v>
      </c>
      <c r="X2790" t="s">
        <v>42821</v>
      </c>
      <c r="Y2790" t="s">
        <v>217</v>
      </c>
      <c r="Z2790">
        <v>5</v>
      </c>
      <c r="AA2790" t="s">
        <v>42822</v>
      </c>
      <c r="AB2790" t="s">
        <v>42823</v>
      </c>
      <c r="AC2790" t="s">
        <v>210</v>
      </c>
      <c r="AD2790">
        <v>5</v>
      </c>
      <c r="AE2790" t="s">
        <v>42824</v>
      </c>
      <c r="AF2790" t="s">
        <v>42825</v>
      </c>
      <c r="AG2790" t="s">
        <v>210</v>
      </c>
      <c r="AH2790">
        <v>1</v>
      </c>
      <c r="AI2790" t="s">
        <v>42826</v>
      </c>
      <c r="AJ2790" t="s">
        <v>42827</v>
      </c>
      <c r="AK2790" t="s">
        <v>285</v>
      </c>
      <c r="AL2790">
        <v>5</v>
      </c>
      <c r="AM2790" s="3" t="s">
        <v>42828</v>
      </c>
    </row>
    <row r="2791" spans="1:39" ht="60.6" customHeight="1" x14ac:dyDescent="0.3">
      <c r="A2791" t="s">
        <v>5690</v>
      </c>
      <c r="B2791" s="3" t="s">
        <v>5688</v>
      </c>
      <c r="C2791" t="s">
        <v>51</v>
      </c>
      <c r="D2791" s="4" t="s">
        <v>58681</v>
      </c>
      <c r="E2791" s="3" t="s">
        <v>9948</v>
      </c>
      <c r="F2791" s="3" t="s">
        <v>16047</v>
      </c>
      <c r="G2791" s="3" t="s">
        <v>16048</v>
      </c>
      <c r="H2791" s="3" t="s">
        <v>12203</v>
      </c>
      <c r="I2791" s="5">
        <v>2190</v>
      </c>
      <c r="J2791" t="s">
        <v>22321</v>
      </c>
      <c r="M2791" t="s">
        <v>53489</v>
      </c>
      <c r="N2791" t="s">
        <v>147</v>
      </c>
      <c r="O2791" t="s">
        <v>24048</v>
      </c>
      <c r="P2791" t="s">
        <v>159</v>
      </c>
      <c r="Q2791" s="3" t="s">
        <v>56151</v>
      </c>
      <c r="R2791">
        <v>2.2999999999999998</v>
      </c>
      <c r="S2791">
        <v>6</v>
      </c>
      <c r="T2791" t="s">
        <v>42829</v>
      </c>
      <c r="U2791" t="s">
        <v>207</v>
      </c>
      <c r="V2791">
        <v>5</v>
      </c>
      <c r="W2791" t="s">
        <v>42830</v>
      </c>
      <c r="X2791" t="s">
        <v>42831</v>
      </c>
      <c r="Y2791" t="s">
        <v>302</v>
      </c>
      <c r="Z2791">
        <v>1</v>
      </c>
      <c r="AA2791" t="s">
        <v>42832</v>
      </c>
      <c r="AB2791" t="s">
        <v>42833</v>
      </c>
      <c r="AC2791" t="s">
        <v>210</v>
      </c>
      <c r="AD2791">
        <v>1</v>
      </c>
      <c r="AE2791" t="s">
        <v>42834</v>
      </c>
      <c r="AF2791" t="s">
        <v>42835</v>
      </c>
      <c r="AG2791" t="s">
        <v>245</v>
      </c>
      <c r="AH2791">
        <v>1</v>
      </c>
      <c r="AI2791" t="s">
        <v>42836</v>
      </c>
      <c r="AJ2791" t="s">
        <v>42837</v>
      </c>
      <c r="AK2791" t="s">
        <v>245</v>
      </c>
      <c r="AL2791">
        <v>1</v>
      </c>
      <c r="AM2791" s="3" t="s">
        <v>42838</v>
      </c>
    </row>
    <row r="2792" spans="1:39" ht="60.6" customHeight="1" x14ac:dyDescent="0.3">
      <c r="A2792" t="s">
        <v>5691</v>
      </c>
      <c r="B2792" s="3" t="s">
        <v>5692</v>
      </c>
      <c r="C2792" t="s">
        <v>5693</v>
      </c>
      <c r="D2792" s="4"/>
      <c r="E2792" s="3" t="s">
        <v>9952</v>
      </c>
      <c r="F2792" s="3" t="s">
        <v>16049</v>
      </c>
      <c r="G2792" s="3" t="s">
        <v>16048</v>
      </c>
      <c r="H2792" s="3" t="s">
        <v>12203</v>
      </c>
      <c r="I2792" s="5" t="s">
        <v>16050</v>
      </c>
      <c r="J2792" t="s">
        <v>22322</v>
      </c>
      <c r="K2792" t="s">
        <v>53919</v>
      </c>
      <c r="M2792" t="s">
        <v>52878</v>
      </c>
      <c r="N2792" t="s">
        <v>147</v>
      </c>
      <c r="O2792" t="s">
        <v>24516</v>
      </c>
      <c r="P2792" t="s">
        <v>159</v>
      </c>
      <c r="Q2792" s="3" t="s">
        <v>56152</v>
      </c>
      <c r="R2792">
        <v>1</v>
      </c>
      <c r="S2792">
        <v>1</v>
      </c>
      <c r="T2792" t="s">
        <v>42817</v>
      </c>
      <c r="U2792" t="s">
        <v>245</v>
      </c>
      <c r="V2792">
        <v>1</v>
      </c>
      <c r="W2792" t="s">
        <v>42818</v>
      </c>
      <c r="X2792">
        <v>0</v>
      </c>
      <c r="Y2792">
        <v>0</v>
      </c>
      <c r="Z2792">
        <v>0</v>
      </c>
      <c r="AA2792">
        <v>0</v>
      </c>
      <c r="AB2792">
        <v>0</v>
      </c>
      <c r="AC2792">
        <v>0</v>
      </c>
      <c r="AD2792">
        <v>0</v>
      </c>
      <c r="AE2792">
        <v>0</v>
      </c>
      <c r="AF2792">
        <v>0</v>
      </c>
      <c r="AG2792">
        <v>0</v>
      </c>
      <c r="AH2792">
        <v>0</v>
      </c>
      <c r="AI2792">
        <v>0</v>
      </c>
      <c r="AJ2792">
        <v>0</v>
      </c>
      <c r="AK2792">
        <v>0</v>
      </c>
      <c r="AL2792">
        <v>0</v>
      </c>
      <c r="AM2792" s="3">
        <v>0</v>
      </c>
    </row>
    <row r="2793" spans="1:39" ht="60.6" customHeight="1" x14ac:dyDescent="0.3">
      <c r="A2793" t="s">
        <v>5694</v>
      </c>
      <c r="B2793" s="3" t="s">
        <v>5692</v>
      </c>
      <c r="C2793" t="s">
        <v>5695</v>
      </c>
      <c r="D2793" s="4" t="s">
        <v>58682</v>
      </c>
      <c r="E2793" s="3" t="s">
        <v>9952</v>
      </c>
      <c r="F2793" s="3" t="s">
        <v>16051</v>
      </c>
      <c r="G2793" s="3" t="s">
        <v>12233</v>
      </c>
      <c r="H2793" s="3" t="s">
        <v>12203</v>
      </c>
      <c r="I2793" s="5" t="s">
        <v>16052</v>
      </c>
      <c r="J2793" t="s">
        <v>22323</v>
      </c>
      <c r="K2793" t="s">
        <v>22324</v>
      </c>
      <c r="M2793" t="s">
        <v>52869</v>
      </c>
      <c r="N2793" t="s">
        <v>147</v>
      </c>
      <c r="O2793" t="s">
        <v>24516</v>
      </c>
      <c r="P2793" t="s">
        <v>159</v>
      </c>
      <c r="Q2793" s="3" t="s">
        <v>56153</v>
      </c>
      <c r="R2793">
        <v>2.7</v>
      </c>
      <c r="S2793">
        <v>30</v>
      </c>
      <c r="T2793" t="s">
        <v>42839</v>
      </c>
      <c r="U2793" t="s">
        <v>200</v>
      </c>
      <c r="V2793">
        <v>5</v>
      </c>
      <c r="W2793" t="s">
        <v>42840</v>
      </c>
      <c r="X2793" t="s">
        <v>38716</v>
      </c>
      <c r="Y2793" t="s">
        <v>235</v>
      </c>
      <c r="Z2793">
        <v>1</v>
      </c>
      <c r="AA2793" t="s">
        <v>42841</v>
      </c>
      <c r="AB2793" t="s">
        <v>42842</v>
      </c>
      <c r="AC2793" t="s">
        <v>188</v>
      </c>
      <c r="AD2793">
        <v>1</v>
      </c>
      <c r="AE2793" t="s">
        <v>42843</v>
      </c>
      <c r="AF2793" t="s">
        <v>42844</v>
      </c>
      <c r="AG2793" t="s">
        <v>194</v>
      </c>
      <c r="AH2793">
        <v>1</v>
      </c>
      <c r="AI2793" t="s">
        <v>42845</v>
      </c>
      <c r="AJ2793" t="s">
        <v>42846</v>
      </c>
      <c r="AK2793" t="s">
        <v>267</v>
      </c>
      <c r="AL2793">
        <v>1</v>
      </c>
      <c r="AM2793" s="3" t="s">
        <v>42847</v>
      </c>
    </row>
    <row r="2794" spans="1:39" ht="60.6" customHeight="1" x14ac:dyDescent="0.3">
      <c r="A2794" t="s">
        <v>5696</v>
      </c>
      <c r="B2794" s="3" t="s">
        <v>5692</v>
      </c>
      <c r="C2794" t="s">
        <v>51</v>
      </c>
      <c r="D2794" s="4"/>
      <c r="E2794" s="3" t="s">
        <v>9952</v>
      </c>
      <c r="F2794" s="3" t="s">
        <v>16053</v>
      </c>
      <c r="G2794" s="3" t="s">
        <v>12233</v>
      </c>
      <c r="H2794" s="3" t="s">
        <v>12203</v>
      </c>
      <c r="I2794" s="5">
        <v>2118</v>
      </c>
      <c r="J2794" t="s">
        <v>22325</v>
      </c>
      <c r="K2794" t="s">
        <v>22326</v>
      </c>
      <c r="M2794" t="s">
        <v>143</v>
      </c>
      <c r="N2794" t="s">
        <v>147</v>
      </c>
      <c r="O2794" t="s">
        <v>24516</v>
      </c>
      <c r="P2794" t="s">
        <v>159</v>
      </c>
      <c r="Q2794" s="3" t="s">
        <v>56153</v>
      </c>
      <c r="R2794">
        <v>2.2999999999999998</v>
      </c>
      <c r="S2794">
        <v>3</v>
      </c>
      <c r="T2794" t="s">
        <v>42848</v>
      </c>
      <c r="U2794" t="s">
        <v>235</v>
      </c>
      <c r="V2794">
        <v>1</v>
      </c>
      <c r="W2794">
        <v>0</v>
      </c>
      <c r="X2794" t="s">
        <v>42849</v>
      </c>
      <c r="Y2794" t="s">
        <v>197</v>
      </c>
      <c r="Z2794">
        <v>1</v>
      </c>
      <c r="AA2794" t="s">
        <v>42850</v>
      </c>
      <c r="AB2794" t="s">
        <v>42851</v>
      </c>
      <c r="AC2794" t="s">
        <v>25312</v>
      </c>
      <c r="AD2794">
        <v>5</v>
      </c>
      <c r="AE2794" t="s">
        <v>42852</v>
      </c>
      <c r="AF2794">
        <v>0</v>
      </c>
      <c r="AG2794">
        <v>0</v>
      </c>
      <c r="AH2794">
        <v>0</v>
      </c>
      <c r="AI2794">
        <v>0</v>
      </c>
      <c r="AJ2794">
        <v>0</v>
      </c>
      <c r="AK2794">
        <v>0</v>
      </c>
      <c r="AL2794">
        <v>0</v>
      </c>
      <c r="AM2794" s="3">
        <v>0</v>
      </c>
    </row>
    <row r="2795" spans="1:39" ht="60.6" customHeight="1" x14ac:dyDescent="0.3">
      <c r="A2795" t="s">
        <v>5697</v>
      </c>
      <c r="B2795" s="3" t="s">
        <v>5698</v>
      </c>
      <c r="C2795" t="s">
        <v>51</v>
      </c>
      <c r="D2795" s="4" t="s">
        <v>58683</v>
      </c>
      <c r="E2795" s="3" t="s">
        <v>9953</v>
      </c>
      <c r="F2795" s="3" t="s">
        <v>16054</v>
      </c>
      <c r="G2795" s="3" t="s">
        <v>4067</v>
      </c>
      <c r="H2795" s="3" t="s">
        <v>12203</v>
      </c>
      <c r="I2795" s="5">
        <v>1805</v>
      </c>
      <c r="J2795" t="s">
        <v>22327</v>
      </c>
      <c r="K2795" t="s">
        <v>22328</v>
      </c>
      <c r="L2795" t="s">
        <v>22329</v>
      </c>
      <c r="M2795" t="s">
        <v>52882</v>
      </c>
      <c r="N2795" t="s">
        <v>147</v>
      </c>
      <c r="P2795" t="s">
        <v>159</v>
      </c>
      <c r="Q2795" s="3" t="s">
        <v>56154</v>
      </c>
      <c r="R2795">
        <v>2.8</v>
      </c>
      <c r="S2795">
        <v>671</v>
      </c>
      <c r="T2795" t="s">
        <v>42853</v>
      </c>
      <c r="U2795" t="s">
        <v>225</v>
      </c>
      <c r="V2795">
        <v>2</v>
      </c>
      <c r="W2795" t="s">
        <v>42854</v>
      </c>
      <c r="X2795" t="s">
        <v>42855</v>
      </c>
      <c r="Y2795" t="s">
        <v>228</v>
      </c>
      <c r="Z2795">
        <v>5</v>
      </c>
      <c r="AA2795" t="s">
        <v>42856</v>
      </c>
      <c r="AB2795" t="s">
        <v>42857</v>
      </c>
      <c r="AC2795" t="s">
        <v>228</v>
      </c>
      <c r="AD2795">
        <v>5</v>
      </c>
      <c r="AE2795" t="s">
        <v>42858</v>
      </c>
      <c r="AF2795" t="s">
        <v>42859</v>
      </c>
      <c r="AG2795" t="s">
        <v>185</v>
      </c>
      <c r="AH2795">
        <v>5</v>
      </c>
      <c r="AI2795" t="s">
        <v>42860</v>
      </c>
      <c r="AJ2795" t="s">
        <v>42861</v>
      </c>
      <c r="AK2795" t="s">
        <v>191</v>
      </c>
      <c r="AL2795">
        <v>5</v>
      </c>
      <c r="AM2795" s="3" t="s">
        <v>42862</v>
      </c>
    </row>
    <row r="2796" spans="1:39" ht="60.6" customHeight="1" x14ac:dyDescent="0.3">
      <c r="A2796" t="s">
        <v>5699</v>
      </c>
      <c r="B2796" s="3" t="s">
        <v>5698</v>
      </c>
      <c r="C2796" t="s">
        <v>5700</v>
      </c>
      <c r="D2796" s="4" t="s">
        <v>58684</v>
      </c>
      <c r="E2796" s="3" t="s">
        <v>9953</v>
      </c>
      <c r="F2796" s="3" t="s">
        <v>16055</v>
      </c>
      <c r="G2796" s="3" t="s">
        <v>12248</v>
      </c>
      <c r="H2796" s="3" t="s">
        <v>12203</v>
      </c>
      <c r="I2796" s="5" t="s">
        <v>12249</v>
      </c>
      <c r="J2796" t="s">
        <v>22330</v>
      </c>
      <c r="K2796" t="s">
        <v>22328</v>
      </c>
      <c r="L2796" t="s">
        <v>22329</v>
      </c>
      <c r="M2796" t="s">
        <v>52882</v>
      </c>
      <c r="N2796" t="s">
        <v>147</v>
      </c>
      <c r="P2796" t="s">
        <v>159</v>
      </c>
      <c r="Q2796" s="3" t="s">
        <v>56155</v>
      </c>
      <c r="R2796">
        <v>3.1</v>
      </c>
      <c r="S2796">
        <v>253</v>
      </c>
      <c r="T2796" t="s">
        <v>42863</v>
      </c>
      <c r="U2796" t="s">
        <v>185</v>
      </c>
      <c r="V2796">
        <v>5</v>
      </c>
      <c r="W2796" t="s">
        <v>42864</v>
      </c>
      <c r="X2796" t="s">
        <v>42865</v>
      </c>
      <c r="Y2796" t="s">
        <v>185</v>
      </c>
      <c r="Z2796">
        <v>1</v>
      </c>
      <c r="AA2796" t="s">
        <v>42866</v>
      </c>
      <c r="AB2796" t="s">
        <v>42867</v>
      </c>
      <c r="AC2796" t="s">
        <v>188</v>
      </c>
      <c r="AD2796">
        <v>1</v>
      </c>
      <c r="AE2796" t="s">
        <v>42868</v>
      </c>
      <c r="AF2796" t="s">
        <v>42869</v>
      </c>
      <c r="AG2796" t="s">
        <v>240</v>
      </c>
      <c r="AH2796">
        <v>5</v>
      </c>
      <c r="AI2796" t="s">
        <v>42870</v>
      </c>
      <c r="AJ2796" t="s">
        <v>42871</v>
      </c>
      <c r="AK2796" t="s">
        <v>285</v>
      </c>
      <c r="AL2796">
        <v>4</v>
      </c>
      <c r="AM2796" s="3" t="s">
        <v>42872</v>
      </c>
    </row>
    <row r="2797" spans="1:39" ht="60.6" customHeight="1" x14ac:dyDescent="0.3">
      <c r="A2797" t="s">
        <v>5701</v>
      </c>
      <c r="B2797" s="3" t="s">
        <v>5702</v>
      </c>
      <c r="C2797" t="s">
        <v>51</v>
      </c>
      <c r="D2797" s="4" t="s">
        <v>58685</v>
      </c>
      <c r="E2797" s="3" t="s">
        <v>9954</v>
      </c>
      <c r="F2797" s="3" t="s">
        <v>16056</v>
      </c>
      <c r="G2797" s="3" t="s">
        <v>12459</v>
      </c>
      <c r="H2797" s="3" t="s">
        <v>12203</v>
      </c>
      <c r="I2797" s="5" t="s">
        <v>16057</v>
      </c>
      <c r="J2797" t="s">
        <v>22331</v>
      </c>
      <c r="K2797" t="s">
        <v>21628</v>
      </c>
      <c r="M2797" t="s">
        <v>53190</v>
      </c>
      <c r="N2797" t="s">
        <v>147</v>
      </c>
      <c r="P2797" t="s">
        <v>159</v>
      </c>
      <c r="Q2797" s="3" t="s">
        <v>56156</v>
      </c>
      <c r="R2797">
        <v>1</v>
      </c>
      <c r="S2797">
        <v>1</v>
      </c>
      <c r="T2797" t="s">
        <v>42873</v>
      </c>
      <c r="U2797" t="s">
        <v>185</v>
      </c>
      <c r="V2797">
        <v>1</v>
      </c>
      <c r="W2797">
        <v>0</v>
      </c>
      <c r="X2797">
        <v>0</v>
      </c>
      <c r="Y2797">
        <v>0</v>
      </c>
      <c r="Z2797">
        <v>0</v>
      </c>
      <c r="AA2797">
        <v>0</v>
      </c>
      <c r="AB2797">
        <v>0</v>
      </c>
      <c r="AC2797">
        <v>0</v>
      </c>
      <c r="AD2797">
        <v>0</v>
      </c>
      <c r="AE2797">
        <v>0</v>
      </c>
      <c r="AF2797">
        <v>0</v>
      </c>
      <c r="AG2797">
        <v>0</v>
      </c>
      <c r="AH2797">
        <v>0</v>
      </c>
      <c r="AI2797">
        <v>0</v>
      </c>
      <c r="AJ2797">
        <v>0</v>
      </c>
      <c r="AK2797">
        <v>0</v>
      </c>
      <c r="AL2797">
        <v>0</v>
      </c>
      <c r="AM2797" s="3">
        <v>0</v>
      </c>
    </row>
    <row r="2798" spans="1:39" ht="60.6" customHeight="1" x14ac:dyDescent="0.3">
      <c r="A2798" t="s">
        <v>5703</v>
      </c>
      <c r="B2798" s="3" t="s">
        <v>5704</v>
      </c>
      <c r="C2798" t="s">
        <v>51</v>
      </c>
      <c r="D2798" s="4" t="s">
        <v>58686</v>
      </c>
      <c r="E2798" s="3" t="s">
        <v>9955</v>
      </c>
      <c r="F2798" s="3" t="s">
        <v>16058</v>
      </c>
      <c r="G2798" s="3" t="s">
        <v>12152</v>
      </c>
      <c r="H2798" s="3" t="s">
        <v>12203</v>
      </c>
      <c r="I2798" s="5">
        <v>2360</v>
      </c>
      <c r="J2798" t="s">
        <v>22332</v>
      </c>
      <c r="M2798" t="s">
        <v>53489</v>
      </c>
      <c r="N2798" t="s">
        <v>150</v>
      </c>
      <c r="P2798" t="s">
        <v>159</v>
      </c>
      <c r="Q2798" s="3" t="s">
        <v>24948</v>
      </c>
      <c r="R2798">
        <v>3</v>
      </c>
      <c r="S2798">
        <v>62</v>
      </c>
      <c r="T2798" t="s">
        <v>42874</v>
      </c>
      <c r="U2798" t="s">
        <v>228</v>
      </c>
      <c r="V2798">
        <v>5</v>
      </c>
      <c r="W2798" t="s">
        <v>42875</v>
      </c>
      <c r="X2798" t="s">
        <v>42876</v>
      </c>
      <c r="Y2798" t="s">
        <v>185</v>
      </c>
      <c r="Z2798">
        <v>1</v>
      </c>
      <c r="AA2798" t="s">
        <v>42877</v>
      </c>
      <c r="AB2798" t="s">
        <v>42878</v>
      </c>
      <c r="AC2798" t="s">
        <v>188</v>
      </c>
      <c r="AD2798">
        <v>5</v>
      </c>
      <c r="AE2798" t="s">
        <v>42879</v>
      </c>
      <c r="AF2798" t="s">
        <v>42880</v>
      </c>
      <c r="AG2798" t="s">
        <v>188</v>
      </c>
      <c r="AH2798">
        <v>5</v>
      </c>
      <c r="AI2798" t="s">
        <v>42881</v>
      </c>
      <c r="AJ2798" t="s">
        <v>42882</v>
      </c>
      <c r="AK2798" t="s">
        <v>188</v>
      </c>
      <c r="AL2798">
        <v>5</v>
      </c>
      <c r="AM2798" s="3" t="s">
        <v>42883</v>
      </c>
    </row>
    <row r="2799" spans="1:39" ht="60.6" customHeight="1" x14ac:dyDescent="0.3">
      <c r="A2799" t="s">
        <v>5705</v>
      </c>
      <c r="B2799" s="3" t="s">
        <v>5680</v>
      </c>
      <c r="C2799" t="s">
        <v>5706</v>
      </c>
      <c r="D2799" s="4" t="s">
        <v>52471</v>
      </c>
      <c r="E2799" s="3" t="s">
        <v>9948</v>
      </c>
      <c r="F2799" s="3" t="s">
        <v>16059</v>
      </c>
      <c r="G2799" s="3" t="s">
        <v>12152</v>
      </c>
      <c r="H2799" s="3" t="s">
        <v>12203</v>
      </c>
      <c r="I2799" s="5" t="s">
        <v>16039</v>
      </c>
      <c r="J2799" t="s">
        <v>22321</v>
      </c>
      <c r="K2799" t="s">
        <v>22333</v>
      </c>
      <c r="M2799" t="s">
        <v>52907</v>
      </c>
      <c r="N2799" t="s">
        <v>147</v>
      </c>
      <c r="O2799" t="s">
        <v>24048</v>
      </c>
      <c r="P2799" t="s">
        <v>159</v>
      </c>
      <c r="Q2799" s="3" t="s">
        <v>56147</v>
      </c>
      <c r="R2799">
        <v>3.3</v>
      </c>
      <c r="S2799">
        <v>34</v>
      </c>
      <c r="T2799" t="s">
        <v>42884</v>
      </c>
      <c r="U2799" t="s">
        <v>185</v>
      </c>
      <c r="V2799">
        <v>5</v>
      </c>
      <c r="W2799" t="s">
        <v>42885</v>
      </c>
      <c r="X2799" t="s">
        <v>42886</v>
      </c>
      <c r="Y2799" t="s">
        <v>191</v>
      </c>
      <c r="Z2799">
        <v>5</v>
      </c>
      <c r="AA2799" t="s">
        <v>42887</v>
      </c>
      <c r="AB2799" t="s">
        <v>42888</v>
      </c>
      <c r="AC2799" t="s">
        <v>217</v>
      </c>
      <c r="AD2799">
        <v>5</v>
      </c>
      <c r="AE2799" t="s">
        <v>42889</v>
      </c>
      <c r="AF2799" t="s">
        <v>42890</v>
      </c>
      <c r="AG2799" t="s">
        <v>197</v>
      </c>
      <c r="AH2799">
        <v>5</v>
      </c>
      <c r="AI2799" t="s">
        <v>42891</v>
      </c>
      <c r="AJ2799" t="s">
        <v>42892</v>
      </c>
      <c r="AK2799" t="s">
        <v>245</v>
      </c>
      <c r="AL2799">
        <v>5</v>
      </c>
      <c r="AM2799" s="3" t="s">
        <v>42893</v>
      </c>
    </row>
    <row r="2800" spans="1:39" ht="60.6" customHeight="1" x14ac:dyDescent="0.3">
      <c r="A2800" t="s">
        <v>5707</v>
      </c>
      <c r="B2800" s="3" t="s">
        <v>5708</v>
      </c>
      <c r="D2800" s="4" t="s">
        <v>58687</v>
      </c>
      <c r="E2800" s="3" t="s">
        <v>9956</v>
      </c>
      <c r="F2800" s="3" t="s">
        <v>16060</v>
      </c>
      <c r="G2800" s="3" t="s">
        <v>16061</v>
      </c>
      <c r="H2800" s="3" t="s">
        <v>16034</v>
      </c>
      <c r="I2800" s="5">
        <v>87505</v>
      </c>
      <c r="J2800" t="s">
        <v>22334</v>
      </c>
      <c r="K2800" t="s">
        <v>22335</v>
      </c>
      <c r="M2800" t="s">
        <v>52871</v>
      </c>
      <c r="N2800" t="s">
        <v>147</v>
      </c>
      <c r="P2800" t="s">
        <v>159</v>
      </c>
      <c r="Q2800" s="3" t="s">
        <v>56157</v>
      </c>
      <c r="R2800">
        <v>2.2999999999999998</v>
      </c>
      <c r="S2800">
        <v>9</v>
      </c>
      <c r="T2800" t="s">
        <v>42894</v>
      </c>
      <c r="U2800" t="s">
        <v>276</v>
      </c>
      <c r="V2800">
        <v>1</v>
      </c>
      <c r="W2800" t="s">
        <v>42895</v>
      </c>
      <c r="X2800" t="s">
        <v>42896</v>
      </c>
      <c r="Y2800" t="s">
        <v>185</v>
      </c>
      <c r="Z2800">
        <v>1</v>
      </c>
      <c r="AA2800" t="s">
        <v>42897</v>
      </c>
      <c r="AB2800" t="s">
        <v>42898</v>
      </c>
      <c r="AC2800" t="s">
        <v>210</v>
      </c>
      <c r="AD2800">
        <v>1</v>
      </c>
      <c r="AE2800" t="s">
        <v>42899</v>
      </c>
      <c r="AF2800" t="s">
        <v>42900</v>
      </c>
      <c r="AG2800" t="s">
        <v>245</v>
      </c>
      <c r="AH2800">
        <v>1</v>
      </c>
      <c r="AI2800" t="s">
        <v>42901</v>
      </c>
      <c r="AJ2800" t="s">
        <v>42902</v>
      </c>
      <c r="AK2800" t="s">
        <v>270</v>
      </c>
      <c r="AL2800">
        <v>5</v>
      </c>
      <c r="AM2800" s="3" t="s">
        <v>42903</v>
      </c>
    </row>
    <row r="2801" spans="1:39" ht="60.6" customHeight="1" x14ac:dyDescent="0.3">
      <c r="A2801" t="s">
        <v>5709</v>
      </c>
      <c r="B2801" s="3" t="s">
        <v>5710</v>
      </c>
      <c r="D2801" s="4" t="s">
        <v>58688</v>
      </c>
      <c r="E2801" s="3" t="s">
        <v>9957</v>
      </c>
      <c r="F2801" s="3" t="s">
        <v>16062</v>
      </c>
      <c r="G2801" s="3" t="s">
        <v>16061</v>
      </c>
      <c r="H2801" s="3" t="s">
        <v>16034</v>
      </c>
      <c r="I2801" s="5">
        <v>87505</v>
      </c>
      <c r="J2801" t="s">
        <v>22336</v>
      </c>
      <c r="K2801" t="s">
        <v>22337</v>
      </c>
      <c r="L2801" t="s">
        <v>22338</v>
      </c>
      <c r="M2801" t="s">
        <v>52880</v>
      </c>
      <c r="N2801" t="s">
        <v>24169</v>
      </c>
      <c r="P2801" t="s">
        <v>159</v>
      </c>
      <c r="Q2801" s="3" t="s">
        <v>56158</v>
      </c>
      <c r="R2801">
        <v>1.6</v>
      </c>
      <c r="S2801">
        <v>52</v>
      </c>
      <c r="T2801" t="s">
        <v>42904</v>
      </c>
      <c r="U2801" t="s">
        <v>191</v>
      </c>
      <c r="V2801">
        <v>1</v>
      </c>
      <c r="W2801" t="s">
        <v>42905</v>
      </c>
      <c r="X2801" t="s">
        <v>42906</v>
      </c>
      <c r="Y2801" t="s">
        <v>194</v>
      </c>
      <c r="Z2801">
        <v>5</v>
      </c>
      <c r="AA2801" t="s">
        <v>42907</v>
      </c>
      <c r="AB2801" t="s">
        <v>42908</v>
      </c>
      <c r="AC2801" t="s">
        <v>207</v>
      </c>
      <c r="AD2801">
        <v>1</v>
      </c>
      <c r="AE2801" t="s">
        <v>42909</v>
      </c>
      <c r="AF2801" t="s">
        <v>42910</v>
      </c>
      <c r="AG2801" t="s">
        <v>302</v>
      </c>
      <c r="AH2801">
        <v>5</v>
      </c>
      <c r="AI2801" t="s">
        <v>42911</v>
      </c>
      <c r="AJ2801" t="s">
        <v>29554</v>
      </c>
      <c r="AK2801" t="s">
        <v>210</v>
      </c>
      <c r="AL2801">
        <v>5</v>
      </c>
      <c r="AM2801" s="3" t="s">
        <v>42912</v>
      </c>
    </row>
    <row r="2802" spans="1:39" ht="60.6" customHeight="1" x14ac:dyDescent="0.3">
      <c r="A2802" t="s">
        <v>5711</v>
      </c>
      <c r="B2802" s="3" t="s">
        <v>5712</v>
      </c>
      <c r="C2802" t="s">
        <v>51</v>
      </c>
      <c r="D2802" s="4" t="s">
        <v>58689</v>
      </c>
      <c r="E2802" s="3" t="s">
        <v>9958</v>
      </c>
      <c r="F2802" s="3" t="s">
        <v>16063</v>
      </c>
      <c r="G2802" s="3" t="s">
        <v>11117</v>
      </c>
      <c r="H2802" s="3" t="s">
        <v>12257</v>
      </c>
      <c r="I2802" s="5">
        <v>3766</v>
      </c>
      <c r="J2802" t="s">
        <v>22339</v>
      </c>
      <c r="M2802" t="s">
        <v>52882</v>
      </c>
      <c r="N2802" t="s">
        <v>147</v>
      </c>
      <c r="O2802" t="s">
        <v>24517</v>
      </c>
      <c r="P2802" t="s">
        <v>159</v>
      </c>
      <c r="Q2802" s="3" t="s">
        <v>56159</v>
      </c>
      <c r="R2802">
        <v>3.5</v>
      </c>
      <c r="S2802">
        <v>63</v>
      </c>
      <c r="T2802" t="s">
        <v>42913</v>
      </c>
      <c r="U2802" t="s">
        <v>25459</v>
      </c>
      <c r="V2802">
        <v>5</v>
      </c>
      <c r="W2802" t="s">
        <v>42914</v>
      </c>
      <c r="X2802" t="s">
        <v>42915</v>
      </c>
      <c r="Y2802" t="s">
        <v>185</v>
      </c>
      <c r="Z2802">
        <v>5</v>
      </c>
      <c r="AA2802" t="s">
        <v>42916</v>
      </c>
      <c r="AB2802" t="s">
        <v>42917</v>
      </c>
      <c r="AC2802" t="s">
        <v>240</v>
      </c>
      <c r="AD2802">
        <v>5</v>
      </c>
      <c r="AE2802" t="s">
        <v>42918</v>
      </c>
      <c r="AF2802" t="s">
        <v>42919</v>
      </c>
      <c r="AG2802" t="s">
        <v>210</v>
      </c>
      <c r="AH2802">
        <v>5</v>
      </c>
      <c r="AI2802" t="s">
        <v>42920</v>
      </c>
      <c r="AJ2802" t="s">
        <v>42921</v>
      </c>
      <c r="AK2802" t="s">
        <v>210</v>
      </c>
      <c r="AL2802">
        <v>1</v>
      </c>
      <c r="AM2802" s="3" t="s">
        <v>42922</v>
      </c>
    </row>
    <row r="2803" spans="1:39" ht="60.6" customHeight="1" x14ac:dyDescent="0.3">
      <c r="A2803" t="s">
        <v>5713</v>
      </c>
      <c r="B2803" s="3" t="s">
        <v>5714</v>
      </c>
      <c r="C2803" t="s">
        <v>51</v>
      </c>
      <c r="D2803" s="4" t="s">
        <v>52472</v>
      </c>
      <c r="E2803" s="3" t="s">
        <v>9959</v>
      </c>
      <c r="F2803" s="3" t="s">
        <v>16064</v>
      </c>
      <c r="G2803" s="3" t="s">
        <v>4067</v>
      </c>
      <c r="H2803" s="3" t="s">
        <v>12297</v>
      </c>
      <c r="I2803" s="5" t="s">
        <v>16065</v>
      </c>
      <c r="J2803" t="s">
        <v>22340</v>
      </c>
      <c r="M2803" t="s">
        <v>52871</v>
      </c>
      <c r="N2803" t="s">
        <v>24037</v>
      </c>
      <c r="Q2803" s="3" t="s">
        <v>24949</v>
      </c>
      <c r="R2803">
        <v>1.8</v>
      </c>
      <c r="S2803">
        <v>26</v>
      </c>
      <c r="T2803" t="s">
        <v>42923</v>
      </c>
      <c r="U2803" t="s">
        <v>185</v>
      </c>
      <c r="V2803">
        <v>1</v>
      </c>
      <c r="W2803" t="s">
        <v>42924</v>
      </c>
      <c r="X2803" t="s">
        <v>32375</v>
      </c>
      <c r="Y2803" t="s">
        <v>200</v>
      </c>
      <c r="Z2803">
        <v>1</v>
      </c>
      <c r="AA2803" t="s">
        <v>42925</v>
      </c>
      <c r="AB2803" t="s">
        <v>42926</v>
      </c>
      <c r="AC2803" t="s">
        <v>235</v>
      </c>
      <c r="AD2803">
        <v>1</v>
      </c>
      <c r="AE2803" t="s">
        <v>42927</v>
      </c>
      <c r="AF2803" t="s">
        <v>42928</v>
      </c>
      <c r="AG2803" t="s">
        <v>188</v>
      </c>
      <c r="AH2803">
        <v>2</v>
      </c>
      <c r="AI2803" t="s">
        <v>42929</v>
      </c>
      <c r="AJ2803" t="s">
        <v>42930</v>
      </c>
      <c r="AK2803" t="s">
        <v>210</v>
      </c>
      <c r="AL2803">
        <v>5</v>
      </c>
      <c r="AM2803" s="3" t="s">
        <v>42931</v>
      </c>
    </row>
    <row r="2804" spans="1:39" ht="60.6" customHeight="1" x14ac:dyDescent="0.3">
      <c r="A2804" t="s">
        <v>5715</v>
      </c>
      <c r="B2804" s="3" t="s">
        <v>5716</v>
      </c>
      <c r="C2804" t="s">
        <v>5717</v>
      </c>
      <c r="D2804" s="4" t="s">
        <v>52473</v>
      </c>
      <c r="E2804" s="3" t="s">
        <v>9948</v>
      </c>
      <c r="F2804" s="3" t="s">
        <v>16066</v>
      </c>
      <c r="G2804" s="3" t="s">
        <v>5717</v>
      </c>
      <c r="H2804" s="3" t="s">
        <v>12203</v>
      </c>
      <c r="I2804" s="5">
        <v>2601</v>
      </c>
      <c r="J2804" t="s">
        <v>22321</v>
      </c>
      <c r="M2804" t="s">
        <v>52866</v>
      </c>
      <c r="N2804" t="s">
        <v>147</v>
      </c>
      <c r="O2804" t="s">
        <v>24048</v>
      </c>
      <c r="P2804" t="s">
        <v>159</v>
      </c>
      <c r="Q2804" s="3" t="s">
        <v>56160</v>
      </c>
      <c r="R2804">
        <v>3</v>
      </c>
      <c r="S2804">
        <v>4</v>
      </c>
      <c r="T2804" t="s">
        <v>42932</v>
      </c>
      <c r="U2804" t="s">
        <v>235</v>
      </c>
      <c r="V2804">
        <v>1</v>
      </c>
      <c r="W2804" t="s">
        <v>42933</v>
      </c>
      <c r="X2804" t="s">
        <v>42934</v>
      </c>
      <c r="Y2804" t="s">
        <v>302</v>
      </c>
      <c r="Z2804">
        <v>5</v>
      </c>
      <c r="AA2804">
        <v>0</v>
      </c>
      <c r="AB2804" t="s">
        <v>42935</v>
      </c>
      <c r="AC2804" t="s">
        <v>197</v>
      </c>
      <c r="AD2804">
        <v>1</v>
      </c>
      <c r="AE2804">
        <v>0</v>
      </c>
      <c r="AF2804" t="s">
        <v>42936</v>
      </c>
      <c r="AG2804" t="s">
        <v>210</v>
      </c>
      <c r="AH2804">
        <v>5</v>
      </c>
      <c r="AI2804" t="s">
        <v>42937</v>
      </c>
      <c r="AJ2804">
        <v>0</v>
      </c>
      <c r="AK2804">
        <v>0</v>
      </c>
      <c r="AL2804">
        <v>0</v>
      </c>
      <c r="AM2804" s="3">
        <v>0</v>
      </c>
    </row>
    <row r="2805" spans="1:39" ht="60.6" customHeight="1" x14ac:dyDescent="0.3">
      <c r="A2805" t="s">
        <v>5718</v>
      </c>
      <c r="B2805" s="3" t="s">
        <v>5719</v>
      </c>
      <c r="D2805" s="4" t="s">
        <v>52474</v>
      </c>
      <c r="E2805" s="3" t="s">
        <v>9960</v>
      </c>
      <c r="F2805" s="3" t="s">
        <v>16067</v>
      </c>
      <c r="G2805" s="3" t="s">
        <v>16068</v>
      </c>
      <c r="H2805" s="3" t="s">
        <v>12257</v>
      </c>
      <c r="I2805" s="5">
        <v>3038</v>
      </c>
      <c r="J2805" t="s">
        <v>22341</v>
      </c>
      <c r="M2805" t="s">
        <v>52886</v>
      </c>
      <c r="N2805" t="s">
        <v>147</v>
      </c>
      <c r="P2805" t="s">
        <v>159</v>
      </c>
      <c r="Q2805" s="3" t="s">
        <v>56161</v>
      </c>
      <c r="R2805">
        <v>0</v>
      </c>
      <c r="S2805">
        <v>0</v>
      </c>
      <c r="T2805">
        <v>0</v>
      </c>
      <c r="U2805">
        <v>0</v>
      </c>
      <c r="V2805">
        <v>0</v>
      </c>
      <c r="W2805">
        <v>0</v>
      </c>
      <c r="X2805">
        <v>0</v>
      </c>
      <c r="Y2805">
        <v>0</v>
      </c>
      <c r="Z2805">
        <v>0</v>
      </c>
      <c r="AA2805">
        <v>0</v>
      </c>
      <c r="AB2805">
        <v>0</v>
      </c>
      <c r="AC2805">
        <v>0</v>
      </c>
      <c r="AD2805">
        <v>0</v>
      </c>
      <c r="AE2805">
        <v>0</v>
      </c>
      <c r="AF2805">
        <v>0</v>
      </c>
      <c r="AG2805">
        <v>0</v>
      </c>
      <c r="AH2805">
        <v>0</v>
      </c>
      <c r="AI2805">
        <v>0</v>
      </c>
      <c r="AJ2805">
        <v>0</v>
      </c>
      <c r="AK2805">
        <v>0</v>
      </c>
      <c r="AL2805">
        <v>0</v>
      </c>
      <c r="AM2805" s="3">
        <v>0</v>
      </c>
    </row>
    <row r="2806" spans="1:39" ht="60.6" customHeight="1" x14ac:dyDescent="0.3">
      <c r="A2806" t="s">
        <v>5720</v>
      </c>
      <c r="B2806" s="3" t="s">
        <v>5721</v>
      </c>
      <c r="D2806" s="4" t="s">
        <v>58690</v>
      </c>
      <c r="E2806" s="3" t="s">
        <v>9961</v>
      </c>
      <c r="F2806" s="3" t="s">
        <v>16069</v>
      </c>
      <c r="G2806" s="3" t="s">
        <v>16068</v>
      </c>
      <c r="H2806" s="3" t="s">
        <v>12257</v>
      </c>
      <c r="I2806" s="5">
        <v>3865</v>
      </c>
      <c r="J2806" t="s">
        <v>22342</v>
      </c>
      <c r="M2806" t="s">
        <v>52882</v>
      </c>
      <c r="N2806" t="s">
        <v>24100</v>
      </c>
      <c r="P2806" t="s">
        <v>159</v>
      </c>
      <c r="Q2806" s="3" t="s">
        <v>24950</v>
      </c>
      <c r="R2806">
        <v>4.2</v>
      </c>
      <c r="S2806">
        <v>2452</v>
      </c>
      <c r="T2806" t="s">
        <v>29931</v>
      </c>
      <c r="U2806" t="s">
        <v>252</v>
      </c>
      <c r="V2806">
        <v>5</v>
      </c>
      <c r="W2806" t="s">
        <v>42938</v>
      </c>
      <c r="X2806" t="s">
        <v>42939</v>
      </c>
      <c r="Y2806" t="s">
        <v>252</v>
      </c>
      <c r="Z2806">
        <v>5</v>
      </c>
      <c r="AA2806" t="s">
        <v>42940</v>
      </c>
      <c r="AB2806" t="s">
        <v>42941</v>
      </c>
      <c r="AC2806" t="s">
        <v>225</v>
      </c>
      <c r="AD2806">
        <v>4</v>
      </c>
      <c r="AE2806" t="s">
        <v>42942</v>
      </c>
      <c r="AF2806" t="s">
        <v>42943</v>
      </c>
      <c r="AG2806" t="s">
        <v>185</v>
      </c>
      <c r="AH2806">
        <v>5</v>
      </c>
      <c r="AI2806" t="s">
        <v>42944</v>
      </c>
      <c r="AJ2806" t="s">
        <v>42945</v>
      </c>
      <c r="AK2806" t="s">
        <v>185</v>
      </c>
      <c r="AL2806">
        <v>1</v>
      </c>
      <c r="AM2806" s="3" t="s">
        <v>42946</v>
      </c>
    </row>
    <row r="2807" spans="1:39" ht="60.6" customHeight="1" x14ac:dyDescent="0.3">
      <c r="A2807" t="s">
        <v>5722</v>
      </c>
      <c r="B2807" s="3" t="s">
        <v>5723</v>
      </c>
      <c r="C2807" t="s">
        <v>51</v>
      </c>
      <c r="D2807" s="4"/>
      <c r="E2807" s="3" t="s">
        <v>9962</v>
      </c>
      <c r="F2807" s="3" t="s">
        <v>16070</v>
      </c>
      <c r="G2807" s="3" t="s">
        <v>14493</v>
      </c>
      <c r="H2807" s="3" t="s">
        <v>11642</v>
      </c>
      <c r="I2807" s="5" t="s">
        <v>16071</v>
      </c>
      <c r="J2807" t="s">
        <v>22343</v>
      </c>
      <c r="K2807" t="s">
        <v>22344</v>
      </c>
      <c r="M2807" t="s">
        <v>53491</v>
      </c>
      <c r="N2807" t="s">
        <v>147</v>
      </c>
      <c r="P2807" t="s">
        <v>159</v>
      </c>
      <c r="Q2807" s="3" t="s">
        <v>56162</v>
      </c>
      <c r="R2807">
        <v>1.7</v>
      </c>
      <c r="S2807">
        <v>6</v>
      </c>
      <c r="T2807" t="s">
        <v>42947</v>
      </c>
      <c r="U2807" t="s">
        <v>302</v>
      </c>
      <c r="V2807">
        <v>1</v>
      </c>
      <c r="W2807" t="s">
        <v>42948</v>
      </c>
      <c r="X2807" t="s">
        <v>42949</v>
      </c>
      <c r="Y2807" t="s">
        <v>285</v>
      </c>
      <c r="Z2807">
        <v>1</v>
      </c>
      <c r="AA2807" t="s">
        <v>42950</v>
      </c>
      <c r="AB2807" t="s">
        <v>42951</v>
      </c>
      <c r="AC2807" t="s">
        <v>273</v>
      </c>
      <c r="AD2807">
        <v>1</v>
      </c>
      <c r="AE2807" t="s">
        <v>42952</v>
      </c>
      <c r="AF2807" t="s">
        <v>42953</v>
      </c>
      <c r="AG2807" t="s">
        <v>319</v>
      </c>
      <c r="AH2807">
        <v>1</v>
      </c>
      <c r="AI2807" t="s">
        <v>42954</v>
      </c>
      <c r="AJ2807" t="s">
        <v>42955</v>
      </c>
      <c r="AK2807" t="s">
        <v>25315</v>
      </c>
      <c r="AL2807">
        <v>1</v>
      </c>
      <c r="AM2807" s="3" t="s">
        <v>42956</v>
      </c>
    </row>
    <row r="2808" spans="1:39" ht="60.6" customHeight="1" x14ac:dyDescent="0.3">
      <c r="A2808" t="s">
        <v>5724</v>
      </c>
      <c r="B2808" s="3" t="s">
        <v>5723</v>
      </c>
      <c r="C2808" t="s">
        <v>51</v>
      </c>
      <c r="D2808" s="4" t="s">
        <v>58691</v>
      </c>
      <c r="E2808" s="3" t="s">
        <v>9962</v>
      </c>
      <c r="F2808" s="3" t="s">
        <v>16072</v>
      </c>
      <c r="G2808" s="3" t="s">
        <v>14493</v>
      </c>
      <c r="H2808" s="3" t="s">
        <v>11642</v>
      </c>
      <c r="I2808" s="5">
        <v>80012</v>
      </c>
      <c r="J2808" t="s">
        <v>22345</v>
      </c>
      <c r="K2808" t="s">
        <v>22344</v>
      </c>
      <c r="M2808" t="s">
        <v>53492</v>
      </c>
      <c r="N2808" t="s">
        <v>147</v>
      </c>
      <c r="P2808" t="s">
        <v>159</v>
      </c>
      <c r="Q2808" s="3" t="s">
        <v>56162</v>
      </c>
      <c r="R2808">
        <v>1.7</v>
      </c>
      <c r="S2808">
        <v>6</v>
      </c>
      <c r="T2808" t="s">
        <v>42947</v>
      </c>
      <c r="U2808" t="s">
        <v>302</v>
      </c>
      <c r="V2808">
        <v>1</v>
      </c>
      <c r="W2808" t="s">
        <v>42948</v>
      </c>
      <c r="X2808" t="s">
        <v>42949</v>
      </c>
      <c r="Y2808" t="s">
        <v>285</v>
      </c>
      <c r="Z2808">
        <v>1</v>
      </c>
      <c r="AA2808" t="s">
        <v>42950</v>
      </c>
      <c r="AB2808" t="s">
        <v>42951</v>
      </c>
      <c r="AC2808" t="s">
        <v>273</v>
      </c>
      <c r="AD2808">
        <v>1</v>
      </c>
      <c r="AE2808" t="s">
        <v>42952</v>
      </c>
      <c r="AF2808" t="s">
        <v>42953</v>
      </c>
      <c r="AG2808" t="s">
        <v>319</v>
      </c>
      <c r="AH2808">
        <v>1</v>
      </c>
      <c r="AI2808" t="s">
        <v>42954</v>
      </c>
      <c r="AJ2808" t="s">
        <v>42955</v>
      </c>
      <c r="AK2808" t="s">
        <v>25315</v>
      </c>
      <c r="AL2808">
        <v>1</v>
      </c>
      <c r="AM2808" s="3" t="s">
        <v>42956</v>
      </c>
    </row>
    <row r="2809" spans="1:39" ht="60.6" customHeight="1" x14ac:dyDescent="0.3">
      <c r="A2809" t="s">
        <v>5725</v>
      </c>
      <c r="B2809" s="3" t="s">
        <v>5726</v>
      </c>
      <c r="C2809" t="s">
        <v>51</v>
      </c>
      <c r="D2809" s="4" t="s">
        <v>58692</v>
      </c>
      <c r="E2809" s="3" t="s">
        <v>9963</v>
      </c>
      <c r="F2809" s="3" t="s">
        <v>16073</v>
      </c>
      <c r="G2809" s="3" t="s">
        <v>13700</v>
      </c>
      <c r="H2809" s="3" t="s">
        <v>12203</v>
      </c>
      <c r="I2809" s="5">
        <v>1970</v>
      </c>
      <c r="J2809" t="s">
        <v>22346</v>
      </c>
      <c r="K2809" t="s">
        <v>22347</v>
      </c>
      <c r="M2809" t="s">
        <v>143</v>
      </c>
      <c r="N2809" t="s">
        <v>147</v>
      </c>
      <c r="O2809" t="s">
        <v>24075</v>
      </c>
      <c r="P2809" t="s">
        <v>159</v>
      </c>
      <c r="Q2809" s="3" t="s">
        <v>56163</v>
      </c>
      <c r="R2809">
        <v>2.2999999999999998</v>
      </c>
      <c r="S2809">
        <v>495</v>
      </c>
      <c r="T2809" t="s">
        <v>42957</v>
      </c>
      <c r="U2809" t="s">
        <v>252</v>
      </c>
      <c r="V2809">
        <v>5</v>
      </c>
      <c r="W2809" t="s">
        <v>42958</v>
      </c>
      <c r="X2809" t="s">
        <v>42959</v>
      </c>
      <c r="Y2809" t="s">
        <v>252</v>
      </c>
      <c r="Z2809">
        <v>1</v>
      </c>
      <c r="AA2809" t="s">
        <v>42960</v>
      </c>
      <c r="AB2809" t="s">
        <v>42961</v>
      </c>
      <c r="AC2809" t="s">
        <v>228</v>
      </c>
      <c r="AD2809">
        <v>5</v>
      </c>
      <c r="AE2809" t="s">
        <v>42962</v>
      </c>
      <c r="AF2809" t="s">
        <v>42963</v>
      </c>
      <c r="AG2809" t="s">
        <v>200</v>
      </c>
      <c r="AH2809">
        <v>1</v>
      </c>
      <c r="AI2809" t="s">
        <v>42964</v>
      </c>
      <c r="AJ2809" t="s">
        <v>42965</v>
      </c>
      <c r="AK2809" t="s">
        <v>235</v>
      </c>
      <c r="AL2809">
        <v>5</v>
      </c>
      <c r="AM2809" s="3" t="s">
        <v>42966</v>
      </c>
    </row>
    <row r="2810" spans="1:39" ht="60.6" customHeight="1" x14ac:dyDescent="0.3">
      <c r="A2810" t="s">
        <v>5727</v>
      </c>
      <c r="B2810" s="3" t="s">
        <v>5728</v>
      </c>
      <c r="C2810" t="s">
        <v>51</v>
      </c>
      <c r="D2810" s="4" t="s">
        <v>52475</v>
      </c>
      <c r="E2810" s="3" t="s">
        <v>9964</v>
      </c>
      <c r="F2810" s="3" t="s">
        <v>16074</v>
      </c>
      <c r="G2810" s="3" t="s">
        <v>16075</v>
      </c>
      <c r="H2810" s="3" t="s">
        <v>11642</v>
      </c>
      <c r="I2810" s="5">
        <v>80111</v>
      </c>
      <c r="J2810" t="s">
        <v>22348</v>
      </c>
      <c r="K2810" t="s">
        <v>22349</v>
      </c>
      <c r="M2810" t="s">
        <v>53493</v>
      </c>
      <c r="N2810" t="s">
        <v>147</v>
      </c>
      <c r="O2810" t="s">
        <v>24518</v>
      </c>
      <c r="P2810" t="s">
        <v>159</v>
      </c>
      <c r="Q2810" s="3" t="s">
        <v>56164</v>
      </c>
      <c r="R2810">
        <v>3.6</v>
      </c>
      <c r="S2810">
        <v>120</v>
      </c>
      <c r="T2810" t="s">
        <v>35022</v>
      </c>
      <c r="U2810" t="s">
        <v>200</v>
      </c>
      <c r="V2810">
        <v>1</v>
      </c>
      <c r="W2810" t="s">
        <v>42967</v>
      </c>
      <c r="X2810" t="s">
        <v>42968</v>
      </c>
      <c r="Y2810" t="s">
        <v>235</v>
      </c>
      <c r="Z2810">
        <v>1</v>
      </c>
      <c r="AA2810" t="s">
        <v>42969</v>
      </c>
      <c r="AB2810" t="s">
        <v>42970</v>
      </c>
      <c r="AC2810" t="s">
        <v>235</v>
      </c>
      <c r="AD2810">
        <v>5</v>
      </c>
      <c r="AE2810" t="s">
        <v>42971</v>
      </c>
      <c r="AF2810" t="s">
        <v>42972</v>
      </c>
      <c r="AG2810" t="s">
        <v>191</v>
      </c>
      <c r="AH2810">
        <v>5</v>
      </c>
      <c r="AI2810" t="s">
        <v>42973</v>
      </c>
      <c r="AJ2810" t="s">
        <v>42974</v>
      </c>
      <c r="AK2810" t="s">
        <v>191</v>
      </c>
      <c r="AL2810">
        <v>5</v>
      </c>
      <c r="AM2810" s="3" t="s">
        <v>42975</v>
      </c>
    </row>
    <row r="2811" spans="1:39" ht="60.6" customHeight="1" x14ac:dyDescent="0.3">
      <c r="A2811" t="s">
        <v>5729</v>
      </c>
      <c r="B2811" s="3" t="s">
        <v>5730</v>
      </c>
      <c r="C2811" t="s">
        <v>51</v>
      </c>
      <c r="D2811" s="4" t="s">
        <v>58693</v>
      </c>
      <c r="E2811" s="3" t="s">
        <v>9965</v>
      </c>
      <c r="F2811" s="3" t="s">
        <v>16076</v>
      </c>
      <c r="G2811" s="3" t="s">
        <v>14493</v>
      </c>
      <c r="H2811" s="3" t="s">
        <v>11642</v>
      </c>
      <c r="I2811" s="5">
        <v>80045</v>
      </c>
      <c r="J2811" t="s">
        <v>22350</v>
      </c>
      <c r="K2811" t="s">
        <v>22351</v>
      </c>
      <c r="M2811" t="s">
        <v>52882</v>
      </c>
      <c r="N2811" t="s">
        <v>147</v>
      </c>
      <c r="P2811" t="s">
        <v>159</v>
      </c>
      <c r="Q2811" s="3" t="s">
        <v>56165</v>
      </c>
      <c r="R2811">
        <v>4.5</v>
      </c>
      <c r="S2811">
        <v>6097</v>
      </c>
      <c r="T2811" t="s">
        <v>42976</v>
      </c>
      <c r="U2811" t="s">
        <v>252</v>
      </c>
      <c r="V2811">
        <v>5</v>
      </c>
      <c r="W2811" t="s">
        <v>42977</v>
      </c>
      <c r="X2811" t="s">
        <v>42978</v>
      </c>
      <c r="Y2811" t="s">
        <v>185</v>
      </c>
      <c r="Z2811">
        <v>5</v>
      </c>
      <c r="AA2811" t="s">
        <v>42979</v>
      </c>
      <c r="AB2811" t="s">
        <v>42980</v>
      </c>
      <c r="AC2811" t="s">
        <v>185</v>
      </c>
      <c r="AD2811">
        <v>4</v>
      </c>
      <c r="AE2811" t="s">
        <v>42981</v>
      </c>
      <c r="AF2811" t="s">
        <v>42982</v>
      </c>
      <c r="AG2811" t="s">
        <v>185</v>
      </c>
      <c r="AH2811">
        <v>5</v>
      </c>
      <c r="AI2811" t="s">
        <v>42983</v>
      </c>
      <c r="AJ2811" t="s">
        <v>42984</v>
      </c>
      <c r="AK2811" t="s">
        <v>200</v>
      </c>
      <c r="AL2811">
        <v>5</v>
      </c>
      <c r="AM2811" s="3" t="s">
        <v>42985</v>
      </c>
    </row>
    <row r="2812" spans="1:39" ht="60.6" customHeight="1" x14ac:dyDescent="0.3">
      <c r="A2812" t="s">
        <v>5731</v>
      </c>
      <c r="B2812" s="3" t="s">
        <v>5732</v>
      </c>
      <c r="C2812" t="s">
        <v>5733</v>
      </c>
      <c r="D2812" s="4" t="s">
        <v>58694</v>
      </c>
      <c r="E2812" s="3" t="s">
        <v>9966</v>
      </c>
      <c r="F2812" s="3" t="s">
        <v>16077</v>
      </c>
      <c r="G2812" s="3" t="s">
        <v>11645</v>
      </c>
      <c r="H2812" s="3" t="s">
        <v>11642</v>
      </c>
      <c r="I2812" s="5" t="s">
        <v>16078</v>
      </c>
      <c r="J2812" t="s">
        <v>22352</v>
      </c>
      <c r="K2812" t="s">
        <v>22353</v>
      </c>
      <c r="L2812" t="s">
        <v>22354</v>
      </c>
      <c r="M2812" t="s">
        <v>52871</v>
      </c>
      <c r="N2812" t="s">
        <v>147</v>
      </c>
      <c r="O2812" t="s">
        <v>24519</v>
      </c>
      <c r="P2812" t="s">
        <v>159</v>
      </c>
      <c r="Q2812" s="3" t="s">
        <v>56166</v>
      </c>
      <c r="R2812">
        <v>1.8</v>
      </c>
      <c r="S2812">
        <v>36</v>
      </c>
      <c r="T2812" t="s">
        <v>42986</v>
      </c>
      <c r="U2812" t="s">
        <v>252</v>
      </c>
      <c r="V2812">
        <v>1</v>
      </c>
      <c r="W2812" t="s">
        <v>42987</v>
      </c>
      <c r="X2812" t="s">
        <v>42988</v>
      </c>
      <c r="Y2812" t="s">
        <v>225</v>
      </c>
      <c r="Z2812">
        <v>1</v>
      </c>
      <c r="AA2812" t="s">
        <v>42989</v>
      </c>
      <c r="AB2812" t="s">
        <v>42990</v>
      </c>
      <c r="AC2812" t="s">
        <v>276</v>
      </c>
      <c r="AD2812">
        <v>1</v>
      </c>
      <c r="AE2812" t="s">
        <v>42991</v>
      </c>
      <c r="AF2812" t="s">
        <v>42992</v>
      </c>
      <c r="AG2812" t="s">
        <v>200</v>
      </c>
      <c r="AH2812">
        <v>1</v>
      </c>
      <c r="AI2812" t="s">
        <v>42993</v>
      </c>
      <c r="AJ2812" t="s">
        <v>42994</v>
      </c>
      <c r="AK2812" t="s">
        <v>200</v>
      </c>
      <c r="AL2812">
        <v>1</v>
      </c>
      <c r="AM2812" s="3" t="s">
        <v>42995</v>
      </c>
    </row>
    <row r="2813" spans="1:39" ht="60.6" customHeight="1" x14ac:dyDescent="0.3">
      <c r="A2813" t="s">
        <v>5734</v>
      </c>
      <c r="B2813" s="3" t="s">
        <v>5732</v>
      </c>
      <c r="C2813" t="s">
        <v>51</v>
      </c>
      <c r="D2813" s="4" t="s">
        <v>52476</v>
      </c>
      <c r="E2813" s="3" t="s">
        <v>9966</v>
      </c>
      <c r="F2813" s="3" t="s">
        <v>16079</v>
      </c>
      <c r="G2813" s="3" t="s">
        <v>11645</v>
      </c>
      <c r="H2813" s="3" t="s">
        <v>11642</v>
      </c>
      <c r="I2813" s="5">
        <v>80206</v>
      </c>
      <c r="J2813" t="s">
        <v>22355</v>
      </c>
      <c r="K2813" t="s">
        <v>22353</v>
      </c>
      <c r="L2813" t="s">
        <v>22354</v>
      </c>
      <c r="M2813" t="s">
        <v>52869</v>
      </c>
      <c r="N2813" t="s">
        <v>147</v>
      </c>
      <c r="O2813" t="s">
        <v>24519</v>
      </c>
      <c r="P2813" t="s">
        <v>159</v>
      </c>
      <c r="Q2813" s="3" t="s">
        <v>56166</v>
      </c>
      <c r="R2813">
        <v>1.8</v>
      </c>
      <c r="S2813">
        <v>36</v>
      </c>
      <c r="T2813" t="s">
        <v>42986</v>
      </c>
      <c r="U2813" t="s">
        <v>252</v>
      </c>
      <c r="V2813">
        <v>1</v>
      </c>
      <c r="W2813" t="s">
        <v>42987</v>
      </c>
      <c r="X2813" t="s">
        <v>42988</v>
      </c>
      <c r="Y2813" t="s">
        <v>225</v>
      </c>
      <c r="Z2813">
        <v>1</v>
      </c>
      <c r="AA2813" t="s">
        <v>42989</v>
      </c>
      <c r="AB2813" t="s">
        <v>42990</v>
      </c>
      <c r="AC2813" t="s">
        <v>276</v>
      </c>
      <c r="AD2813">
        <v>1</v>
      </c>
      <c r="AE2813" t="s">
        <v>42991</v>
      </c>
      <c r="AF2813" t="s">
        <v>42992</v>
      </c>
      <c r="AG2813" t="s">
        <v>200</v>
      </c>
      <c r="AH2813">
        <v>1</v>
      </c>
      <c r="AI2813" t="s">
        <v>42993</v>
      </c>
      <c r="AJ2813" t="s">
        <v>42994</v>
      </c>
      <c r="AK2813" t="s">
        <v>200</v>
      </c>
      <c r="AL2813">
        <v>1</v>
      </c>
      <c r="AM2813" s="3" t="s">
        <v>42995</v>
      </c>
    </row>
    <row r="2814" spans="1:39" ht="60.6" customHeight="1" x14ac:dyDescent="0.3">
      <c r="A2814" t="s">
        <v>5735</v>
      </c>
      <c r="B2814" s="3" t="s">
        <v>5736</v>
      </c>
      <c r="C2814" t="s">
        <v>51</v>
      </c>
      <c r="D2814" s="4"/>
      <c r="E2814" s="3" t="s">
        <v>9967</v>
      </c>
      <c r="F2814" s="3" t="s">
        <v>16080</v>
      </c>
      <c r="G2814" s="3" t="s">
        <v>12269</v>
      </c>
      <c r="H2814" s="3" t="s">
        <v>12270</v>
      </c>
      <c r="I2814" s="5" t="s">
        <v>16081</v>
      </c>
      <c r="J2814" t="s">
        <v>22356</v>
      </c>
      <c r="K2814" t="s">
        <v>53920</v>
      </c>
      <c r="L2814" t="s">
        <v>22357</v>
      </c>
      <c r="M2814" t="s">
        <v>52884</v>
      </c>
      <c r="N2814" t="s">
        <v>147</v>
      </c>
      <c r="O2814" t="s">
        <v>24041</v>
      </c>
      <c r="P2814" t="s">
        <v>159</v>
      </c>
      <c r="Q2814" s="3" t="s">
        <v>56167</v>
      </c>
      <c r="R2814">
        <v>3.2</v>
      </c>
      <c r="S2814">
        <v>9</v>
      </c>
      <c r="T2814" t="s">
        <v>42996</v>
      </c>
      <c r="U2814" t="s">
        <v>207</v>
      </c>
      <c r="V2814">
        <v>1</v>
      </c>
      <c r="W2814" t="s">
        <v>42997</v>
      </c>
      <c r="X2814" t="s">
        <v>42998</v>
      </c>
      <c r="Y2814" t="s">
        <v>210</v>
      </c>
      <c r="Z2814">
        <v>1</v>
      </c>
      <c r="AA2814" t="s">
        <v>42999</v>
      </c>
      <c r="AB2814" t="s">
        <v>43000</v>
      </c>
      <c r="AC2814" t="s">
        <v>245</v>
      </c>
      <c r="AD2814">
        <v>1</v>
      </c>
      <c r="AE2814" t="s">
        <v>43001</v>
      </c>
      <c r="AF2814" t="s">
        <v>43002</v>
      </c>
      <c r="AG2814" t="s">
        <v>285</v>
      </c>
      <c r="AH2814">
        <v>5</v>
      </c>
      <c r="AI2814" t="s">
        <v>43003</v>
      </c>
      <c r="AJ2814" t="s">
        <v>43004</v>
      </c>
      <c r="AK2814" t="s">
        <v>270</v>
      </c>
      <c r="AL2814">
        <v>1</v>
      </c>
      <c r="AM2814" s="3" t="s">
        <v>43005</v>
      </c>
    </row>
    <row r="2815" spans="1:39" ht="60.6" customHeight="1" x14ac:dyDescent="0.3">
      <c r="A2815" t="s">
        <v>5737</v>
      </c>
      <c r="B2815" s="3" t="s">
        <v>5736</v>
      </c>
      <c r="C2815" t="s">
        <v>5738</v>
      </c>
      <c r="D2815" s="4" t="s">
        <v>58695</v>
      </c>
      <c r="E2815" s="3" t="s">
        <v>9967</v>
      </c>
      <c r="F2815" s="3" t="s">
        <v>16082</v>
      </c>
      <c r="G2815" s="3" t="s">
        <v>14188</v>
      </c>
      <c r="H2815" s="3" t="s">
        <v>10986</v>
      </c>
      <c r="I2815" s="5" t="s">
        <v>16083</v>
      </c>
      <c r="J2815" t="s">
        <v>22358</v>
      </c>
      <c r="K2815" t="s">
        <v>53920</v>
      </c>
      <c r="L2815" t="s">
        <v>22357</v>
      </c>
      <c r="M2815" t="s">
        <v>52886</v>
      </c>
      <c r="N2815" t="s">
        <v>147</v>
      </c>
      <c r="O2815" t="s">
        <v>24041</v>
      </c>
      <c r="P2815" t="s">
        <v>159</v>
      </c>
      <c r="Q2815" s="3" t="s">
        <v>56168</v>
      </c>
      <c r="R2815">
        <v>4.9000000000000004</v>
      </c>
      <c r="S2815">
        <v>102</v>
      </c>
      <c r="T2815" t="s">
        <v>43006</v>
      </c>
      <c r="U2815" t="s">
        <v>235</v>
      </c>
      <c r="V2815">
        <v>5</v>
      </c>
      <c r="W2815" t="s">
        <v>43007</v>
      </c>
      <c r="X2815" t="s">
        <v>43008</v>
      </c>
      <c r="Y2815" t="s">
        <v>222</v>
      </c>
      <c r="Z2815">
        <v>5</v>
      </c>
      <c r="AA2815" t="s">
        <v>43009</v>
      </c>
      <c r="AB2815" t="s">
        <v>43010</v>
      </c>
      <c r="AC2815" t="s">
        <v>210</v>
      </c>
      <c r="AD2815">
        <v>5</v>
      </c>
      <c r="AE2815" t="s">
        <v>43011</v>
      </c>
      <c r="AF2815" t="s">
        <v>43012</v>
      </c>
      <c r="AG2815" t="s">
        <v>210</v>
      </c>
      <c r="AH2815">
        <v>5</v>
      </c>
      <c r="AI2815" t="s">
        <v>43013</v>
      </c>
      <c r="AJ2815" t="s">
        <v>43014</v>
      </c>
      <c r="AK2815" t="s">
        <v>210</v>
      </c>
      <c r="AL2815">
        <v>5</v>
      </c>
      <c r="AM2815" s="3" t="s">
        <v>43015</v>
      </c>
    </row>
    <row r="2816" spans="1:39" ht="60.6" customHeight="1" x14ac:dyDescent="0.3">
      <c r="A2816" t="s">
        <v>5739</v>
      </c>
      <c r="B2816" s="3" t="s">
        <v>5740</v>
      </c>
      <c r="C2816" t="s">
        <v>51</v>
      </c>
      <c r="D2816" s="4" t="s">
        <v>58696</v>
      </c>
      <c r="E2816" s="3" t="s">
        <v>9968</v>
      </c>
      <c r="F2816" s="3" t="s">
        <v>16084</v>
      </c>
      <c r="G2816" s="3" t="s">
        <v>12269</v>
      </c>
      <c r="H2816" s="3" t="s">
        <v>12270</v>
      </c>
      <c r="I2816" s="5" t="s">
        <v>15376</v>
      </c>
      <c r="J2816" t="s">
        <v>22359</v>
      </c>
      <c r="K2816" t="s">
        <v>22360</v>
      </c>
      <c r="M2816" t="s">
        <v>52884</v>
      </c>
      <c r="N2816" t="s">
        <v>147</v>
      </c>
      <c r="O2816" t="s">
        <v>24024</v>
      </c>
      <c r="P2816" t="s">
        <v>159</v>
      </c>
      <c r="Q2816" s="3" t="s">
        <v>56169</v>
      </c>
      <c r="R2816">
        <v>3.2</v>
      </c>
      <c r="S2816">
        <v>9</v>
      </c>
      <c r="T2816" t="s">
        <v>42996</v>
      </c>
      <c r="U2816" t="s">
        <v>207</v>
      </c>
      <c r="V2816">
        <v>1</v>
      </c>
      <c r="W2816" t="s">
        <v>42997</v>
      </c>
      <c r="X2816" t="s">
        <v>42998</v>
      </c>
      <c r="Y2816" t="s">
        <v>210</v>
      </c>
      <c r="Z2816">
        <v>1</v>
      </c>
      <c r="AA2816" t="s">
        <v>42999</v>
      </c>
      <c r="AB2816" t="s">
        <v>43000</v>
      </c>
      <c r="AC2816" t="s">
        <v>245</v>
      </c>
      <c r="AD2816">
        <v>1</v>
      </c>
      <c r="AE2816" t="s">
        <v>43001</v>
      </c>
      <c r="AF2816" t="s">
        <v>43002</v>
      </c>
      <c r="AG2816" t="s">
        <v>285</v>
      </c>
      <c r="AH2816">
        <v>5</v>
      </c>
      <c r="AI2816" t="s">
        <v>43003</v>
      </c>
      <c r="AJ2816" t="s">
        <v>43004</v>
      </c>
      <c r="AK2816" t="s">
        <v>270</v>
      </c>
      <c r="AL2816">
        <v>1</v>
      </c>
      <c r="AM2816" s="3" t="s">
        <v>43005</v>
      </c>
    </row>
    <row r="2817" spans="1:39" ht="60.6" customHeight="1" x14ac:dyDescent="0.3">
      <c r="A2817" t="s">
        <v>5741</v>
      </c>
      <c r="B2817" s="3" t="s">
        <v>5740</v>
      </c>
      <c r="C2817" t="s">
        <v>5742</v>
      </c>
      <c r="D2817" s="4" t="s">
        <v>58697</v>
      </c>
      <c r="E2817" s="3" t="s">
        <v>9968</v>
      </c>
      <c r="F2817" s="3" t="s">
        <v>16085</v>
      </c>
      <c r="G2817" s="3" t="s">
        <v>12269</v>
      </c>
      <c r="H2817" s="3" t="s">
        <v>12270</v>
      </c>
      <c r="I2817" s="5" t="s">
        <v>16081</v>
      </c>
      <c r="J2817" t="s">
        <v>22361</v>
      </c>
      <c r="K2817" t="s">
        <v>22360</v>
      </c>
      <c r="M2817" t="s">
        <v>52884</v>
      </c>
      <c r="N2817" t="s">
        <v>147</v>
      </c>
      <c r="O2817" t="s">
        <v>24024</v>
      </c>
      <c r="P2817" t="s">
        <v>159</v>
      </c>
      <c r="Q2817" s="3" t="s">
        <v>56169</v>
      </c>
      <c r="R2817">
        <v>3.2</v>
      </c>
      <c r="S2817">
        <v>9</v>
      </c>
      <c r="T2817" t="s">
        <v>42996</v>
      </c>
      <c r="U2817" t="s">
        <v>207</v>
      </c>
      <c r="V2817">
        <v>1</v>
      </c>
      <c r="W2817" t="s">
        <v>42997</v>
      </c>
      <c r="X2817" t="s">
        <v>42998</v>
      </c>
      <c r="Y2817" t="s">
        <v>210</v>
      </c>
      <c r="Z2817">
        <v>1</v>
      </c>
      <c r="AA2817" t="s">
        <v>42999</v>
      </c>
      <c r="AB2817" t="s">
        <v>43000</v>
      </c>
      <c r="AC2817" t="s">
        <v>245</v>
      </c>
      <c r="AD2817">
        <v>1</v>
      </c>
      <c r="AE2817" t="s">
        <v>43001</v>
      </c>
      <c r="AF2817" t="s">
        <v>43002</v>
      </c>
      <c r="AG2817" t="s">
        <v>285</v>
      </c>
      <c r="AH2817">
        <v>5</v>
      </c>
      <c r="AI2817" t="s">
        <v>43003</v>
      </c>
      <c r="AJ2817" t="s">
        <v>43004</v>
      </c>
      <c r="AK2817" t="s">
        <v>270</v>
      </c>
      <c r="AL2817">
        <v>1</v>
      </c>
      <c r="AM2817" s="3" t="s">
        <v>43005</v>
      </c>
    </row>
    <row r="2818" spans="1:39" ht="60.6" customHeight="1" x14ac:dyDescent="0.3">
      <c r="A2818" t="s">
        <v>5743</v>
      </c>
      <c r="B2818" s="3" t="s">
        <v>5740</v>
      </c>
      <c r="C2818" t="s">
        <v>5742</v>
      </c>
      <c r="D2818" s="4" t="s">
        <v>58698</v>
      </c>
      <c r="E2818" s="3" t="s">
        <v>9968</v>
      </c>
      <c r="F2818" s="3" t="s">
        <v>16086</v>
      </c>
      <c r="G2818" s="3" t="s">
        <v>12269</v>
      </c>
      <c r="H2818" s="3" t="s">
        <v>12270</v>
      </c>
      <c r="I2818" s="5">
        <v>58103</v>
      </c>
      <c r="J2818" t="s">
        <v>22362</v>
      </c>
      <c r="K2818" t="s">
        <v>22363</v>
      </c>
      <c r="M2818" t="s">
        <v>52871</v>
      </c>
      <c r="N2818" t="s">
        <v>147</v>
      </c>
      <c r="O2818" t="s">
        <v>24024</v>
      </c>
      <c r="P2818" t="s">
        <v>159</v>
      </c>
      <c r="Q2818" s="3" t="s">
        <v>56169</v>
      </c>
      <c r="R2818">
        <v>4</v>
      </c>
      <c r="S2818">
        <v>61</v>
      </c>
      <c r="T2818" t="s">
        <v>29199</v>
      </c>
      <c r="U2818" t="s">
        <v>185</v>
      </c>
      <c r="V2818">
        <v>1</v>
      </c>
      <c r="W2818" t="s">
        <v>29200</v>
      </c>
      <c r="X2818" t="s">
        <v>29201</v>
      </c>
      <c r="Y2818" t="s">
        <v>200</v>
      </c>
      <c r="Z2818">
        <v>1</v>
      </c>
      <c r="AA2818" t="s">
        <v>29202</v>
      </c>
      <c r="AB2818" t="s">
        <v>29203</v>
      </c>
      <c r="AC2818" t="s">
        <v>235</v>
      </c>
      <c r="AD2818">
        <v>5</v>
      </c>
      <c r="AE2818" t="s">
        <v>29204</v>
      </c>
      <c r="AF2818" t="s">
        <v>29205</v>
      </c>
      <c r="AG2818" t="s">
        <v>235</v>
      </c>
      <c r="AH2818">
        <v>5</v>
      </c>
      <c r="AI2818" t="s">
        <v>29206</v>
      </c>
      <c r="AJ2818" t="s">
        <v>29207</v>
      </c>
      <c r="AK2818" t="s">
        <v>188</v>
      </c>
      <c r="AL2818">
        <v>1</v>
      </c>
      <c r="AM2818" s="3" t="s">
        <v>29208</v>
      </c>
    </row>
    <row r="2819" spans="1:39" ht="60.6" customHeight="1" x14ac:dyDescent="0.3">
      <c r="A2819" t="s">
        <v>5744</v>
      </c>
      <c r="B2819" s="3" t="s">
        <v>5745</v>
      </c>
      <c r="C2819" t="s">
        <v>5746</v>
      </c>
      <c r="D2819" s="4" t="s">
        <v>52477</v>
      </c>
      <c r="E2819" s="3" t="s">
        <v>9969</v>
      </c>
      <c r="F2819" s="3" t="s">
        <v>16087</v>
      </c>
      <c r="G2819" s="3" t="s">
        <v>12272</v>
      </c>
      <c r="H2819" s="3" t="s">
        <v>11263</v>
      </c>
      <c r="I2819" s="5" t="s">
        <v>16088</v>
      </c>
      <c r="J2819" t="s">
        <v>22364</v>
      </c>
      <c r="K2819" t="s">
        <v>22365</v>
      </c>
      <c r="L2819" t="s">
        <v>22366</v>
      </c>
      <c r="M2819" t="s">
        <v>52880</v>
      </c>
      <c r="N2819" t="s">
        <v>24037</v>
      </c>
      <c r="O2819" t="s">
        <v>24069</v>
      </c>
      <c r="P2819" t="s">
        <v>159</v>
      </c>
      <c r="Q2819" s="3" t="s">
        <v>56170</v>
      </c>
      <c r="R2819">
        <v>4.4000000000000004</v>
      </c>
      <c r="S2819">
        <v>7</v>
      </c>
      <c r="T2819" t="s">
        <v>43016</v>
      </c>
      <c r="U2819" t="s">
        <v>188</v>
      </c>
      <c r="V2819">
        <v>1</v>
      </c>
      <c r="W2819" t="s">
        <v>43017</v>
      </c>
      <c r="X2819" t="s">
        <v>43018</v>
      </c>
      <c r="Y2819" t="s">
        <v>194</v>
      </c>
      <c r="Z2819">
        <v>5</v>
      </c>
      <c r="AA2819" t="s">
        <v>43019</v>
      </c>
      <c r="AB2819" t="s">
        <v>43020</v>
      </c>
      <c r="AC2819" t="s">
        <v>302</v>
      </c>
      <c r="AD2819">
        <v>5</v>
      </c>
      <c r="AE2819" t="s">
        <v>43021</v>
      </c>
      <c r="AF2819" t="s">
        <v>43022</v>
      </c>
      <c r="AG2819" t="s">
        <v>197</v>
      </c>
      <c r="AH2819">
        <v>5</v>
      </c>
      <c r="AI2819" t="s">
        <v>43023</v>
      </c>
      <c r="AJ2819" t="s">
        <v>43024</v>
      </c>
      <c r="AK2819" t="s">
        <v>210</v>
      </c>
      <c r="AL2819">
        <v>5</v>
      </c>
      <c r="AM2819" s="3" t="s">
        <v>43025</v>
      </c>
    </row>
    <row r="2820" spans="1:39" ht="60.6" customHeight="1" x14ac:dyDescent="0.3">
      <c r="A2820" t="s">
        <v>5747</v>
      </c>
      <c r="B2820" s="3" t="s">
        <v>5745</v>
      </c>
      <c r="C2820" t="s">
        <v>51</v>
      </c>
      <c r="D2820" s="4" t="s">
        <v>58699</v>
      </c>
      <c r="E2820" s="3" t="s">
        <v>9969</v>
      </c>
      <c r="F2820" s="3" t="s">
        <v>16089</v>
      </c>
      <c r="G2820" s="3" t="s">
        <v>12272</v>
      </c>
      <c r="H2820" s="3" t="s">
        <v>11263</v>
      </c>
      <c r="I2820" s="5">
        <v>79936</v>
      </c>
      <c r="J2820" t="s">
        <v>22367</v>
      </c>
      <c r="K2820" t="s">
        <v>22365</v>
      </c>
      <c r="M2820" t="s">
        <v>143</v>
      </c>
      <c r="N2820" t="s">
        <v>24037</v>
      </c>
      <c r="O2820" t="s">
        <v>24069</v>
      </c>
      <c r="P2820" t="s">
        <v>159</v>
      </c>
      <c r="Q2820" s="3" t="s">
        <v>56170</v>
      </c>
      <c r="R2820">
        <v>2.2999999999999998</v>
      </c>
      <c r="S2820">
        <v>15</v>
      </c>
      <c r="T2820" t="s">
        <v>43026</v>
      </c>
      <c r="U2820" t="s">
        <v>245</v>
      </c>
      <c r="V2820">
        <v>1</v>
      </c>
      <c r="W2820" t="s">
        <v>43027</v>
      </c>
      <c r="X2820" t="s">
        <v>43028</v>
      </c>
      <c r="Y2820" t="s">
        <v>267</v>
      </c>
      <c r="Z2820">
        <v>1</v>
      </c>
      <c r="AA2820" t="s">
        <v>43029</v>
      </c>
      <c r="AB2820" t="s">
        <v>43030</v>
      </c>
      <c r="AC2820" t="s">
        <v>267</v>
      </c>
      <c r="AD2820">
        <v>1</v>
      </c>
      <c r="AE2820" t="s">
        <v>43031</v>
      </c>
      <c r="AF2820" t="s">
        <v>43032</v>
      </c>
      <c r="AG2820" t="s">
        <v>273</v>
      </c>
      <c r="AH2820">
        <v>1</v>
      </c>
      <c r="AI2820" t="s">
        <v>43033</v>
      </c>
      <c r="AJ2820" t="s">
        <v>43034</v>
      </c>
      <c r="AK2820" t="s">
        <v>27607</v>
      </c>
      <c r="AL2820">
        <v>1</v>
      </c>
      <c r="AM2820" s="3" t="s">
        <v>43035</v>
      </c>
    </row>
    <row r="2821" spans="1:39" ht="60.6" customHeight="1" x14ac:dyDescent="0.3">
      <c r="A2821" t="s">
        <v>5748</v>
      </c>
      <c r="B2821" s="3" t="s">
        <v>5749</v>
      </c>
      <c r="C2821" t="s">
        <v>5750</v>
      </c>
      <c r="D2821" s="4" t="s">
        <v>58700</v>
      </c>
      <c r="E2821" s="3" t="s">
        <v>9970</v>
      </c>
      <c r="F2821" s="3" t="s">
        <v>16090</v>
      </c>
      <c r="G2821" s="3" t="s">
        <v>16091</v>
      </c>
      <c r="H2821" s="3" t="s">
        <v>11642</v>
      </c>
      <c r="I2821" s="5" t="s">
        <v>16092</v>
      </c>
      <c r="J2821" t="s">
        <v>22368</v>
      </c>
      <c r="K2821" t="s">
        <v>53921</v>
      </c>
      <c r="M2821" t="s">
        <v>143</v>
      </c>
      <c r="N2821" t="s">
        <v>147</v>
      </c>
      <c r="O2821" t="s">
        <v>24177</v>
      </c>
      <c r="P2821" t="s">
        <v>159</v>
      </c>
      <c r="Q2821" s="3" t="s">
        <v>56171</v>
      </c>
      <c r="R2821">
        <v>4.2</v>
      </c>
      <c r="S2821">
        <v>18</v>
      </c>
      <c r="T2821" t="s">
        <v>43036</v>
      </c>
      <c r="U2821" t="s">
        <v>188</v>
      </c>
      <c r="V2821">
        <v>5</v>
      </c>
      <c r="W2821" t="s">
        <v>43037</v>
      </c>
      <c r="X2821" t="s">
        <v>43038</v>
      </c>
      <c r="Y2821" t="s">
        <v>188</v>
      </c>
      <c r="Z2821">
        <v>5</v>
      </c>
      <c r="AA2821" t="s">
        <v>43039</v>
      </c>
      <c r="AB2821" t="s">
        <v>43040</v>
      </c>
      <c r="AC2821" t="s">
        <v>191</v>
      </c>
      <c r="AD2821">
        <v>5</v>
      </c>
      <c r="AE2821" t="s">
        <v>43041</v>
      </c>
      <c r="AF2821" t="s">
        <v>43042</v>
      </c>
      <c r="AG2821" t="s">
        <v>191</v>
      </c>
      <c r="AH2821">
        <v>5</v>
      </c>
      <c r="AI2821" t="s">
        <v>43043</v>
      </c>
      <c r="AJ2821" t="s">
        <v>43044</v>
      </c>
      <c r="AK2821" t="s">
        <v>217</v>
      </c>
      <c r="AL2821">
        <v>5</v>
      </c>
      <c r="AM2821" s="3" t="s">
        <v>43045</v>
      </c>
    </row>
    <row r="2822" spans="1:39" ht="60.6" customHeight="1" x14ac:dyDescent="0.3">
      <c r="A2822" t="s">
        <v>5751</v>
      </c>
      <c r="B2822" s="3" t="s">
        <v>5752</v>
      </c>
      <c r="C2822" t="s">
        <v>5753</v>
      </c>
      <c r="D2822" s="4" t="s">
        <v>58701</v>
      </c>
      <c r="E2822" s="3" t="s">
        <v>9971</v>
      </c>
      <c r="F2822" s="3" t="s">
        <v>16093</v>
      </c>
      <c r="G2822" s="3" t="s">
        <v>12272</v>
      </c>
      <c r="H2822" s="3" t="s">
        <v>11263</v>
      </c>
      <c r="I2822" s="5" t="s">
        <v>16094</v>
      </c>
      <c r="J2822" t="s">
        <v>22369</v>
      </c>
      <c r="L2822" t="s">
        <v>22370</v>
      </c>
      <c r="M2822" t="s">
        <v>53038</v>
      </c>
      <c r="N2822" t="s">
        <v>147</v>
      </c>
      <c r="O2822" t="s">
        <v>24420</v>
      </c>
      <c r="P2822" t="s">
        <v>159</v>
      </c>
      <c r="Q2822" s="3" t="s">
        <v>56172</v>
      </c>
      <c r="R2822">
        <v>4.7</v>
      </c>
      <c r="S2822">
        <v>334</v>
      </c>
      <c r="T2822" t="s">
        <v>43046</v>
      </c>
      <c r="U2822" t="s">
        <v>228</v>
      </c>
      <c r="V2822">
        <v>1</v>
      </c>
      <c r="W2822" t="s">
        <v>43047</v>
      </c>
      <c r="X2822" t="s">
        <v>43048</v>
      </c>
      <c r="Y2822" t="s">
        <v>185</v>
      </c>
      <c r="Z2822">
        <v>5</v>
      </c>
      <c r="AA2822" t="s">
        <v>43049</v>
      </c>
      <c r="AB2822" t="s">
        <v>43050</v>
      </c>
      <c r="AC2822" t="s">
        <v>235</v>
      </c>
      <c r="AD2822">
        <v>1</v>
      </c>
      <c r="AE2822" t="s">
        <v>43051</v>
      </c>
      <c r="AF2822" t="s">
        <v>43052</v>
      </c>
      <c r="AG2822" t="s">
        <v>235</v>
      </c>
      <c r="AH2822">
        <v>1</v>
      </c>
      <c r="AI2822" t="s">
        <v>43053</v>
      </c>
      <c r="AJ2822" t="s">
        <v>43054</v>
      </c>
      <c r="AK2822" t="s">
        <v>302</v>
      </c>
      <c r="AL2822">
        <v>1</v>
      </c>
      <c r="AM2822" s="3" t="s">
        <v>43055</v>
      </c>
    </row>
    <row r="2823" spans="1:39" ht="60.6" customHeight="1" x14ac:dyDescent="0.3">
      <c r="A2823" t="s">
        <v>5754</v>
      </c>
      <c r="B2823" s="3" t="s">
        <v>5752</v>
      </c>
      <c r="C2823" t="s">
        <v>51</v>
      </c>
      <c r="D2823" s="4" t="s">
        <v>52478</v>
      </c>
      <c r="E2823" s="3" t="s">
        <v>9971</v>
      </c>
      <c r="F2823" s="3" t="s">
        <v>16095</v>
      </c>
      <c r="G2823" s="3" t="s">
        <v>12272</v>
      </c>
      <c r="H2823" s="3" t="s">
        <v>11263</v>
      </c>
      <c r="I2823" s="5" t="s">
        <v>16096</v>
      </c>
      <c r="J2823" t="s">
        <v>22369</v>
      </c>
      <c r="L2823" t="s">
        <v>22370</v>
      </c>
      <c r="M2823" t="s">
        <v>53472</v>
      </c>
      <c r="N2823" t="s">
        <v>147</v>
      </c>
      <c r="O2823" t="s">
        <v>24420</v>
      </c>
      <c r="P2823" t="s">
        <v>159</v>
      </c>
      <c r="Q2823" s="3" t="s">
        <v>56172</v>
      </c>
      <c r="R2823">
        <v>3.6</v>
      </c>
      <c r="S2823">
        <v>37</v>
      </c>
      <c r="T2823" t="s">
        <v>43056</v>
      </c>
      <c r="U2823" t="s">
        <v>276</v>
      </c>
      <c r="V2823">
        <v>5</v>
      </c>
      <c r="W2823" t="s">
        <v>43057</v>
      </c>
      <c r="X2823" t="s">
        <v>43058</v>
      </c>
      <c r="Y2823" t="s">
        <v>185</v>
      </c>
      <c r="Z2823">
        <v>4</v>
      </c>
      <c r="AA2823" t="s">
        <v>43059</v>
      </c>
      <c r="AB2823" t="s">
        <v>43060</v>
      </c>
      <c r="AC2823" t="s">
        <v>200</v>
      </c>
      <c r="AD2823">
        <v>5</v>
      </c>
      <c r="AE2823" t="s">
        <v>43061</v>
      </c>
      <c r="AF2823" t="s">
        <v>43062</v>
      </c>
      <c r="AG2823" t="s">
        <v>188</v>
      </c>
      <c r="AH2823">
        <v>5</v>
      </c>
      <c r="AI2823" t="s">
        <v>43063</v>
      </c>
      <c r="AJ2823" t="s">
        <v>43064</v>
      </c>
      <c r="AK2823" t="s">
        <v>302</v>
      </c>
      <c r="AL2823">
        <v>1</v>
      </c>
      <c r="AM2823" s="3" t="s">
        <v>43065</v>
      </c>
    </row>
    <row r="2824" spans="1:39" ht="60.6" customHeight="1" x14ac:dyDescent="0.3">
      <c r="A2824" t="s">
        <v>5755</v>
      </c>
      <c r="B2824" s="3" t="s">
        <v>5756</v>
      </c>
      <c r="D2824" s="4" t="s">
        <v>58702</v>
      </c>
      <c r="E2824" s="3" t="s">
        <v>9972</v>
      </c>
      <c r="F2824" s="3" t="s">
        <v>16097</v>
      </c>
      <c r="G2824" s="3" t="s">
        <v>16098</v>
      </c>
      <c r="H2824" s="3" t="s">
        <v>12297</v>
      </c>
      <c r="I2824" s="5">
        <v>5478</v>
      </c>
      <c r="J2824" t="s">
        <v>22371</v>
      </c>
      <c r="M2824" t="s">
        <v>52883</v>
      </c>
      <c r="N2824" t="s">
        <v>147</v>
      </c>
      <c r="O2824" t="s">
        <v>24520</v>
      </c>
      <c r="P2824" t="s">
        <v>159</v>
      </c>
      <c r="Q2824" s="3" t="s">
        <v>56173</v>
      </c>
      <c r="R2824">
        <v>0</v>
      </c>
      <c r="S2824">
        <v>0</v>
      </c>
      <c r="T2824">
        <v>0</v>
      </c>
      <c r="U2824">
        <v>0</v>
      </c>
      <c r="V2824">
        <v>0</v>
      </c>
      <c r="W2824">
        <v>0</v>
      </c>
      <c r="X2824">
        <v>0</v>
      </c>
      <c r="Y2824">
        <v>0</v>
      </c>
      <c r="Z2824">
        <v>0</v>
      </c>
      <c r="AA2824">
        <v>0</v>
      </c>
      <c r="AB2824">
        <v>0</v>
      </c>
      <c r="AC2824">
        <v>0</v>
      </c>
      <c r="AD2824">
        <v>0</v>
      </c>
      <c r="AE2824">
        <v>0</v>
      </c>
      <c r="AF2824">
        <v>0</v>
      </c>
      <c r="AG2824">
        <v>0</v>
      </c>
      <c r="AH2824">
        <v>0</v>
      </c>
      <c r="AI2824">
        <v>0</v>
      </c>
      <c r="AJ2824">
        <v>0</v>
      </c>
      <c r="AK2824">
        <v>0</v>
      </c>
      <c r="AL2824">
        <v>0</v>
      </c>
      <c r="AM2824" s="3">
        <v>0</v>
      </c>
    </row>
    <row r="2825" spans="1:39" ht="60.6" customHeight="1" x14ac:dyDescent="0.3">
      <c r="A2825" t="s">
        <v>5757</v>
      </c>
      <c r="B2825" s="3" t="s">
        <v>5758</v>
      </c>
      <c r="D2825" s="4" t="s">
        <v>58703</v>
      </c>
      <c r="E2825" s="3" t="s">
        <v>9973</v>
      </c>
      <c r="F2825" s="3" t="s">
        <v>16099</v>
      </c>
      <c r="G2825" s="3" t="s">
        <v>12152</v>
      </c>
      <c r="H2825" s="3" t="s">
        <v>12257</v>
      </c>
      <c r="I2825" s="5">
        <v>3264</v>
      </c>
      <c r="J2825" t="s">
        <v>22372</v>
      </c>
      <c r="K2825" t="s">
        <v>22373</v>
      </c>
      <c r="M2825" t="s">
        <v>52882</v>
      </c>
      <c r="N2825" t="s">
        <v>147</v>
      </c>
      <c r="P2825" t="s">
        <v>159</v>
      </c>
      <c r="Q2825" s="3" t="s">
        <v>56174</v>
      </c>
      <c r="R2825">
        <v>2.9</v>
      </c>
      <c r="S2825">
        <v>143</v>
      </c>
      <c r="T2825" t="s">
        <v>43066</v>
      </c>
      <c r="U2825" t="s">
        <v>276</v>
      </c>
      <c r="V2825">
        <v>5</v>
      </c>
      <c r="W2825" t="s">
        <v>43067</v>
      </c>
      <c r="X2825" t="s">
        <v>43068</v>
      </c>
      <c r="Y2825" t="s">
        <v>188</v>
      </c>
      <c r="Z2825">
        <v>5</v>
      </c>
      <c r="AA2825" t="s">
        <v>43069</v>
      </c>
      <c r="AB2825" t="s">
        <v>43070</v>
      </c>
      <c r="AC2825" t="s">
        <v>191</v>
      </c>
      <c r="AD2825">
        <v>5</v>
      </c>
      <c r="AE2825" t="s">
        <v>43071</v>
      </c>
      <c r="AF2825" t="s">
        <v>43072</v>
      </c>
      <c r="AG2825" t="s">
        <v>191</v>
      </c>
      <c r="AH2825">
        <v>1</v>
      </c>
      <c r="AI2825" t="s">
        <v>43073</v>
      </c>
      <c r="AJ2825" t="s">
        <v>43074</v>
      </c>
      <c r="AK2825" t="s">
        <v>207</v>
      </c>
      <c r="AL2825">
        <v>5</v>
      </c>
      <c r="AM2825" s="3" t="s">
        <v>43075</v>
      </c>
    </row>
    <row r="2826" spans="1:39" ht="60.6" customHeight="1" x14ac:dyDescent="0.3">
      <c r="A2826" t="s">
        <v>5759</v>
      </c>
      <c r="B2826" s="3" t="s">
        <v>5760</v>
      </c>
      <c r="C2826" t="s">
        <v>51</v>
      </c>
      <c r="D2826" s="4" t="s">
        <v>58704</v>
      </c>
      <c r="E2826" s="3" t="s">
        <v>9974</v>
      </c>
      <c r="F2826" s="3" t="s">
        <v>16100</v>
      </c>
      <c r="G2826" s="3" t="s">
        <v>16101</v>
      </c>
      <c r="H2826" s="3" t="s">
        <v>12257</v>
      </c>
      <c r="I2826" s="5">
        <v>3249</v>
      </c>
      <c r="J2826" t="s">
        <v>22374</v>
      </c>
      <c r="K2826" t="s">
        <v>22375</v>
      </c>
      <c r="L2826" t="s">
        <v>22376</v>
      </c>
      <c r="M2826" t="s">
        <v>143</v>
      </c>
      <c r="N2826" t="s">
        <v>24037</v>
      </c>
      <c r="O2826" t="s">
        <v>24238</v>
      </c>
      <c r="Q2826" s="3" t="s">
        <v>24951</v>
      </c>
      <c r="R2826">
        <v>3.1</v>
      </c>
      <c r="S2826">
        <v>15</v>
      </c>
      <c r="T2826" t="s">
        <v>43076</v>
      </c>
      <c r="U2826" t="s">
        <v>191</v>
      </c>
      <c r="V2826">
        <v>1</v>
      </c>
      <c r="W2826" t="s">
        <v>43077</v>
      </c>
      <c r="X2826" t="s">
        <v>43078</v>
      </c>
      <c r="Y2826" t="s">
        <v>210</v>
      </c>
      <c r="Z2826">
        <v>2</v>
      </c>
      <c r="AA2826" t="s">
        <v>43079</v>
      </c>
      <c r="AB2826" t="s">
        <v>43080</v>
      </c>
      <c r="AC2826" t="s">
        <v>210</v>
      </c>
      <c r="AD2826">
        <v>2</v>
      </c>
      <c r="AE2826" t="s">
        <v>43081</v>
      </c>
      <c r="AF2826" t="s">
        <v>43082</v>
      </c>
      <c r="AG2826" t="s">
        <v>319</v>
      </c>
      <c r="AH2826">
        <v>5</v>
      </c>
      <c r="AI2826" t="s">
        <v>43083</v>
      </c>
      <c r="AJ2826" t="s">
        <v>43084</v>
      </c>
      <c r="AK2826" t="s">
        <v>25312</v>
      </c>
      <c r="AL2826">
        <v>1</v>
      </c>
      <c r="AM2826" s="3" t="s">
        <v>43085</v>
      </c>
    </row>
    <row r="2827" spans="1:39" ht="60.6" customHeight="1" x14ac:dyDescent="0.3">
      <c r="A2827" t="s">
        <v>5761</v>
      </c>
      <c r="B2827" s="3" t="s">
        <v>5762</v>
      </c>
      <c r="C2827" t="s">
        <v>5763</v>
      </c>
      <c r="D2827" s="4" t="s">
        <v>58705</v>
      </c>
      <c r="E2827" s="3" t="s">
        <v>9975</v>
      </c>
      <c r="F2827" s="3" t="s">
        <v>16102</v>
      </c>
      <c r="G2827" s="3" t="s">
        <v>12272</v>
      </c>
      <c r="H2827" s="3" t="s">
        <v>11263</v>
      </c>
      <c r="I2827" s="5" t="s">
        <v>16103</v>
      </c>
      <c r="J2827" t="s">
        <v>22367</v>
      </c>
      <c r="K2827" t="s">
        <v>22365</v>
      </c>
      <c r="L2827" t="s">
        <v>22366</v>
      </c>
      <c r="M2827" t="s">
        <v>52914</v>
      </c>
      <c r="N2827" t="s">
        <v>147</v>
      </c>
      <c r="P2827" t="s">
        <v>159</v>
      </c>
      <c r="Q2827" s="3" t="s">
        <v>56175</v>
      </c>
      <c r="R2827">
        <v>3.2</v>
      </c>
      <c r="S2827">
        <v>14</v>
      </c>
      <c r="T2827" t="s">
        <v>43086</v>
      </c>
      <c r="U2827" t="s">
        <v>188</v>
      </c>
      <c r="V2827">
        <v>5</v>
      </c>
      <c r="W2827" t="s">
        <v>43087</v>
      </c>
      <c r="X2827" t="s">
        <v>43088</v>
      </c>
      <c r="Y2827" t="s">
        <v>240</v>
      </c>
      <c r="Z2827">
        <v>5</v>
      </c>
      <c r="AA2827" t="s">
        <v>43089</v>
      </c>
      <c r="AB2827" t="s">
        <v>43090</v>
      </c>
      <c r="AC2827" t="s">
        <v>207</v>
      </c>
      <c r="AD2827">
        <v>1</v>
      </c>
      <c r="AE2827" t="s">
        <v>43091</v>
      </c>
      <c r="AF2827" t="s">
        <v>43092</v>
      </c>
      <c r="AG2827" t="s">
        <v>207</v>
      </c>
      <c r="AH2827">
        <v>5</v>
      </c>
      <c r="AI2827" t="s">
        <v>43093</v>
      </c>
      <c r="AJ2827" t="s">
        <v>43094</v>
      </c>
      <c r="AK2827" t="s">
        <v>25312</v>
      </c>
      <c r="AL2827">
        <v>5</v>
      </c>
      <c r="AM2827" s="3" t="s">
        <v>43095</v>
      </c>
    </row>
    <row r="2828" spans="1:39" ht="60.6" customHeight="1" x14ac:dyDescent="0.3">
      <c r="A2828" t="s">
        <v>5764</v>
      </c>
      <c r="B2828" s="3" t="s">
        <v>5765</v>
      </c>
      <c r="D2828" s="4" t="s">
        <v>52479</v>
      </c>
      <c r="E2828" s="3" t="s">
        <v>9976</v>
      </c>
      <c r="F2828" s="3" t="s">
        <v>16104</v>
      </c>
      <c r="G2828" s="3" t="s">
        <v>16033</v>
      </c>
      <c r="H2828" s="3" t="s">
        <v>16034</v>
      </c>
      <c r="I2828" s="5">
        <v>87110</v>
      </c>
      <c r="J2828" t="s">
        <v>22377</v>
      </c>
      <c r="K2828" t="s">
        <v>22378</v>
      </c>
      <c r="M2828" t="s">
        <v>52871</v>
      </c>
      <c r="N2828" t="s">
        <v>147</v>
      </c>
      <c r="P2828" t="s">
        <v>159</v>
      </c>
      <c r="Q2828" s="3" t="s">
        <v>56176</v>
      </c>
      <c r="R2828">
        <v>2.6</v>
      </c>
      <c r="S2828">
        <v>28</v>
      </c>
      <c r="T2828" t="s">
        <v>33505</v>
      </c>
      <c r="U2828" t="s">
        <v>185</v>
      </c>
      <c r="V2828">
        <v>1</v>
      </c>
      <c r="W2828" t="s">
        <v>43096</v>
      </c>
      <c r="X2828" t="s">
        <v>43097</v>
      </c>
      <c r="Y2828" t="s">
        <v>191</v>
      </c>
      <c r="Z2828">
        <v>1</v>
      </c>
      <c r="AA2828" t="s">
        <v>43098</v>
      </c>
      <c r="AB2828" t="s">
        <v>43099</v>
      </c>
      <c r="AC2828" t="s">
        <v>210</v>
      </c>
      <c r="AD2828">
        <v>2</v>
      </c>
      <c r="AE2828" t="s">
        <v>43100</v>
      </c>
      <c r="AF2828" t="s">
        <v>43101</v>
      </c>
      <c r="AG2828" t="s">
        <v>210</v>
      </c>
      <c r="AH2828">
        <v>1</v>
      </c>
      <c r="AI2828" t="s">
        <v>43102</v>
      </c>
      <c r="AJ2828" t="s">
        <v>43103</v>
      </c>
      <c r="AK2828" t="s">
        <v>245</v>
      </c>
      <c r="AL2828">
        <v>2</v>
      </c>
      <c r="AM2828" s="3" t="s">
        <v>43104</v>
      </c>
    </row>
    <row r="2829" spans="1:39" ht="60.6" customHeight="1" x14ac:dyDescent="0.3">
      <c r="A2829" t="s">
        <v>5766</v>
      </c>
      <c r="B2829" s="3" t="s">
        <v>5767</v>
      </c>
      <c r="C2829" t="s">
        <v>5768</v>
      </c>
      <c r="D2829" s="4" t="s">
        <v>58706</v>
      </c>
      <c r="E2829" s="3" t="s">
        <v>9977</v>
      </c>
      <c r="F2829" s="3" t="s">
        <v>16105</v>
      </c>
      <c r="G2829" s="3" t="s">
        <v>12272</v>
      </c>
      <c r="H2829" s="3" t="s">
        <v>11263</v>
      </c>
      <c r="I2829" s="5" t="s">
        <v>16106</v>
      </c>
      <c r="J2829" t="s">
        <v>22379</v>
      </c>
      <c r="M2829" t="s">
        <v>52883</v>
      </c>
      <c r="N2829" t="s">
        <v>147</v>
      </c>
      <c r="O2829" t="s">
        <v>24517</v>
      </c>
      <c r="P2829" t="s">
        <v>159</v>
      </c>
      <c r="Q2829" s="3" t="s">
        <v>56177</v>
      </c>
      <c r="R2829">
        <v>4</v>
      </c>
      <c r="S2829">
        <v>124</v>
      </c>
      <c r="T2829" t="s">
        <v>43105</v>
      </c>
      <c r="U2829" t="s">
        <v>200</v>
      </c>
      <c r="V2829">
        <v>2</v>
      </c>
      <c r="W2829" t="s">
        <v>43106</v>
      </c>
      <c r="X2829" t="s">
        <v>33583</v>
      </c>
      <c r="Y2829" t="s">
        <v>188</v>
      </c>
      <c r="Z2829">
        <v>1</v>
      </c>
      <c r="AA2829" t="s">
        <v>43107</v>
      </c>
      <c r="AB2829" t="s">
        <v>43108</v>
      </c>
      <c r="AC2829" t="s">
        <v>302</v>
      </c>
      <c r="AD2829">
        <v>1</v>
      </c>
      <c r="AE2829" t="s">
        <v>43109</v>
      </c>
      <c r="AF2829" t="s">
        <v>43110</v>
      </c>
      <c r="AG2829" t="s">
        <v>197</v>
      </c>
      <c r="AH2829">
        <v>1</v>
      </c>
      <c r="AI2829" t="s">
        <v>43111</v>
      </c>
      <c r="AJ2829" t="s">
        <v>43112</v>
      </c>
      <c r="AK2829" t="s">
        <v>210</v>
      </c>
      <c r="AL2829">
        <v>4</v>
      </c>
      <c r="AM2829" s="3" t="s">
        <v>43113</v>
      </c>
    </row>
    <row r="2830" spans="1:39" ht="60.6" customHeight="1" x14ac:dyDescent="0.3">
      <c r="A2830" t="s">
        <v>5769</v>
      </c>
      <c r="B2830" s="3" t="s">
        <v>5767</v>
      </c>
      <c r="C2830" t="s">
        <v>5770</v>
      </c>
      <c r="D2830" s="4" t="s">
        <v>58707</v>
      </c>
      <c r="E2830" s="3" t="s">
        <v>9977</v>
      </c>
      <c r="F2830" s="3" t="s">
        <v>16107</v>
      </c>
      <c r="G2830" s="3" t="s">
        <v>12272</v>
      </c>
      <c r="H2830" s="3" t="s">
        <v>11263</v>
      </c>
      <c r="I2830" s="5" t="s">
        <v>16103</v>
      </c>
      <c r="J2830" t="s">
        <v>22380</v>
      </c>
      <c r="M2830" t="s">
        <v>52887</v>
      </c>
      <c r="N2830" t="s">
        <v>147</v>
      </c>
      <c r="O2830" t="s">
        <v>24517</v>
      </c>
      <c r="P2830" t="s">
        <v>159</v>
      </c>
      <c r="Q2830" s="3" t="s">
        <v>56177</v>
      </c>
      <c r="R2830">
        <v>5</v>
      </c>
      <c r="S2830">
        <v>1</v>
      </c>
      <c r="T2830" t="s">
        <v>43114</v>
      </c>
      <c r="U2830" t="s">
        <v>270</v>
      </c>
      <c r="V2830">
        <v>5</v>
      </c>
      <c r="W2830">
        <v>0</v>
      </c>
      <c r="X2830">
        <v>0</v>
      </c>
      <c r="Y2830">
        <v>0</v>
      </c>
      <c r="Z2830">
        <v>0</v>
      </c>
      <c r="AA2830">
        <v>0</v>
      </c>
      <c r="AB2830">
        <v>0</v>
      </c>
      <c r="AC2830">
        <v>0</v>
      </c>
      <c r="AD2830">
        <v>0</v>
      </c>
      <c r="AE2830">
        <v>0</v>
      </c>
      <c r="AF2830">
        <v>0</v>
      </c>
      <c r="AG2830">
        <v>0</v>
      </c>
      <c r="AH2830">
        <v>0</v>
      </c>
      <c r="AI2830">
        <v>0</v>
      </c>
      <c r="AJ2830">
        <v>0</v>
      </c>
      <c r="AK2830">
        <v>0</v>
      </c>
      <c r="AL2830">
        <v>0</v>
      </c>
      <c r="AM2830" s="3">
        <v>0</v>
      </c>
    </row>
    <row r="2831" spans="1:39" ht="60.6" customHeight="1" x14ac:dyDescent="0.3">
      <c r="A2831" t="s">
        <v>5771</v>
      </c>
      <c r="B2831" s="3" t="s">
        <v>5767</v>
      </c>
      <c r="C2831" t="s">
        <v>5772</v>
      </c>
      <c r="D2831" s="4" t="s">
        <v>58708</v>
      </c>
      <c r="E2831" s="3" t="s">
        <v>9977</v>
      </c>
      <c r="F2831" s="3" t="s">
        <v>16108</v>
      </c>
      <c r="G2831" s="3" t="s">
        <v>16109</v>
      </c>
      <c r="H2831" s="3" t="s">
        <v>16034</v>
      </c>
      <c r="I2831" s="5" t="s">
        <v>16110</v>
      </c>
      <c r="J2831" t="s">
        <v>22381</v>
      </c>
      <c r="M2831" t="s">
        <v>53003</v>
      </c>
      <c r="N2831" t="s">
        <v>147</v>
      </c>
      <c r="O2831" t="s">
        <v>24517</v>
      </c>
      <c r="P2831" t="s">
        <v>159</v>
      </c>
      <c r="Q2831" s="3" t="s">
        <v>56178</v>
      </c>
      <c r="R2831">
        <v>3.5</v>
      </c>
      <c r="S2831">
        <v>48</v>
      </c>
      <c r="T2831" t="s">
        <v>43115</v>
      </c>
      <c r="U2831" t="s">
        <v>252</v>
      </c>
      <c r="V2831">
        <v>5</v>
      </c>
      <c r="W2831" t="s">
        <v>43116</v>
      </c>
      <c r="X2831" t="s">
        <v>43117</v>
      </c>
      <c r="Y2831" t="s">
        <v>185</v>
      </c>
      <c r="Z2831">
        <v>5</v>
      </c>
      <c r="AA2831" t="s">
        <v>43118</v>
      </c>
      <c r="AB2831" t="s">
        <v>43119</v>
      </c>
      <c r="AC2831" t="s">
        <v>191</v>
      </c>
      <c r="AD2831">
        <v>5</v>
      </c>
      <c r="AE2831" t="s">
        <v>43120</v>
      </c>
      <c r="AF2831" t="s">
        <v>43121</v>
      </c>
      <c r="AG2831" t="s">
        <v>217</v>
      </c>
      <c r="AH2831">
        <v>1</v>
      </c>
      <c r="AI2831" t="s">
        <v>43122</v>
      </c>
      <c r="AJ2831" t="s">
        <v>43123</v>
      </c>
      <c r="AK2831" t="s">
        <v>302</v>
      </c>
      <c r="AL2831">
        <v>2</v>
      </c>
      <c r="AM2831" s="3" t="s">
        <v>43124</v>
      </c>
    </row>
    <row r="2832" spans="1:39" ht="60.6" customHeight="1" x14ac:dyDescent="0.3">
      <c r="A2832" t="s">
        <v>5773</v>
      </c>
      <c r="B2832" s="3" t="s">
        <v>5767</v>
      </c>
      <c r="C2832" t="s">
        <v>51</v>
      </c>
      <c r="D2832" s="4" t="s">
        <v>58709</v>
      </c>
      <c r="E2832" s="3" t="s">
        <v>9977</v>
      </c>
      <c r="F2832" s="3" t="s">
        <v>16111</v>
      </c>
      <c r="G2832" s="3" t="s">
        <v>12272</v>
      </c>
      <c r="H2832" s="3" t="s">
        <v>11263</v>
      </c>
      <c r="I2832" s="5" t="s">
        <v>16112</v>
      </c>
      <c r="J2832" t="s">
        <v>22382</v>
      </c>
      <c r="M2832" t="s">
        <v>52887</v>
      </c>
      <c r="N2832" t="s">
        <v>147</v>
      </c>
      <c r="O2832" t="s">
        <v>24517</v>
      </c>
      <c r="P2832" t="s">
        <v>159</v>
      </c>
      <c r="Q2832" s="3" t="s">
        <v>56177</v>
      </c>
      <c r="R2832">
        <v>3</v>
      </c>
      <c r="S2832">
        <v>229</v>
      </c>
      <c r="T2832" t="s">
        <v>43125</v>
      </c>
      <c r="U2832" t="s">
        <v>185</v>
      </c>
      <c r="V2832">
        <v>5</v>
      </c>
      <c r="W2832" t="s">
        <v>43126</v>
      </c>
      <c r="X2832" t="s">
        <v>43127</v>
      </c>
      <c r="Y2832" t="s">
        <v>200</v>
      </c>
      <c r="Z2832">
        <v>1</v>
      </c>
      <c r="AA2832" t="s">
        <v>43128</v>
      </c>
      <c r="AB2832" t="s">
        <v>43129</v>
      </c>
      <c r="AC2832" t="s">
        <v>235</v>
      </c>
      <c r="AD2832">
        <v>5</v>
      </c>
      <c r="AE2832" t="s">
        <v>43130</v>
      </c>
      <c r="AF2832" t="s">
        <v>43131</v>
      </c>
      <c r="AG2832" t="s">
        <v>235</v>
      </c>
      <c r="AH2832">
        <v>5</v>
      </c>
      <c r="AI2832" t="s">
        <v>43132</v>
      </c>
      <c r="AJ2832" t="s">
        <v>43133</v>
      </c>
      <c r="AK2832" t="s">
        <v>194</v>
      </c>
      <c r="AL2832">
        <v>5</v>
      </c>
      <c r="AM2832" s="3" t="s">
        <v>43134</v>
      </c>
    </row>
    <row r="2833" spans="1:39" ht="60.6" customHeight="1" x14ac:dyDescent="0.3">
      <c r="A2833" t="s">
        <v>5774</v>
      </c>
      <c r="B2833" s="3" t="s">
        <v>5767</v>
      </c>
      <c r="C2833" t="s">
        <v>5775</v>
      </c>
      <c r="D2833" s="4" t="s">
        <v>58710</v>
      </c>
      <c r="E2833" s="3" t="s">
        <v>9977</v>
      </c>
      <c r="F2833" s="3" t="s">
        <v>16113</v>
      </c>
      <c r="G2833" s="3" t="s">
        <v>12272</v>
      </c>
      <c r="H2833" s="3" t="s">
        <v>11263</v>
      </c>
      <c r="I2833" s="5" t="s">
        <v>16114</v>
      </c>
      <c r="J2833" t="s">
        <v>22382</v>
      </c>
      <c r="M2833" t="s">
        <v>52883</v>
      </c>
      <c r="N2833" t="s">
        <v>147</v>
      </c>
      <c r="O2833" t="s">
        <v>24517</v>
      </c>
      <c r="P2833" t="s">
        <v>159</v>
      </c>
      <c r="Q2833" s="3" t="s">
        <v>56177</v>
      </c>
      <c r="R2833">
        <v>4.3</v>
      </c>
      <c r="S2833">
        <v>12</v>
      </c>
      <c r="T2833" t="s">
        <v>43135</v>
      </c>
      <c r="U2833" t="s">
        <v>210</v>
      </c>
      <c r="V2833">
        <v>5</v>
      </c>
      <c r="W2833" t="s">
        <v>43136</v>
      </c>
      <c r="X2833" t="s">
        <v>43137</v>
      </c>
      <c r="Y2833" t="s">
        <v>210</v>
      </c>
      <c r="Z2833">
        <v>1</v>
      </c>
      <c r="AA2833" t="s">
        <v>43138</v>
      </c>
      <c r="AB2833" t="s">
        <v>43139</v>
      </c>
      <c r="AC2833" t="s">
        <v>210</v>
      </c>
      <c r="AD2833">
        <v>1</v>
      </c>
      <c r="AE2833" t="s">
        <v>43140</v>
      </c>
      <c r="AF2833" t="s">
        <v>43141</v>
      </c>
      <c r="AG2833" t="s">
        <v>245</v>
      </c>
      <c r="AH2833">
        <v>5</v>
      </c>
      <c r="AI2833" t="s">
        <v>43142</v>
      </c>
      <c r="AJ2833" t="s">
        <v>43143</v>
      </c>
      <c r="AK2833" t="s">
        <v>267</v>
      </c>
      <c r="AL2833">
        <v>4</v>
      </c>
      <c r="AM2833" s="3" t="s">
        <v>43144</v>
      </c>
    </row>
    <row r="2834" spans="1:39" ht="60.6" customHeight="1" x14ac:dyDescent="0.3">
      <c r="A2834" t="s">
        <v>5776</v>
      </c>
      <c r="B2834" s="3" t="s">
        <v>5767</v>
      </c>
      <c r="C2834" t="s">
        <v>5777</v>
      </c>
      <c r="D2834" s="4" t="s">
        <v>58711</v>
      </c>
      <c r="E2834" s="3" t="s">
        <v>9977</v>
      </c>
      <c r="F2834" s="3" t="s">
        <v>16115</v>
      </c>
      <c r="G2834" s="3" t="s">
        <v>12272</v>
      </c>
      <c r="H2834" s="3" t="s">
        <v>11263</v>
      </c>
      <c r="I2834" s="5" t="s">
        <v>16094</v>
      </c>
      <c r="J2834" t="s">
        <v>22382</v>
      </c>
      <c r="M2834" t="s">
        <v>52883</v>
      </c>
      <c r="N2834" t="s">
        <v>147</v>
      </c>
      <c r="O2834" t="s">
        <v>24517</v>
      </c>
      <c r="P2834" t="s">
        <v>159</v>
      </c>
      <c r="Q2834" s="3" t="s">
        <v>56177</v>
      </c>
      <c r="R2834">
        <v>3.4</v>
      </c>
      <c r="S2834">
        <v>30</v>
      </c>
      <c r="T2834" t="s">
        <v>43145</v>
      </c>
      <c r="U2834" t="s">
        <v>228</v>
      </c>
      <c r="V2834">
        <v>1</v>
      </c>
      <c r="W2834" t="s">
        <v>43146</v>
      </c>
      <c r="X2834" t="s">
        <v>29811</v>
      </c>
      <c r="Y2834" t="s">
        <v>185</v>
      </c>
      <c r="Z2834">
        <v>1</v>
      </c>
      <c r="AA2834" t="s">
        <v>43147</v>
      </c>
      <c r="AB2834" t="s">
        <v>43148</v>
      </c>
      <c r="AC2834" t="s">
        <v>185</v>
      </c>
      <c r="AD2834">
        <v>5</v>
      </c>
      <c r="AE2834" t="s">
        <v>43149</v>
      </c>
      <c r="AF2834" t="s">
        <v>43129</v>
      </c>
      <c r="AG2834" t="s">
        <v>235</v>
      </c>
      <c r="AH2834">
        <v>5</v>
      </c>
      <c r="AI2834" t="s">
        <v>43150</v>
      </c>
      <c r="AJ2834" t="s">
        <v>43151</v>
      </c>
      <c r="AK2834" t="s">
        <v>217</v>
      </c>
      <c r="AL2834">
        <v>5</v>
      </c>
      <c r="AM2834" s="3" t="s">
        <v>43152</v>
      </c>
    </row>
    <row r="2835" spans="1:39" ht="60.6" customHeight="1" x14ac:dyDescent="0.3">
      <c r="A2835" t="s">
        <v>5778</v>
      </c>
      <c r="B2835" s="3" t="s">
        <v>5767</v>
      </c>
      <c r="C2835" t="s">
        <v>5779</v>
      </c>
      <c r="D2835" s="4" t="s">
        <v>58712</v>
      </c>
      <c r="E2835" s="3" t="s">
        <v>9977</v>
      </c>
      <c r="F2835" s="3" t="s">
        <v>16116</v>
      </c>
      <c r="G2835" s="3" t="s">
        <v>12272</v>
      </c>
      <c r="H2835" s="3" t="s">
        <v>11263</v>
      </c>
      <c r="I2835" s="5" t="s">
        <v>16117</v>
      </c>
      <c r="J2835" t="s">
        <v>22383</v>
      </c>
      <c r="M2835" t="s">
        <v>53494</v>
      </c>
      <c r="N2835" t="s">
        <v>147</v>
      </c>
      <c r="O2835" t="s">
        <v>24517</v>
      </c>
      <c r="P2835" t="s">
        <v>159</v>
      </c>
      <c r="Q2835" s="3" t="s">
        <v>56177</v>
      </c>
      <c r="R2835">
        <v>3.3</v>
      </c>
      <c r="S2835">
        <v>15</v>
      </c>
      <c r="T2835" t="s">
        <v>43153</v>
      </c>
      <c r="U2835" t="s">
        <v>235</v>
      </c>
      <c r="V2835">
        <v>1</v>
      </c>
      <c r="W2835" t="s">
        <v>43154</v>
      </c>
      <c r="X2835" t="s">
        <v>43155</v>
      </c>
      <c r="Y2835" t="s">
        <v>210</v>
      </c>
      <c r="Z2835">
        <v>5</v>
      </c>
      <c r="AA2835" t="s">
        <v>43156</v>
      </c>
      <c r="AB2835" t="s">
        <v>43157</v>
      </c>
      <c r="AC2835" t="s">
        <v>267</v>
      </c>
      <c r="AD2835">
        <v>1</v>
      </c>
      <c r="AE2835" t="s">
        <v>43158</v>
      </c>
      <c r="AF2835" t="s">
        <v>43159</v>
      </c>
      <c r="AG2835" t="s">
        <v>267</v>
      </c>
      <c r="AH2835">
        <v>3</v>
      </c>
      <c r="AI2835" t="s">
        <v>43160</v>
      </c>
      <c r="AJ2835" t="s">
        <v>43161</v>
      </c>
      <c r="AK2835" t="s">
        <v>267</v>
      </c>
      <c r="AL2835">
        <v>1</v>
      </c>
      <c r="AM2835" s="3" t="s">
        <v>43162</v>
      </c>
    </row>
    <row r="2836" spans="1:39" ht="60.6" customHeight="1" x14ac:dyDescent="0.3">
      <c r="A2836" t="s">
        <v>5780</v>
      </c>
      <c r="B2836" s="3" t="s">
        <v>5781</v>
      </c>
      <c r="C2836" t="s">
        <v>51</v>
      </c>
      <c r="D2836" s="4" t="s">
        <v>52480</v>
      </c>
      <c r="E2836" s="3" t="s">
        <v>9978</v>
      </c>
      <c r="F2836" s="3" t="s">
        <v>16118</v>
      </c>
      <c r="G2836" s="3" t="s">
        <v>16033</v>
      </c>
      <c r="H2836" s="3" t="s">
        <v>16034</v>
      </c>
      <c r="I2836" s="5">
        <v>87109</v>
      </c>
      <c r="J2836" t="s">
        <v>22384</v>
      </c>
      <c r="K2836" t="s">
        <v>22385</v>
      </c>
      <c r="L2836" t="s">
        <v>22386</v>
      </c>
      <c r="M2836" t="s">
        <v>52880</v>
      </c>
      <c r="N2836" t="s">
        <v>147</v>
      </c>
      <c r="P2836" t="s">
        <v>159</v>
      </c>
      <c r="Q2836" s="3" t="s">
        <v>56179</v>
      </c>
      <c r="R2836">
        <v>4.4000000000000004</v>
      </c>
      <c r="S2836">
        <v>703</v>
      </c>
      <c r="T2836" t="s">
        <v>43163</v>
      </c>
      <c r="U2836" t="s">
        <v>225</v>
      </c>
      <c r="V2836">
        <v>5</v>
      </c>
      <c r="W2836" t="s">
        <v>43164</v>
      </c>
      <c r="X2836" t="s">
        <v>43165</v>
      </c>
      <c r="Y2836" t="s">
        <v>185</v>
      </c>
      <c r="Z2836">
        <v>5</v>
      </c>
      <c r="AA2836" t="s">
        <v>43166</v>
      </c>
      <c r="AB2836" t="s">
        <v>43167</v>
      </c>
      <c r="AC2836" t="s">
        <v>185</v>
      </c>
      <c r="AD2836">
        <v>3</v>
      </c>
      <c r="AE2836" t="s">
        <v>43168</v>
      </c>
      <c r="AF2836" t="s">
        <v>43169</v>
      </c>
      <c r="AG2836" t="s">
        <v>200</v>
      </c>
      <c r="AH2836">
        <v>5</v>
      </c>
      <c r="AI2836" t="s">
        <v>43170</v>
      </c>
      <c r="AJ2836" t="s">
        <v>43171</v>
      </c>
      <c r="AK2836" t="s">
        <v>240</v>
      </c>
      <c r="AL2836">
        <v>5</v>
      </c>
      <c r="AM2836" s="3" t="s">
        <v>43172</v>
      </c>
    </row>
    <row r="2837" spans="1:39" ht="60.6" customHeight="1" x14ac:dyDescent="0.3">
      <c r="A2837" t="s">
        <v>5782</v>
      </c>
      <c r="B2837" s="3" t="s">
        <v>5783</v>
      </c>
      <c r="C2837" t="s">
        <v>5784</v>
      </c>
      <c r="D2837" s="4" t="s">
        <v>9979</v>
      </c>
      <c r="E2837" s="3" t="s">
        <v>9946</v>
      </c>
      <c r="F2837" s="3" t="s">
        <v>16119</v>
      </c>
      <c r="G2837" s="3" t="s">
        <v>11641</v>
      </c>
      <c r="H2837" s="3" t="s">
        <v>11642</v>
      </c>
      <c r="I2837" s="5" t="s">
        <v>16120</v>
      </c>
      <c r="J2837" t="s">
        <v>22387</v>
      </c>
      <c r="K2837" t="s">
        <v>22388</v>
      </c>
      <c r="L2837" t="s">
        <v>22310</v>
      </c>
      <c r="M2837" t="s">
        <v>143</v>
      </c>
      <c r="N2837" t="s">
        <v>147</v>
      </c>
      <c r="O2837" t="s">
        <v>24326</v>
      </c>
      <c r="P2837" t="s">
        <v>159</v>
      </c>
      <c r="Q2837" s="3" t="s">
        <v>56180</v>
      </c>
      <c r="R2837">
        <v>0</v>
      </c>
      <c r="S2837">
        <v>0</v>
      </c>
      <c r="T2837">
        <v>0</v>
      </c>
      <c r="U2837">
        <v>0</v>
      </c>
      <c r="V2837">
        <v>0</v>
      </c>
      <c r="W2837">
        <v>0</v>
      </c>
      <c r="X2837">
        <v>0</v>
      </c>
      <c r="Y2837">
        <v>0</v>
      </c>
      <c r="Z2837">
        <v>0</v>
      </c>
      <c r="AA2837">
        <v>0</v>
      </c>
      <c r="AB2837">
        <v>0</v>
      </c>
      <c r="AC2837">
        <v>0</v>
      </c>
      <c r="AD2837">
        <v>0</v>
      </c>
      <c r="AE2837">
        <v>0</v>
      </c>
      <c r="AF2837">
        <v>0</v>
      </c>
      <c r="AG2837">
        <v>0</v>
      </c>
      <c r="AH2837">
        <v>0</v>
      </c>
      <c r="AI2837">
        <v>0</v>
      </c>
      <c r="AJ2837">
        <v>0</v>
      </c>
      <c r="AK2837">
        <v>0</v>
      </c>
      <c r="AL2837">
        <v>0</v>
      </c>
      <c r="AM2837" s="3">
        <v>0</v>
      </c>
    </row>
    <row r="2838" spans="1:39" ht="60.6" customHeight="1" x14ac:dyDescent="0.3">
      <c r="A2838" t="s">
        <v>5785</v>
      </c>
      <c r="B2838" s="3" t="s">
        <v>5786</v>
      </c>
      <c r="C2838" t="s">
        <v>51</v>
      </c>
      <c r="D2838" s="4" t="s">
        <v>52481</v>
      </c>
      <c r="E2838" s="3" t="s">
        <v>8652</v>
      </c>
      <c r="F2838" s="3" t="s">
        <v>16121</v>
      </c>
      <c r="G2838" s="3" t="s">
        <v>12272</v>
      </c>
      <c r="H2838" s="3" t="s">
        <v>11263</v>
      </c>
      <c r="I2838" s="5">
        <v>79902</v>
      </c>
      <c r="J2838" t="s">
        <v>19327</v>
      </c>
      <c r="K2838" t="s">
        <v>19328</v>
      </c>
      <c r="L2838" t="s">
        <v>19329</v>
      </c>
      <c r="M2838" t="s">
        <v>52880</v>
      </c>
      <c r="N2838" t="s">
        <v>24169</v>
      </c>
      <c r="O2838" t="s">
        <v>24091</v>
      </c>
      <c r="P2838" t="s">
        <v>159</v>
      </c>
      <c r="Q2838" s="3" t="s">
        <v>56181</v>
      </c>
      <c r="R2838">
        <v>4.5</v>
      </c>
      <c r="S2838">
        <v>779</v>
      </c>
      <c r="T2838" t="s">
        <v>43173</v>
      </c>
      <c r="U2838" t="s">
        <v>225</v>
      </c>
      <c r="V2838">
        <v>5</v>
      </c>
      <c r="W2838" t="s">
        <v>43174</v>
      </c>
      <c r="X2838" t="s">
        <v>43175</v>
      </c>
      <c r="Y2838" t="s">
        <v>225</v>
      </c>
      <c r="Z2838">
        <v>5</v>
      </c>
      <c r="AA2838" t="s">
        <v>43176</v>
      </c>
      <c r="AB2838" t="s">
        <v>43177</v>
      </c>
      <c r="AC2838" t="s">
        <v>228</v>
      </c>
      <c r="AD2838">
        <v>1</v>
      </c>
      <c r="AE2838" t="s">
        <v>43178</v>
      </c>
      <c r="AF2838" t="s">
        <v>43179</v>
      </c>
      <c r="AG2838" t="s">
        <v>185</v>
      </c>
      <c r="AH2838">
        <v>2</v>
      </c>
      <c r="AI2838" t="s">
        <v>43180</v>
      </c>
      <c r="AJ2838" t="s">
        <v>43181</v>
      </c>
      <c r="AK2838" t="s">
        <v>235</v>
      </c>
      <c r="AL2838">
        <v>5</v>
      </c>
      <c r="AM2838" s="3" t="s">
        <v>43182</v>
      </c>
    </row>
    <row r="2839" spans="1:39" ht="60.6" customHeight="1" x14ac:dyDescent="0.3">
      <c r="A2839" t="s">
        <v>5787</v>
      </c>
      <c r="B2839" s="3" t="s">
        <v>5788</v>
      </c>
      <c r="C2839" t="s">
        <v>5789</v>
      </c>
      <c r="D2839" s="4" t="s">
        <v>58713</v>
      </c>
      <c r="E2839" s="3" t="s">
        <v>9980</v>
      </c>
      <c r="F2839" s="3" t="s">
        <v>16122</v>
      </c>
      <c r="G2839" s="3" t="s">
        <v>16123</v>
      </c>
      <c r="H2839" s="3" t="s">
        <v>16034</v>
      </c>
      <c r="I2839" s="5" t="s">
        <v>16124</v>
      </c>
      <c r="J2839" t="s">
        <v>22389</v>
      </c>
      <c r="K2839" t="s">
        <v>22390</v>
      </c>
      <c r="M2839" t="s">
        <v>53032</v>
      </c>
      <c r="N2839" t="s">
        <v>147</v>
      </c>
      <c r="O2839" t="s">
        <v>24414</v>
      </c>
      <c r="P2839" t="s">
        <v>159</v>
      </c>
      <c r="Q2839" s="3" t="s">
        <v>56182</v>
      </c>
      <c r="R2839">
        <v>3.1</v>
      </c>
      <c r="S2839">
        <v>421</v>
      </c>
      <c r="T2839" t="s">
        <v>43183</v>
      </c>
      <c r="U2839" t="s">
        <v>252</v>
      </c>
      <c r="V2839">
        <v>1</v>
      </c>
      <c r="W2839" t="s">
        <v>43184</v>
      </c>
      <c r="X2839" t="s">
        <v>43185</v>
      </c>
      <c r="Y2839" t="s">
        <v>228</v>
      </c>
      <c r="Z2839">
        <v>5</v>
      </c>
      <c r="AA2839" t="s">
        <v>43186</v>
      </c>
      <c r="AB2839" t="s">
        <v>43187</v>
      </c>
      <c r="AC2839" t="s">
        <v>200</v>
      </c>
      <c r="AD2839">
        <v>1</v>
      </c>
      <c r="AE2839" t="s">
        <v>43188</v>
      </c>
      <c r="AF2839" t="s">
        <v>43189</v>
      </c>
      <c r="AG2839" t="s">
        <v>188</v>
      </c>
      <c r="AH2839">
        <v>5</v>
      </c>
      <c r="AI2839" t="s">
        <v>43190</v>
      </c>
      <c r="AJ2839" t="s">
        <v>43191</v>
      </c>
      <c r="AK2839" t="s">
        <v>191</v>
      </c>
      <c r="AL2839">
        <v>1</v>
      </c>
      <c r="AM2839" s="3" t="s">
        <v>43192</v>
      </c>
    </row>
    <row r="2840" spans="1:39" ht="60.6" customHeight="1" x14ac:dyDescent="0.3">
      <c r="A2840" t="s">
        <v>5790</v>
      </c>
      <c r="B2840" s="3" t="s">
        <v>5788</v>
      </c>
      <c r="C2840" t="s">
        <v>51</v>
      </c>
      <c r="D2840" s="4"/>
      <c r="E2840" s="3" t="s">
        <v>9980</v>
      </c>
      <c r="F2840" s="3" t="s">
        <v>16125</v>
      </c>
      <c r="G2840" s="3" t="s">
        <v>16033</v>
      </c>
      <c r="H2840" s="3" t="s">
        <v>16034</v>
      </c>
      <c r="I2840" s="5" t="s">
        <v>16126</v>
      </c>
      <c r="J2840" t="s">
        <v>22391</v>
      </c>
      <c r="K2840" t="s">
        <v>22390</v>
      </c>
      <c r="M2840" t="s">
        <v>142</v>
      </c>
      <c r="N2840" t="s">
        <v>147</v>
      </c>
      <c r="O2840" t="s">
        <v>24414</v>
      </c>
      <c r="P2840" t="s">
        <v>159</v>
      </c>
      <c r="Q2840" s="3" t="s">
        <v>56183</v>
      </c>
      <c r="R2840">
        <v>3.1</v>
      </c>
      <c r="S2840">
        <v>40</v>
      </c>
      <c r="T2840" t="s">
        <v>43193</v>
      </c>
      <c r="U2840" t="s">
        <v>185</v>
      </c>
      <c r="V2840">
        <v>1</v>
      </c>
      <c r="W2840" t="s">
        <v>43194</v>
      </c>
      <c r="X2840" t="s">
        <v>43195</v>
      </c>
      <c r="Y2840" t="s">
        <v>188</v>
      </c>
      <c r="Z2840">
        <v>4</v>
      </c>
      <c r="AA2840" t="s">
        <v>43196</v>
      </c>
      <c r="AB2840" t="s">
        <v>43197</v>
      </c>
      <c r="AC2840" t="s">
        <v>210</v>
      </c>
      <c r="AD2840">
        <v>1</v>
      </c>
      <c r="AE2840" t="s">
        <v>43198</v>
      </c>
      <c r="AF2840" t="s">
        <v>43199</v>
      </c>
      <c r="AG2840" t="s">
        <v>210</v>
      </c>
      <c r="AH2840">
        <v>1</v>
      </c>
      <c r="AI2840" t="s">
        <v>43200</v>
      </c>
      <c r="AJ2840" t="s">
        <v>43201</v>
      </c>
      <c r="AK2840" t="s">
        <v>267</v>
      </c>
      <c r="AL2840">
        <v>1</v>
      </c>
      <c r="AM2840" s="3" t="s">
        <v>43202</v>
      </c>
    </row>
    <row r="2841" spans="1:39" ht="60.6" customHeight="1" x14ac:dyDescent="0.3">
      <c r="A2841" t="s">
        <v>5791</v>
      </c>
      <c r="B2841" s="3" t="s">
        <v>5788</v>
      </c>
      <c r="C2841" t="s">
        <v>5792</v>
      </c>
      <c r="D2841" s="4" t="s">
        <v>58714</v>
      </c>
      <c r="E2841" s="3" t="s">
        <v>9980</v>
      </c>
      <c r="F2841" s="3" t="s">
        <v>16127</v>
      </c>
      <c r="G2841" s="3" t="s">
        <v>16033</v>
      </c>
      <c r="H2841" s="3" t="s">
        <v>16034</v>
      </c>
      <c r="I2841" s="5" t="s">
        <v>16128</v>
      </c>
      <c r="J2841" t="s">
        <v>22392</v>
      </c>
      <c r="K2841" t="s">
        <v>22390</v>
      </c>
      <c r="M2841" t="s">
        <v>52887</v>
      </c>
      <c r="N2841" t="s">
        <v>147</v>
      </c>
      <c r="O2841" t="s">
        <v>24414</v>
      </c>
      <c r="P2841" t="s">
        <v>159</v>
      </c>
      <c r="Q2841" s="3" t="s">
        <v>56183</v>
      </c>
      <c r="R2841">
        <v>3.1</v>
      </c>
      <c r="S2841">
        <v>40</v>
      </c>
      <c r="T2841" t="s">
        <v>43193</v>
      </c>
      <c r="U2841" t="s">
        <v>185</v>
      </c>
      <c r="V2841">
        <v>1</v>
      </c>
      <c r="W2841" t="s">
        <v>43194</v>
      </c>
      <c r="X2841" t="s">
        <v>43195</v>
      </c>
      <c r="Y2841" t="s">
        <v>188</v>
      </c>
      <c r="Z2841">
        <v>4</v>
      </c>
      <c r="AA2841" t="s">
        <v>43196</v>
      </c>
      <c r="AB2841" t="s">
        <v>43197</v>
      </c>
      <c r="AC2841" t="s">
        <v>210</v>
      </c>
      <c r="AD2841">
        <v>1</v>
      </c>
      <c r="AE2841" t="s">
        <v>43198</v>
      </c>
      <c r="AF2841" t="s">
        <v>43199</v>
      </c>
      <c r="AG2841" t="s">
        <v>210</v>
      </c>
      <c r="AH2841">
        <v>1</v>
      </c>
      <c r="AI2841" t="s">
        <v>43200</v>
      </c>
      <c r="AJ2841" t="s">
        <v>43201</v>
      </c>
      <c r="AK2841" t="s">
        <v>267</v>
      </c>
      <c r="AL2841">
        <v>1</v>
      </c>
      <c r="AM2841" s="3" t="s">
        <v>43202</v>
      </c>
    </row>
    <row r="2842" spans="1:39" ht="60.6" customHeight="1" x14ac:dyDescent="0.3">
      <c r="A2842" t="s">
        <v>5793</v>
      </c>
      <c r="B2842" s="3" t="s">
        <v>5788</v>
      </c>
      <c r="C2842" t="s">
        <v>5794</v>
      </c>
      <c r="D2842" s="4" t="s">
        <v>58715</v>
      </c>
      <c r="E2842" s="3" t="s">
        <v>9980</v>
      </c>
      <c r="F2842" s="3" t="s">
        <v>16129</v>
      </c>
      <c r="G2842" s="3" t="s">
        <v>16033</v>
      </c>
      <c r="H2842" s="3" t="s">
        <v>16034</v>
      </c>
      <c r="I2842" s="5" t="s">
        <v>16130</v>
      </c>
      <c r="J2842" t="s">
        <v>22391</v>
      </c>
      <c r="K2842" t="s">
        <v>22390</v>
      </c>
      <c r="M2842" t="s">
        <v>52871</v>
      </c>
      <c r="N2842" t="s">
        <v>147</v>
      </c>
      <c r="O2842" t="s">
        <v>24414</v>
      </c>
      <c r="P2842" t="s">
        <v>159</v>
      </c>
      <c r="Q2842" s="3" t="s">
        <v>56183</v>
      </c>
      <c r="R2842">
        <v>3.1</v>
      </c>
      <c r="S2842">
        <v>40</v>
      </c>
      <c r="T2842" t="s">
        <v>43193</v>
      </c>
      <c r="U2842" t="s">
        <v>185</v>
      </c>
      <c r="V2842">
        <v>1</v>
      </c>
      <c r="W2842" t="s">
        <v>43194</v>
      </c>
      <c r="X2842" t="s">
        <v>43195</v>
      </c>
      <c r="Y2842" t="s">
        <v>188</v>
      </c>
      <c r="Z2842">
        <v>4</v>
      </c>
      <c r="AA2842" t="s">
        <v>43196</v>
      </c>
      <c r="AB2842" t="s">
        <v>43197</v>
      </c>
      <c r="AC2842" t="s">
        <v>210</v>
      </c>
      <c r="AD2842">
        <v>1</v>
      </c>
      <c r="AE2842" t="s">
        <v>43198</v>
      </c>
      <c r="AF2842" t="s">
        <v>43199</v>
      </c>
      <c r="AG2842" t="s">
        <v>210</v>
      </c>
      <c r="AH2842">
        <v>1</v>
      </c>
      <c r="AI2842" t="s">
        <v>43200</v>
      </c>
      <c r="AJ2842" t="s">
        <v>43201</v>
      </c>
      <c r="AK2842" t="s">
        <v>267</v>
      </c>
      <c r="AL2842">
        <v>1</v>
      </c>
      <c r="AM2842" s="3" t="s">
        <v>43202</v>
      </c>
    </row>
    <row r="2843" spans="1:39" ht="60.6" customHeight="1" x14ac:dyDescent="0.3">
      <c r="A2843" t="s">
        <v>5795</v>
      </c>
      <c r="B2843" s="3" t="s">
        <v>5788</v>
      </c>
      <c r="C2843" t="s">
        <v>5794</v>
      </c>
      <c r="D2843" s="4" t="s">
        <v>58716</v>
      </c>
      <c r="E2843" s="3" t="s">
        <v>9980</v>
      </c>
      <c r="F2843" s="3" t="s">
        <v>16131</v>
      </c>
      <c r="G2843" s="3" t="s">
        <v>16033</v>
      </c>
      <c r="H2843" s="3" t="s">
        <v>16034</v>
      </c>
      <c r="I2843" s="5">
        <v>87102</v>
      </c>
      <c r="J2843" t="s">
        <v>22393</v>
      </c>
      <c r="K2843" t="s">
        <v>22390</v>
      </c>
      <c r="M2843" t="s">
        <v>52871</v>
      </c>
      <c r="N2843" t="s">
        <v>147</v>
      </c>
      <c r="O2843" t="s">
        <v>24414</v>
      </c>
      <c r="P2843" t="s">
        <v>159</v>
      </c>
      <c r="Q2843" s="3" t="s">
        <v>56183</v>
      </c>
      <c r="R2843">
        <v>3.1</v>
      </c>
      <c r="S2843">
        <v>40</v>
      </c>
      <c r="T2843" t="s">
        <v>43193</v>
      </c>
      <c r="U2843" t="s">
        <v>185</v>
      </c>
      <c r="V2843">
        <v>1</v>
      </c>
      <c r="W2843" t="s">
        <v>43194</v>
      </c>
      <c r="X2843" t="s">
        <v>43195</v>
      </c>
      <c r="Y2843" t="s">
        <v>188</v>
      </c>
      <c r="Z2843">
        <v>4</v>
      </c>
      <c r="AA2843" t="s">
        <v>43196</v>
      </c>
      <c r="AB2843" t="s">
        <v>43197</v>
      </c>
      <c r="AC2843" t="s">
        <v>210</v>
      </c>
      <c r="AD2843">
        <v>1</v>
      </c>
      <c r="AE2843" t="s">
        <v>43198</v>
      </c>
      <c r="AF2843" t="s">
        <v>43199</v>
      </c>
      <c r="AG2843" t="s">
        <v>210</v>
      </c>
      <c r="AH2843">
        <v>1</v>
      </c>
      <c r="AI2843" t="s">
        <v>43200</v>
      </c>
      <c r="AJ2843" t="s">
        <v>43201</v>
      </c>
      <c r="AK2843" t="s">
        <v>267</v>
      </c>
      <c r="AL2843">
        <v>1</v>
      </c>
      <c r="AM2843" s="3" t="s">
        <v>43202</v>
      </c>
    </row>
    <row r="2844" spans="1:39" ht="60.6" customHeight="1" x14ac:dyDescent="0.3">
      <c r="A2844" t="s">
        <v>5796</v>
      </c>
      <c r="B2844" s="3" t="s">
        <v>5797</v>
      </c>
      <c r="D2844" s="4" t="s">
        <v>58717</v>
      </c>
      <c r="E2844" s="3" t="s">
        <v>9981</v>
      </c>
      <c r="F2844" s="3" t="s">
        <v>16132</v>
      </c>
      <c r="G2844" s="3" t="s">
        <v>11578</v>
      </c>
      <c r="H2844" s="3" t="s">
        <v>12257</v>
      </c>
      <c r="I2844" s="5">
        <v>3801</v>
      </c>
      <c r="J2844" t="s">
        <v>22394</v>
      </c>
      <c r="K2844" t="s">
        <v>22395</v>
      </c>
      <c r="M2844" t="s">
        <v>52882</v>
      </c>
      <c r="N2844" t="s">
        <v>147</v>
      </c>
      <c r="P2844" t="s">
        <v>159</v>
      </c>
      <c r="Q2844" s="3" t="s">
        <v>56184</v>
      </c>
      <c r="R2844">
        <v>4.3</v>
      </c>
      <c r="S2844">
        <v>3791</v>
      </c>
      <c r="T2844" t="s">
        <v>43203</v>
      </c>
      <c r="U2844" t="s">
        <v>228</v>
      </c>
      <c r="V2844">
        <v>5</v>
      </c>
      <c r="W2844" t="s">
        <v>43204</v>
      </c>
      <c r="X2844" t="s">
        <v>43205</v>
      </c>
      <c r="Y2844" t="s">
        <v>185</v>
      </c>
      <c r="Z2844">
        <v>5</v>
      </c>
      <c r="AA2844" t="s">
        <v>43206</v>
      </c>
      <c r="AB2844" t="s">
        <v>43207</v>
      </c>
      <c r="AC2844" t="s">
        <v>185</v>
      </c>
      <c r="AD2844">
        <v>5</v>
      </c>
      <c r="AE2844" t="s">
        <v>43208</v>
      </c>
      <c r="AF2844" t="s">
        <v>43209</v>
      </c>
      <c r="AG2844" t="s">
        <v>185</v>
      </c>
      <c r="AH2844">
        <v>5</v>
      </c>
      <c r="AI2844" t="s">
        <v>43210</v>
      </c>
      <c r="AJ2844" t="s">
        <v>43211</v>
      </c>
      <c r="AK2844" t="s">
        <v>200</v>
      </c>
      <c r="AL2844">
        <v>1</v>
      </c>
      <c r="AM2844" s="3" t="s">
        <v>43212</v>
      </c>
    </row>
    <row r="2845" spans="1:39" ht="60.6" customHeight="1" x14ac:dyDescent="0.3">
      <c r="A2845" t="s">
        <v>5798</v>
      </c>
      <c r="B2845" s="3" t="s">
        <v>5799</v>
      </c>
      <c r="C2845" t="s">
        <v>51</v>
      </c>
      <c r="D2845" s="4" t="s">
        <v>58718</v>
      </c>
      <c r="E2845" s="3" t="s">
        <v>9982</v>
      </c>
      <c r="F2845" s="3" t="s">
        <v>16133</v>
      </c>
      <c r="G2845" s="3" t="s">
        <v>12272</v>
      </c>
      <c r="H2845" s="3" t="s">
        <v>11263</v>
      </c>
      <c r="I2845" s="5">
        <v>79912</v>
      </c>
      <c r="J2845" t="s">
        <v>22396</v>
      </c>
      <c r="K2845" t="s">
        <v>22397</v>
      </c>
      <c r="M2845" t="s">
        <v>52886</v>
      </c>
      <c r="N2845" t="s">
        <v>147</v>
      </c>
      <c r="P2845" t="s">
        <v>159</v>
      </c>
      <c r="Q2845" s="3" t="s">
        <v>56185</v>
      </c>
      <c r="R2845">
        <v>4.8</v>
      </c>
      <c r="S2845">
        <v>55</v>
      </c>
      <c r="T2845" t="s">
        <v>43213</v>
      </c>
      <c r="U2845" t="s">
        <v>252</v>
      </c>
      <c r="V2845">
        <v>3</v>
      </c>
      <c r="W2845" t="s">
        <v>43214</v>
      </c>
      <c r="X2845" t="s">
        <v>43215</v>
      </c>
      <c r="Y2845" t="s">
        <v>185</v>
      </c>
      <c r="Z2845">
        <v>5</v>
      </c>
      <c r="AA2845" t="s">
        <v>43216</v>
      </c>
      <c r="AB2845" t="s">
        <v>43217</v>
      </c>
      <c r="AC2845" t="s">
        <v>185</v>
      </c>
      <c r="AD2845">
        <v>5</v>
      </c>
      <c r="AE2845" t="s">
        <v>43218</v>
      </c>
      <c r="AF2845" t="s">
        <v>43219</v>
      </c>
      <c r="AG2845" t="s">
        <v>191</v>
      </c>
      <c r="AH2845">
        <v>5</v>
      </c>
      <c r="AI2845" t="s">
        <v>43220</v>
      </c>
      <c r="AJ2845" t="s">
        <v>43221</v>
      </c>
      <c r="AK2845" t="s">
        <v>240</v>
      </c>
      <c r="AL2845">
        <v>5</v>
      </c>
      <c r="AM2845" s="3" t="s">
        <v>43222</v>
      </c>
    </row>
    <row r="2846" spans="1:39" ht="60.6" customHeight="1" x14ac:dyDescent="0.3">
      <c r="A2846" t="s">
        <v>5800</v>
      </c>
      <c r="B2846" s="3" t="s">
        <v>5799</v>
      </c>
      <c r="C2846" t="s">
        <v>5801</v>
      </c>
      <c r="D2846" s="4" t="s">
        <v>58719</v>
      </c>
      <c r="E2846" s="3" t="s">
        <v>9982</v>
      </c>
      <c r="F2846" s="3" t="s">
        <v>16134</v>
      </c>
      <c r="G2846" s="3" t="s">
        <v>12272</v>
      </c>
      <c r="H2846" s="3" t="s">
        <v>11263</v>
      </c>
      <c r="I2846" s="5" t="s">
        <v>16135</v>
      </c>
      <c r="J2846" t="s">
        <v>22398</v>
      </c>
      <c r="K2846" t="s">
        <v>22397</v>
      </c>
      <c r="M2846" t="s">
        <v>52886</v>
      </c>
      <c r="N2846" t="s">
        <v>147</v>
      </c>
      <c r="P2846" t="s">
        <v>159</v>
      </c>
      <c r="Q2846" s="3" t="s">
        <v>56185</v>
      </c>
      <c r="R2846">
        <v>4.8</v>
      </c>
      <c r="S2846">
        <v>55</v>
      </c>
      <c r="T2846" t="s">
        <v>43213</v>
      </c>
      <c r="U2846" t="s">
        <v>252</v>
      </c>
      <c r="V2846">
        <v>3</v>
      </c>
      <c r="W2846" t="s">
        <v>43214</v>
      </c>
      <c r="X2846" t="s">
        <v>43215</v>
      </c>
      <c r="Y2846" t="s">
        <v>185</v>
      </c>
      <c r="Z2846">
        <v>5</v>
      </c>
      <c r="AA2846" t="s">
        <v>43216</v>
      </c>
      <c r="AB2846" t="s">
        <v>43217</v>
      </c>
      <c r="AC2846" t="s">
        <v>185</v>
      </c>
      <c r="AD2846">
        <v>5</v>
      </c>
      <c r="AE2846" t="s">
        <v>43218</v>
      </c>
      <c r="AF2846" t="s">
        <v>43219</v>
      </c>
      <c r="AG2846" t="s">
        <v>191</v>
      </c>
      <c r="AH2846">
        <v>5</v>
      </c>
      <c r="AI2846" t="s">
        <v>43220</v>
      </c>
      <c r="AJ2846" t="s">
        <v>43221</v>
      </c>
      <c r="AK2846" t="s">
        <v>240</v>
      </c>
      <c r="AL2846">
        <v>5</v>
      </c>
      <c r="AM2846" s="3" t="s">
        <v>43222</v>
      </c>
    </row>
    <row r="2847" spans="1:39" ht="60.6" customHeight="1" x14ac:dyDescent="0.3">
      <c r="A2847" t="s">
        <v>5802</v>
      </c>
      <c r="B2847" s="3" t="s">
        <v>5803</v>
      </c>
      <c r="C2847" t="s">
        <v>51</v>
      </c>
      <c r="D2847" s="4" t="s">
        <v>58720</v>
      </c>
      <c r="E2847" s="3" t="s">
        <v>9983</v>
      </c>
      <c r="F2847" s="3" t="s">
        <v>16136</v>
      </c>
      <c r="G2847" s="3" t="s">
        <v>12286</v>
      </c>
      <c r="H2847" s="3" t="s">
        <v>11642</v>
      </c>
      <c r="I2847" s="5">
        <v>80303</v>
      </c>
      <c r="J2847" t="s">
        <v>22399</v>
      </c>
      <c r="L2847" t="s">
        <v>22400</v>
      </c>
      <c r="M2847" t="s">
        <v>52869</v>
      </c>
      <c r="N2847" t="s">
        <v>148</v>
      </c>
      <c r="O2847" t="s">
        <v>153</v>
      </c>
      <c r="P2847" t="s">
        <v>159</v>
      </c>
      <c r="Q2847" s="3" t="s">
        <v>24952</v>
      </c>
      <c r="R2847">
        <v>3.3</v>
      </c>
      <c r="S2847">
        <v>3</v>
      </c>
      <c r="T2847" t="s">
        <v>43223</v>
      </c>
      <c r="U2847" t="s">
        <v>210</v>
      </c>
      <c r="V2847">
        <v>1</v>
      </c>
      <c r="W2847" t="s">
        <v>43224</v>
      </c>
      <c r="X2847" t="s">
        <v>43225</v>
      </c>
      <c r="Y2847" t="s">
        <v>210</v>
      </c>
      <c r="Z2847">
        <v>5</v>
      </c>
      <c r="AA2847">
        <v>0</v>
      </c>
      <c r="AB2847" t="s">
        <v>43226</v>
      </c>
      <c r="AC2847" t="s">
        <v>267</v>
      </c>
      <c r="AD2847">
        <v>4</v>
      </c>
      <c r="AE2847">
        <v>0</v>
      </c>
      <c r="AF2847">
        <v>0</v>
      </c>
      <c r="AG2847">
        <v>0</v>
      </c>
      <c r="AH2847">
        <v>0</v>
      </c>
      <c r="AI2847">
        <v>0</v>
      </c>
      <c r="AJ2847">
        <v>0</v>
      </c>
      <c r="AK2847">
        <v>0</v>
      </c>
      <c r="AL2847">
        <v>0</v>
      </c>
      <c r="AM2847" s="3">
        <v>0</v>
      </c>
    </row>
    <row r="2848" spans="1:39" ht="60.6" customHeight="1" x14ac:dyDescent="0.3">
      <c r="A2848" t="s">
        <v>5804</v>
      </c>
      <c r="B2848" s="3" t="s">
        <v>5805</v>
      </c>
      <c r="C2848" t="s">
        <v>51</v>
      </c>
      <c r="D2848" s="4" t="s">
        <v>58721</v>
      </c>
      <c r="E2848" s="3" t="s">
        <v>9984</v>
      </c>
      <c r="F2848" s="3" t="s">
        <v>16137</v>
      </c>
      <c r="G2848" s="3" t="s">
        <v>11494</v>
      </c>
      <c r="H2848" s="3" t="s">
        <v>12257</v>
      </c>
      <c r="I2848" s="5">
        <v>3820</v>
      </c>
      <c r="J2848" t="s">
        <v>22401</v>
      </c>
      <c r="K2848" t="s">
        <v>22402</v>
      </c>
      <c r="L2848" t="s">
        <v>22403</v>
      </c>
      <c r="M2848" t="s">
        <v>143</v>
      </c>
      <c r="N2848" t="s">
        <v>24050</v>
      </c>
      <c r="O2848" t="s">
        <v>154</v>
      </c>
      <c r="P2848" t="s">
        <v>159</v>
      </c>
      <c r="Q2848" s="3" t="s">
        <v>56186</v>
      </c>
      <c r="R2848">
        <v>3.3</v>
      </c>
      <c r="S2848">
        <v>427</v>
      </c>
      <c r="T2848" t="s">
        <v>43227</v>
      </c>
      <c r="U2848" t="s">
        <v>252</v>
      </c>
      <c r="V2848">
        <v>5</v>
      </c>
      <c r="W2848" t="s">
        <v>43228</v>
      </c>
      <c r="X2848" t="s">
        <v>43229</v>
      </c>
      <c r="Y2848" t="s">
        <v>225</v>
      </c>
      <c r="Z2848">
        <v>1</v>
      </c>
      <c r="AA2848" t="s">
        <v>43230</v>
      </c>
      <c r="AB2848" t="s">
        <v>43231</v>
      </c>
      <c r="AC2848" t="s">
        <v>185</v>
      </c>
      <c r="AD2848">
        <v>5</v>
      </c>
      <c r="AE2848" t="s">
        <v>43232</v>
      </c>
      <c r="AF2848" t="s">
        <v>43233</v>
      </c>
      <c r="AG2848" t="s">
        <v>185</v>
      </c>
      <c r="AH2848">
        <v>5</v>
      </c>
      <c r="AI2848" t="s">
        <v>43234</v>
      </c>
      <c r="AJ2848" t="s">
        <v>43235</v>
      </c>
      <c r="AK2848" t="s">
        <v>200</v>
      </c>
      <c r="AL2848">
        <v>5</v>
      </c>
      <c r="AM2848" s="3" t="s">
        <v>43236</v>
      </c>
    </row>
    <row r="2849" spans="1:39" ht="60.6" customHeight="1" x14ac:dyDescent="0.3">
      <c r="A2849" t="s">
        <v>5806</v>
      </c>
      <c r="B2849" s="3" t="s">
        <v>5807</v>
      </c>
      <c r="C2849" t="s">
        <v>51</v>
      </c>
      <c r="D2849" s="4" t="s">
        <v>58722</v>
      </c>
      <c r="E2849" s="3" t="s">
        <v>9957</v>
      </c>
      <c r="F2849" s="3" t="s">
        <v>16138</v>
      </c>
      <c r="G2849" s="3" t="s">
        <v>16123</v>
      </c>
      <c r="H2849" s="3" t="s">
        <v>16034</v>
      </c>
      <c r="I2849" s="5">
        <v>87124</v>
      </c>
      <c r="J2849" t="s">
        <v>22404</v>
      </c>
      <c r="K2849" t="s">
        <v>22337</v>
      </c>
      <c r="L2849" t="s">
        <v>22338</v>
      </c>
      <c r="M2849" t="s">
        <v>52880</v>
      </c>
      <c r="N2849" t="s">
        <v>24169</v>
      </c>
      <c r="O2849" t="s">
        <v>24069</v>
      </c>
      <c r="P2849" t="s">
        <v>159</v>
      </c>
      <c r="Q2849" s="3" t="s">
        <v>56187</v>
      </c>
      <c r="R2849">
        <v>2.2999999999999998</v>
      </c>
      <c r="S2849">
        <v>75</v>
      </c>
      <c r="T2849" t="s">
        <v>43237</v>
      </c>
      <c r="U2849" t="s">
        <v>235</v>
      </c>
      <c r="V2849">
        <v>1</v>
      </c>
      <c r="W2849" t="s">
        <v>43238</v>
      </c>
      <c r="X2849" t="s">
        <v>43239</v>
      </c>
      <c r="Y2849" t="s">
        <v>191</v>
      </c>
      <c r="Z2849">
        <v>1</v>
      </c>
      <c r="AA2849" t="s">
        <v>43240</v>
      </c>
      <c r="AB2849" t="s">
        <v>43241</v>
      </c>
      <c r="AC2849" t="s">
        <v>217</v>
      </c>
      <c r="AD2849">
        <v>1</v>
      </c>
      <c r="AE2849" t="s">
        <v>43242</v>
      </c>
      <c r="AF2849" t="s">
        <v>43243</v>
      </c>
      <c r="AG2849" t="s">
        <v>217</v>
      </c>
      <c r="AH2849">
        <v>1</v>
      </c>
      <c r="AI2849" t="s">
        <v>43244</v>
      </c>
      <c r="AJ2849" t="s">
        <v>43245</v>
      </c>
      <c r="AK2849" t="s">
        <v>210</v>
      </c>
      <c r="AL2849">
        <v>1</v>
      </c>
      <c r="AM2849" s="3" t="s">
        <v>43246</v>
      </c>
    </row>
    <row r="2850" spans="1:39" ht="60.6" customHeight="1" x14ac:dyDescent="0.3">
      <c r="A2850" t="s">
        <v>5808</v>
      </c>
      <c r="B2850" s="3" t="s">
        <v>5809</v>
      </c>
      <c r="C2850" t="s">
        <v>51</v>
      </c>
      <c r="D2850" s="4" t="s">
        <v>58723</v>
      </c>
      <c r="E2850" s="3" t="s">
        <v>9985</v>
      </c>
      <c r="F2850" s="3" t="s">
        <v>16139</v>
      </c>
      <c r="G2850" s="3" t="s">
        <v>16140</v>
      </c>
      <c r="H2850" s="3" t="s">
        <v>16034</v>
      </c>
      <c r="I2850" s="5">
        <v>87031</v>
      </c>
      <c r="J2850" t="s">
        <v>22405</v>
      </c>
      <c r="K2850" t="s">
        <v>22406</v>
      </c>
      <c r="L2850" t="s">
        <v>22338</v>
      </c>
      <c r="M2850" t="s">
        <v>52880</v>
      </c>
      <c r="N2850" t="s">
        <v>24169</v>
      </c>
      <c r="O2850" t="s">
        <v>24521</v>
      </c>
      <c r="P2850" t="s">
        <v>159</v>
      </c>
      <c r="Q2850" s="3" t="s">
        <v>56188</v>
      </c>
      <c r="R2850">
        <v>1.6</v>
      </c>
      <c r="S2850">
        <v>19</v>
      </c>
      <c r="T2850" t="s">
        <v>43247</v>
      </c>
      <c r="U2850" t="s">
        <v>210</v>
      </c>
      <c r="V2850">
        <v>1</v>
      </c>
      <c r="W2850" t="s">
        <v>43248</v>
      </c>
      <c r="X2850" t="s">
        <v>43249</v>
      </c>
      <c r="Y2850" t="s">
        <v>210</v>
      </c>
      <c r="Z2850">
        <v>1</v>
      </c>
      <c r="AA2850" t="s">
        <v>43250</v>
      </c>
      <c r="AB2850" t="s">
        <v>43251</v>
      </c>
      <c r="AC2850" t="s">
        <v>210</v>
      </c>
      <c r="AD2850">
        <v>1</v>
      </c>
      <c r="AE2850" t="s">
        <v>43252</v>
      </c>
      <c r="AF2850" t="s">
        <v>43253</v>
      </c>
      <c r="AG2850" t="s">
        <v>210</v>
      </c>
      <c r="AH2850">
        <v>1</v>
      </c>
      <c r="AI2850" t="s">
        <v>43254</v>
      </c>
      <c r="AJ2850" t="s">
        <v>43255</v>
      </c>
      <c r="AK2850" t="s">
        <v>245</v>
      </c>
      <c r="AL2850">
        <v>1</v>
      </c>
      <c r="AM2850" s="3" t="s">
        <v>43256</v>
      </c>
    </row>
    <row r="2851" spans="1:39" ht="60.6" customHeight="1" x14ac:dyDescent="0.3">
      <c r="A2851" t="s">
        <v>5810</v>
      </c>
      <c r="B2851" s="3" t="s">
        <v>5749</v>
      </c>
      <c r="C2851" t="s">
        <v>5811</v>
      </c>
      <c r="D2851" s="4" t="s">
        <v>58724</v>
      </c>
      <c r="E2851" s="3" t="s">
        <v>9970</v>
      </c>
      <c r="F2851" s="3" t="s">
        <v>16141</v>
      </c>
      <c r="G2851" s="3" t="s">
        <v>12276</v>
      </c>
      <c r="H2851" s="3" t="s">
        <v>11642</v>
      </c>
      <c r="I2851" s="5" t="s">
        <v>16142</v>
      </c>
      <c r="J2851" t="s">
        <v>22407</v>
      </c>
      <c r="K2851" t="s">
        <v>22408</v>
      </c>
      <c r="M2851" t="s">
        <v>52871</v>
      </c>
      <c r="N2851" t="s">
        <v>147</v>
      </c>
      <c r="O2851" t="s">
        <v>24177</v>
      </c>
      <c r="P2851" t="s">
        <v>159</v>
      </c>
      <c r="Q2851" s="3" t="s">
        <v>56189</v>
      </c>
      <c r="R2851">
        <v>2.2999999999999998</v>
      </c>
      <c r="S2851">
        <v>9</v>
      </c>
      <c r="T2851" t="s">
        <v>43257</v>
      </c>
      <c r="U2851" t="s">
        <v>191</v>
      </c>
      <c r="V2851">
        <v>1</v>
      </c>
      <c r="W2851" t="s">
        <v>43258</v>
      </c>
      <c r="X2851" t="s">
        <v>43259</v>
      </c>
      <c r="Y2851" t="s">
        <v>210</v>
      </c>
      <c r="Z2851">
        <v>2</v>
      </c>
      <c r="AA2851" t="s">
        <v>43260</v>
      </c>
      <c r="AB2851" t="s">
        <v>43261</v>
      </c>
      <c r="AC2851" t="s">
        <v>245</v>
      </c>
      <c r="AD2851">
        <v>5</v>
      </c>
      <c r="AE2851" t="s">
        <v>43262</v>
      </c>
      <c r="AF2851" t="s">
        <v>43263</v>
      </c>
      <c r="AG2851" t="s">
        <v>245</v>
      </c>
      <c r="AH2851">
        <v>1</v>
      </c>
      <c r="AI2851" t="s">
        <v>43264</v>
      </c>
      <c r="AJ2851" t="s">
        <v>43265</v>
      </c>
      <c r="AK2851" t="s">
        <v>267</v>
      </c>
      <c r="AL2851">
        <v>1</v>
      </c>
      <c r="AM2851" s="3" t="s">
        <v>43266</v>
      </c>
    </row>
    <row r="2852" spans="1:39" ht="60.6" customHeight="1" x14ac:dyDescent="0.3">
      <c r="A2852" t="s">
        <v>5812</v>
      </c>
      <c r="B2852" s="3" t="s">
        <v>5813</v>
      </c>
      <c r="C2852" t="s">
        <v>51</v>
      </c>
      <c r="D2852" s="4" t="s">
        <v>52482</v>
      </c>
      <c r="E2852" s="3" t="s">
        <v>9986</v>
      </c>
      <c r="F2852" s="3" t="s">
        <v>16143</v>
      </c>
      <c r="G2852" s="3" t="s">
        <v>16144</v>
      </c>
      <c r="H2852" s="3" t="s">
        <v>16034</v>
      </c>
      <c r="I2852" s="5">
        <v>88011</v>
      </c>
      <c r="J2852" t="s">
        <v>22409</v>
      </c>
      <c r="K2852" t="s">
        <v>22410</v>
      </c>
      <c r="M2852" t="s">
        <v>53227</v>
      </c>
      <c r="N2852" t="s">
        <v>147</v>
      </c>
      <c r="O2852" t="s">
        <v>24077</v>
      </c>
      <c r="P2852" t="s">
        <v>159</v>
      </c>
      <c r="Q2852" s="3" t="s">
        <v>56190</v>
      </c>
      <c r="R2852">
        <v>2.8</v>
      </c>
      <c r="S2852">
        <v>27</v>
      </c>
      <c r="T2852" t="s">
        <v>43267</v>
      </c>
      <c r="U2852" t="s">
        <v>185</v>
      </c>
      <c r="V2852">
        <v>1</v>
      </c>
      <c r="W2852" t="s">
        <v>43268</v>
      </c>
      <c r="X2852" t="s">
        <v>43269</v>
      </c>
      <c r="Y2852" t="s">
        <v>191</v>
      </c>
      <c r="Z2852">
        <v>1</v>
      </c>
      <c r="AA2852" t="s">
        <v>43270</v>
      </c>
      <c r="AB2852" t="s">
        <v>43271</v>
      </c>
      <c r="AC2852" t="s">
        <v>207</v>
      </c>
      <c r="AD2852">
        <v>1</v>
      </c>
      <c r="AE2852" t="s">
        <v>43272</v>
      </c>
      <c r="AF2852" t="s">
        <v>43273</v>
      </c>
      <c r="AG2852" t="s">
        <v>197</v>
      </c>
      <c r="AH2852">
        <v>5</v>
      </c>
      <c r="AI2852" t="s">
        <v>43274</v>
      </c>
      <c r="AJ2852" t="s">
        <v>43275</v>
      </c>
      <c r="AK2852" t="s">
        <v>245</v>
      </c>
      <c r="AL2852">
        <v>5</v>
      </c>
      <c r="AM2852" s="3" t="s">
        <v>43276</v>
      </c>
    </row>
    <row r="2853" spans="1:39" ht="60.6" customHeight="1" x14ac:dyDescent="0.3">
      <c r="A2853" t="s">
        <v>5814</v>
      </c>
      <c r="B2853" s="3" t="s">
        <v>5815</v>
      </c>
      <c r="D2853" s="4" t="s">
        <v>58725</v>
      </c>
      <c r="E2853" s="3" t="s">
        <v>9987</v>
      </c>
      <c r="F2853" s="3" t="s">
        <v>16145</v>
      </c>
      <c r="G2853" s="3" t="s">
        <v>11870</v>
      </c>
      <c r="H2853" s="3" t="s">
        <v>16146</v>
      </c>
      <c r="I2853" s="5">
        <v>3909</v>
      </c>
      <c r="J2853" t="s">
        <v>22411</v>
      </c>
      <c r="K2853" t="s">
        <v>22412</v>
      </c>
      <c r="M2853" t="s">
        <v>52882</v>
      </c>
      <c r="N2853" t="s">
        <v>147</v>
      </c>
      <c r="P2853" t="s">
        <v>159</v>
      </c>
      <c r="Q2853" s="3" t="s">
        <v>56191</v>
      </c>
      <c r="R2853">
        <v>3.4</v>
      </c>
      <c r="S2853">
        <v>130</v>
      </c>
      <c r="T2853" t="s">
        <v>43277</v>
      </c>
      <c r="U2853" t="s">
        <v>200</v>
      </c>
      <c r="V2853">
        <v>5</v>
      </c>
      <c r="W2853" t="s">
        <v>43278</v>
      </c>
      <c r="X2853" t="s">
        <v>43279</v>
      </c>
      <c r="Y2853" t="s">
        <v>200</v>
      </c>
      <c r="Z2853">
        <v>5</v>
      </c>
      <c r="AA2853" t="s">
        <v>43280</v>
      </c>
      <c r="AB2853" t="s">
        <v>43281</v>
      </c>
      <c r="AC2853" t="s">
        <v>235</v>
      </c>
      <c r="AD2853">
        <v>5</v>
      </c>
      <c r="AE2853" t="s">
        <v>43282</v>
      </c>
      <c r="AF2853" t="s">
        <v>43283</v>
      </c>
      <c r="AG2853" t="s">
        <v>188</v>
      </c>
      <c r="AH2853">
        <v>1</v>
      </c>
      <c r="AI2853" t="s">
        <v>43284</v>
      </c>
      <c r="AJ2853" t="s">
        <v>43285</v>
      </c>
      <c r="AK2853" t="s">
        <v>191</v>
      </c>
      <c r="AL2853">
        <v>1</v>
      </c>
      <c r="AM2853" s="3" t="s">
        <v>43286</v>
      </c>
    </row>
    <row r="2854" spans="1:39" ht="60.6" customHeight="1" x14ac:dyDescent="0.3">
      <c r="A2854" t="s">
        <v>5816</v>
      </c>
      <c r="B2854" s="3" t="s">
        <v>5817</v>
      </c>
      <c r="D2854" s="4" t="s">
        <v>52483</v>
      </c>
      <c r="E2854" s="3" t="s">
        <v>9985</v>
      </c>
      <c r="F2854" s="3" t="s">
        <v>16147</v>
      </c>
      <c r="G2854" s="3" t="s">
        <v>16109</v>
      </c>
      <c r="H2854" s="3" t="s">
        <v>16034</v>
      </c>
      <c r="I2854" s="5">
        <v>88011</v>
      </c>
      <c r="J2854" t="s">
        <v>22413</v>
      </c>
      <c r="K2854" t="s">
        <v>53922</v>
      </c>
      <c r="L2854" t="s">
        <v>22338</v>
      </c>
      <c r="M2854" t="s">
        <v>52880</v>
      </c>
      <c r="N2854" t="s">
        <v>24169</v>
      </c>
      <c r="P2854" t="s">
        <v>159</v>
      </c>
      <c r="Q2854" s="3" t="s">
        <v>56192</v>
      </c>
      <c r="R2854">
        <v>2.8</v>
      </c>
      <c r="S2854">
        <v>36</v>
      </c>
      <c r="T2854" t="s">
        <v>43287</v>
      </c>
      <c r="U2854" t="s">
        <v>200</v>
      </c>
      <c r="V2854">
        <v>5</v>
      </c>
      <c r="W2854" t="s">
        <v>43288</v>
      </c>
      <c r="X2854" t="s">
        <v>43289</v>
      </c>
      <c r="Y2854" t="s">
        <v>188</v>
      </c>
      <c r="Z2854">
        <v>1</v>
      </c>
      <c r="AA2854" t="s">
        <v>43290</v>
      </c>
      <c r="AB2854" t="s">
        <v>43291</v>
      </c>
      <c r="AC2854" t="s">
        <v>194</v>
      </c>
      <c r="AD2854">
        <v>2</v>
      </c>
      <c r="AE2854" t="s">
        <v>43292</v>
      </c>
      <c r="AF2854" t="s">
        <v>43293</v>
      </c>
      <c r="AG2854" t="s">
        <v>210</v>
      </c>
      <c r="AH2854">
        <v>1</v>
      </c>
      <c r="AI2854" t="s">
        <v>43294</v>
      </c>
      <c r="AJ2854" t="s">
        <v>43295</v>
      </c>
      <c r="AK2854" t="s">
        <v>267</v>
      </c>
      <c r="AL2854">
        <v>5</v>
      </c>
      <c r="AM2854" s="3" t="s">
        <v>43296</v>
      </c>
    </row>
    <row r="2855" spans="1:39" ht="60.6" customHeight="1" x14ac:dyDescent="0.3">
      <c r="A2855" t="s">
        <v>5818</v>
      </c>
      <c r="B2855" s="3" t="s">
        <v>5819</v>
      </c>
      <c r="C2855" t="s">
        <v>51</v>
      </c>
      <c r="D2855" s="4" t="s">
        <v>58726</v>
      </c>
      <c r="E2855" s="3" t="s">
        <v>9988</v>
      </c>
      <c r="F2855" s="3" t="s">
        <v>16148</v>
      </c>
      <c r="G2855" s="3" t="s">
        <v>16149</v>
      </c>
      <c r="H2855" s="3" t="s">
        <v>16150</v>
      </c>
      <c r="I2855" s="5">
        <v>82009</v>
      </c>
      <c r="J2855" t="s">
        <v>22414</v>
      </c>
      <c r="K2855" t="s">
        <v>22415</v>
      </c>
      <c r="M2855" t="s">
        <v>53210</v>
      </c>
      <c r="N2855" t="s">
        <v>147</v>
      </c>
      <c r="O2855" t="s">
        <v>24522</v>
      </c>
      <c r="P2855" t="s">
        <v>159</v>
      </c>
      <c r="Q2855" s="3" t="s">
        <v>56193</v>
      </c>
      <c r="R2855">
        <v>3</v>
      </c>
      <c r="S2855">
        <v>22</v>
      </c>
      <c r="T2855" t="s">
        <v>43297</v>
      </c>
      <c r="U2855" t="s">
        <v>225</v>
      </c>
      <c r="V2855">
        <v>1</v>
      </c>
      <c r="W2855" t="s">
        <v>43298</v>
      </c>
      <c r="X2855" t="s">
        <v>43299</v>
      </c>
      <c r="Y2855" t="s">
        <v>185</v>
      </c>
      <c r="Z2855">
        <v>1</v>
      </c>
      <c r="AA2855" t="s">
        <v>43300</v>
      </c>
      <c r="AB2855" t="s">
        <v>43301</v>
      </c>
      <c r="AC2855" t="s">
        <v>210</v>
      </c>
      <c r="AD2855">
        <v>1</v>
      </c>
      <c r="AE2855" t="s">
        <v>43302</v>
      </c>
      <c r="AF2855" t="s">
        <v>43303</v>
      </c>
      <c r="AG2855" t="s">
        <v>285</v>
      </c>
      <c r="AH2855">
        <v>1</v>
      </c>
      <c r="AI2855" t="s">
        <v>43304</v>
      </c>
      <c r="AJ2855" t="s">
        <v>43305</v>
      </c>
      <c r="AK2855" t="s">
        <v>319</v>
      </c>
      <c r="AL2855">
        <v>5</v>
      </c>
      <c r="AM2855" s="3" t="s">
        <v>43306</v>
      </c>
    </row>
    <row r="2856" spans="1:39" ht="60.6" customHeight="1" x14ac:dyDescent="0.3">
      <c r="A2856" t="s">
        <v>5820</v>
      </c>
      <c r="B2856" s="3" t="s">
        <v>5821</v>
      </c>
      <c r="C2856" t="s">
        <v>51</v>
      </c>
      <c r="D2856" s="4" t="s">
        <v>58727</v>
      </c>
      <c r="E2856" s="3" t="s">
        <v>9989</v>
      </c>
      <c r="F2856" s="3" t="s">
        <v>16151</v>
      </c>
      <c r="G2856" s="3" t="s">
        <v>16152</v>
      </c>
      <c r="H2856" s="3" t="s">
        <v>16146</v>
      </c>
      <c r="I2856" s="5">
        <v>4043</v>
      </c>
      <c r="J2856" t="s">
        <v>22416</v>
      </c>
      <c r="K2856" t="s">
        <v>22417</v>
      </c>
      <c r="M2856" t="s">
        <v>53109</v>
      </c>
      <c r="N2856" t="s">
        <v>147</v>
      </c>
      <c r="O2856" t="s">
        <v>24129</v>
      </c>
      <c r="P2856" t="s">
        <v>159</v>
      </c>
      <c r="Q2856" s="3" t="s">
        <v>56194</v>
      </c>
      <c r="R2856">
        <v>3.8</v>
      </c>
      <c r="S2856">
        <v>4</v>
      </c>
      <c r="T2856" t="s">
        <v>43307</v>
      </c>
      <c r="U2856" t="s">
        <v>245</v>
      </c>
      <c r="V2856">
        <v>5</v>
      </c>
      <c r="W2856" t="s">
        <v>43308</v>
      </c>
      <c r="X2856" t="s">
        <v>43309</v>
      </c>
      <c r="Y2856" t="s">
        <v>245</v>
      </c>
      <c r="Z2856">
        <v>5</v>
      </c>
      <c r="AA2856" t="s">
        <v>43310</v>
      </c>
      <c r="AB2856" t="s">
        <v>43311</v>
      </c>
      <c r="AC2856" t="s">
        <v>245</v>
      </c>
      <c r="AD2856">
        <v>1</v>
      </c>
      <c r="AE2856" t="s">
        <v>43312</v>
      </c>
      <c r="AF2856" t="s">
        <v>43313</v>
      </c>
      <c r="AG2856" t="s">
        <v>319</v>
      </c>
      <c r="AH2856">
        <v>4</v>
      </c>
      <c r="AI2856">
        <v>0</v>
      </c>
      <c r="AJ2856">
        <v>0</v>
      </c>
      <c r="AK2856">
        <v>0</v>
      </c>
      <c r="AL2856">
        <v>0</v>
      </c>
      <c r="AM2856" s="3">
        <v>0</v>
      </c>
    </row>
    <row r="2857" spans="1:39" ht="60.6" customHeight="1" x14ac:dyDescent="0.3">
      <c r="A2857" t="s">
        <v>5822</v>
      </c>
      <c r="B2857" s="3" t="s">
        <v>5823</v>
      </c>
      <c r="C2857" t="s">
        <v>51</v>
      </c>
      <c r="D2857" s="4" t="s">
        <v>58728</v>
      </c>
      <c r="E2857" s="3" t="s">
        <v>9990</v>
      </c>
      <c r="F2857" s="3" t="s">
        <v>16153</v>
      </c>
      <c r="G2857" s="3" t="s">
        <v>16154</v>
      </c>
      <c r="H2857" s="3" t="s">
        <v>16146</v>
      </c>
      <c r="I2857" s="5">
        <v>4005</v>
      </c>
      <c r="J2857" t="s">
        <v>22418</v>
      </c>
      <c r="K2857" t="s">
        <v>22419</v>
      </c>
      <c r="M2857" t="s">
        <v>52869</v>
      </c>
      <c r="N2857" t="s">
        <v>150</v>
      </c>
      <c r="O2857" t="s">
        <v>24129</v>
      </c>
      <c r="P2857" t="s">
        <v>159</v>
      </c>
      <c r="Q2857" s="3" t="s">
        <v>56195</v>
      </c>
      <c r="R2857">
        <v>3.4</v>
      </c>
      <c r="S2857">
        <v>5</v>
      </c>
      <c r="T2857" t="s">
        <v>43314</v>
      </c>
      <c r="U2857" t="s">
        <v>188</v>
      </c>
      <c r="V2857">
        <v>5</v>
      </c>
      <c r="W2857">
        <v>0</v>
      </c>
      <c r="X2857" t="s">
        <v>43315</v>
      </c>
      <c r="Y2857" t="s">
        <v>210</v>
      </c>
      <c r="Z2857">
        <v>5</v>
      </c>
      <c r="AA2857" t="s">
        <v>43316</v>
      </c>
      <c r="AB2857" t="s">
        <v>43317</v>
      </c>
      <c r="AC2857" t="s">
        <v>210</v>
      </c>
      <c r="AD2857">
        <v>1</v>
      </c>
      <c r="AE2857" t="s">
        <v>43318</v>
      </c>
      <c r="AF2857" t="e">
        <v>#NAME?</v>
      </c>
      <c r="AG2857" t="s">
        <v>210</v>
      </c>
      <c r="AH2857">
        <v>1</v>
      </c>
      <c r="AI2857" t="s">
        <v>43319</v>
      </c>
      <c r="AJ2857" t="s">
        <v>43320</v>
      </c>
      <c r="AK2857" t="s">
        <v>245</v>
      </c>
      <c r="AL2857">
        <v>5</v>
      </c>
      <c r="AM2857" s="3" t="s">
        <v>43321</v>
      </c>
    </row>
    <row r="2858" spans="1:39" ht="60.6" customHeight="1" x14ac:dyDescent="0.3">
      <c r="A2858" t="s">
        <v>5824</v>
      </c>
      <c r="B2858" s="3" t="s">
        <v>5825</v>
      </c>
      <c r="D2858" s="4" t="s">
        <v>58729</v>
      </c>
      <c r="E2858" s="3" t="s">
        <v>9991</v>
      </c>
      <c r="F2858" s="3" t="s">
        <v>16155</v>
      </c>
      <c r="G2858" s="3" t="s">
        <v>16156</v>
      </c>
      <c r="H2858" s="3" t="s">
        <v>12027</v>
      </c>
      <c r="I2858" s="5">
        <v>56716</v>
      </c>
      <c r="J2858" t="s">
        <v>22420</v>
      </c>
      <c r="M2858" t="s">
        <v>52882</v>
      </c>
      <c r="N2858" t="s">
        <v>147</v>
      </c>
      <c r="P2858" t="s">
        <v>159</v>
      </c>
      <c r="Q2858" s="3" t="s">
        <v>56196</v>
      </c>
      <c r="R2858">
        <v>3.4</v>
      </c>
      <c r="S2858">
        <v>38</v>
      </c>
      <c r="T2858" t="s">
        <v>43322</v>
      </c>
      <c r="U2858" t="s">
        <v>235</v>
      </c>
      <c r="V2858">
        <v>5</v>
      </c>
      <c r="W2858" t="s">
        <v>43323</v>
      </c>
      <c r="X2858" t="s">
        <v>43324</v>
      </c>
      <c r="Y2858" t="s">
        <v>191</v>
      </c>
      <c r="Z2858">
        <v>1</v>
      </c>
      <c r="AA2858" t="s">
        <v>43325</v>
      </c>
      <c r="AB2858" t="s">
        <v>43326</v>
      </c>
      <c r="AC2858" t="s">
        <v>217</v>
      </c>
      <c r="AD2858">
        <v>5</v>
      </c>
      <c r="AE2858" t="s">
        <v>43327</v>
      </c>
      <c r="AF2858" t="s">
        <v>43328</v>
      </c>
      <c r="AG2858" t="s">
        <v>240</v>
      </c>
      <c r="AH2858">
        <v>1</v>
      </c>
      <c r="AI2858" t="s">
        <v>43329</v>
      </c>
      <c r="AJ2858" t="s">
        <v>43330</v>
      </c>
      <c r="AK2858" t="s">
        <v>207</v>
      </c>
      <c r="AL2858">
        <v>1</v>
      </c>
      <c r="AM2858" s="3" t="s">
        <v>43331</v>
      </c>
    </row>
    <row r="2859" spans="1:39" ht="60.6" customHeight="1" x14ac:dyDescent="0.3">
      <c r="A2859" t="s">
        <v>5826</v>
      </c>
      <c r="B2859" s="3" t="s">
        <v>5827</v>
      </c>
      <c r="C2859" t="s">
        <v>51</v>
      </c>
      <c r="D2859" s="4" t="s">
        <v>58730</v>
      </c>
      <c r="E2859" s="3" t="s">
        <v>9992</v>
      </c>
      <c r="F2859" s="3" t="s">
        <v>16157</v>
      </c>
      <c r="G2859" s="3" t="s">
        <v>16158</v>
      </c>
      <c r="H2859" s="3" t="s">
        <v>16146</v>
      </c>
      <c r="I2859" s="5">
        <v>4106</v>
      </c>
      <c r="J2859" t="s">
        <v>22421</v>
      </c>
      <c r="K2859" t="s">
        <v>22422</v>
      </c>
      <c r="M2859" t="s">
        <v>52871</v>
      </c>
      <c r="N2859" t="s">
        <v>147</v>
      </c>
      <c r="O2859" t="s">
        <v>24233</v>
      </c>
      <c r="P2859" t="s">
        <v>159</v>
      </c>
      <c r="Q2859" s="3" t="s">
        <v>56197</v>
      </c>
      <c r="R2859">
        <v>2.2000000000000002</v>
      </c>
      <c r="S2859">
        <v>72</v>
      </c>
      <c r="T2859" t="s">
        <v>43332</v>
      </c>
      <c r="U2859" t="s">
        <v>200</v>
      </c>
      <c r="V2859">
        <v>1</v>
      </c>
      <c r="W2859" t="s">
        <v>43333</v>
      </c>
      <c r="X2859" t="s">
        <v>43334</v>
      </c>
      <c r="Y2859" t="s">
        <v>235</v>
      </c>
      <c r="Z2859">
        <v>1</v>
      </c>
      <c r="AA2859" t="s">
        <v>43335</v>
      </c>
      <c r="AB2859" t="s">
        <v>43336</v>
      </c>
      <c r="AC2859" t="s">
        <v>235</v>
      </c>
      <c r="AD2859">
        <v>5</v>
      </c>
      <c r="AE2859" t="s">
        <v>43337</v>
      </c>
      <c r="AF2859" t="s">
        <v>40389</v>
      </c>
      <c r="AG2859" t="s">
        <v>235</v>
      </c>
      <c r="AH2859">
        <v>1</v>
      </c>
      <c r="AI2859" t="s">
        <v>43338</v>
      </c>
      <c r="AJ2859" t="s">
        <v>43339</v>
      </c>
      <c r="AK2859" t="s">
        <v>188</v>
      </c>
      <c r="AL2859">
        <v>1</v>
      </c>
      <c r="AM2859" s="3" t="s">
        <v>43340</v>
      </c>
    </row>
    <row r="2860" spans="1:39" ht="60.6" customHeight="1" x14ac:dyDescent="0.3">
      <c r="A2860" t="s">
        <v>5828</v>
      </c>
      <c r="B2860" s="3" t="s">
        <v>5829</v>
      </c>
      <c r="C2860" t="s">
        <v>51</v>
      </c>
      <c r="D2860" s="4" t="s">
        <v>58731</v>
      </c>
      <c r="E2860" s="3" t="s">
        <v>9993</v>
      </c>
      <c r="F2860" s="3" t="s">
        <v>16159</v>
      </c>
      <c r="G2860" s="3" t="s">
        <v>12466</v>
      </c>
      <c r="H2860" s="3" t="s">
        <v>16146</v>
      </c>
      <c r="I2860" s="5">
        <v>4102</v>
      </c>
      <c r="J2860" t="s">
        <v>22423</v>
      </c>
      <c r="K2860" t="s">
        <v>22424</v>
      </c>
      <c r="M2860" t="s">
        <v>143</v>
      </c>
      <c r="N2860" t="s">
        <v>147</v>
      </c>
      <c r="O2860" t="s">
        <v>24129</v>
      </c>
      <c r="P2860" t="s">
        <v>159</v>
      </c>
      <c r="Q2860" s="3" t="s">
        <v>56198</v>
      </c>
      <c r="R2860">
        <v>5</v>
      </c>
      <c r="S2860">
        <v>2</v>
      </c>
      <c r="T2860" t="s">
        <v>43341</v>
      </c>
      <c r="U2860" t="s">
        <v>210</v>
      </c>
      <c r="V2860">
        <v>5</v>
      </c>
      <c r="W2860" t="s">
        <v>43342</v>
      </c>
      <c r="X2860" t="s">
        <v>43343</v>
      </c>
      <c r="Y2860" t="s">
        <v>245</v>
      </c>
      <c r="Z2860">
        <v>5</v>
      </c>
      <c r="AA2860" t="s">
        <v>43344</v>
      </c>
      <c r="AB2860">
        <v>0</v>
      </c>
      <c r="AC2860">
        <v>0</v>
      </c>
      <c r="AD2860">
        <v>0</v>
      </c>
      <c r="AE2860">
        <v>0</v>
      </c>
      <c r="AF2860">
        <v>0</v>
      </c>
      <c r="AG2860">
        <v>0</v>
      </c>
      <c r="AH2860">
        <v>0</v>
      </c>
      <c r="AI2860">
        <v>0</v>
      </c>
      <c r="AJ2860">
        <v>0</v>
      </c>
      <c r="AK2860">
        <v>0</v>
      </c>
      <c r="AL2860">
        <v>0</v>
      </c>
      <c r="AM2860" s="3">
        <v>0</v>
      </c>
    </row>
    <row r="2861" spans="1:39" ht="60.6" customHeight="1" x14ac:dyDescent="0.3">
      <c r="A2861" t="s">
        <v>5830</v>
      </c>
      <c r="B2861" s="3" t="s">
        <v>5831</v>
      </c>
      <c r="C2861" t="s">
        <v>51</v>
      </c>
      <c r="D2861" s="4" t="s">
        <v>52484</v>
      </c>
      <c r="E2861" s="3" t="s">
        <v>9994</v>
      </c>
      <c r="F2861" s="3" t="s">
        <v>16160</v>
      </c>
      <c r="G2861" s="3" t="s">
        <v>16161</v>
      </c>
      <c r="H2861" s="3" t="s">
        <v>12148</v>
      </c>
      <c r="I2861" s="5">
        <v>57701</v>
      </c>
      <c r="J2861" t="s">
        <v>22425</v>
      </c>
      <c r="K2861" t="s">
        <v>22426</v>
      </c>
      <c r="M2861" t="s">
        <v>52869</v>
      </c>
      <c r="N2861" t="s">
        <v>147</v>
      </c>
      <c r="O2861" t="s">
        <v>24340</v>
      </c>
      <c r="P2861" t="s">
        <v>159</v>
      </c>
      <c r="Q2861" s="3" t="s">
        <v>56199</v>
      </c>
      <c r="R2861">
        <v>4.8</v>
      </c>
      <c r="S2861">
        <v>319</v>
      </c>
      <c r="T2861" t="s">
        <v>43345</v>
      </c>
      <c r="U2861" t="s">
        <v>191</v>
      </c>
      <c r="V2861">
        <v>3</v>
      </c>
      <c r="W2861" t="s">
        <v>43346</v>
      </c>
      <c r="X2861" t="s">
        <v>43347</v>
      </c>
      <c r="Y2861" t="s">
        <v>191</v>
      </c>
      <c r="Z2861">
        <v>3</v>
      </c>
      <c r="AA2861" t="s">
        <v>43348</v>
      </c>
      <c r="AB2861" t="s">
        <v>43349</v>
      </c>
      <c r="AC2861" t="s">
        <v>191</v>
      </c>
      <c r="AD2861">
        <v>5</v>
      </c>
      <c r="AE2861" t="s">
        <v>43350</v>
      </c>
      <c r="AF2861" t="s">
        <v>43351</v>
      </c>
      <c r="AG2861" t="s">
        <v>240</v>
      </c>
      <c r="AH2861">
        <v>3</v>
      </c>
      <c r="AI2861" t="s">
        <v>43352</v>
      </c>
      <c r="AJ2861" t="s">
        <v>43353</v>
      </c>
      <c r="AK2861" t="s">
        <v>210</v>
      </c>
      <c r="AL2861">
        <v>5</v>
      </c>
      <c r="AM2861" s="3" t="s">
        <v>43354</v>
      </c>
    </row>
    <row r="2862" spans="1:39" ht="60.6" customHeight="1" x14ac:dyDescent="0.3">
      <c r="A2862" t="s">
        <v>5832</v>
      </c>
      <c r="B2862" s="3" t="s">
        <v>5833</v>
      </c>
      <c r="C2862" t="s">
        <v>51</v>
      </c>
      <c r="D2862" s="4" t="s">
        <v>58732</v>
      </c>
      <c r="E2862" s="3" t="s">
        <v>9995</v>
      </c>
      <c r="F2862" s="3" t="s">
        <v>16162</v>
      </c>
      <c r="G2862" s="3" t="s">
        <v>16163</v>
      </c>
      <c r="H2862" s="3" t="s">
        <v>12257</v>
      </c>
      <c r="I2862" s="5">
        <v>3576</v>
      </c>
      <c r="J2862" t="s">
        <v>22427</v>
      </c>
      <c r="M2862" t="s">
        <v>52882</v>
      </c>
      <c r="N2862" t="s">
        <v>148</v>
      </c>
      <c r="P2862" t="s">
        <v>159</v>
      </c>
      <c r="Q2862" s="3" t="s">
        <v>24953</v>
      </c>
      <c r="R2862">
        <v>3</v>
      </c>
      <c r="S2862">
        <v>26</v>
      </c>
      <c r="T2862" t="s">
        <v>43355</v>
      </c>
      <c r="U2862" t="s">
        <v>228</v>
      </c>
      <c r="V2862">
        <v>1</v>
      </c>
      <c r="W2862" t="s">
        <v>43356</v>
      </c>
      <c r="X2862" t="s">
        <v>43357</v>
      </c>
      <c r="Y2862" t="s">
        <v>191</v>
      </c>
      <c r="Z2862">
        <v>1</v>
      </c>
      <c r="AA2862" t="s">
        <v>43358</v>
      </c>
      <c r="AB2862" t="s">
        <v>43359</v>
      </c>
      <c r="AC2862" t="s">
        <v>191</v>
      </c>
      <c r="AD2862">
        <v>1</v>
      </c>
      <c r="AE2862" t="s">
        <v>43360</v>
      </c>
      <c r="AF2862" t="s">
        <v>43361</v>
      </c>
      <c r="AG2862" t="s">
        <v>302</v>
      </c>
      <c r="AH2862">
        <v>5</v>
      </c>
      <c r="AI2862" t="s">
        <v>43362</v>
      </c>
      <c r="AJ2862" t="s">
        <v>43363</v>
      </c>
      <c r="AK2862" t="s">
        <v>197</v>
      </c>
      <c r="AL2862">
        <v>1</v>
      </c>
      <c r="AM2862" s="3" t="s">
        <v>43364</v>
      </c>
    </row>
    <row r="2863" spans="1:39" ht="60.6" customHeight="1" x14ac:dyDescent="0.3">
      <c r="A2863" t="s">
        <v>5834</v>
      </c>
      <c r="B2863" s="3" t="s">
        <v>5835</v>
      </c>
      <c r="C2863" t="s">
        <v>5836</v>
      </c>
      <c r="D2863" s="4" t="s">
        <v>52485</v>
      </c>
      <c r="E2863" s="3" t="s">
        <v>9996</v>
      </c>
      <c r="F2863" s="3" t="s">
        <v>16164</v>
      </c>
      <c r="G2863" s="3" t="s">
        <v>16165</v>
      </c>
      <c r="H2863" s="3" t="s">
        <v>12027</v>
      </c>
      <c r="I2863" s="5" t="s">
        <v>16166</v>
      </c>
      <c r="J2863" t="s">
        <v>22428</v>
      </c>
      <c r="K2863" t="s">
        <v>53923</v>
      </c>
      <c r="L2863" t="s">
        <v>22429</v>
      </c>
      <c r="M2863" t="s">
        <v>52883</v>
      </c>
      <c r="N2863" t="s">
        <v>150</v>
      </c>
      <c r="O2863" t="s">
        <v>24523</v>
      </c>
      <c r="P2863" t="s">
        <v>159</v>
      </c>
      <c r="Q2863" s="3" t="s">
        <v>56200</v>
      </c>
      <c r="R2863">
        <v>5</v>
      </c>
      <c r="S2863">
        <v>2</v>
      </c>
      <c r="T2863" t="s">
        <v>43365</v>
      </c>
      <c r="U2863" t="s">
        <v>235</v>
      </c>
      <c r="V2863">
        <v>5</v>
      </c>
      <c r="W2863">
        <v>0</v>
      </c>
      <c r="X2863" t="s">
        <v>43366</v>
      </c>
      <c r="Y2863" t="s">
        <v>267</v>
      </c>
      <c r="Z2863">
        <v>5</v>
      </c>
      <c r="AA2863">
        <v>0</v>
      </c>
      <c r="AB2863">
        <v>0</v>
      </c>
      <c r="AC2863">
        <v>0</v>
      </c>
      <c r="AD2863">
        <v>0</v>
      </c>
      <c r="AE2863">
        <v>0</v>
      </c>
      <c r="AF2863">
        <v>0</v>
      </c>
      <c r="AG2863">
        <v>0</v>
      </c>
      <c r="AH2863">
        <v>0</v>
      </c>
      <c r="AI2863">
        <v>0</v>
      </c>
      <c r="AJ2863">
        <v>0</v>
      </c>
      <c r="AK2863">
        <v>0</v>
      </c>
      <c r="AL2863">
        <v>0</v>
      </c>
      <c r="AM2863" s="3">
        <v>0</v>
      </c>
    </row>
    <row r="2864" spans="1:39" ht="60.6" customHeight="1" x14ac:dyDescent="0.3">
      <c r="A2864" t="s">
        <v>5837</v>
      </c>
      <c r="B2864" s="3" t="s">
        <v>5835</v>
      </c>
      <c r="C2864" t="s">
        <v>5838</v>
      </c>
      <c r="D2864" s="4" t="s">
        <v>58733</v>
      </c>
      <c r="E2864" s="3" t="s">
        <v>9996</v>
      </c>
      <c r="F2864" s="3" t="s">
        <v>16167</v>
      </c>
      <c r="G2864" s="3" t="s">
        <v>15373</v>
      </c>
      <c r="H2864" s="3" t="s">
        <v>12270</v>
      </c>
      <c r="I2864" s="5" t="s">
        <v>15374</v>
      </c>
      <c r="J2864" t="s">
        <v>22430</v>
      </c>
      <c r="K2864" t="s">
        <v>53923</v>
      </c>
      <c r="L2864" t="s">
        <v>22429</v>
      </c>
      <c r="M2864" t="s">
        <v>53495</v>
      </c>
      <c r="N2864" t="s">
        <v>150</v>
      </c>
      <c r="O2864" t="s">
        <v>24523</v>
      </c>
      <c r="P2864" t="s">
        <v>159</v>
      </c>
      <c r="Q2864" s="3" t="s">
        <v>56201</v>
      </c>
      <c r="R2864">
        <v>5</v>
      </c>
      <c r="S2864">
        <v>1</v>
      </c>
      <c r="T2864" t="s">
        <v>43367</v>
      </c>
      <c r="U2864" t="s">
        <v>319</v>
      </c>
      <c r="V2864">
        <v>5</v>
      </c>
      <c r="W2864">
        <v>0</v>
      </c>
      <c r="X2864">
        <v>0</v>
      </c>
      <c r="Y2864">
        <v>0</v>
      </c>
      <c r="Z2864">
        <v>0</v>
      </c>
      <c r="AA2864">
        <v>0</v>
      </c>
      <c r="AB2864">
        <v>0</v>
      </c>
      <c r="AC2864">
        <v>0</v>
      </c>
      <c r="AD2864">
        <v>0</v>
      </c>
      <c r="AE2864">
        <v>0</v>
      </c>
      <c r="AF2864">
        <v>0</v>
      </c>
      <c r="AG2864">
        <v>0</v>
      </c>
      <c r="AH2864">
        <v>0</v>
      </c>
      <c r="AI2864">
        <v>0</v>
      </c>
      <c r="AJ2864">
        <v>0</v>
      </c>
      <c r="AK2864">
        <v>0</v>
      </c>
      <c r="AL2864">
        <v>0</v>
      </c>
      <c r="AM2864" s="3">
        <v>0</v>
      </c>
    </row>
    <row r="2865" spans="1:39" ht="60.6" customHeight="1" x14ac:dyDescent="0.3">
      <c r="A2865" t="s">
        <v>5839</v>
      </c>
      <c r="B2865" s="3" t="s">
        <v>5835</v>
      </c>
      <c r="C2865" t="s">
        <v>51</v>
      </c>
      <c r="D2865" s="4" t="s">
        <v>58734</v>
      </c>
      <c r="E2865" s="3" t="s">
        <v>9996</v>
      </c>
      <c r="F2865" s="3" t="s">
        <v>16168</v>
      </c>
      <c r="G2865" s="3" t="s">
        <v>15373</v>
      </c>
      <c r="H2865" s="3" t="s">
        <v>12270</v>
      </c>
      <c r="I2865" s="5" t="s">
        <v>15374</v>
      </c>
      <c r="J2865" t="s">
        <v>22431</v>
      </c>
      <c r="K2865" t="s">
        <v>53923</v>
      </c>
      <c r="L2865" t="s">
        <v>22429</v>
      </c>
      <c r="M2865" t="s">
        <v>143</v>
      </c>
      <c r="N2865" t="s">
        <v>150</v>
      </c>
      <c r="O2865" t="s">
        <v>24523</v>
      </c>
      <c r="P2865" t="s">
        <v>159</v>
      </c>
      <c r="Q2865" s="3" t="s">
        <v>56201</v>
      </c>
      <c r="R2865">
        <v>0</v>
      </c>
      <c r="S2865">
        <v>0</v>
      </c>
      <c r="T2865">
        <v>0</v>
      </c>
      <c r="U2865">
        <v>0</v>
      </c>
      <c r="V2865">
        <v>0</v>
      </c>
      <c r="W2865">
        <v>0</v>
      </c>
      <c r="X2865">
        <v>0</v>
      </c>
      <c r="Y2865">
        <v>0</v>
      </c>
      <c r="Z2865">
        <v>0</v>
      </c>
      <c r="AA2865">
        <v>0</v>
      </c>
      <c r="AB2865">
        <v>0</v>
      </c>
      <c r="AC2865">
        <v>0</v>
      </c>
      <c r="AD2865">
        <v>0</v>
      </c>
      <c r="AE2865">
        <v>0</v>
      </c>
      <c r="AF2865">
        <v>0</v>
      </c>
      <c r="AG2865">
        <v>0</v>
      </c>
      <c r="AH2865">
        <v>0</v>
      </c>
      <c r="AI2865">
        <v>0</v>
      </c>
      <c r="AJ2865">
        <v>0</v>
      </c>
      <c r="AK2865">
        <v>0</v>
      </c>
      <c r="AL2865">
        <v>0</v>
      </c>
      <c r="AM2865" s="3">
        <v>0</v>
      </c>
    </row>
    <row r="2866" spans="1:39" ht="60.6" customHeight="1" x14ac:dyDescent="0.3">
      <c r="A2866" t="s">
        <v>5840</v>
      </c>
      <c r="B2866" s="3" t="s">
        <v>5835</v>
      </c>
      <c r="C2866" t="s">
        <v>5841</v>
      </c>
      <c r="D2866" s="4" t="s">
        <v>52486</v>
      </c>
      <c r="E2866" s="3" t="s">
        <v>9996</v>
      </c>
      <c r="F2866" s="3" t="s">
        <v>16169</v>
      </c>
      <c r="G2866" s="3" t="s">
        <v>16170</v>
      </c>
      <c r="H2866" s="3" t="s">
        <v>12270</v>
      </c>
      <c r="I2866" s="5" t="s">
        <v>16171</v>
      </c>
      <c r="J2866" t="s">
        <v>22432</v>
      </c>
      <c r="K2866" t="s">
        <v>53923</v>
      </c>
      <c r="L2866" t="s">
        <v>22429</v>
      </c>
      <c r="M2866" t="s">
        <v>52871</v>
      </c>
      <c r="N2866" t="s">
        <v>150</v>
      </c>
      <c r="O2866" t="s">
        <v>24523</v>
      </c>
      <c r="P2866" t="s">
        <v>159</v>
      </c>
      <c r="Q2866" s="3" t="s">
        <v>56202</v>
      </c>
      <c r="R2866">
        <v>3.4</v>
      </c>
      <c r="S2866">
        <v>24</v>
      </c>
      <c r="T2866" t="s">
        <v>43368</v>
      </c>
      <c r="U2866" t="s">
        <v>185</v>
      </c>
      <c r="V2866">
        <v>5</v>
      </c>
      <c r="W2866" t="s">
        <v>43369</v>
      </c>
      <c r="X2866" t="s">
        <v>43370</v>
      </c>
      <c r="Y2866" t="s">
        <v>185</v>
      </c>
      <c r="Z2866">
        <v>5</v>
      </c>
      <c r="AA2866" t="s">
        <v>43371</v>
      </c>
      <c r="AB2866" t="s">
        <v>43372</v>
      </c>
      <c r="AC2866" t="s">
        <v>200</v>
      </c>
      <c r="AD2866">
        <v>1</v>
      </c>
      <c r="AE2866" t="s">
        <v>43373</v>
      </c>
      <c r="AF2866" t="s">
        <v>43374</v>
      </c>
      <c r="AG2866" t="s">
        <v>222</v>
      </c>
      <c r="AH2866">
        <v>5</v>
      </c>
      <c r="AI2866" t="s">
        <v>43375</v>
      </c>
      <c r="AJ2866" t="s">
        <v>43376</v>
      </c>
      <c r="AK2866" t="s">
        <v>245</v>
      </c>
      <c r="AL2866">
        <v>5</v>
      </c>
      <c r="AM2866" s="3" t="s">
        <v>43377</v>
      </c>
    </row>
    <row r="2867" spans="1:39" ht="60.6" customHeight="1" x14ac:dyDescent="0.3">
      <c r="A2867" t="s">
        <v>5842</v>
      </c>
      <c r="B2867" s="3" t="s">
        <v>5835</v>
      </c>
      <c r="C2867" t="s">
        <v>5843</v>
      </c>
      <c r="D2867" s="4" t="s">
        <v>58735</v>
      </c>
      <c r="E2867" s="3" t="s">
        <v>9996</v>
      </c>
      <c r="F2867" s="3" t="s">
        <v>16172</v>
      </c>
      <c r="G2867" s="3" t="s">
        <v>16173</v>
      </c>
      <c r="H2867" s="3" t="s">
        <v>12027</v>
      </c>
      <c r="I2867" s="5" t="s">
        <v>16174</v>
      </c>
      <c r="J2867" t="s">
        <v>22433</v>
      </c>
      <c r="K2867" t="s">
        <v>53923</v>
      </c>
      <c r="L2867" t="s">
        <v>22429</v>
      </c>
      <c r="M2867" t="s">
        <v>53198</v>
      </c>
      <c r="N2867" t="s">
        <v>150</v>
      </c>
      <c r="O2867" t="s">
        <v>24523</v>
      </c>
      <c r="P2867" t="s">
        <v>159</v>
      </c>
      <c r="Q2867" s="3" t="s">
        <v>56203</v>
      </c>
      <c r="R2867">
        <v>3.5</v>
      </c>
      <c r="S2867">
        <v>6</v>
      </c>
      <c r="T2867" t="s">
        <v>43378</v>
      </c>
      <c r="U2867" t="s">
        <v>245</v>
      </c>
      <c r="V2867">
        <v>5</v>
      </c>
      <c r="W2867" t="s">
        <v>43379</v>
      </c>
      <c r="X2867" t="s">
        <v>43380</v>
      </c>
      <c r="Y2867" t="s">
        <v>245</v>
      </c>
      <c r="Z2867">
        <v>1</v>
      </c>
      <c r="AA2867" t="s">
        <v>43381</v>
      </c>
      <c r="AB2867" t="s">
        <v>43382</v>
      </c>
      <c r="AC2867" t="s">
        <v>285</v>
      </c>
      <c r="AD2867">
        <v>5</v>
      </c>
      <c r="AE2867">
        <v>0</v>
      </c>
      <c r="AF2867" t="s">
        <v>43383</v>
      </c>
      <c r="AG2867" t="s">
        <v>270</v>
      </c>
      <c r="AH2867">
        <v>4</v>
      </c>
      <c r="AI2867">
        <v>0</v>
      </c>
      <c r="AJ2867" t="s">
        <v>43384</v>
      </c>
      <c r="AK2867" t="s">
        <v>25312</v>
      </c>
      <c r="AL2867">
        <v>1</v>
      </c>
      <c r="AM2867" s="3" t="s">
        <v>43385</v>
      </c>
    </row>
    <row r="2868" spans="1:39" ht="60.6" customHeight="1" x14ac:dyDescent="0.3">
      <c r="A2868" t="s">
        <v>5844</v>
      </c>
      <c r="B2868" s="3" t="s">
        <v>5835</v>
      </c>
      <c r="C2868" t="s">
        <v>5845</v>
      </c>
      <c r="D2868" s="4" t="s">
        <v>58736</v>
      </c>
      <c r="E2868" s="3" t="s">
        <v>9996</v>
      </c>
      <c r="F2868" s="3" t="s">
        <v>16175</v>
      </c>
      <c r="G2868" s="3" t="s">
        <v>16176</v>
      </c>
      <c r="H2868" s="3" t="s">
        <v>12027</v>
      </c>
      <c r="I2868" s="5" t="s">
        <v>16177</v>
      </c>
      <c r="J2868" t="s">
        <v>22434</v>
      </c>
      <c r="K2868" t="s">
        <v>53923</v>
      </c>
      <c r="L2868" t="s">
        <v>22429</v>
      </c>
      <c r="M2868" t="s">
        <v>52871</v>
      </c>
      <c r="N2868" t="s">
        <v>150</v>
      </c>
      <c r="O2868" t="s">
        <v>24523</v>
      </c>
      <c r="P2868" t="s">
        <v>159</v>
      </c>
      <c r="Q2868" s="3" t="s">
        <v>56204</v>
      </c>
      <c r="R2868">
        <v>5</v>
      </c>
      <c r="S2868">
        <v>4</v>
      </c>
      <c r="T2868" t="s">
        <v>43386</v>
      </c>
      <c r="U2868" t="s">
        <v>188</v>
      </c>
      <c r="V2868">
        <v>5</v>
      </c>
      <c r="W2868">
        <v>0</v>
      </c>
      <c r="X2868" t="s">
        <v>43387</v>
      </c>
      <c r="Y2868" t="s">
        <v>210</v>
      </c>
      <c r="Z2868">
        <v>5</v>
      </c>
      <c r="AA2868" t="s">
        <v>43388</v>
      </c>
      <c r="AB2868" t="s">
        <v>43389</v>
      </c>
      <c r="AC2868" t="s">
        <v>210</v>
      </c>
      <c r="AD2868">
        <v>5</v>
      </c>
      <c r="AE2868">
        <v>0</v>
      </c>
      <c r="AF2868" t="s">
        <v>43390</v>
      </c>
      <c r="AG2868" t="s">
        <v>245</v>
      </c>
      <c r="AH2868">
        <v>5</v>
      </c>
      <c r="AI2868">
        <v>0</v>
      </c>
      <c r="AJ2868">
        <v>0</v>
      </c>
      <c r="AK2868">
        <v>0</v>
      </c>
      <c r="AL2868">
        <v>0</v>
      </c>
      <c r="AM2868" s="3">
        <v>0</v>
      </c>
    </row>
    <row r="2869" spans="1:39" ht="60.6" customHeight="1" x14ac:dyDescent="0.3">
      <c r="A2869" t="s">
        <v>5846</v>
      </c>
      <c r="B2869" s="3" t="s">
        <v>5835</v>
      </c>
      <c r="C2869" t="s">
        <v>5847</v>
      </c>
      <c r="D2869" s="4" t="s">
        <v>52487</v>
      </c>
      <c r="E2869" s="3" t="s">
        <v>9996</v>
      </c>
      <c r="F2869" s="3" t="s">
        <v>16178</v>
      </c>
      <c r="G2869" s="3" t="s">
        <v>16156</v>
      </c>
      <c r="H2869" s="3" t="s">
        <v>12027</v>
      </c>
      <c r="I2869" s="5" t="s">
        <v>16179</v>
      </c>
      <c r="J2869" t="s">
        <v>22435</v>
      </c>
      <c r="K2869" t="s">
        <v>53923</v>
      </c>
      <c r="L2869" t="s">
        <v>22429</v>
      </c>
      <c r="M2869" t="s">
        <v>52871</v>
      </c>
      <c r="N2869" t="s">
        <v>150</v>
      </c>
      <c r="O2869" t="s">
        <v>24523</v>
      </c>
      <c r="P2869" t="s">
        <v>159</v>
      </c>
      <c r="Q2869" s="3" t="s">
        <v>56205</v>
      </c>
      <c r="R2869">
        <v>3.5</v>
      </c>
      <c r="S2869">
        <v>11</v>
      </c>
      <c r="T2869" t="s">
        <v>43391</v>
      </c>
      <c r="U2869" t="s">
        <v>267</v>
      </c>
      <c r="V2869">
        <v>5</v>
      </c>
      <c r="W2869" t="s">
        <v>43392</v>
      </c>
      <c r="X2869" t="s">
        <v>43393</v>
      </c>
      <c r="Y2869" t="s">
        <v>285</v>
      </c>
      <c r="Z2869">
        <v>1</v>
      </c>
      <c r="AA2869" t="s">
        <v>43394</v>
      </c>
      <c r="AB2869" t="s">
        <v>43395</v>
      </c>
      <c r="AC2869" t="s">
        <v>285</v>
      </c>
      <c r="AD2869">
        <v>5</v>
      </c>
      <c r="AE2869" t="s">
        <v>43396</v>
      </c>
      <c r="AF2869" t="s">
        <v>43397</v>
      </c>
      <c r="AG2869" t="s">
        <v>270</v>
      </c>
      <c r="AH2869">
        <v>1</v>
      </c>
      <c r="AI2869" t="s">
        <v>43398</v>
      </c>
      <c r="AJ2869" t="s">
        <v>43399</v>
      </c>
      <c r="AK2869" t="s">
        <v>25514</v>
      </c>
      <c r="AL2869">
        <v>1</v>
      </c>
      <c r="AM2869" s="3" t="s">
        <v>43400</v>
      </c>
    </row>
    <row r="2870" spans="1:39" ht="60.6" customHeight="1" x14ac:dyDescent="0.3">
      <c r="A2870" t="s">
        <v>5848</v>
      </c>
      <c r="B2870" s="3" t="s">
        <v>5835</v>
      </c>
      <c r="C2870" t="s">
        <v>5847</v>
      </c>
      <c r="D2870" s="4" t="s">
        <v>52488</v>
      </c>
      <c r="E2870" s="3" t="s">
        <v>9996</v>
      </c>
      <c r="F2870" s="3" t="s">
        <v>16180</v>
      </c>
      <c r="G2870" s="3" t="s">
        <v>15373</v>
      </c>
      <c r="H2870" s="3" t="s">
        <v>12270</v>
      </c>
      <c r="I2870" s="5">
        <v>58201</v>
      </c>
      <c r="J2870" t="s">
        <v>22431</v>
      </c>
      <c r="M2870" t="s">
        <v>143</v>
      </c>
      <c r="N2870" t="s">
        <v>150</v>
      </c>
      <c r="O2870" t="s">
        <v>24523</v>
      </c>
      <c r="P2870" t="s">
        <v>159</v>
      </c>
      <c r="Q2870" s="3" t="s">
        <v>56201</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s="3">
        <v>0</v>
      </c>
    </row>
    <row r="2871" spans="1:39" ht="60.6" customHeight="1" x14ac:dyDescent="0.3">
      <c r="A2871" t="s">
        <v>5849</v>
      </c>
      <c r="B2871" s="3" t="s">
        <v>5850</v>
      </c>
      <c r="C2871" t="s">
        <v>51</v>
      </c>
      <c r="D2871" s="4"/>
      <c r="E2871" s="3" t="s">
        <v>9997</v>
      </c>
      <c r="F2871" s="3" t="s">
        <v>16181</v>
      </c>
      <c r="G2871" s="3" t="s">
        <v>16182</v>
      </c>
      <c r="H2871" s="3" t="s">
        <v>16146</v>
      </c>
      <c r="I2871" s="5" t="s">
        <v>16183</v>
      </c>
      <c r="J2871" t="s">
        <v>22436</v>
      </c>
      <c r="K2871" t="s">
        <v>22437</v>
      </c>
      <c r="M2871" t="s">
        <v>143</v>
      </c>
      <c r="N2871" t="s">
        <v>24037</v>
      </c>
      <c r="Q2871" s="3" t="s">
        <v>24954</v>
      </c>
      <c r="R2871">
        <v>2.4</v>
      </c>
      <c r="S2871">
        <v>19</v>
      </c>
      <c r="T2871" t="s">
        <v>43401</v>
      </c>
      <c r="U2871" t="s">
        <v>210</v>
      </c>
      <c r="V2871">
        <v>5</v>
      </c>
      <c r="W2871" t="s">
        <v>43402</v>
      </c>
      <c r="X2871" t="s">
        <v>43403</v>
      </c>
      <c r="Y2871" t="s">
        <v>245</v>
      </c>
      <c r="Z2871">
        <v>1</v>
      </c>
      <c r="AA2871" t="s">
        <v>43404</v>
      </c>
      <c r="AB2871" t="s">
        <v>43405</v>
      </c>
      <c r="AC2871" t="s">
        <v>245</v>
      </c>
      <c r="AD2871">
        <v>3</v>
      </c>
      <c r="AE2871" t="s">
        <v>43406</v>
      </c>
      <c r="AF2871" t="s">
        <v>43407</v>
      </c>
      <c r="AG2871" t="s">
        <v>267</v>
      </c>
      <c r="AH2871">
        <v>1</v>
      </c>
      <c r="AI2871" t="s">
        <v>43408</v>
      </c>
      <c r="AJ2871" t="s">
        <v>43409</v>
      </c>
      <c r="AK2871" t="s">
        <v>319</v>
      </c>
      <c r="AL2871">
        <v>5</v>
      </c>
      <c r="AM2871" s="3" t="s">
        <v>43410</v>
      </c>
    </row>
    <row r="2872" spans="1:39" ht="60.6" customHeight="1" x14ac:dyDescent="0.3">
      <c r="A2872" t="s">
        <v>5851</v>
      </c>
      <c r="B2872" s="3" t="s">
        <v>5850</v>
      </c>
      <c r="C2872" t="s">
        <v>5852</v>
      </c>
      <c r="D2872" s="4" t="s">
        <v>58737</v>
      </c>
      <c r="E2872" s="3" t="s">
        <v>9997</v>
      </c>
      <c r="F2872" s="3" t="s">
        <v>16184</v>
      </c>
      <c r="G2872" s="3" t="s">
        <v>16182</v>
      </c>
      <c r="H2872" s="3" t="s">
        <v>16146</v>
      </c>
      <c r="I2872" s="5" t="s">
        <v>16183</v>
      </c>
      <c r="J2872" t="s">
        <v>22436</v>
      </c>
      <c r="K2872" t="s">
        <v>22437</v>
      </c>
      <c r="M2872" t="s">
        <v>143</v>
      </c>
      <c r="N2872" t="s">
        <v>24037</v>
      </c>
      <c r="Q2872" s="3" t="s">
        <v>24954</v>
      </c>
      <c r="R2872">
        <v>2.4</v>
      </c>
      <c r="S2872">
        <v>19</v>
      </c>
      <c r="T2872" t="s">
        <v>43401</v>
      </c>
      <c r="U2872" t="s">
        <v>210</v>
      </c>
      <c r="V2872">
        <v>5</v>
      </c>
      <c r="W2872" t="s">
        <v>43402</v>
      </c>
      <c r="X2872" t="s">
        <v>43403</v>
      </c>
      <c r="Y2872" t="s">
        <v>245</v>
      </c>
      <c r="Z2872">
        <v>1</v>
      </c>
      <c r="AA2872" t="s">
        <v>43404</v>
      </c>
      <c r="AB2872" t="s">
        <v>43405</v>
      </c>
      <c r="AC2872" t="s">
        <v>245</v>
      </c>
      <c r="AD2872">
        <v>3</v>
      </c>
      <c r="AE2872" t="s">
        <v>43406</v>
      </c>
      <c r="AF2872" t="s">
        <v>43407</v>
      </c>
      <c r="AG2872" t="s">
        <v>267</v>
      </c>
      <c r="AH2872">
        <v>1</v>
      </c>
      <c r="AI2872" t="s">
        <v>43408</v>
      </c>
      <c r="AJ2872" t="s">
        <v>43409</v>
      </c>
      <c r="AK2872" t="s">
        <v>319</v>
      </c>
      <c r="AL2872">
        <v>5</v>
      </c>
      <c r="AM2872" s="3" t="s">
        <v>43410</v>
      </c>
    </row>
    <row r="2873" spans="1:39" ht="60.6" customHeight="1" x14ac:dyDescent="0.3">
      <c r="A2873" t="s">
        <v>5853</v>
      </c>
      <c r="B2873" s="3" t="s">
        <v>5850</v>
      </c>
      <c r="C2873" t="s">
        <v>5854</v>
      </c>
      <c r="D2873" s="4" t="s">
        <v>58738</v>
      </c>
      <c r="E2873" s="3" t="s">
        <v>9997</v>
      </c>
      <c r="F2873" s="3" t="s">
        <v>16185</v>
      </c>
      <c r="G2873" s="3" t="s">
        <v>93</v>
      </c>
      <c r="H2873" s="3" t="s">
        <v>16146</v>
      </c>
      <c r="I2873" s="5" t="s">
        <v>16186</v>
      </c>
      <c r="J2873" t="s">
        <v>22438</v>
      </c>
      <c r="K2873" t="s">
        <v>22437</v>
      </c>
      <c r="M2873" t="s">
        <v>143</v>
      </c>
      <c r="N2873" t="s">
        <v>24037</v>
      </c>
      <c r="Q2873" s="3" t="s">
        <v>24955</v>
      </c>
      <c r="R2873">
        <v>2.4</v>
      </c>
      <c r="S2873">
        <v>19</v>
      </c>
      <c r="T2873" t="s">
        <v>43401</v>
      </c>
      <c r="U2873" t="s">
        <v>210</v>
      </c>
      <c r="V2873">
        <v>5</v>
      </c>
      <c r="W2873" t="s">
        <v>43402</v>
      </c>
      <c r="X2873" t="s">
        <v>43403</v>
      </c>
      <c r="Y2873" t="s">
        <v>245</v>
      </c>
      <c r="Z2873">
        <v>1</v>
      </c>
      <c r="AA2873" t="s">
        <v>43404</v>
      </c>
      <c r="AB2873" t="s">
        <v>43405</v>
      </c>
      <c r="AC2873" t="s">
        <v>245</v>
      </c>
      <c r="AD2873">
        <v>3</v>
      </c>
      <c r="AE2873" t="s">
        <v>43406</v>
      </c>
      <c r="AF2873" t="s">
        <v>43407</v>
      </c>
      <c r="AG2873" t="s">
        <v>267</v>
      </c>
      <c r="AH2873">
        <v>1</v>
      </c>
      <c r="AI2873" t="s">
        <v>43408</v>
      </c>
      <c r="AJ2873" t="s">
        <v>43409</v>
      </c>
      <c r="AK2873" t="s">
        <v>319</v>
      </c>
      <c r="AL2873">
        <v>5</v>
      </c>
      <c r="AM2873" s="3" t="s">
        <v>43410</v>
      </c>
    </row>
    <row r="2874" spans="1:39" ht="60.6" customHeight="1" x14ac:dyDescent="0.3">
      <c r="A2874" t="s">
        <v>5855</v>
      </c>
      <c r="B2874" s="3" t="s">
        <v>5850</v>
      </c>
      <c r="C2874" t="s">
        <v>5856</v>
      </c>
      <c r="D2874" s="4" t="s">
        <v>58739</v>
      </c>
      <c r="E2874" s="4" t="s">
        <v>9998</v>
      </c>
      <c r="F2874" s="3" t="s">
        <v>16187</v>
      </c>
      <c r="G2874" s="3" t="s">
        <v>15081</v>
      </c>
      <c r="H2874" s="3" t="s">
        <v>16146</v>
      </c>
      <c r="I2874" s="5" t="s">
        <v>16188</v>
      </c>
      <c r="J2874" t="s">
        <v>22439</v>
      </c>
      <c r="K2874" t="s">
        <v>22437</v>
      </c>
      <c r="M2874" t="s">
        <v>52925</v>
      </c>
      <c r="N2874" t="s">
        <v>24037</v>
      </c>
      <c r="Q2874" s="3" t="s">
        <v>24956</v>
      </c>
      <c r="R2874">
        <v>0</v>
      </c>
      <c r="S2874">
        <v>0</v>
      </c>
      <c r="T2874">
        <v>0</v>
      </c>
      <c r="U2874">
        <v>0</v>
      </c>
      <c r="V2874">
        <v>0</v>
      </c>
      <c r="W2874">
        <v>0</v>
      </c>
      <c r="X2874">
        <v>0</v>
      </c>
      <c r="Y2874">
        <v>0</v>
      </c>
      <c r="Z2874">
        <v>0</v>
      </c>
      <c r="AA2874">
        <v>0</v>
      </c>
      <c r="AB2874">
        <v>0</v>
      </c>
      <c r="AC2874">
        <v>0</v>
      </c>
      <c r="AD2874">
        <v>0</v>
      </c>
      <c r="AE2874">
        <v>0</v>
      </c>
      <c r="AF2874">
        <v>0</v>
      </c>
      <c r="AG2874">
        <v>0</v>
      </c>
      <c r="AH2874">
        <v>0</v>
      </c>
      <c r="AI2874">
        <v>0</v>
      </c>
      <c r="AJ2874">
        <v>0</v>
      </c>
      <c r="AK2874">
        <v>0</v>
      </c>
      <c r="AL2874">
        <v>0</v>
      </c>
      <c r="AM2874" s="3">
        <v>0</v>
      </c>
    </row>
    <row r="2875" spans="1:39" ht="60.6" customHeight="1" x14ac:dyDescent="0.3">
      <c r="A2875" t="s">
        <v>5857</v>
      </c>
      <c r="B2875" s="3" t="s">
        <v>5850</v>
      </c>
      <c r="C2875" t="s">
        <v>5858</v>
      </c>
      <c r="D2875" s="4" t="s">
        <v>52489</v>
      </c>
      <c r="E2875" s="4" t="s">
        <v>9999</v>
      </c>
      <c r="F2875" s="3" t="s">
        <v>16189</v>
      </c>
      <c r="G2875" s="3" t="s">
        <v>16190</v>
      </c>
      <c r="H2875" s="3" t="s">
        <v>16146</v>
      </c>
      <c r="I2875" s="5" t="s">
        <v>16191</v>
      </c>
      <c r="J2875" t="s">
        <v>22440</v>
      </c>
      <c r="K2875" t="s">
        <v>22437</v>
      </c>
      <c r="M2875" t="s">
        <v>52871</v>
      </c>
      <c r="N2875" t="s">
        <v>24037</v>
      </c>
      <c r="Q2875" s="3" t="s">
        <v>24957</v>
      </c>
      <c r="R2875">
        <v>3.7</v>
      </c>
      <c r="S2875">
        <v>3</v>
      </c>
      <c r="T2875" t="s">
        <v>43411</v>
      </c>
      <c r="U2875" t="s">
        <v>276</v>
      </c>
      <c r="V2875">
        <v>1</v>
      </c>
      <c r="W2875">
        <v>0</v>
      </c>
      <c r="X2875" t="s">
        <v>43412</v>
      </c>
      <c r="Y2875" t="s">
        <v>210</v>
      </c>
      <c r="Z2875">
        <v>5</v>
      </c>
      <c r="AA2875">
        <v>0</v>
      </c>
      <c r="AB2875" t="s">
        <v>43413</v>
      </c>
      <c r="AC2875" t="s">
        <v>270</v>
      </c>
      <c r="AD2875">
        <v>5</v>
      </c>
      <c r="AE2875" t="s">
        <v>43414</v>
      </c>
      <c r="AF2875">
        <v>0</v>
      </c>
      <c r="AG2875">
        <v>0</v>
      </c>
      <c r="AH2875">
        <v>0</v>
      </c>
      <c r="AI2875">
        <v>0</v>
      </c>
      <c r="AJ2875">
        <v>0</v>
      </c>
      <c r="AK2875">
        <v>0</v>
      </c>
      <c r="AL2875">
        <v>0</v>
      </c>
      <c r="AM2875" s="3">
        <v>0</v>
      </c>
    </row>
    <row r="2876" spans="1:39" ht="60.6" customHeight="1" x14ac:dyDescent="0.3">
      <c r="A2876" t="s">
        <v>5859</v>
      </c>
      <c r="B2876" s="3" t="s">
        <v>5850</v>
      </c>
      <c r="C2876" t="s">
        <v>5858</v>
      </c>
      <c r="D2876" s="4" t="s">
        <v>52490</v>
      </c>
      <c r="E2876" s="3" t="s">
        <v>9997</v>
      </c>
      <c r="F2876" s="3" t="s">
        <v>16192</v>
      </c>
      <c r="G2876" s="3" t="s">
        <v>16182</v>
      </c>
      <c r="H2876" s="3" t="s">
        <v>16146</v>
      </c>
      <c r="I2876" s="5">
        <v>4240</v>
      </c>
      <c r="J2876" t="s">
        <v>22441</v>
      </c>
      <c r="K2876" t="s">
        <v>22437</v>
      </c>
      <c r="M2876" t="s">
        <v>143</v>
      </c>
      <c r="N2876" t="s">
        <v>24037</v>
      </c>
      <c r="Q2876" s="3" t="s">
        <v>24954</v>
      </c>
      <c r="R2876">
        <v>2.4</v>
      </c>
      <c r="S2876">
        <v>19</v>
      </c>
      <c r="T2876" t="s">
        <v>43401</v>
      </c>
      <c r="U2876" t="s">
        <v>210</v>
      </c>
      <c r="V2876">
        <v>5</v>
      </c>
      <c r="W2876" t="s">
        <v>43402</v>
      </c>
      <c r="X2876" t="s">
        <v>43403</v>
      </c>
      <c r="Y2876" t="s">
        <v>245</v>
      </c>
      <c r="Z2876">
        <v>1</v>
      </c>
      <c r="AA2876" t="s">
        <v>43404</v>
      </c>
      <c r="AB2876" t="s">
        <v>43405</v>
      </c>
      <c r="AC2876" t="s">
        <v>245</v>
      </c>
      <c r="AD2876">
        <v>3</v>
      </c>
      <c r="AE2876" t="s">
        <v>43406</v>
      </c>
      <c r="AF2876" t="s">
        <v>43407</v>
      </c>
      <c r="AG2876" t="s">
        <v>267</v>
      </c>
      <c r="AH2876">
        <v>1</v>
      </c>
      <c r="AI2876" t="s">
        <v>43408</v>
      </c>
      <c r="AJ2876" t="s">
        <v>43409</v>
      </c>
      <c r="AK2876" t="s">
        <v>319</v>
      </c>
      <c r="AL2876">
        <v>5</v>
      </c>
      <c r="AM2876" s="3" t="s">
        <v>43410</v>
      </c>
    </row>
    <row r="2877" spans="1:39" ht="60.6" customHeight="1" x14ac:dyDescent="0.3">
      <c r="A2877" t="s">
        <v>5860</v>
      </c>
      <c r="B2877" s="3" t="s">
        <v>493</v>
      </c>
      <c r="C2877" t="s">
        <v>5861</v>
      </c>
      <c r="D2877" s="4" t="s">
        <v>52491</v>
      </c>
      <c r="E2877" s="3" t="s">
        <v>10000</v>
      </c>
      <c r="F2877" s="3" t="s">
        <v>16193</v>
      </c>
      <c r="G2877" s="3" t="s">
        <v>16182</v>
      </c>
      <c r="H2877" s="3" t="s">
        <v>16146</v>
      </c>
      <c r="I2877" s="5" t="s">
        <v>16183</v>
      </c>
      <c r="J2877" t="s">
        <v>22442</v>
      </c>
      <c r="K2877" t="s">
        <v>22443</v>
      </c>
      <c r="M2877" t="s">
        <v>52886</v>
      </c>
      <c r="N2877" t="s">
        <v>24050</v>
      </c>
      <c r="O2877" t="s">
        <v>24524</v>
      </c>
      <c r="P2877" t="s">
        <v>159</v>
      </c>
      <c r="Q2877" s="3" t="s">
        <v>56206</v>
      </c>
      <c r="R2877">
        <v>5</v>
      </c>
      <c r="S2877">
        <v>2</v>
      </c>
      <c r="T2877" t="s">
        <v>43415</v>
      </c>
      <c r="U2877" t="s">
        <v>245</v>
      </c>
      <c r="V2877">
        <v>5</v>
      </c>
      <c r="W2877">
        <v>0</v>
      </c>
      <c r="X2877" t="s">
        <v>43416</v>
      </c>
      <c r="Y2877" t="s">
        <v>267</v>
      </c>
      <c r="Z2877">
        <v>5</v>
      </c>
      <c r="AA2877">
        <v>0</v>
      </c>
      <c r="AB2877">
        <v>0</v>
      </c>
      <c r="AC2877">
        <v>0</v>
      </c>
      <c r="AD2877">
        <v>0</v>
      </c>
      <c r="AE2877">
        <v>0</v>
      </c>
      <c r="AF2877">
        <v>0</v>
      </c>
      <c r="AG2877">
        <v>0</v>
      </c>
      <c r="AH2877">
        <v>0</v>
      </c>
      <c r="AI2877">
        <v>0</v>
      </c>
      <c r="AJ2877">
        <v>0</v>
      </c>
      <c r="AK2877">
        <v>0</v>
      </c>
      <c r="AL2877">
        <v>0</v>
      </c>
      <c r="AM2877" s="3">
        <v>0</v>
      </c>
    </row>
    <row r="2878" spans="1:39" ht="60.6" customHeight="1" x14ac:dyDescent="0.3">
      <c r="A2878" t="s">
        <v>5862</v>
      </c>
      <c r="B2878" s="3" t="s">
        <v>493</v>
      </c>
      <c r="D2878" s="4" t="s">
        <v>58740</v>
      </c>
      <c r="E2878" s="3" t="s">
        <v>10000</v>
      </c>
      <c r="F2878" s="3" t="s">
        <v>16194</v>
      </c>
      <c r="G2878" s="3" t="s">
        <v>93</v>
      </c>
      <c r="H2878" s="3" t="s">
        <v>16146</v>
      </c>
      <c r="I2878" s="5">
        <v>4210</v>
      </c>
      <c r="J2878" t="s">
        <v>22444</v>
      </c>
      <c r="K2878" t="s">
        <v>22443</v>
      </c>
      <c r="M2878" t="s">
        <v>143</v>
      </c>
      <c r="N2878" t="s">
        <v>24050</v>
      </c>
      <c r="O2878" t="s">
        <v>24524</v>
      </c>
      <c r="P2878" t="s">
        <v>159</v>
      </c>
      <c r="Q2878" s="3" t="s">
        <v>56207</v>
      </c>
      <c r="R2878">
        <v>3.5</v>
      </c>
      <c r="S2878">
        <v>2</v>
      </c>
      <c r="T2878" t="s">
        <v>43417</v>
      </c>
      <c r="U2878" t="s">
        <v>302</v>
      </c>
      <c r="V2878">
        <v>2</v>
      </c>
      <c r="W2878" t="s">
        <v>43418</v>
      </c>
      <c r="X2878" t="s">
        <v>43419</v>
      </c>
      <c r="Y2878" t="s">
        <v>319</v>
      </c>
      <c r="Z2878">
        <v>5</v>
      </c>
      <c r="AA2878" t="s">
        <v>43420</v>
      </c>
      <c r="AB2878">
        <v>0</v>
      </c>
      <c r="AC2878">
        <v>0</v>
      </c>
      <c r="AD2878">
        <v>0</v>
      </c>
      <c r="AE2878">
        <v>0</v>
      </c>
      <c r="AF2878">
        <v>0</v>
      </c>
      <c r="AG2878">
        <v>0</v>
      </c>
      <c r="AH2878">
        <v>0</v>
      </c>
      <c r="AI2878">
        <v>0</v>
      </c>
      <c r="AJ2878">
        <v>0</v>
      </c>
      <c r="AK2878">
        <v>0</v>
      </c>
      <c r="AL2878">
        <v>0</v>
      </c>
      <c r="AM2878" s="3">
        <v>0</v>
      </c>
    </row>
    <row r="2879" spans="1:39" ht="60.6" customHeight="1" x14ac:dyDescent="0.3">
      <c r="A2879" t="s">
        <v>5863</v>
      </c>
      <c r="B2879" s="3" t="s">
        <v>5864</v>
      </c>
      <c r="C2879" t="s">
        <v>51</v>
      </c>
      <c r="D2879" s="4"/>
      <c r="E2879" s="3" t="s">
        <v>10001</v>
      </c>
      <c r="F2879" s="3" t="s">
        <v>16195</v>
      </c>
      <c r="G2879" s="3" t="s">
        <v>16196</v>
      </c>
      <c r="H2879" s="3" t="s">
        <v>16146</v>
      </c>
      <c r="I2879" s="5" t="s">
        <v>16197</v>
      </c>
      <c r="J2879" t="s">
        <v>22445</v>
      </c>
      <c r="K2879" t="s">
        <v>22446</v>
      </c>
      <c r="M2879" t="s">
        <v>52883</v>
      </c>
      <c r="N2879" t="s">
        <v>147</v>
      </c>
      <c r="P2879" t="s">
        <v>159</v>
      </c>
      <c r="Q2879" s="3" t="s">
        <v>56208</v>
      </c>
      <c r="R2879">
        <v>3</v>
      </c>
      <c r="S2879">
        <v>17</v>
      </c>
      <c r="T2879" t="s">
        <v>43421</v>
      </c>
      <c r="U2879" t="s">
        <v>207</v>
      </c>
      <c r="V2879">
        <v>5</v>
      </c>
      <c r="W2879" t="s">
        <v>43422</v>
      </c>
      <c r="X2879" t="s">
        <v>43423</v>
      </c>
      <c r="Y2879" t="s">
        <v>197</v>
      </c>
      <c r="Z2879">
        <v>5</v>
      </c>
      <c r="AA2879" t="s">
        <v>43424</v>
      </c>
      <c r="AB2879" t="s">
        <v>43425</v>
      </c>
      <c r="AC2879" t="s">
        <v>210</v>
      </c>
      <c r="AD2879">
        <v>1</v>
      </c>
      <c r="AE2879" t="s">
        <v>43426</v>
      </c>
      <c r="AF2879" t="s">
        <v>43427</v>
      </c>
      <c r="AG2879" t="s">
        <v>210</v>
      </c>
      <c r="AH2879">
        <v>1</v>
      </c>
      <c r="AI2879" t="s">
        <v>43428</v>
      </c>
      <c r="AJ2879" t="s">
        <v>43429</v>
      </c>
      <c r="AK2879" t="s">
        <v>210</v>
      </c>
      <c r="AL2879">
        <v>1</v>
      </c>
      <c r="AM2879" s="3" t="s">
        <v>43430</v>
      </c>
    </row>
    <row r="2880" spans="1:39" ht="60.6" customHeight="1" x14ac:dyDescent="0.3">
      <c r="A2880" t="s">
        <v>5865</v>
      </c>
      <c r="B2880" s="3" t="s">
        <v>5864</v>
      </c>
      <c r="C2880" t="s">
        <v>51</v>
      </c>
      <c r="D2880" s="4"/>
      <c r="E2880" s="3" t="s">
        <v>10001</v>
      </c>
      <c r="F2880" s="3" t="s">
        <v>16198</v>
      </c>
      <c r="G2880" s="3" t="s">
        <v>16196</v>
      </c>
      <c r="H2880" s="3" t="s">
        <v>16146</v>
      </c>
      <c r="I2880" s="5">
        <v>4011</v>
      </c>
      <c r="J2880" t="s">
        <v>22447</v>
      </c>
      <c r="K2880" t="s">
        <v>22446</v>
      </c>
      <c r="M2880" t="s">
        <v>52883</v>
      </c>
      <c r="N2880" t="s">
        <v>147</v>
      </c>
      <c r="P2880" t="s">
        <v>159</v>
      </c>
      <c r="Q2880" s="3" t="s">
        <v>56208</v>
      </c>
      <c r="R2880">
        <v>3</v>
      </c>
      <c r="S2880">
        <v>17</v>
      </c>
      <c r="T2880" t="s">
        <v>43421</v>
      </c>
      <c r="U2880" t="s">
        <v>207</v>
      </c>
      <c r="V2880">
        <v>5</v>
      </c>
      <c r="W2880" t="s">
        <v>43422</v>
      </c>
      <c r="X2880" t="s">
        <v>43423</v>
      </c>
      <c r="Y2880" t="s">
        <v>197</v>
      </c>
      <c r="Z2880">
        <v>5</v>
      </c>
      <c r="AA2880" t="s">
        <v>43424</v>
      </c>
      <c r="AB2880" t="s">
        <v>43425</v>
      </c>
      <c r="AC2880" t="s">
        <v>210</v>
      </c>
      <c r="AD2880">
        <v>1</v>
      </c>
      <c r="AE2880" t="s">
        <v>43426</v>
      </c>
      <c r="AF2880" t="s">
        <v>43427</v>
      </c>
      <c r="AG2880" t="s">
        <v>210</v>
      </c>
      <c r="AH2880">
        <v>1</v>
      </c>
      <c r="AI2880" t="s">
        <v>43428</v>
      </c>
      <c r="AJ2880" t="s">
        <v>43429</v>
      </c>
      <c r="AK2880" t="s">
        <v>210</v>
      </c>
      <c r="AL2880">
        <v>1</v>
      </c>
      <c r="AM2880" s="3" t="s">
        <v>43430</v>
      </c>
    </row>
    <row r="2881" spans="1:39" ht="60.6" customHeight="1" x14ac:dyDescent="0.3">
      <c r="A2881" t="s">
        <v>5866</v>
      </c>
      <c r="B2881" s="3" t="s">
        <v>5867</v>
      </c>
      <c r="C2881" t="s">
        <v>51</v>
      </c>
      <c r="D2881" s="4" t="s">
        <v>52492</v>
      </c>
      <c r="E2881" s="3" t="s">
        <v>10002</v>
      </c>
      <c r="F2881" s="3" t="s">
        <v>16199</v>
      </c>
      <c r="G2881" s="3" t="s">
        <v>16200</v>
      </c>
      <c r="H2881" s="3" t="s">
        <v>12148</v>
      </c>
      <c r="I2881" s="5" t="s">
        <v>16201</v>
      </c>
      <c r="J2881" t="s">
        <v>22448</v>
      </c>
      <c r="K2881" t="s">
        <v>22449</v>
      </c>
      <c r="L2881" t="s">
        <v>22450</v>
      </c>
      <c r="M2881" t="s">
        <v>52923</v>
      </c>
      <c r="N2881" t="s">
        <v>24038</v>
      </c>
      <c r="P2881" t="s">
        <v>159</v>
      </c>
      <c r="Q2881" s="3" t="s">
        <v>56209</v>
      </c>
      <c r="R2881">
        <v>4.8</v>
      </c>
      <c r="S2881">
        <v>1899</v>
      </c>
      <c r="T2881" t="s">
        <v>27675</v>
      </c>
      <c r="U2881" t="s">
        <v>25459</v>
      </c>
      <c r="V2881">
        <v>5</v>
      </c>
      <c r="W2881" t="s">
        <v>43431</v>
      </c>
      <c r="X2881" t="s">
        <v>43432</v>
      </c>
      <c r="Y2881" t="s">
        <v>252</v>
      </c>
      <c r="Z2881">
        <v>5</v>
      </c>
      <c r="AA2881" t="s">
        <v>43433</v>
      </c>
      <c r="AB2881" t="s">
        <v>43434</v>
      </c>
      <c r="AC2881" t="s">
        <v>185</v>
      </c>
      <c r="AD2881">
        <v>5</v>
      </c>
      <c r="AE2881" t="s">
        <v>43435</v>
      </c>
      <c r="AF2881" t="s">
        <v>43436</v>
      </c>
      <c r="AG2881" t="s">
        <v>185</v>
      </c>
      <c r="AH2881">
        <v>5</v>
      </c>
      <c r="AI2881" t="s">
        <v>43437</v>
      </c>
      <c r="AJ2881" t="s">
        <v>43438</v>
      </c>
      <c r="AK2881" t="s">
        <v>200</v>
      </c>
      <c r="AL2881">
        <v>5</v>
      </c>
      <c r="AM2881" s="3" t="s">
        <v>43439</v>
      </c>
    </row>
    <row r="2882" spans="1:39" ht="60.6" customHeight="1" x14ac:dyDescent="0.3">
      <c r="A2882" t="s">
        <v>5868</v>
      </c>
      <c r="B2882" s="3" t="s">
        <v>5867</v>
      </c>
      <c r="C2882" t="s">
        <v>51</v>
      </c>
      <c r="D2882" s="4" t="s">
        <v>58741</v>
      </c>
      <c r="E2882" s="3" t="s">
        <v>10002</v>
      </c>
      <c r="F2882" s="3" t="s">
        <v>16202</v>
      </c>
      <c r="G2882" s="3" t="s">
        <v>16200</v>
      </c>
      <c r="H2882" s="3" t="s">
        <v>12148</v>
      </c>
      <c r="I2882" s="5">
        <v>57783</v>
      </c>
      <c r="J2882" t="s">
        <v>22451</v>
      </c>
      <c r="K2882" t="s">
        <v>22425</v>
      </c>
      <c r="M2882" t="s">
        <v>52882</v>
      </c>
      <c r="N2882" t="s">
        <v>24038</v>
      </c>
      <c r="P2882" t="s">
        <v>159</v>
      </c>
      <c r="Q2882" s="3" t="s">
        <v>56209</v>
      </c>
      <c r="R2882">
        <v>4.3</v>
      </c>
      <c r="S2882">
        <v>451</v>
      </c>
      <c r="T2882" t="s">
        <v>43440</v>
      </c>
      <c r="U2882" t="s">
        <v>188</v>
      </c>
      <c r="V2882">
        <v>5</v>
      </c>
      <c r="W2882" t="s">
        <v>43441</v>
      </c>
      <c r="X2882" t="s">
        <v>43442</v>
      </c>
      <c r="Y2882" t="s">
        <v>197</v>
      </c>
      <c r="Z2882">
        <v>5</v>
      </c>
      <c r="AA2882" t="s">
        <v>43443</v>
      </c>
      <c r="AB2882" t="s">
        <v>43444</v>
      </c>
      <c r="AC2882" t="s">
        <v>210</v>
      </c>
      <c r="AD2882">
        <v>5</v>
      </c>
      <c r="AE2882" t="s">
        <v>43445</v>
      </c>
      <c r="AF2882" t="s">
        <v>43446</v>
      </c>
      <c r="AG2882" t="s">
        <v>210</v>
      </c>
      <c r="AH2882">
        <v>5</v>
      </c>
      <c r="AI2882" t="s">
        <v>43447</v>
      </c>
      <c r="AJ2882" t="s">
        <v>43448</v>
      </c>
      <c r="AK2882" t="s">
        <v>210</v>
      </c>
      <c r="AL2882">
        <v>4</v>
      </c>
      <c r="AM2882" s="3" t="s">
        <v>43449</v>
      </c>
    </row>
    <row r="2883" spans="1:39" ht="60.6" customHeight="1" x14ac:dyDescent="0.3">
      <c r="A2883" t="s">
        <v>5869</v>
      </c>
      <c r="B2883" s="3" t="s">
        <v>5870</v>
      </c>
      <c r="C2883" t="s">
        <v>51</v>
      </c>
      <c r="D2883" s="4" t="s">
        <v>58742</v>
      </c>
      <c r="E2883" s="4" t="s">
        <v>10003</v>
      </c>
      <c r="F2883" s="3" t="s">
        <v>16203</v>
      </c>
      <c r="G2883" s="3" t="s">
        <v>16204</v>
      </c>
      <c r="H2883" s="3" t="s">
        <v>16034</v>
      </c>
      <c r="I2883" s="5" t="s">
        <v>16205</v>
      </c>
      <c r="J2883" t="s">
        <v>22452</v>
      </c>
      <c r="K2883" t="s">
        <v>22453</v>
      </c>
      <c r="M2883" t="s">
        <v>53496</v>
      </c>
      <c r="N2883" t="s">
        <v>147</v>
      </c>
      <c r="P2883" t="s">
        <v>159</v>
      </c>
      <c r="Q2883" s="3" t="s">
        <v>56210</v>
      </c>
      <c r="R2883">
        <v>4</v>
      </c>
      <c r="S2883">
        <v>6</v>
      </c>
      <c r="T2883" t="s">
        <v>43450</v>
      </c>
      <c r="U2883" t="s">
        <v>197</v>
      </c>
      <c r="V2883">
        <v>5</v>
      </c>
      <c r="W2883" t="s">
        <v>43451</v>
      </c>
      <c r="X2883" t="s">
        <v>43452</v>
      </c>
      <c r="Y2883" t="s">
        <v>210</v>
      </c>
      <c r="Z2883">
        <v>2</v>
      </c>
      <c r="AA2883" t="s">
        <v>43453</v>
      </c>
      <c r="AB2883" t="s">
        <v>43454</v>
      </c>
      <c r="AC2883" t="s">
        <v>245</v>
      </c>
      <c r="AD2883">
        <v>2</v>
      </c>
      <c r="AE2883" t="s">
        <v>43455</v>
      </c>
      <c r="AF2883" t="s">
        <v>43456</v>
      </c>
      <c r="AG2883" t="s">
        <v>267</v>
      </c>
      <c r="AH2883">
        <v>5</v>
      </c>
      <c r="AI2883" t="s">
        <v>43457</v>
      </c>
      <c r="AJ2883" t="s">
        <v>43458</v>
      </c>
      <c r="AK2883" t="s">
        <v>270</v>
      </c>
      <c r="AL2883">
        <v>5</v>
      </c>
      <c r="AM2883" s="3" t="s">
        <v>43459</v>
      </c>
    </row>
    <row r="2884" spans="1:39" ht="60.6" customHeight="1" x14ac:dyDescent="0.3">
      <c r="A2884" t="s">
        <v>5871</v>
      </c>
      <c r="B2884" s="3" t="s">
        <v>5872</v>
      </c>
      <c r="C2884" t="s">
        <v>51</v>
      </c>
      <c r="D2884" s="4" t="s">
        <v>58743</v>
      </c>
      <c r="E2884" s="3" t="s">
        <v>10004</v>
      </c>
      <c r="F2884" s="3" t="s">
        <v>16206</v>
      </c>
      <c r="G2884" s="3" t="s">
        <v>12072</v>
      </c>
      <c r="H2884" s="3" t="s">
        <v>16034</v>
      </c>
      <c r="I2884" s="5" t="s">
        <v>16207</v>
      </c>
      <c r="J2884" t="s">
        <v>22454</v>
      </c>
      <c r="K2884" t="s">
        <v>22455</v>
      </c>
      <c r="L2884" t="s">
        <v>22456</v>
      </c>
      <c r="M2884" t="s">
        <v>52880</v>
      </c>
      <c r="N2884" t="s">
        <v>147</v>
      </c>
      <c r="O2884" t="s">
        <v>24064</v>
      </c>
      <c r="P2884" t="s">
        <v>159</v>
      </c>
      <c r="Q2884" s="3" t="s">
        <v>56211</v>
      </c>
      <c r="R2884">
        <v>4.5</v>
      </c>
      <c r="S2884">
        <v>116</v>
      </c>
      <c r="T2884" t="s">
        <v>43460</v>
      </c>
      <c r="U2884" t="s">
        <v>252</v>
      </c>
      <c r="V2884">
        <v>5</v>
      </c>
      <c r="W2884" t="s">
        <v>43461</v>
      </c>
      <c r="X2884" t="s">
        <v>43462</v>
      </c>
      <c r="Y2884" t="s">
        <v>252</v>
      </c>
      <c r="Z2884">
        <v>5</v>
      </c>
      <c r="AA2884" t="s">
        <v>43463</v>
      </c>
      <c r="AB2884" t="s">
        <v>43464</v>
      </c>
      <c r="AC2884" t="s">
        <v>252</v>
      </c>
      <c r="AD2884">
        <v>5</v>
      </c>
      <c r="AE2884" t="s">
        <v>43465</v>
      </c>
      <c r="AF2884" t="s">
        <v>43466</v>
      </c>
      <c r="AG2884" t="s">
        <v>228</v>
      </c>
      <c r="AH2884">
        <v>5</v>
      </c>
      <c r="AI2884" t="s">
        <v>43467</v>
      </c>
      <c r="AJ2884" t="s">
        <v>43468</v>
      </c>
      <c r="AK2884" t="s">
        <v>200</v>
      </c>
      <c r="AL2884">
        <v>5</v>
      </c>
      <c r="AM2884" s="3" t="s">
        <v>43469</v>
      </c>
    </row>
    <row r="2885" spans="1:39" ht="60.6" customHeight="1" x14ac:dyDescent="0.3">
      <c r="A2885" t="s">
        <v>5873</v>
      </c>
      <c r="B2885" s="3" t="s">
        <v>5874</v>
      </c>
      <c r="C2885" t="s">
        <v>5875</v>
      </c>
      <c r="D2885" s="4" t="s">
        <v>58744</v>
      </c>
      <c r="E2885" s="3" t="s">
        <v>10005</v>
      </c>
      <c r="F2885" s="3" t="s">
        <v>16208</v>
      </c>
      <c r="G2885" s="3" t="s">
        <v>16209</v>
      </c>
      <c r="H2885" s="3" t="s">
        <v>11642</v>
      </c>
      <c r="I2885" s="5" t="s">
        <v>16210</v>
      </c>
      <c r="J2885" t="s">
        <v>22457</v>
      </c>
      <c r="K2885" t="s">
        <v>22458</v>
      </c>
      <c r="L2885" t="s">
        <v>22459</v>
      </c>
      <c r="M2885" t="s">
        <v>143</v>
      </c>
      <c r="N2885" t="s">
        <v>147</v>
      </c>
      <c r="O2885" t="s">
        <v>24209</v>
      </c>
      <c r="P2885" t="s">
        <v>159</v>
      </c>
      <c r="Q2885" s="3" t="s">
        <v>56212</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s="3">
        <v>0</v>
      </c>
    </row>
    <row r="2886" spans="1:39" ht="60.6" customHeight="1" x14ac:dyDescent="0.3">
      <c r="A2886" t="s">
        <v>5876</v>
      </c>
      <c r="B2886" s="3" t="s">
        <v>5874</v>
      </c>
      <c r="C2886" t="s">
        <v>5877</v>
      </c>
      <c r="D2886" s="4" t="s">
        <v>58745</v>
      </c>
      <c r="E2886" s="3" t="s">
        <v>10005</v>
      </c>
      <c r="F2886" s="3" t="s">
        <v>16211</v>
      </c>
      <c r="G2886" s="3" t="s">
        <v>16212</v>
      </c>
      <c r="H2886" s="3" t="s">
        <v>11642</v>
      </c>
      <c r="I2886" s="5" t="s">
        <v>16213</v>
      </c>
      <c r="J2886" t="s">
        <v>22460</v>
      </c>
      <c r="K2886" t="s">
        <v>22461</v>
      </c>
      <c r="L2886" t="s">
        <v>22459</v>
      </c>
      <c r="M2886" t="s">
        <v>52871</v>
      </c>
      <c r="N2886" t="s">
        <v>147</v>
      </c>
      <c r="O2886" t="s">
        <v>24209</v>
      </c>
      <c r="P2886" t="s">
        <v>159</v>
      </c>
      <c r="Q2886" s="3" t="s">
        <v>56213</v>
      </c>
      <c r="R2886">
        <v>4.3</v>
      </c>
      <c r="S2886">
        <v>15</v>
      </c>
      <c r="T2886" t="s">
        <v>43470</v>
      </c>
      <c r="U2886" t="s">
        <v>245</v>
      </c>
      <c r="V2886">
        <v>5</v>
      </c>
      <c r="W2886" t="s">
        <v>43471</v>
      </c>
      <c r="X2886" t="s">
        <v>43472</v>
      </c>
      <c r="Y2886" t="s">
        <v>245</v>
      </c>
      <c r="Z2886">
        <v>5</v>
      </c>
      <c r="AA2886" t="s">
        <v>43473</v>
      </c>
      <c r="AB2886" t="s">
        <v>43474</v>
      </c>
      <c r="AC2886" t="s">
        <v>245</v>
      </c>
      <c r="AD2886">
        <v>5</v>
      </c>
      <c r="AE2886" t="s">
        <v>43475</v>
      </c>
      <c r="AF2886" t="s">
        <v>43476</v>
      </c>
      <c r="AG2886" t="s">
        <v>245</v>
      </c>
      <c r="AH2886">
        <v>2</v>
      </c>
      <c r="AI2886" t="s">
        <v>43477</v>
      </c>
      <c r="AJ2886" t="s">
        <v>43478</v>
      </c>
      <c r="AK2886" t="s">
        <v>25312</v>
      </c>
      <c r="AL2886">
        <v>5</v>
      </c>
      <c r="AM2886" s="3" t="s">
        <v>43479</v>
      </c>
    </row>
    <row r="2887" spans="1:39" ht="60.6" customHeight="1" x14ac:dyDescent="0.3">
      <c r="A2887" t="s">
        <v>5878</v>
      </c>
      <c r="B2887" s="3" t="s">
        <v>5874</v>
      </c>
      <c r="C2887" t="s">
        <v>5879</v>
      </c>
      <c r="D2887" s="4" t="s">
        <v>58746</v>
      </c>
      <c r="E2887" s="3" t="s">
        <v>10005</v>
      </c>
      <c r="F2887" s="3" t="s">
        <v>16214</v>
      </c>
      <c r="G2887" s="3" t="s">
        <v>16209</v>
      </c>
      <c r="H2887" s="3" t="s">
        <v>11642</v>
      </c>
      <c r="I2887" s="5" t="s">
        <v>16210</v>
      </c>
      <c r="J2887" t="s">
        <v>22462</v>
      </c>
      <c r="K2887" t="s">
        <v>22458</v>
      </c>
      <c r="L2887" t="s">
        <v>22459</v>
      </c>
      <c r="M2887" t="s">
        <v>52882</v>
      </c>
      <c r="N2887" t="s">
        <v>147</v>
      </c>
      <c r="O2887" t="s">
        <v>24209</v>
      </c>
      <c r="P2887" t="s">
        <v>159</v>
      </c>
      <c r="Q2887" s="3" t="s">
        <v>56212</v>
      </c>
      <c r="R2887">
        <v>2.8</v>
      </c>
      <c r="S2887">
        <v>100</v>
      </c>
      <c r="T2887" t="s">
        <v>43480</v>
      </c>
      <c r="U2887" t="s">
        <v>228</v>
      </c>
      <c r="V2887">
        <v>1</v>
      </c>
      <c r="W2887" t="s">
        <v>43481</v>
      </c>
      <c r="X2887" t="s">
        <v>43482</v>
      </c>
      <c r="Y2887" t="s">
        <v>185</v>
      </c>
      <c r="Z2887">
        <v>5</v>
      </c>
      <c r="AA2887" t="s">
        <v>43483</v>
      </c>
      <c r="AB2887" t="s">
        <v>43484</v>
      </c>
      <c r="AC2887" t="s">
        <v>200</v>
      </c>
      <c r="AD2887">
        <v>1</v>
      </c>
      <c r="AE2887" t="s">
        <v>43485</v>
      </c>
      <c r="AF2887" t="s">
        <v>43486</v>
      </c>
      <c r="AG2887" t="s">
        <v>235</v>
      </c>
      <c r="AH2887">
        <v>5</v>
      </c>
      <c r="AI2887" t="s">
        <v>43487</v>
      </c>
      <c r="AJ2887" t="s">
        <v>43488</v>
      </c>
      <c r="AK2887" t="s">
        <v>191</v>
      </c>
      <c r="AL2887">
        <v>5</v>
      </c>
      <c r="AM2887" s="3" t="s">
        <v>43489</v>
      </c>
    </row>
    <row r="2888" spans="1:39" ht="60.6" customHeight="1" x14ac:dyDescent="0.3">
      <c r="A2888" t="s">
        <v>5880</v>
      </c>
      <c r="B2888" s="3" t="s">
        <v>5874</v>
      </c>
      <c r="C2888" t="s">
        <v>5881</v>
      </c>
      <c r="D2888" s="4"/>
      <c r="E2888" s="3" t="s">
        <v>10005</v>
      </c>
      <c r="F2888" s="3" t="s">
        <v>16215</v>
      </c>
      <c r="G2888" s="3" t="s">
        <v>16209</v>
      </c>
      <c r="H2888" s="3" t="s">
        <v>11642</v>
      </c>
      <c r="I2888" s="5" t="s">
        <v>16210</v>
      </c>
      <c r="J2888" t="s">
        <v>22463</v>
      </c>
      <c r="K2888" t="s">
        <v>22458</v>
      </c>
      <c r="L2888" t="s">
        <v>22459</v>
      </c>
      <c r="M2888" t="s">
        <v>143</v>
      </c>
      <c r="N2888" t="s">
        <v>147</v>
      </c>
      <c r="O2888" t="s">
        <v>24209</v>
      </c>
      <c r="P2888" t="s">
        <v>159</v>
      </c>
      <c r="Q2888" s="3" t="s">
        <v>56212</v>
      </c>
      <c r="R2888">
        <v>0</v>
      </c>
      <c r="S2888">
        <v>0</v>
      </c>
      <c r="T2888">
        <v>0</v>
      </c>
      <c r="U2888">
        <v>0</v>
      </c>
      <c r="V2888">
        <v>0</v>
      </c>
      <c r="W2888">
        <v>0</v>
      </c>
      <c r="X2888">
        <v>0</v>
      </c>
      <c r="Y2888">
        <v>0</v>
      </c>
      <c r="Z2888">
        <v>0</v>
      </c>
      <c r="AA2888">
        <v>0</v>
      </c>
      <c r="AB2888">
        <v>0</v>
      </c>
      <c r="AC2888">
        <v>0</v>
      </c>
      <c r="AD2888">
        <v>0</v>
      </c>
      <c r="AE2888">
        <v>0</v>
      </c>
      <c r="AF2888">
        <v>0</v>
      </c>
      <c r="AG2888">
        <v>0</v>
      </c>
      <c r="AH2888">
        <v>0</v>
      </c>
      <c r="AI2888">
        <v>0</v>
      </c>
      <c r="AJ2888">
        <v>0</v>
      </c>
      <c r="AK2888">
        <v>0</v>
      </c>
      <c r="AL2888">
        <v>0</v>
      </c>
      <c r="AM2888" s="3">
        <v>0</v>
      </c>
    </row>
    <row r="2889" spans="1:39" ht="60.6" customHeight="1" x14ac:dyDescent="0.3">
      <c r="A2889" t="s">
        <v>5882</v>
      </c>
      <c r="B2889" s="3" t="s">
        <v>5874</v>
      </c>
      <c r="C2889" t="s">
        <v>51</v>
      </c>
      <c r="D2889" s="4" t="s">
        <v>58747</v>
      </c>
      <c r="E2889" s="3" t="s">
        <v>10005</v>
      </c>
      <c r="F2889" s="3" t="s">
        <v>16216</v>
      </c>
      <c r="G2889" s="3" t="s">
        <v>16209</v>
      </c>
      <c r="H2889" s="3" t="s">
        <v>11642</v>
      </c>
      <c r="I2889" s="5" t="s">
        <v>16210</v>
      </c>
      <c r="J2889" t="s">
        <v>22464</v>
      </c>
      <c r="K2889" t="s">
        <v>22458</v>
      </c>
      <c r="L2889" t="s">
        <v>22459</v>
      </c>
      <c r="M2889" t="s">
        <v>52869</v>
      </c>
      <c r="N2889" t="s">
        <v>147</v>
      </c>
      <c r="O2889" t="s">
        <v>24209</v>
      </c>
      <c r="P2889" t="s">
        <v>159</v>
      </c>
      <c r="Q2889" s="3" t="s">
        <v>56212</v>
      </c>
      <c r="R2889">
        <v>0</v>
      </c>
      <c r="S2889">
        <v>0</v>
      </c>
      <c r="T2889">
        <v>0</v>
      </c>
      <c r="U2889">
        <v>0</v>
      </c>
      <c r="V2889">
        <v>0</v>
      </c>
      <c r="W2889">
        <v>0</v>
      </c>
      <c r="X2889">
        <v>0</v>
      </c>
      <c r="Y2889">
        <v>0</v>
      </c>
      <c r="Z2889">
        <v>0</v>
      </c>
      <c r="AA2889">
        <v>0</v>
      </c>
      <c r="AB2889">
        <v>0</v>
      </c>
      <c r="AC2889">
        <v>0</v>
      </c>
      <c r="AD2889">
        <v>0</v>
      </c>
      <c r="AE2889">
        <v>0</v>
      </c>
      <c r="AF2889">
        <v>0</v>
      </c>
      <c r="AG2889">
        <v>0</v>
      </c>
      <c r="AH2889">
        <v>0</v>
      </c>
      <c r="AI2889">
        <v>0</v>
      </c>
      <c r="AJ2889">
        <v>0</v>
      </c>
      <c r="AK2889">
        <v>0</v>
      </c>
      <c r="AL2889">
        <v>0</v>
      </c>
      <c r="AM2889" s="3">
        <v>0</v>
      </c>
    </row>
    <row r="2890" spans="1:39" ht="60.6" customHeight="1" x14ac:dyDescent="0.3">
      <c r="A2890" t="s">
        <v>5883</v>
      </c>
      <c r="B2890" s="3" t="s">
        <v>5874</v>
      </c>
      <c r="C2890" t="s">
        <v>5884</v>
      </c>
      <c r="D2890" s="4"/>
      <c r="E2890" s="3" t="s">
        <v>10005</v>
      </c>
      <c r="F2890" s="3" t="s">
        <v>16217</v>
      </c>
      <c r="G2890" s="3" t="s">
        <v>16209</v>
      </c>
      <c r="H2890" s="3" t="s">
        <v>11642</v>
      </c>
      <c r="I2890" s="5" t="s">
        <v>16210</v>
      </c>
      <c r="J2890" t="s">
        <v>22465</v>
      </c>
      <c r="K2890" t="s">
        <v>22466</v>
      </c>
      <c r="L2890" t="s">
        <v>22459</v>
      </c>
      <c r="M2890" t="s">
        <v>143</v>
      </c>
      <c r="N2890" t="s">
        <v>147</v>
      </c>
      <c r="O2890" t="s">
        <v>24209</v>
      </c>
      <c r="P2890" t="s">
        <v>159</v>
      </c>
      <c r="Q2890" s="3" t="s">
        <v>56212</v>
      </c>
      <c r="R2890">
        <v>0</v>
      </c>
      <c r="S2890">
        <v>0</v>
      </c>
      <c r="T2890">
        <v>0</v>
      </c>
      <c r="U2890">
        <v>0</v>
      </c>
      <c r="V2890">
        <v>0</v>
      </c>
      <c r="W2890">
        <v>0</v>
      </c>
      <c r="X2890">
        <v>0</v>
      </c>
      <c r="Y2890">
        <v>0</v>
      </c>
      <c r="Z2890">
        <v>0</v>
      </c>
      <c r="AA2890">
        <v>0</v>
      </c>
      <c r="AB2890">
        <v>0</v>
      </c>
      <c r="AC2890">
        <v>0</v>
      </c>
      <c r="AD2890">
        <v>0</v>
      </c>
      <c r="AE2890">
        <v>0</v>
      </c>
      <c r="AF2890">
        <v>0</v>
      </c>
      <c r="AG2890">
        <v>0</v>
      </c>
      <c r="AH2890">
        <v>0</v>
      </c>
      <c r="AI2890">
        <v>0</v>
      </c>
      <c r="AJ2890">
        <v>0</v>
      </c>
      <c r="AK2890">
        <v>0</v>
      </c>
      <c r="AL2890">
        <v>0</v>
      </c>
      <c r="AM2890" s="3">
        <v>0</v>
      </c>
    </row>
    <row r="2891" spans="1:39" ht="60.6" customHeight="1" x14ac:dyDescent="0.3">
      <c r="A2891" t="s">
        <v>5885</v>
      </c>
      <c r="B2891" s="3" t="s">
        <v>5886</v>
      </c>
      <c r="C2891" t="s">
        <v>5887</v>
      </c>
      <c r="D2891" s="4" t="s">
        <v>52493</v>
      </c>
      <c r="E2891" s="3" t="s">
        <v>10006</v>
      </c>
      <c r="F2891" s="3" t="s">
        <v>16218</v>
      </c>
      <c r="G2891" s="3" t="s">
        <v>16219</v>
      </c>
      <c r="H2891" s="3" t="s">
        <v>11642</v>
      </c>
      <c r="I2891" s="5">
        <v>81641</v>
      </c>
      <c r="J2891" t="s">
        <v>22467</v>
      </c>
      <c r="M2891" t="s">
        <v>52869</v>
      </c>
      <c r="N2891" t="s">
        <v>147</v>
      </c>
      <c r="O2891" t="s">
        <v>24525</v>
      </c>
      <c r="P2891" t="s">
        <v>159</v>
      </c>
      <c r="Q2891" s="3" t="s">
        <v>56214</v>
      </c>
      <c r="R2891">
        <v>3.5</v>
      </c>
      <c r="S2891">
        <v>22</v>
      </c>
      <c r="T2891" t="s">
        <v>43490</v>
      </c>
      <c r="U2891" t="s">
        <v>191</v>
      </c>
      <c r="V2891">
        <v>1</v>
      </c>
      <c r="W2891" t="s">
        <v>43491</v>
      </c>
      <c r="X2891" t="s">
        <v>43492</v>
      </c>
      <c r="Y2891" t="s">
        <v>210</v>
      </c>
      <c r="Z2891">
        <v>1</v>
      </c>
      <c r="AA2891" t="s">
        <v>43493</v>
      </c>
      <c r="AB2891" t="s">
        <v>43494</v>
      </c>
      <c r="AC2891" t="s">
        <v>210</v>
      </c>
      <c r="AD2891">
        <v>5</v>
      </c>
      <c r="AE2891" t="s">
        <v>43495</v>
      </c>
      <c r="AF2891" t="s">
        <v>43496</v>
      </c>
      <c r="AG2891" t="s">
        <v>267</v>
      </c>
      <c r="AH2891">
        <v>5</v>
      </c>
      <c r="AI2891" t="s">
        <v>43497</v>
      </c>
      <c r="AJ2891" t="s">
        <v>43498</v>
      </c>
      <c r="AK2891" t="s">
        <v>270</v>
      </c>
      <c r="AL2891">
        <v>2</v>
      </c>
      <c r="AM2891" s="3" t="s">
        <v>43499</v>
      </c>
    </row>
    <row r="2892" spans="1:39" ht="60.6" customHeight="1" x14ac:dyDescent="0.3">
      <c r="A2892" t="s">
        <v>5888</v>
      </c>
      <c r="B2892" s="3" t="s">
        <v>5889</v>
      </c>
      <c r="C2892" t="s">
        <v>51</v>
      </c>
      <c r="D2892" s="4" t="s">
        <v>52494</v>
      </c>
      <c r="E2892" s="3" t="s">
        <v>10007</v>
      </c>
      <c r="F2892" s="3" t="s">
        <v>16220</v>
      </c>
      <c r="G2892" s="3" t="s">
        <v>16221</v>
      </c>
      <c r="H2892" s="3" t="s">
        <v>16150</v>
      </c>
      <c r="I2892" s="5" t="s">
        <v>16222</v>
      </c>
      <c r="J2892" t="s">
        <v>22468</v>
      </c>
      <c r="K2892" t="s">
        <v>22469</v>
      </c>
      <c r="M2892" t="s">
        <v>52888</v>
      </c>
      <c r="N2892" t="s">
        <v>147</v>
      </c>
      <c r="O2892" t="s">
        <v>24170</v>
      </c>
      <c r="P2892" t="s">
        <v>159</v>
      </c>
      <c r="Q2892" s="3" t="s">
        <v>56215</v>
      </c>
      <c r="R2892">
        <v>4.7</v>
      </c>
      <c r="S2892">
        <v>76</v>
      </c>
      <c r="T2892" t="s">
        <v>43500</v>
      </c>
      <c r="U2892" t="s">
        <v>225</v>
      </c>
      <c r="V2892">
        <v>5</v>
      </c>
      <c r="W2892" t="s">
        <v>43501</v>
      </c>
      <c r="X2892" t="s">
        <v>43502</v>
      </c>
      <c r="Y2892" t="s">
        <v>225</v>
      </c>
      <c r="Z2892">
        <v>5</v>
      </c>
      <c r="AA2892" t="s">
        <v>43503</v>
      </c>
      <c r="AB2892" t="s">
        <v>43504</v>
      </c>
      <c r="AC2892" t="s">
        <v>200</v>
      </c>
      <c r="AD2892">
        <v>5</v>
      </c>
      <c r="AE2892" t="s">
        <v>43505</v>
      </c>
      <c r="AF2892" t="s">
        <v>43506</v>
      </c>
      <c r="AG2892" t="s">
        <v>188</v>
      </c>
      <c r="AH2892">
        <v>5</v>
      </c>
      <c r="AI2892" t="s">
        <v>43507</v>
      </c>
      <c r="AJ2892" t="s">
        <v>43508</v>
      </c>
      <c r="AK2892" t="s">
        <v>191</v>
      </c>
      <c r="AL2892">
        <v>5</v>
      </c>
      <c r="AM2892" s="3" t="s">
        <v>43509</v>
      </c>
    </row>
    <row r="2893" spans="1:39" ht="60.6" customHeight="1" x14ac:dyDescent="0.3">
      <c r="A2893" t="s">
        <v>5890</v>
      </c>
      <c r="B2893" s="3" t="s">
        <v>5891</v>
      </c>
      <c r="C2893" t="s">
        <v>51</v>
      </c>
      <c r="D2893" s="4" t="s">
        <v>58748</v>
      </c>
      <c r="E2893" s="3" t="s">
        <v>10008</v>
      </c>
      <c r="F2893" s="3" t="s">
        <v>16223</v>
      </c>
      <c r="G2893" s="3" t="s">
        <v>16224</v>
      </c>
      <c r="H2893" s="3" t="s">
        <v>16146</v>
      </c>
      <c r="I2893" s="5" t="s">
        <v>16225</v>
      </c>
      <c r="J2893" t="s">
        <v>22470</v>
      </c>
      <c r="K2893" t="s">
        <v>22471</v>
      </c>
      <c r="M2893" t="s">
        <v>52871</v>
      </c>
      <c r="N2893" t="s">
        <v>24037</v>
      </c>
      <c r="Q2893" s="3" t="s">
        <v>24958</v>
      </c>
      <c r="R2893">
        <v>3.8</v>
      </c>
      <c r="S2893">
        <v>10</v>
      </c>
      <c r="T2893" t="s">
        <v>43510</v>
      </c>
      <c r="U2893" t="s">
        <v>210</v>
      </c>
      <c r="V2893">
        <v>5</v>
      </c>
      <c r="W2893" t="s">
        <v>43511</v>
      </c>
      <c r="X2893" t="s">
        <v>43512</v>
      </c>
      <c r="Y2893" t="s">
        <v>210</v>
      </c>
      <c r="Z2893">
        <v>5</v>
      </c>
      <c r="AA2893" t="s">
        <v>43513</v>
      </c>
      <c r="AB2893" t="s">
        <v>43514</v>
      </c>
      <c r="AC2893" t="s">
        <v>245</v>
      </c>
      <c r="AD2893">
        <v>2</v>
      </c>
      <c r="AE2893" t="s">
        <v>43515</v>
      </c>
      <c r="AF2893" t="s">
        <v>43516</v>
      </c>
      <c r="AG2893" t="s">
        <v>267</v>
      </c>
      <c r="AH2893">
        <v>5</v>
      </c>
      <c r="AI2893" t="s">
        <v>43517</v>
      </c>
      <c r="AJ2893" t="s">
        <v>43518</v>
      </c>
      <c r="AK2893" t="s">
        <v>25312</v>
      </c>
      <c r="AL2893">
        <v>5</v>
      </c>
      <c r="AM2893" s="3" t="s">
        <v>43519</v>
      </c>
    </row>
    <row r="2894" spans="1:39" ht="60.6" customHeight="1" x14ac:dyDescent="0.3">
      <c r="A2894" t="s">
        <v>5892</v>
      </c>
      <c r="B2894" s="3" t="s">
        <v>5891</v>
      </c>
      <c r="C2894" t="s">
        <v>51</v>
      </c>
      <c r="D2894" s="4" t="s">
        <v>58749</v>
      </c>
      <c r="E2894" s="3" t="s">
        <v>10008</v>
      </c>
      <c r="F2894" s="3" t="s">
        <v>16226</v>
      </c>
      <c r="G2894" s="3" t="s">
        <v>16224</v>
      </c>
      <c r="H2894" s="3" t="s">
        <v>16146</v>
      </c>
      <c r="I2894" s="5">
        <v>4401</v>
      </c>
      <c r="J2894" t="s">
        <v>22472</v>
      </c>
      <c r="K2894" t="s">
        <v>22471</v>
      </c>
      <c r="M2894" t="s">
        <v>52871</v>
      </c>
      <c r="N2894" t="s">
        <v>24037</v>
      </c>
      <c r="Q2894" s="3" t="s">
        <v>24958</v>
      </c>
      <c r="R2894">
        <v>3.8</v>
      </c>
      <c r="S2894">
        <v>10</v>
      </c>
      <c r="T2894" t="s">
        <v>43510</v>
      </c>
      <c r="U2894" t="s">
        <v>210</v>
      </c>
      <c r="V2894">
        <v>5</v>
      </c>
      <c r="W2894" t="s">
        <v>43511</v>
      </c>
      <c r="X2894" t="s">
        <v>43512</v>
      </c>
      <c r="Y2894" t="s">
        <v>210</v>
      </c>
      <c r="Z2894">
        <v>5</v>
      </c>
      <c r="AA2894" t="s">
        <v>43513</v>
      </c>
      <c r="AB2894" t="s">
        <v>43514</v>
      </c>
      <c r="AC2894" t="s">
        <v>245</v>
      </c>
      <c r="AD2894">
        <v>2</v>
      </c>
      <c r="AE2894" t="s">
        <v>43515</v>
      </c>
      <c r="AF2894" t="s">
        <v>43516</v>
      </c>
      <c r="AG2894" t="s">
        <v>267</v>
      </c>
      <c r="AH2894">
        <v>5</v>
      </c>
      <c r="AI2894" t="s">
        <v>43517</v>
      </c>
      <c r="AJ2894" t="s">
        <v>43518</v>
      </c>
      <c r="AK2894" t="s">
        <v>25312</v>
      </c>
      <c r="AL2894">
        <v>5</v>
      </c>
      <c r="AM2894" s="3" t="s">
        <v>43519</v>
      </c>
    </row>
    <row r="2895" spans="1:39" ht="60.6" customHeight="1" x14ac:dyDescent="0.3">
      <c r="A2895" t="s">
        <v>5893</v>
      </c>
      <c r="B2895" s="3" t="s">
        <v>5894</v>
      </c>
      <c r="C2895" t="s">
        <v>51</v>
      </c>
      <c r="D2895" s="4" t="s">
        <v>58750</v>
      </c>
      <c r="E2895" s="3" t="s">
        <v>10009</v>
      </c>
      <c r="F2895" s="3" t="s">
        <v>16227</v>
      </c>
      <c r="G2895" s="3" t="s">
        <v>16228</v>
      </c>
      <c r="H2895" s="3" t="s">
        <v>12339</v>
      </c>
      <c r="I2895" s="5" t="s">
        <v>16229</v>
      </c>
      <c r="J2895" t="s">
        <v>22473</v>
      </c>
      <c r="L2895" t="s">
        <v>22474</v>
      </c>
      <c r="M2895" t="s">
        <v>52882</v>
      </c>
      <c r="N2895" t="s">
        <v>147</v>
      </c>
      <c r="O2895" t="s">
        <v>24064</v>
      </c>
      <c r="P2895" t="s">
        <v>159</v>
      </c>
      <c r="Q2895" s="3" t="s">
        <v>56216</v>
      </c>
      <c r="R2895">
        <v>4</v>
      </c>
      <c r="S2895">
        <v>26</v>
      </c>
      <c r="T2895" t="s">
        <v>43520</v>
      </c>
      <c r="U2895" t="s">
        <v>188</v>
      </c>
      <c r="V2895">
        <v>1</v>
      </c>
      <c r="W2895" t="s">
        <v>43521</v>
      </c>
      <c r="X2895" t="s">
        <v>43522</v>
      </c>
      <c r="Y2895" t="s">
        <v>245</v>
      </c>
      <c r="Z2895">
        <v>5</v>
      </c>
      <c r="AA2895" t="s">
        <v>43523</v>
      </c>
      <c r="AB2895" t="s">
        <v>43524</v>
      </c>
      <c r="AC2895" t="s">
        <v>267</v>
      </c>
      <c r="AD2895">
        <v>5</v>
      </c>
      <c r="AE2895" t="s">
        <v>43525</v>
      </c>
      <c r="AF2895" t="s">
        <v>43526</v>
      </c>
      <c r="AG2895" t="s">
        <v>285</v>
      </c>
      <c r="AH2895">
        <v>5</v>
      </c>
      <c r="AI2895" t="s">
        <v>43527</v>
      </c>
      <c r="AJ2895" t="s">
        <v>43528</v>
      </c>
      <c r="AK2895" t="s">
        <v>273</v>
      </c>
      <c r="AL2895">
        <v>5</v>
      </c>
      <c r="AM2895" s="3" t="s">
        <v>43529</v>
      </c>
    </row>
    <row r="2896" spans="1:39" ht="60.6" customHeight="1" x14ac:dyDescent="0.3">
      <c r="A2896" t="s">
        <v>5895</v>
      </c>
      <c r="B2896" s="3" t="s">
        <v>5896</v>
      </c>
      <c r="C2896" t="s">
        <v>5897</v>
      </c>
      <c r="D2896" s="4" t="s">
        <v>58751</v>
      </c>
      <c r="E2896" s="3" t="s">
        <v>8664</v>
      </c>
      <c r="F2896" s="3" t="s">
        <v>16230</v>
      </c>
      <c r="G2896" s="3" t="s">
        <v>16231</v>
      </c>
      <c r="H2896" s="3" t="s">
        <v>12270</v>
      </c>
      <c r="I2896" s="5" t="s">
        <v>16232</v>
      </c>
      <c r="J2896" t="s">
        <v>22475</v>
      </c>
      <c r="L2896" t="s">
        <v>19355</v>
      </c>
      <c r="M2896" t="s">
        <v>52923</v>
      </c>
      <c r="N2896" t="s">
        <v>150</v>
      </c>
      <c r="O2896" t="s">
        <v>153</v>
      </c>
      <c r="P2896" t="s">
        <v>159</v>
      </c>
      <c r="Q2896" s="3" t="s">
        <v>24959</v>
      </c>
      <c r="R2896">
        <v>3.5</v>
      </c>
      <c r="S2896">
        <v>107</v>
      </c>
      <c r="T2896" t="s">
        <v>43530</v>
      </c>
      <c r="U2896" t="s">
        <v>197</v>
      </c>
      <c r="V2896">
        <v>1</v>
      </c>
      <c r="W2896" t="s">
        <v>43531</v>
      </c>
      <c r="X2896" t="s">
        <v>43532</v>
      </c>
      <c r="Y2896" t="s">
        <v>210</v>
      </c>
      <c r="Z2896">
        <v>1</v>
      </c>
      <c r="AA2896" t="s">
        <v>43533</v>
      </c>
      <c r="AB2896" t="s">
        <v>43534</v>
      </c>
      <c r="AC2896" t="s">
        <v>210</v>
      </c>
      <c r="AD2896">
        <v>5</v>
      </c>
      <c r="AE2896" t="s">
        <v>43535</v>
      </c>
      <c r="AF2896" t="s">
        <v>35939</v>
      </c>
      <c r="AG2896" t="s">
        <v>210</v>
      </c>
      <c r="AH2896">
        <v>2</v>
      </c>
      <c r="AI2896" t="s">
        <v>43536</v>
      </c>
      <c r="AJ2896" t="s">
        <v>43537</v>
      </c>
      <c r="AK2896" t="s">
        <v>245</v>
      </c>
      <c r="AL2896">
        <v>4</v>
      </c>
      <c r="AM2896" s="3" t="s">
        <v>43538</v>
      </c>
    </row>
    <row r="2897" spans="1:39" ht="60.6" customHeight="1" x14ac:dyDescent="0.3">
      <c r="A2897" t="s">
        <v>5898</v>
      </c>
      <c r="B2897" s="3" t="s">
        <v>5896</v>
      </c>
      <c r="C2897" t="s">
        <v>51</v>
      </c>
      <c r="D2897" s="4" t="s">
        <v>58752</v>
      </c>
      <c r="E2897" s="3" t="s">
        <v>8664</v>
      </c>
      <c r="F2897" s="3" t="s">
        <v>16233</v>
      </c>
      <c r="G2897" s="3" t="s">
        <v>12309</v>
      </c>
      <c r="H2897" s="3" t="s">
        <v>12270</v>
      </c>
      <c r="I2897" s="5">
        <v>58701</v>
      </c>
      <c r="J2897" t="s">
        <v>22476</v>
      </c>
      <c r="L2897" t="s">
        <v>19355</v>
      </c>
      <c r="M2897" t="s">
        <v>143</v>
      </c>
      <c r="N2897" t="s">
        <v>150</v>
      </c>
      <c r="O2897" t="s">
        <v>153</v>
      </c>
      <c r="P2897" t="s">
        <v>159</v>
      </c>
      <c r="Q2897" s="3" t="s">
        <v>24960</v>
      </c>
      <c r="R2897">
        <v>2.5</v>
      </c>
      <c r="S2897">
        <v>2</v>
      </c>
      <c r="T2897" t="s">
        <v>43539</v>
      </c>
      <c r="U2897" t="s">
        <v>188</v>
      </c>
      <c r="V2897">
        <v>4</v>
      </c>
      <c r="W2897" t="s">
        <v>43540</v>
      </c>
      <c r="X2897" t="s">
        <v>43541</v>
      </c>
      <c r="Y2897" t="s">
        <v>194</v>
      </c>
      <c r="Z2897">
        <v>1</v>
      </c>
      <c r="AA2897" t="s">
        <v>43542</v>
      </c>
      <c r="AB2897">
        <v>0</v>
      </c>
      <c r="AC2897">
        <v>0</v>
      </c>
      <c r="AD2897">
        <v>0</v>
      </c>
      <c r="AE2897">
        <v>0</v>
      </c>
      <c r="AF2897">
        <v>0</v>
      </c>
      <c r="AG2897">
        <v>0</v>
      </c>
      <c r="AH2897">
        <v>0</v>
      </c>
      <c r="AI2897">
        <v>0</v>
      </c>
      <c r="AJ2897">
        <v>0</v>
      </c>
      <c r="AK2897">
        <v>0</v>
      </c>
      <c r="AL2897">
        <v>0</v>
      </c>
      <c r="AM2897" s="3">
        <v>0</v>
      </c>
    </row>
    <row r="2898" spans="1:39" ht="60.6" customHeight="1" x14ac:dyDescent="0.3">
      <c r="A2898" t="s">
        <v>5899</v>
      </c>
      <c r="B2898" s="3" t="s">
        <v>5900</v>
      </c>
      <c r="C2898" t="s">
        <v>51</v>
      </c>
      <c r="D2898" s="4" t="s">
        <v>58753</v>
      </c>
      <c r="E2898" s="3" t="s">
        <v>10010</v>
      </c>
      <c r="F2898" s="3" t="s">
        <v>16234</v>
      </c>
      <c r="G2898" s="3" t="s">
        <v>16235</v>
      </c>
      <c r="H2898" s="3" t="s">
        <v>11041</v>
      </c>
      <c r="I2898" s="5">
        <v>85542</v>
      </c>
      <c r="J2898" t="s">
        <v>22477</v>
      </c>
      <c r="M2898" t="s">
        <v>52869</v>
      </c>
      <c r="N2898" t="s">
        <v>147</v>
      </c>
      <c r="O2898" t="s">
        <v>24341</v>
      </c>
      <c r="P2898" t="s">
        <v>159</v>
      </c>
      <c r="Q2898" s="3" t="s">
        <v>56217</v>
      </c>
      <c r="R2898">
        <v>3.9</v>
      </c>
      <c r="S2898">
        <v>33</v>
      </c>
      <c r="T2898" t="s">
        <v>28190</v>
      </c>
      <c r="U2898" t="s">
        <v>217</v>
      </c>
      <c r="V2898">
        <v>5</v>
      </c>
      <c r="W2898" t="s">
        <v>43543</v>
      </c>
      <c r="X2898" t="s">
        <v>26407</v>
      </c>
      <c r="Y2898" t="s">
        <v>210</v>
      </c>
      <c r="Z2898">
        <v>5</v>
      </c>
      <c r="AA2898" t="s">
        <v>43544</v>
      </c>
      <c r="AB2898" t="s">
        <v>43545</v>
      </c>
      <c r="AC2898" t="s">
        <v>267</v>
      </c>
      <c r="AD2898">
        <v>5</v>
      </c>
      <c r="AE2898" t="s">
        <v>43546</v>
      </c>
      <c r="AF2898" t="s">
        <v>43547</v>
      </c>
      <c r="AG2898" t="s">
        <v>285</v>
      </c>
      <c r="AH2898">
        <v>5</v>
      </c>
      <c r="AI2898" t="s">
        <v>43548</v>
      </c>
      <c r="AJ2898" t="s">
        <v>43549</v>
      </c>
      <c r="AK2898" t="s">
        <v>319</v>
      </c>
      <c r="AL2898">
        <v>1</v>
      </c>
      <c r="AM2898" s="3" t="s">
        <v>43550</v>
      </c>
    </row>
    <row r="2899" spans="1:39" ht="60.6" customHeight="1" x14ac:dyDescent="0.3">
      <c r="A2899" t="s">
        <v>5901</v>
      </c>
      <c r="B2899" s="3" t="s">
        <v>5900</v>
      </c>
      <c r="C2899" t="s">
        <v>5902</v>
      </c>
      <c r="D2899" s="4" t="s">
        <v>58754</v>
      </c>
      <c r="E2899" s="3" t="s">
        <v>10010</v>
      </c>
      <c r="F2899" s="3" t="s">
        <v>16236</v>
      </c>
      <c r="G2899" s="3" t="s">
        <v>16237</v>
      </c>
      <c r="H2899" s="3" t="s">
        <v>11041</v>
      </c>
      <c r="I2899" s="5" t="s">
        <v>16238</v>
      </c>
      <c r="J2899" t="s">
        <v>22478</v>
      </c>
      <c r="M2899" t="s">
        <v>53061</v>
      </c>
      <c r="N2899" t="s">
        <v>147</v>
      </c>
      <c r="O2899" t="s">
        <v>24341</v>
      </c>
      <c r="P2899" t="s">
        <v>159</v>
      </c>
      <c r="Q2899" s="3" t="s">
        <v>56218</v>
      </c>
      <c r="R2899">
        <v>3.9</v>
      </c>
      <c r="S2899">
        <v>33</v>
      </c>
      <c r="T2899" t="s">
        <v>28190</v>
      </c>
      <c r="U2899" t="s">
        <v>217</v>
      </c>
      <c r="V2899">
        <v>5</v>
      </c>
      <c r="W2899" t="s">
        <v>43543</v>
      </c>
      <c r="X2899" t="s">
        <v>26407</v>
      </c>
      <c r="Y2899" t="s">
        <v>210</v>
      </c>
      <c r="Z2899">
        <v>5</v>
      </c>
      <c r="AA2899" t="s">
        <v>43544</v>
      </c>
      <c r="AB2899" t="s">
        <v>43545</v>
      </c>
      <c r="AC2899" t="s">
        <v>267</v>
      </c>
      <c r="AD2899">
        <v>5</v>
      </c>
      <c r="AE2899" t="s">
        <v>43546</v>
      </c>
      <c r="AF2899" t="s">
        <v>43547</v>
      </c>
      <c r="AG2899" t="s">
        <v>285</v>
      </c>
      <c r="AH2899">
        <v>5</v>
      </c>
      <c r="AI2899" t="s">
        <v>43548</v>
      </c>
      <c r="AJ2899" t="s">
        <v>43549</v>
      </c>
      <c r="AK2899" t="s">
        <v>319</v>
      </c>
      <c r="AL2899">
        <v>1</v>
      </c>
      <c r="AM2899" s="3" t="s">
        <v>43550</v>
      </c>
    </row>
    <row r="2900" spans="1:39" ht="60.6" customHeight="1" x14ac:dyDescent="0.3">
      <c r="A2900" t="s">
        <v>5903</v>
      </c>
      <c r="B2900" s="3" t="s">
        <v>5904</v>
      </c>
      <c r="C2900" t="s">
        <v>51</v>
      </c>
      <c r="D2900" s="4" t="s">
        <v>58755</v>
      </c>
      <c r="E2900" s="3" t="s">
        <v>10011</v>
      </c>
      <c r="F2900" s="3" t="s">
        <v>16239</v>
      </c>
      <c r="G2900" s="3" t="s">
        <v>16240</v>
      </c>
      <c r="H2900" s="3" t="s">
        <v>11041</v>
      </c>
      <c r="I2900" s="5">
        <v>85635</v>
      </c>
      <c r="J2900" t="s">
        <v>22479</v>
      </c>
      <c r="K2900" t="s">
        <v>22480</v>
      </c>
      <c r="M2900" t="s">
        <v>52891</v>
      </c>
      <c r="N2900" t="s">
        <v>147</v>
      </c>
      <c r="O2900" t="s">
        <v>24022</v>
      </c>
      <c r="P2900" t="s">
        <v>159</v>
      </c>
      <c r="Q2900" s="3" t="s">
        <v>56219</v>
      </c>
      <c r="R2900">
        <v>2.8</v>
      </c>
      <c r="S2900">
        <v>27</v>
      </c>
      <c r="T2900" t="s">
        <v>43551</v>
      </c>
      <c r="U2900" t="s">
        <v>240</v>
      </c>
      <c r="V2900">
        <v>5</v>
      </c>
      <c r="W2900" t="s">
        <v>43552</v>
      </c>
      <c r="X2900" t="s">
        <v>43553</v>
      </c>
      <c r="Y2900" t="s">
        <v>194</v>
      </c>
      <c r="Z2900">
        <v>5</v>
      </c>
      <c r="AA2900" t="s">
        <v>43554</v>
      </c>
      <c r="AB2900" t="s">
        <v>43555</v>
      </c>
      <c r="AC2900" t="s">
        <v>302</v>
      </c>
      <c r="AD2900">
        <v>4</v>
      </c>
      <c r="AE2900" t="s">
        <v>43556</v>
      </c>
      <c r="AF2900" t="s">
        <v>43557</v>
      </c>
      <c r="AG2900" t="s">
        <v>210</v>
      </c>
      <c r="AH2900">
        <v>1</v>
      </c>
      <c r="AI2900" t="s">
        <v>43558</v>
      </c>
      <c r="AJ2900" t="s">
        <v>43559</v>
      </c>
      <c r="AK2900" t="s">
        <v>245</v>
      </c>
      <c r="AL2900">
        <v>1</v>
      </c>
      <c r="AM2900" s="3" t="s">
        <v>43560</v>
      </c>
    </row>
    <row r="2901" spans="1:39" ht="60.6" customHeight="1" x14ac:dyDescent="0.3">
      <c r="A2901" t="s">
        <v>5905</v>
      </c>
      <c r="B2901" s="3" t="s">
        <v>5906</v>
      </c>
      <c r="C2901" t="s">
        <v>5907</v>
      </c>
      <c r="D2901" s="4" t="s">
        <v>58756</v>
      </c>
      <c r="E2901" s="3" t="s">
        <v>10012</v>
      </c>
      <c r="F2901" s="3" t="s">
        <v>16241</v>
      </c>
      <c r="G2901" s="3" t="s">
        <v>16242</v>
      </c>
      <c r="H2901" s="3" t="s">
        <v>12339</v>
      </c>
      <c r="I2901" s="5" t="s">
        <v>16243</v>
      </c>
      <c r="J2901" t="s">
        <v>22481</v>
      </c>
      <c r="K2901" t="s">
        <v>22482</v>
      </c>
      <c r="M2901" t="s">
        <v>53497</v>
      </c>
      <c r="N2901" t="s">
        <v>147</v>
      </c>
      <c r="P2901" t="s">
        <v>159</v>
      </c>
      <c r="Q2901" s="3" t="s">
        <v>56220</v>
      </c>
      <c r="R2901">
        <v>5</v>
      </c>
      <c r="S2901">
        <v>274</v>
      </c>
      <c r="T2901" t="s">
        <v>43561</v>
      </c>
      <c r="U2901" t="s">
        <v>225</v>
      </c>
      <c r="V2901">
        <v>4</v>
      </c>
      <c r="W2901" t="s">
        <v>43562</v>
      </c>
      <c r="X2901" t="s">
        <v>43563</v>
      </c>
      <c r="Y2901" t="s">
        <v>200</v>
      </c>
      <c r="Z2901">
        <v>5</v>
      </c>
      <c r="AA2901" t="s">
        <v>43564</v>
      </c>
      <c r="AB2901" t="s">
        <v>43565</v>
      </c>
      <c r="AC2901" t="s">
        <v>200</v>
      </c>
      <c r="AD2901">
        <v>5</v>
      </c>
      <c r="AE2901" t="s">
        <v>43566</v>
      </c>
      <c r="AF2901" t="s">
        <v>43567</v>
      </c>
      <c r="AG2901" t="s">
        <v>235</v>
      </c>
      <c r="AH2901">
        <v>5</v>
      </c>
      <c r="AI2901" t="s">
        <v>43568</v>
      </c>
      <c r="AJ2901" t="s">
        <v>43569</v>
      </c>
      <c r="AK2901" t="s">
        <v>188</v>
      </c>
      <c r="AL2901">
        <v>4</v>
      </c>
      <c r="AM2901" s="3" t="s">
        <v>43570</v>
      </c>
    </row>
    <row r="2902" spans="1:39" ht="60.6" customHeight="1" x14ac:dyDescent="0.3">
      <c r="A2902" t="s">
        <v>5908</v>
      </c>
      <c r="B2902" s="3" t="s">
        <v>5906</v>
      </c>
      <c r="C2902" t="s">
        <v>5909</v>
      </c>
      <c r="D2902" s="4" t="s">
        <v>58757</v>
      </c>
      <c r="E2902" s="3" t="s">
        <v>10012</v>
      </c>
      <c r="F2902" s="3" t="s">
        <v>16244</v>
      </c>
      <c r="G2902" s="3" t="s">
        <v>16242</v>
      </c>
      <c r="H2902" s="3" t="s">
        <v>12339</v>
      </c>
      <c r="I2902" s="5" t="s">
        <v>16243</v>
      </c>
      <c r="J2902" t="s">
        <v>22483</v>
      </c>
      <c r="K2902" t="s">
        <v>22482</v>
      </c>
      <c r="M2902" t="s">
        <v>52882</v>
      </c>
      <c r="N2902" t="s">
        <v>147</v>
      </c>
      <c r="P2902" t="s">
        <v>159</v>
      </c>
      <c r="Q2902" s="3" t="s">
        <v>56220</v>
      </c>
      <c r="R2902">
        <v>4.2</v>
      </c>
      <c r="S2902">
        <v>484</v>
      </c>
      <c r="T2902" t="s">
        <v>43571</v>
      </c>
      <c r="U2902" t="s">
        <v>225</v>
      </c>
      <c r="V2902">
        <v>1</v>
      </c>
      <c r="W2902" t="s">
        <v>43572</v>
      </c>
      <c r="X2902" t="s">
        <v>43573</v>
      </c>
      <c r="Y2902" t="s">
        <v>225</v>
      </c>
      <c r="Z2902">
        <v>5</v>
      </c>
      <c r="AA2902" t="s">
        <v>43574</v>
      </c>
      <c r="AB2902" t="s">
        <v>43575</v>
      </c>
      <c r="AC2902" t="s">
        <v>185</v>
      </c>
      <c r="AD2902">
        <v>5</v>
      </c>
      <c r="AE2902" t="s">
        <v>43576</v>
      </c>
      <c r="AF2902" t="s">
        <v>43577</v>
      </c>
      <c r="AG2902" t="s">
        <v>200</v>
      </c>
      <c r="AH2902">
        <v>5</v>
      </c>
      <c r="AI2902" t="s">
        <v>43578</v>
      </c>
      <c r="AJ2902" t="s">
        <v>43579</v>
      </c>
      <c r="AK2902" t="s">
        <v>188</v>
      </c>
      <c r="AL2902">
        <v>5</v>
      </c>
      <c r="AM2902" s="3" t="s">
        <v>43580</v>
      </c>
    </row>
    <row r="2903" spans="1:39" ht="60.6" customHeight="1" x14ac:dyDescent="0.3">
      <c r="A2903" t="s">
        <v>5910</v>
      </c>
      <c r="B2903" s="3" t="s">
        <v>5906</v>
      </c>
      <c r="C2903" t="s">
        <v>5911</v>
      </c>
      <c r="D2903" s="4"/>
      <c r="E2903" s="3" t="s">
        <v>10012</v>
      </c>
      <c r="F2903" s="3" t="s">
        <v>16245</v>
      </c>
      <c r="G2903" s="3" t="s">
        <v>16242</v>
      </c>
      <c r="H2903" s="3" t="s">
        <v>12339</v>
      </c>
      <c r="I2903" s="5">
        <v>84078</v>
      </c>
      <c r="J2903" t="s">
        <v>22484</v>
      </c>
      <c r="K2903" t="s">
        <v>22482</v>
      </c>
      <c r="M2903" t="s">
        <v>52882</v>
      </c>
      <c r="N2903" t="s">
        <v>147</v>
      </c>
      <c r="P2903" t="s">
        <v>159</v>
      </c>
      <c r="Q2903" s="3" t="s">
        <v>56220</v>
      </c>
      <c r="R2903">
        <v>4.2</v>
      </c>
      <c r="S2903">
        <v>484</v>
      </c>
      <c r="T2903" t="s">
        <v>43571</v>
      </c>
      <c r="U2903" t="s">
        <v>225</v>
      </c>
      <c r="V2903">
        <v>1</v>
      </c>
      <c r="W2903" t="s">
        <v>43572</v>
      </c>
      <c r="X2903" t="s">
        <v>43573</v>
      </c>
      <c r="Y2903" t="s">
        <v>225</v>
      </c>
      <c r="Z2903">
        <v>5</v>
      </c>
      <c r="AA2903" t="s">
        <v>43574</v>
      </c>
      <c r="AB2903" t="s">
        <v>43575</v>
      </c>
      <c r="AC2903" t="s">
        <v>185</v>
      </c>
      <c r="AD2903">
        <v>5</v>
      </c>
      <c r="AE2903" t="s">
        <v>43576</v>
      </c>
      <c r="AF2903" t="s">
        <v>43577</v>
      </c>
      <c r="AG2903" t="s">
        <v>200</v>
      </c>
      <c r="AH2903">
        <v>5</v>
      </c>
      <c r="AI2903" t="s">
        <v>43578</v>
      </c>
      <c r="AJ2903" t="s">
        <v>43579</v>
      </c>
      <c r="AK2903" t="s">
        <v>188</v>
      </c>
      <c r="AL2903">
        <v>5</v>
      </c>
      <c r="AM2903" s="3" t="s">
        <v>43580</v>
      </c>
    </row>
    <row r="2904" spans="1:39" ht="60.6" customHeight="1" x14ac:dyDescent="0.3">
      <c r="A2904" t="s">
        <v>5912</v>
      </c>
      <c r="B2904" s="3" t="s">
        <v>5913</v>
      </c>
      <c r="C2904" t="s">
        <v>51</v>
      </c>
      <c r="D2904" s="4" t="s">
        <v>58758</v>
      </c>
      <c r="E2904" s="3" t="s">
        <v>10013</v>
      </c>
      <c r="F2904" s="3" t="s">
        <v>16246</v>
      </c>
      <c r="G2904" s="3" t="s">
        <v>16247</v>
      </c>
      <c r="H2904" s="3" t="s">
        <v>16150</v>
      </c>
      <c r="I2904" s="5" t="s">
        <v>16248</v>
      </c>
      <c r="J2904" t="s">
        <v>22485</v>
      </c>
      <c r="K2904" t="s">
        <v>22486</v>
      </c>
      <c r="M2904" t="s">
        <v>52882</v>
      </c>
      <c r="N2904" t="s">
        <v>147</v>
      </c>
      <c r="O2904" t="s">
        <v>24112</v>
      </c>
      <c r="P2904" t="s">
        <v>159</v>
      </c>
      <c r="Q2904" s="3" t="s">
        <v>56221</v>
      </c>
      <c r="R2904">
        <v>4.3</v>
      </c>
      <c r="S2904">
        <v>651</v>
      </c>
      <c r="T2904" t="s">
        <v>43581</v>
      </c>
      <c r="U2904" t="s">
        <v>252</v>
      </c>
      <c r="V2904">
        <v>5</v>
      </c>
      <c r="W2904" t="s">
        <v>43582</v>
      </c>
      <c r="X2904" t="s">
        <v>43583</v>
      </c>
      <c r="Y2904" t="s">
        <v>252</v>
      </c>
      <c r="Z2904">
        <v>4</v>
      </c>
      <c r="AA2904" t="s">
        <v>43584</v>
      </c>
      <c r="AB2904" t="s">
        <v>43585</v>
      </c>
      <c r="AC2904" t="s">
        <v>185</v>
      </c>
      <c r="AD2904">
        <v>5</v>
      </c>
      <c r="AE2904" t="s">
        <v>43586</v>
      </c>
      <c r="AF2904" t="s">
        <v>43587</v>
      </c>
      <c r="AG2904" t="s">
        <v>185</v>
      </c>
      <c r="AH2904">
        <v>5</v>
      </c>
      <c r="AI2904" t="s">
        <v>43588</v>
      </c>
      <c r="AJ2904" t="s">
        <v>43589</v>
      </c>
      <c r="AK2904" t="s">
        <v>235</v>
      </c>
      <c r="AL2904">
        <v>4</v>
      </c>
      <c r="AM2904" s="3" t="s">
        <v>43590</v>
      </c>
    </row>
    <row r="2905" spans="1:39" ht="60.6" customHeight="1" x14ac:dyDescent="0.3">
      <c r="A2905" t="s">
        <v>5914</v>
      </c>
      <c r="B2905" s="3" t="s">
        <v>5913</v>
      </c>
      <c r="C2905" t="s">
        <v>51</v>
      </c>
      <c r="D2905" s="4" t="s">
        <v>52495</v>
      </c>
      <c r="E2905" s="3" t="s">
        <v>10013</v>
      </c>
      <c r="F2905" s="3" t="s">
        <v>16249</v>
      </c>
      <c r="G2905" s="3" t="s">
        <v>16247</v>
      </c>
      <c r="H2905" s="3" t="s">
        <v>16150</v>
      </c>
      <c r="I2905" s="5">
        <v>82901</v>
      </c>
      <c r="J2905" t="s">
        <v>22487</v>
      </c>
      <c r="K2905" t="s">
        <v>22486</v>
      </c>
      <c r="M2905" t="s">
        <v>143</v>
      </c>
      <c r="N2905" t="s">
        <v>147</v>
      </c>
      <c r="O2905" t="s">
        <v>24112</v>
      </c>
      <c r="P2905" t="s">
        <v>159</v>
      </c>
      <c r="Q2905" s="3" t="s">
        <v>56221</v>
      </c>
      <c r="R2905">
        <v>0</v>
      </c>
      <c r="S2905">
        <v>0</v>
      </c>
      <c r="T2905">
        <v>0</v>
      </c>
      <c r="U2905">
        <v>0</v>
      </c>
      <c r="V2905">
        <v>0</v>
      </c>
      <c r="W2905">
        <v>0</v>
      </c>
      <c r="X2905">
        <v>0</v>
      </c>
      <c r="Y2905">
        <v>0</v>
      </c>
      <c r="Z2905">
        <v>0</v>
      </c>
      <c r="AA2905">
        <v>0</v>
      </c>
      <c r="AB2905">
        <v>0</v>
      </c>
      <c r="AC2905">
        <v>0</v>
      </c>
      <c r="AD2905">
        <v>0</v>
      </c>
      <c r="AE2905">
        <v>0</v>
      </c>
      <c r="AF2905">
        <v>0</v>
      </c>
      <c r="AG2905">
        <v>0</v>
      </c>
      <c r="AH2905">
        <v>0</v>
      </c>
      <c r="AI2905">
        <v>0</v>
      </c>
      <c r="AJ2905">
        <v>0</v>
      </c>
      <c r="AK2905">
        <v>0</v>
      </c>
      <c r="AL2905">
        <v>0</v>
      </c>
      <c r="AM2905" s="3">
        <v>0</v>
      </c>
    </row>
    <row r="2906" spans="1:39" ht="60.6" customHeight="1" x14ac:dyDescent="0.3">
      <c r="A2906" t="s">
        <v>5915</v>
      </c>
      <c r="B2906" s="3" t="s">
        <v>5916</v>
      </c>
      <c r="C2906" t="s">
        <v>5917</v>
      </c>
      <c r="D2906" s="4" t="s">
        <v>58759</v>
      </c>
      <c r="E2906" s="3" t="s">
        <v>10014</v>
      </c>
      <c r="F2906" s="3" t="s">
        <v>16250</v>
      </c>
      <c r="G2906" s="3" t="s">
        <v>16251</v>
      </c>
      <c r="H2906" s="3" t="s">
        <v>11041</v>
      </c>
      <c r="I2906" s="5">
        <v>85718</v>
      </c>
      <c r="J2906" t="s">
        <v>22488</v>
      </c>
      <c r="K2906" t="s">
        <v>22489</v>
      </c>
      <c r="L2906" t="s">
        <v>22490</v>
      </c>
      <c r="M2906" t="s">
        <v>53015</v>
      </c>
      <c r="N2906" t="s">
        <v>147</v>
      </c>
      <c r="O2906" t="s">
        <v>24526</v>
      </c>
      <c r="P2906" t="s">
        <v>159</v>
      </c>
      <c r="Q2906" s="3" t="s">
        <v>56222</v>
      </c>
      <c r="R2906">
        <v>3</v>
      </c>
      <c r="S2906">
        <v>85</v>
      </c>
      <c r="T2906" t="s">
        <v>43591</v>
      </c>
      <c r="U2906" t="s">
        <v>252</v>
      </c>
      <c r="V2906">
        <v>1</v>
      </c>
      <c r="W2906" t="s">
        <v>43592</v>
      </c>
      <c r="X2906" t="s">
        <v>43593</v>
      </c>
      <c r="Y2906" t="s">
        <v>225</v>
      </c>
      <c r="Z2906">
        <v>1</v>
      </c>
      <c r="AA2906" t="s">
        <v>43594</v>
      </c>
      <c r="AB2906" t="s">
        <v>43595</v>
      </c>
      <c r="AC2906" t="s">
        <v>228</v>
      </c>
      <c r="AD2906">
        <v>1</v>
      </c>
      <c r="AE2906" t="s">
        <v>43596</v>
      </c>
      <c r="AF2906" t="s">
        <v>43597</v>
      </c>
      <c r="AG2906" t="s">
        <v>185</v>
      </c>
      <c r="AH2906">
        <v>1</v>
      </c>
      <c r="AI2906" t="s">
        <v>43598</v>
      </c>
      <c r="AJ2906" t="s">
        <v>43599</v>
      </c>
      <c r="AK2906" t="s">
        <v>188</v>
      </c>
      <c r="AL2906">
        <v>5</v>
      </c>
      <c r="AM2906" s="3" t="s">
        <v>43600</v>
      </c>
    </row>
    <row r="2907" spans="1:39" ht="60.6" customHeight="1" x14ac:dyDescent="0.3">
      <c r="A2907" t="s">
        <v>5918</v>
      </c>
      <c r="B2907" s="3" t="s">
        <v>5919</v>
      </c>
      <c r="C2907" t="s">
        <v>5917</v>
      </c>
      <c r="D2907" s="4" t="s">
        <v>52496</v>
      </c>
      <c r="E2907" s="3" t="s">
        <v>10015</v>
      </c>
      <c r="F2907" s="3" t="s">
        <v>16252</v>
      </c>
      <c r="G2907" s="3" t="s">
        <v>12320</v>
      </c>
      <c r="H2907" s="3" t="s">
        <v>11041</v>
      </c>
      <c r="I2907" s="5" t="s">
        <v>16253</v>
      </c>
      <c r="J2907" t="s">
        <v>22491</v>
      </c>
      <c r="K2907" t="s">
        <v>22489</v>
      </c>
      <c r="L2907" t="s">
        <v>22490</v>
      </c>
      <c r="M2907" t="s">
        <v>52871</v>
      </c>
      <c r="N2907" t="s">
        <v>147</v>
      </c>
      <c r="O2907" t="s">
        <v>24367</v>
      </c>
      <c r="P2907" t="s">
        <v>159</v>
      </c>
      <c r="Q2907" s="3" t="s">
        <v>56223</v>
      </c>
      <c r="R2907">
        <v>4.5</v>
      </c>
      <c r="S2907">
        <v>673</v>
      </c>
      <c r="T2907" t="s">
        <v>43601</v>
      </c>
      <c r="U2907" t="s">
        <v>185</v>
      </c>
      <c r="V2907">
        <v>1</v>
      </c>
      <c r="W2907" t="s">
        <v>43602</v>
      </c>
      <c r="X2907" t="s">
        <v>43603</v>
      </c>
      <c r="Y2907" t="s">
        <v>235</v>
      </c>
      <c r="Z2907">
        <v>1</v>
      </c>
      <c r="AA2907" t="s">
        <v>43604</v>
      </c>
      <c r="AB2907" t="s">
        <v>43605</v>
      </c>
      <c r="AC2907" t="s">
        <v>191</v>
      </c>
      <c r="AD2907">
        <v>1</v>
      </c>
      <c r="AE2907" t="s">
        <v>43606</v>
      </c>
      <c r="AF2907" t="s">
        <v>43607</v>
      </c>
      <c r="AG2907" t="s">
        <v>191</v>
      </c>
      <c r="AH2907">
        <v>1</v>
      </c>
      <c r="AI2907" t="s">
        <v>43608</v>
      </c>
      <c r="AJ2907" t="s">
        <v>43609</v>
      </c>
      <c r="AK2907" t="s">
        <v>240</v>
      </c>
      <c r="AL2907">
        <v>5</v>
      </c>
      <c r="AM2907" s="3" t="s">
        <v>43610</v>
      </c>
    </row>
    <row r="2908" spans="1:39" ht="60.6" customHeight="1" x14ac:dyDescent="0.3">
      <c r="A2908" t="s">
        <v>5920</v>
      </c>
      <c r="B2908" s="3" t="s">
        <v>5919</v>
      </c>
      <c r="C2908" t="s">
        <v>51</v>
      </c>
      <c r="D2908" s="4" t="s">
        <v>52496</v>
      </c>
      <c r="E2908" s="3" t="s">
        <v>10015</v>
      </c>
      <c r="F2908" s="3" t="s">
        <v>16254</v>
      </c>
      <c r="G2908" s="3" t="s">
        <v>12320</v>
      </c>
      <c r="H2908" s="3" t="s">
        <v>11041</v>
      </c>
      <c r="I2908" s="5" t="s">
        <v>16255</v>
      </c>
      <c r="J2908" t="s">
        <v>22492</v>
      </c>
      <c r="K2908" t="s">
        <v>22493</v>
      </c>
      <c r="L2908" t="s">
        <v>22490</v>
      </c>
      <c r="M2908" t="s">
        <v>52871</v>
      </c>
      <c r="N2908" t="s">
        <v>147</v>
      </c>
      <c r="O2908" t="s">
        <v>24367</v>
      </c>
      <c r="P2908" t="s">
        <v>159</v>
      </c>
      <c r="Q2908" s="3" t="s">
        <v>56223</v>
      </c>
      <c r="R2908">
        <v>4.5</v>
      </c>
      <c r="S2908">
        <v>673</v>
      </c>
      <c r="T2908" t="s">
        <v>43601</v>
      </c>
      <c r="U2908" t="s">
        <v>185</v>
      </c>
      <c r="V2908">
        <v>1</v>
      </c>
      <c r="W2908" t="s">
        <v>43602</v>
      </c>
      <c r="X2908" t="s">
        <v>43603</v>
      </c>
      <c r="Y2908" t="s">
        <v>235</v>
      </c>
      <c r="Z2908">
        <v>1</v>
      </c>
      <c r="AA2908" t="s">
        <v>43604</v>
      </c>
      <c r="AB2908" t="s">
        <v>43605</v>
      </c>
      <c r="AC2908" t="s">
        <v>191</v>
      </c>
      <c r="AD2908">
        <v>1</v>
      </c>
      <c r="AE2908" t="s">
        <v>43606</v>
      </c>
      <c r="AF2908" t="s">
        <v>43607</v>
      </c>
      <c r="AG2908" t="s">
        <v>191</v>
      </c>
      <c r="AH2908">
        <v>1</v>
      </c>
      <c r="AI2908" t="s">
        <v>43608</v>
      </c>
      <c r="AJ2908" t="s">
        <v>43609</v>
      </c>
      <c r="AK2908" t="s">
        <v>240</v>
      </c>
      <c r="AL2908">
        <v>5</v>
      </c>
      <c r="AM2908" s="3" t="s">
        <v>43610</v>
      </c>
    </row>
    <row r="2909" spans="1:39" ht="60.6" customHeight="1" x14ac:dyDescent="0.3">
      <c r="A2909" t="s">
        <v>5921</v>
      </c>
      <c r="B2909" s="3" t="s">
        <v>5922</v>
      </c>
      <c r="C2909" t="s">
        <v>51</v>
      </c>
      <c r="D2909" s="4" t="s">
        <v>58760</v>
      </c>
      <c r="E2909" s="3" t="s">
        <v>10016</v>
      </c>
      <c r="F2909" s="3" t="s">
        <v>16256</v>
      </c>
      <c r="G2909" s="3" t="s">
        <v>16257</v>
      </c>
      <c r="H2909" s="3" t="s">
        <v>11041</v>
      </c>
      <c r="I2909" s="5" t="s">
        <v>16258</v>
      </c>
      <c r="J2909" t="s">
        <v>22494</v>
      </c>
      <c r="K2909" t="s">
        <v>22495</v>
      </c>
      <c r="L2909" t="s">
        <v>22496</v>
      </c>
      <c r="M2909" t="s">
        <v>53498</v>
      </c>
      <c r="N2909" t="s">
        <v>150</v>
      </c>
      <c r="O2909" t="s">
        <v>24450</v>
      </c>
      <c r="P2909" t="s">
        <v>159</v>
      </c>
      <c r="Q2909" s="3" t="s">
        <v>56224</v>
      </c>
      <c r="R2909">
        <v>3.4</v>
      </c>
      <c r="S2909">
        <v>36</v>
      </c>
      <c r="T2909" t="s">
        <v>43611</v>
      </c>
      <c r="U2909" t="s">
        <v>185</v>
      </c>
      <c r="V2909">
        <v>2</v>
      </c>
      <c r="W2909" t="s">
        <v>43612</v>
      </c>
      <c r="X2909" t="s">
        <v>43613</v>
      </c>
      <c r="Y2909" t="s">
        <v>185</v>
      </c>
      <c r="Z2909">
        <v>5</v>
      </c>
      <c r="AA2909" t="s">
        <v>43614</v>
      </c>
      <c r="AB2909" t="s">
        <v>43615</v>
      </c>
      <c r="AC2909" t="s">
        <v>217</v>
      </c>
      <c r="AD2909">
        <v>1</v>
      </c>
      <c r="AE2909" t="s">
        <v>43616</v>
      </c>
      <c r="AF2909" t="s">
        <v>43617</v>
      </c>
      <c r="AG2909" t="s">
        <v>210</v>
      </c>
      <c r="AH2909">
        <v>1</v>
      </c>
      <c r="AI2909" t="s">
        <v>43618</v>
      </c>
      <c r="AJ2909" t="s">
        <v>43619</v>
      </c>
      <c r="AK2909" t="s">
        <v>210</v>
      </c>
      <c r="AL2909">
        <v>5</v>
      </c>
      <c r="AM2909" s="3" t="s">
        <v>43620</v>
      </c>
    </row>
    <row r="2910" spans="1:39" ht="60.6" customHeight="1" x14ac:dyDescent="0.3">
      <c r="A2910" t="s">
        <v>5923</v>
      </c>
      <c r="B2910" s="3" t="s">
        <v>5924</v>
      </c>
      <c r="C2910" t="s">
        <v>51</v>
      </c>
      <c r="D2910" s="4" t="s">
        <v>58761</v>
      </c>
      <c r="E2910" s="3" t="s">
        <v>10017</v>
      </c>
      <c r="F2910" s="3" t="s">
        <v>16259</v>
      </c>
      <c r="G2910" s="3" t="s">
        <v>16257</v>
      </c>
      <c r="H2910" s="3" t="s">
        <v>11041</v>
      </c>
      <c r="I2910" s="5">
        <v>85295</v>
      </c>
      <c r="J2910" t="s">
        <v>22497</v>
      </c>
      <c r="K2910" t="s">
        <v>22498</v>
      </c>
      <c r="M2910" t="s">
        <v>53499</v>
      </c>
      <c r="N2910" t="s">
        <v>147</v>
      </c>
      <c r="O2910" t="s">
        <v>24083</v>
      </c>
      <c r="P2910" t="s">
        <v>159</v>
      </c>
      <c r="Q2910" s="3" t="s">
        <v>56225</v>
      </c>
      <c r="R2910">
        <v>4.5</v>
      </c>
      <c r="S2910">
        <v>218</v>
      </c>
      <c r="T2910" t="s">
        <v>43621</v>
      </c>
      <c r="U2910" t="s">
        <v>225</v>
      </c>
      <c r="V2910">
        <v>5</v>
      </c>
      <c r="W2910" t="s">
        <v>43622</v>
      </c>
      <c r="X2910" t="s">
        <v>43623</v>
      </c>
      <c r="Y2910" t="s">
        <v>225</v>
      </c>
      <c r="Z2910">
        <v>5</v>
      </c>
      <c r="AA2910" t="s">
        <v>43624</v>
      </c>
      <c r="AB2910" t="s">
        <v>43625</v>
      </c>
      <c r="AC2910" t="s">
        <v>185</v>
      </c>
      <c r="AD2910">
        <v>5</v>
      </c>
      <c r="AE2910" t="s">
        <v>43626</v>
      </c>
      <c r="AF2910" t="s">
        <v>43627</v>
      </c>
      <c r="AG2910" t="s">
        <v>185</v>
      </c>
      <c r="AH2910">
        <v>2</v>
      </c>
      <c r="AI2910" t="s">
        <v>43628</v>
      </c>
      <c r="AJ2910" t="s">
        <v>43629</v>
      </c>
      <c r="AK2910" t="s">
        <v>235</v>
      </c>
      <c r="AL2910">
        <v>5</v>
      </c>
      <c r="AM2910" s="3" t="s">
        <v>43630</v>
      </c>
    </row>
    <row r="2911" spans="1:39" ht="60.6" customHeight="1" x14ac:dyDescent="0.3">
      <c r="A2911" t="s">
        <v>5925</v>
      </c>
      <c r="B2911" s="3" t="s">
        <v>5926</v>
      </c>
      <c r="C2911" t="s">
        <v>51</v>
      </c>
      <c r="D2911" s="4" t="s">
        <v>58762</v>
      </c>
      <c r="E2911" s="3" t="s">
        <v>10018</v>
      </c>
      <c r="F2911" s="3" t="s">
        <v>16260</v>
      </c>
      <c r="G2911" s="3" t="s">
        <v>16257</v>
      </c>
      <c r="H2911" s="3" t="s">
        <v>11041</v>
      </c>
      <c r="I2911" s="5" t="s">
        <v>16261</v>
      </c>
      <c r="J2911" t="s">
        <v>22499</v>
      </c>
      <c r="K2911" t="s">
        <v>53924</v>
      </c>
      <c r="M2911" t="s">
        <v>52869</v>
      </c>
      <c r="N2911" t="s">
        <v>148</v>
      </c>
      <c r="O2911" t="s">
        <v>24136</v>
      </c>
      <c r="P2911" t="s">
        <v>159</v>
      </c>
      <c r="Q2911" s="3" t="s">
        <v>56226</v>
      </c>
      <c r="R2911">
        <v>2.2000000000000002</v>
      </c>
      <c r="S2911">
        <v>103</v>
      </c>
      <c r="T2911" t="s">
        <v>43631</v>
      </c>
      <c r="U2911" t="s">
        <v>185</v>
      </c>
      <c r="V2911">
        <v>1</v>
      </c>
      <c r="W2911" t="s">
        <v>43632</v>
      </c>
      <c r="X2911" t="s">
        <v>43633</v>
      </c>
      <c r="Y2911" t="s">
        <v>188</v>
      </c>
      <c r="Z2911">
        <v>1</v>
      </c>
      <c r="AA2911" t="s">
        <v>43634</v>
      </c>
      <c r="AB2911" t="s">
        <v>43635</v>
      </c>
      <c r="AC2911" t="s">
        <v>188</v>
      </c>
      <c r="AD2911">
        <v>1</v>
      </c>
      <c r="AE2911" t="s">
        <v>43636</v>
      </c>
      <c r="AF2911" t="s">
        <v>43637</v>
      </c>
      <c r="AG2911" t="s">
        <v>188</v>
      </c>
      <c r="AH2911">
        <v>1</v>
      </c>
      <c r="AI2911" t="s">
        <v>43638</v>
      </c>
      <c r="AJ2911" t="s">
        <v>43639</v>
      </c>
      <c r="AK2911" t="s">
        <v>188</v>
      </c>
      <c r="AL2911">
        <v>1</v>
      </c>
      <c r="AM2911" s="3" t="s">
        <v>43640</v>
      </c>
    </row>
    <row r="2912" spans="1:39" ht="60.6" customHeight="1" x14ac:dyDescent="0.3">
      <c r="A2912" t="s">
        <v>5927</v>
      </c>
      <c r="B2912" s="3" t="s">
        <v>5926</v>
      </c>
      <c r="C2912" t="s">
        <v>51</v>
      </c>
      <c r="D2912" s="4" t="s">
        <v>52497</v>
      </c>
      <c r="E2912" s="3" t="s">
        <v>10018</v>
      </c>
      <c r="F2912" s="3" t="s">
        <v>16262</v>
      </c>
      <c r="G2912" s="3" t="s">
        <v>16257</v>
      </c>
      <c r="H2912" s="3" t="s">
        <v>11041</v>
      </c>
      <c r="I2912" s="5">
        <v>85295</v>
      </c>
      <c r="J2912" t="s">
        <v>22500</v>
      </c>
      <c r="K2912" t="s">
        <v>22501</v>
      </c>
      <c r="M2912" t="s">
        <v>143</v>
      </c>
      <c r="N2912" t="s">
        <v>148</v>
      </c>
      <c r="O2912" t="s">
        <v>24136</v>
      </c>
      <c r="P2912" t="s">
        <v>159</v>
      </c>
      <c r="Q2912" s="3" t="s">
        <v>56226</v>
      </c>
      <c r="R2912">
        <v>3</v>
      </c>
      <c r="S2912">
        <v>21</v>
      </c>
      <c r="T2912" t="s">
        <v>43641</v>
      </c>
      <c r="U2912" t="s">
        <v>245</v>
      </c>
      <c r="V2912">
        <v>1</v>
      </c>
      <c r="W2912" t="s">
        <v>43642</v>
      </c>
      <c r="X2912" t="s">
        <v>43643</v>
      </c>
      <c r="Y2912" t="s">
        <v>245</v>
      </c>
      <c r="Z2912">
        <v>1</v>
      </c>
      <c r="AA2912" t="s">
        <v>43644</v>
      </c>
      <c r="AB2912" t="s">
        <v>43645</v>
      </c>
      <c r="AC2912" t="s">
        <v>245</v>
      </c>
      <c r="AD2912">
        <v>3</v>
      </c>
      <c r="AE2912" t="s">
        <v>43646</v>
      </c>
      <c r="AF2912" t="s">
        <v>43647</v>
      </c>
      <c r="AG2912" t="s">
        <v>285</v>
      </c>
      <c r="AH2912">
        <v>2</v>
      </c>
      <c r="AI2912" t="s">
        <v>43648</v>
      </c>
      <c r="AJ2912" t="s">
        <v>43649</v>
      </c>
      <c r="AK2912" t="s">
        <v>285</v>
      </c>
      <c r="AL2912">
        <v>2</v>
      </c>
      <c r="AM2912" s="3" t="s">
        <v>43650</v>
      </c>
    </row>
    <row r="2913" spans="1:39" ht="60.6" customHeight="1" x14ac:dyDescent="0.3">
      <c r="A2913" t="s">
        <v>5928</v>
      </c>
      <c r="B2913" s="3" t="s">
        <v>5929</v>
      </c>
      <c r="C2913" t="s">
        <v>51</v>
      </c>
      <c r="D2913" s="4" t="s">
        <v>52498</v>
      </c>
      <c r="E2913" s="3" t="s">
        <v>10019</v>
      </c>
      <c r="F2913" s="3" t="s">
        <v>16263</v>
      </c>
      <c r="G2913" s="3" t="s">
        <v>11040</v>
      </c>
      <c r="H2913" s="3" t="s">
        <v>11041</v>
      </c>
      <c r="I2913" s="5">
        <v>85258</v>
      </c>
      <c r="J2913" t="s">
        <v>22502</v>
      </c>
      <c r="K2913" t="s">
        <v>22503</v>
      </c>
      <c r="M2913" t="s">
        <v>52883</v>
      </c>
      <c r="N2913" t="s">
        <v>147</v>
      </c>
      <c r="P2913" t="s">
        <v>159</v>
      </c>
      <c r="Q2913" s="3" t="s">
        <v>56227</v>
      </c>
      <c r="R2913">
        <v>0</v>
      </c>
      <c r="S2913">
        <v>0</v>
      </c>
      <c r="T2913">
        <v>0</v>
      </c>
      <c r="U2913">
        <v>0</v>
      </c>
      <c r="V2913">
        <v>0</v>
      </c>
      <c r="W2913">
        <v>0</v>
      </c>
      <c r="X2913">
        <v>0</v>
      </c>
      <c r="Y2913">
        <v>0</v>
      </c>
      <c r="Z2913">
        <v>0</v>
      </c>
      <c r="AA2913">
        <v>0</v>
      </c>
      <c r="AB2913">
        <v>0</v>
      </c>
      <c r="AC2913">
        <v>0</v>
      </c>
      <c r="AD2913">
        <v>0</v>
      </c>
      <c r="AE2913">
        <v>0</v>
      </c>
      <c r="AF2913">
        <v>0</v>
      </c>
      <c r="AG2913">
        <v>0</v>
      </c>
      <c r="AH2913">
        <v>0</v>
      </c>
      <c r="AI2913">
        <v>0</v>
      </c>
      <c r="AJ2913">
        <v>0</v>
      </c>
      <c r="AK2913">
        <v>0</v>
      </c>
      <c r="AL2913">
        <v>0</v>
      </c>
      <c r="AM2913" s="3">
        <v>0</v>
      </c>
    </row>
    <row r="2914" spans="1:39" ht="60.6" customHeight="1" x14ac:dyDescent="0.3">
      <c r="A2914" t="s">
        <v>5930</v>
      </c>
      <c r="B2914" s="3" t="s">
        <v>5931</v>
      </c>
      <c r="C2914" t="s">
        <v>51</v>
      </c>
      <c r="D2914" s="4" t="s">
        <v>58763</v>
      </c>
      <c r="E2914" s="3" t="s">
        <v>10020</v>
      </c>
      <c r="F2914" s="3" t="s">
        <v>16264</v>
      </c>
      <c r="G2914" s="3" t="s">
        <v>11040</v>
      </c>
      <c r="H2914" s="3" t="s">
        <v>11041</v>
      </c>
      <c r="I2914" s="5" t="s">
        <v>16265</v>
      </c>
      <c r="J2914" t="s">
        <v>22497</v>
      </c>
      <c r="K2914" t="s">
        <v>22498</v>
      </c>
      <c r="M2914" t="s">
        <v>52871</v>
      </c>
      <c r="N2914" t="s">
        <v>147</v>
      </c>
      <c r="O2914" t="s">
        <v>24527</v>
      </c>
      <c r="P2914" t="s">
        <v>159</v>
      </c>
      <c r="Q2914" s="3" t="s">
        <v>56228</v>
      </c>
      <c r="R2914">
        <v>4.4000000000000004</v>
      </c>
      <c r="S2914">
        <v>522</v>
      </c>
      <c r="T2914" t="s">
        <v>43651</v>
      </c>
      <c r="U2914" t="s">
        <v>252</v>
      </c>
      <c r="V2914">
        <v>5</v>
      </c>
      <c r="W2914" t="s">
        <v>43652</v>
      </c>
      <c r="X2914" t="s">
        <v>43653</v>
      </c>
      <c r="Y2914" t="s">
        <v>228</v>
      </c>
      <c r="Z2914">
        <v>5</v>
      </c>
      <c r="AA2914" t="s">
        <v>43654</v>
      </c>
      <c r="AB2914" t="s">
        <v>43655</v>
      </c>
      <c r="AC2914" t="s">
        <v>276</v>
      </c>
      <c r="AD2914">
        <v>5</v>
      </c>
      <c r="AE2914" t="s">
        <v>43656</v>
      </c>
      <c r="AF2914" t="s">
        <v>43621</v>
      </c>
      <c r="AG2914" t="s">
        <v>200</v>
      </c>
      <c r="AH2914">
        <v>5</v>
      </c>
      <c r="AI2914" t="s">
        <v>43657</v>
      </c>
      <c r="AJ2914" t="s">
        <v>43658</v>
      </c>
      <c r="AK2914" t="s">
        <v>188</v>
      </c>
      <c r="AL2914">
        <v>5</v>
      </c>
      <c r="AM2914" s="3" t="s">
        <v>43659</v>
      </c>
    </row>
    <row r="2915" spans="1:39" ht="60.6" customHeight="1" x14ac:dyDescent="0.3">
      <c r="A2915" t="s">
        <v>5932</v>
      </c>
      <c r="B2915" s="3" t="s">
        <v>5933</v>
      </c>
      <c r="C2915" t="s">
        <v>5934</v>
      </c>
      <c r="D2915" s="4" t="s">
        <v>52499</v>
      </c>
      <c r="E2915" s="3" t="s">
        <v>10021</v>
      </c>
      <c r="F2915" s="3" t="s">
        <v>16266</v>
      </c>
      <c r="G2915" s="3" t="s">
        <v>12323</v>
      </c>
      <c r="H2915" s="3" t="s">
        <v>11041</v>
      </c>
      <c r="I2915" s="5" t="s">
        <v>16267</v>
      </c>
      <c r="J2915" t="s">
        <v>22504</v>
      </c>
      <c r="K2915" t="s">
        <v>22505</v>
      </c>
      <c r="L2915" t="s">
        <v>22490</v>
      </c>
      <c r="M2915" t="s">
        <v>52871</v>
      </c>
      <c r="N2915" t="s">
        <v>147</v>
      </c>
      <c r="P2915" t="s">
        <v>159</v>
      </c>
      <c r="Q2915" s="3" t="s">
        <v>56229</v>
      </c>
      <c r="R2915">
        <v>4.5999999999999996</v>
      </c>
      <c r="S2915">
        <v>523</v>
      </c>
      <c r="T2915" t="s">
        <v>43660</v>
      </c>
      <c r="U2915" t="s">
        <v>185</v>
      </c>
      <c r="V2915">
        <v>2</v>
      </c>
      <c r="W2915" t="s">
        <v>43661</v>
      </c>
      <c r="X2915" t="s">
        <v>43662</v>
      </c>
      <c r="Y2915" t="s">
        <v>191</v>
      </c>
      <c r="Z2915">
        <v>3</v>
      </c>
      <c r="AA2915" t="s">
        <v>43663</v>
      </c>
      <c r="AB2915" t="s">
        <v>43664</v>
      </c>
      <c r="AC2915" t="s">
        <v>210</v>
      </c>
      <c r="AD2915">
        <v>5</v>
      </c>
      <c r="AE2915" t="s">
        <v>43665</v>
      </c>
      <c r="AF2915" t="s">
        <v>43666</v>
      </c>
      <c r="AG2915" t="s">
        <v>210</v>
      </c>
      <c r="AH2915">
        <v>5</v>
      </c>
      <c r="AI2915" t="s">
        <v>43667</v>
      </c>
      <c r="AJ2915" t="s">
        <v>43668</v>
      </c>
      <c r="AK2915" t="s">
        <v>245</v>
      </c>
      <c r="AL2915">
        <v>5</v>
      </c>
      <c r="AM2915" s="3" t="s">
        <v>43669</v>
      </c>
    </row>
    <row r="2916" spans="1:39" ht="60.6" customHeight="1" x14ac:dyDescent="0.3">
      <c r="A2916" t="s">
        <v>5935</v>
      </c>
      <c r="B2916" s="3" t="s">
        <v>5936</v>
      </c>
      <c r="C2916" t="s">
        <v>51</v>
      </c>
      <c r="D2916" s="4" t="s">
        <v>58764</v>
      </c>
      <c r="E2916" s="3" t="s">
        <v>10022</v>
      </c>
      <c r="F2916" s="3" t="s">
        <v>16268</v>
      </c>
      <c r="G2916" s="3" t="s">
        <v>11040</v>
      </c>
      <c r="H2916" s="3" t="s">
        <v>11041</v>
      </c>
      <c r="I2916" s="5" t="s">
        <v>16269</v>
      </c>
      <c r="J2916" t="s">
        <v>22506</v>
      </c>
      <c r="K2916" t="s">
        <v>22507</v>
      </c>
      <c r="L2916" t="s">
        <v>22508</v>
      </c>
      <c r="M2916" t="s">
        <v>53500</v>
      </c>
      <c r="N2916" t="s">
        <v>148</v>
      </c>
      <c r="O2916" t="s">
        <v>24517</v>
      </c>
      <c r="P2916" t="s">
        <v>159</v>
      </c>
      <c r="Q2916" s="3" t="s">
        <v>56230</v>
      </c>
      <c r="R2916">
        <v>4.4000000000000004</v>
      </c>
      <c r="S2916">
        <v>51</v>
      </c>
      <c r="T2916" t="s">
        <v>43670</v>
      </c>
      <c r="U2916" t="s">
        <v>188</v>
      </c>
      <c r="V2916">
        <v>5</v>
      </c>
      <c r="W2916" t="s">
        <v>43671</v>
      </c>
      <c r="X2916" t="s">
        <v>43672</v>
      </c>
      <c r="Y2916" t="s">
        <v>302</v>
      </c>
      <c r="Z2916">
        <v>1</v>
      </c>
      <c r="AA2916" t="s">
        <v>43673</v>
      </c>
      <c r="AB2916" t="s">
        <v>43674</v>
      </c>
      <c r="AC2916" t="s">
        <v>302</v>
      </c>
      <c r="AD2916">
        <v>5</v>
      </c>
      <c r="AE2916" t="s">
        <v>43675</v>
      </c>
      <c r="AF2916" t="s">
        <v>43676</v>
      </c>
      <c r="AG2916" t="s">
        <v>197</v>
      </c>
      <c r="AH2916">
        <v>5</v>
      </c>
      <c r="AI2916" t="s">
        <v>43677</v>
      </c>
      <c r="AJ2916" t="s">
        <v>43678</v>
      </c>
      <c r="AK2916" t="s">
        <v>210</v>
      </c>
      <c r="AL2916">
        <v>4</v>
      </c>
      <c r="AM2916" s="3" t="s">
        <v>43679</v>
      </c>
    </row>
    <row r="2917" spans="1:39" ht="60.6" customHeight="1" x14ac:dyDescent="0.3">
      <c r="A2917" t="s">
        <v>5937</v>
      </c>
      <c r="B2917" s="3" t="s">
        <v>5936</v>
      </c>
      <c r="C2917" t="s">
        <v>51</v>
      </c>
      <c r="D2917" s="4"/>
      <c r="E2917" s="3" t="s">
        <v>10022</v>
      </c>
      <c r="F2917" s="3" t="s">
        <v>16270</v>
      </c>
      <c r="G2917" s="3" t="s">
        <v>11040</v>
      </c>
      <c r="H2917" s="3" t="s">
        <v>11041</v>
      </c>
      <c r="I2917" s="5" t="s">
        <v>16269</v>
      </c>
      <c r="J2917" t="s">
        <v>22506</v>
      </c>
      <c r="M2917" t="s">
        <v>52866</v>
      </c>
      <c r="N2917" t="s">
        <v>148</v>
      </c>
      <c r="O2917" t="s">
        <v>24517</v>
      </c>
      <c r="P2917" t="s">
        <v>159</v>
      </c>
      <c r="Q2917" s="3" t="s">
        <v>56230</v>
      </c>
      <c r="R2917">
        <v>4.4000000000000004</v>
      </c>
      <c r="S2917">
        <v>51</v>
      </c>
      <c r="T2917" t="s">
        <v>43670</v>
      </c>
      <c r="U2917" t="s">
        <v>188</v>
      </c>
      <c r="V2917">
        <v>5</v>
      </c>
      <c r="W2917" t="s">
        <v>43671</v>
      </c>
      <c r="X2917" t="s">
        <v>43672</v>
      </c>
      <c r="Y2917" t="s">
        <v>302</v>
      </c>
      <c r="Z2917">
        <v>1</v>
      </c>
      <c r="AA2917" t="s">
        <v>43673</v>
      </c>
      <c r="AB2917" t="s">
        <v>43674</v>
      </c>
      <c r="AC2917" t="s">
        <v>302</v>
      </c>
      <c r="AD2917">
        <v>5</v>
      </c>
      <c r="AE2917" t="s">
        <v>43675</v>
      </c>
      <c r="AF2917" t="s">
        <v>43676</v>
      </c>
      <c r="AG2917" t="s">
        <v>197</v>
      </c>
      <c r="AH2917">
        <v>5</v>
      </c>
      <c r="AI2917" t="s">
        <v>43677</v>
      </c>
      <c r="AJ2917" t="s">
        <v>43678</v>
      </c>
      <c r="AK2917" t="s">
        <v>210</v>
      </c>
      <c r="AL2917">
        <v>4</v>
      </c>
      <c r="AM2917" s="3" t="s">
        <v>43679</v>
      </c>
    </row>
    <row r="2918" spans="1:39" ht="60.6" customHeight="1" x14ac:dyDescent="0.3">
      <c r="A2918" t="s">
        <v>5938</v>
      </c>
      <c r="B2918" s="3" t="s">
        <v>5939</v>
      </c>
      <c r="C2918" t="s">
        <v>51</v>
      </c>
      <c r="D2918" s="4" t="s">
        <v>52500</v>
      </c>
      <c r="E2918" s="3" t="s">
        <v>10023</v>
      </c>
      <c r="F2918" s="3" t="s">
        <v>16271</v>
      </c>
      <c r="G2918" s="3" t="s">
        <v>11040</v>
      </c>
      <c r="H2918" s="3" t="s">
        <v>11041</v>
      </c>
      <c r="I2918" s="5">
        <v>85251</v>
      </c>
      <c r="J2918" t="s">
        <v>22509</v>
      </c>
      <c r="K2918" t="s">
        <v>22510</v>
      </c>
      <c r="L2918" t="s">
        <v>22511</v>
      </c>
      <c r="M2918" t="s">
        <v>53501</v>
      </c>
      <c r="N2918" t="s">
        <v>147</v>
      </c>
      <c r="P2918" t="s">
        <v>159</v>
      </c>
      <c r="Q2918" s="3" t="s">
        <v>56231</v>
      </c>
      <c r="R2918">
        <v>2.5</v>
      </c>
      <c r="S2918">
        <v>6</v>
      </c>
      <c r="T2918" t="s">
        <v>43680</v>
      </c>
      <c r="U2918" t="s">
        <v>185</v>
      </c>
      <c r="V2918">
        <v>1</v>
      </c>
      <c r="W2918" t="s">
        <v>43681</v>
      </c>
      <c r="X2918" t="s">
        <v>43682</v>
      </c>
      <c r="Y2918" t="s">
        <v>188</v>
      </c>
      <c r="Z2918">
        <v>1</v>
      </c>
      <c r="AA2918" t="s">
        <v>43683</v>
      </c>
      <c r="AB2918" t="s">
        <v>33250</v>
      </c>
      <c r="AC2918" t="s">
        <v>191</v>
      </c>
      <c r="AD2918">
        <v>5</v>
      </c>
      <c r="AE2918" t="s">
        <v>43684</v>
      </c>
      <c r="AF2918" t="s">
        <v>43685</v>
      </c>
      <c r="AG2918" t="s">
        <v>245</v>
      </c>
      <c r="AH2918">
        <v>2</v>
      </c>
      <c r="AI2918" t="s">
        <v>43686</v>
      </c>
      <c r="AJ2918" t="s">
        <v>43687</v>
      </c>
      <c r="AK2918" t="s">
        <v>245</v>
      </c>
      <c r="AL2918">
        <v>1</v>
      </c>
      <c r="AM2918" s="3" t="s">
        <v>43688</v>
      </c>
    </row>
    <row r="2919" spans="1:39" ht="60.6" customHeight="1" x14ac:dyDescent="0.3">
      <c r="A2919" t="s">
        <v>5940</v>
      </c>
      <c r="B2919" s="3" t="s">
        <v>5941</v>
      </c>
      <c r="C2919" t="s">
        <v>51</v>
      </c>
      <c r="D2919" s="4" t="s">
        <v>58765</v>
      </c>
      <c r="E2919" s="3" t="s">
        <v>10024</v>
      </c>
      <c r="F2919" s="3" t="s">
        <v>16272</v>
      </c>
      <c r="G2919" s="3" t="s">
        <v>12327</v>
      </c>
      <c r="H2919" s="3" t="s">
        <v>11041</v>
      </c>
      <c r="I2919" s="5">
        <v>85016</v>
      </c>
      <c r="J2919" t="s">
        <v>22512</v>
      </c>
      <c r="M2919" t="s">
        <v>143</v>
      </c>
      <c r="N2919" t="s">
        <v>24038</v>
      </c>
      <c r="O2919" t="s">
        <v>24528</v>
      </c>
      <c r="P2919" t="s">
        <v>159</v>
      </c>
      <c r="Q2919" s="3" t="s">
        <v>56232</v>
      </c>
      <c r="R2919">
        <v>3.2</v>
      </c>
      <c r="S2919">
        <v>1439</v>
      </c>
      <c r="T2919" t="s">
        <v>43689</v>
      </c>
      <c r="U2919" t="s">
        <v>228</v>
      </c>
      <c r="V2919">
        <v>5</v>
      </c>
      <c r="W2919" t="s">
        <v>43690</v>
      </c>
      <c r="X2919" t="s">
        <v>43691</v>
      </c>
      <c r="Y2919" t="s">
        <v>188</v>
      </c>
      <c r="Z2919">
        <v>1</v>
      </c>
      <c r="AA2919" t="s">
        <v>43692</v>
      </c>
      <c r="AB2919" t="s">
        <v>43693</v>
      </c>
      <c r="AC2919" t="s">
        <v>188</v>
      </c>
      <c r="AD2919">
        <v>5</v>
      </c>
      <c r="AE2919" t="s">
        <v>43694</v>
      </c>
      <c r="AF2919" t="s">
        <v>43695</v>
      </c>
      <c r="AG2919" t="s">
        <v>217</v>
      </c>
      <c r="AH2919">
        <v>5</v>
      </c>
      <c r="AI2919" t="s">
        <v>43696</v>
      </c>
      <c r="AJ2919" t="s">
        <v>43697</v>
      </c>
      <c r="AK2919" t="s">
        <v>217</v>
      </c>
      <c r="AL2919">
        <v>5</v>
      </c>
      <c r="AM2919" s="3" t="s">
        <v>43698</v>
      </c>
    </row>
    <row r="2920" spans="1:39" ht="60.6" customHeight="1" x14ac:dyDescent="0.3">
      <c r="A2920" t="s">
        <v>5942</v>
      </c>
      <c r="B2920" s="3" t="s">
        <v>5943</v>
      </c>
      <c r="C2920" t="s">
        <v>5944</v>
      </c>
      <c r="D2920" s="4" t="s">
        <v>58766</v>
      </c>
      <c r="E2920" s="3" t="s">
        <v>10025</v>
      </c>
      <c r="F2920" s="3" t="s">
        <v>16273</v>
      </c>
      <c r="G2920" s="3" t="s">
        <v>16274</v>
      </c>
      <c r="H2920" s="3" t="s">
        <v>16150</v>
      </c>
      <c r="I2920" s="5">
        <v>82414</v>
      </c>
      <c r="J2920" t="s">
        <v>22513</v>
      </c>
      <c r="K2920" t="s">
        <v>22514</v>
      </c>
      <c r="M2920" t="s">
        <v>143</v>
      </c>
      <c r="N2920" t="s">
        <v>147</v>
      </c>
      <c r="O2920" t="s">
        <v>24164</v>
      </c>
      <c r="P2920" t="s">
        <v>159</v>
      </c>
      <c r="Q2920" s="3" t="s">
        <v>56233</v>
      </c>
      <c r="R2920">
        <v>3</v>
      </c>
      <c r="S2920">
        <v>2</v>
      </c>
      <c r="T2920" t="s">
        <v>43699</v>
      </c>
      <c r="U2920" t="s">
        <v>188</v>
      </c>
      <c r="V2920">
        <v>5</v>
      </c>
      <c r="W2920" t="s">
        <v>43700</v>
      </c>
      <c r="X2920" t="s">
        <v>43701</v>
      </c>
      <c r="Y2920" t="s">
        <v>188</v>
      </c>
      <c r="Z2920">
        <v>1</v>
      </c>
      <c r="AA2920" t="s">
        <v>43702</v>
      </c>
      <c r="AB2920">
        <v>0</v>
      </c>
      <c r="AC2920">
        <v>0</v>
      </c>
      <c r="AD2920">
        <v>0</v>
      </c>
      <c r="AE2920">
        <v>0</v>
      </c>
      <c r="AF2920">
        <v>0</v>
      </c>
      <c r="AG2920">
        <v>0</v>
      </c>
      <c r="AH2920">
        <v>0</v>
      </c>
      <c r="AI2920">
        <v>0</v>
      </c>
      <c r="AJ2920">
        <v>0</v>
      </c>
      <c r="AK2920">
        <v>0</v>
      </c>
      <c r="AL2920">
        <v>0</v>
      </c>
      <c r="AM2920" s="3">
        <v>0</v>
      </c>
    </row>
    <row r="2921" spans="1:39" ht="60.6" customHeight="1" x14ac:dyDescent="0.3">
      <c r="A2921" t="s">
        <v>5945</v>
      </c>
      <c r="B2921" s="3" t="s">
        <v>5943</v>
      </c>
      <c r="C2921" t="s">
        <v>5946</v>
      </c>
      <c r="D2921" s="4" t="s">
        <v>52501</v>
      </c>
      <c r="E2921" s="3" t="s">
        <v>10025</v>
      </c>
      <c r="F2921" s="3" t="s">
        <v>16275</v>
      </c>
      <c r="G2921" s="3" t="s">
        <v>16221</v>
      </c>
      <c r="H2921" s="3" t="s">
        <v>16150</v>
      </c>
      <c r="I2921" s="5" t="s">
        <v>16276</v>
      </c>
      <c r="J2921" t="s">
        <v>22515</v>
      </c>
      <c r="K2921" t="s">
        <v>22514</v>
      </c>
      <c r="M2921" t="s">
        <v>53119</v>
      </c>
      <c r="N2921" t="s">
        <v>147</v>
      </c>
      <c r="O2921" t="s">
        <v>24164</v>
      </c>
      <c r="P2921" t="s">
        <v>159</v>
      </c>
      <c r="Q2921" s="3" t="s">
        <v>56234</v>
      </c>
      <c r="R2921">
        <v>3.7</v>
      </c>
      <c r="S2921">
        <v>3</v>
      </c>
      <c r="T2921" t="s">
        <v>43703</v>
      </c>
      <c r="U2921" t="s">
        <v>302</v>
      </c>
      <c r="V2921">
        <v>5</v>
      </c>
      <c r="W2921">
        <v>0</v>
      </c>
      <c r="X2921" t="s">
        <v>43704</v>
      </c>
      <c r="Y2921" t="s">
        <v>210</v>
      </c>
      <c r="Z2921">
        <v>5</v>
      </c>
      <c r="AA2921" t="s">
        <v>43705</v>
      </c>
      <c r="AB2921" t="s">
        <v>43706</v>
      </c>
      <c r="AC2921" t="s">
        <v>210</v>
      </c>
      <c r="AD2921">
        <v>1</v>
      </c>
      <c r="AE2921" t="s">
        <v>43707</v>
      </c>
      <c r="AF2921">
        <v>0</v>
      </c>
      <c r="AG2921">
        <v>0</v>
      </c>
      <c r="AH2921">
        <v>0</v>
      </c>
      <c r="AI2921">
        <v>0</v>
      </c>
      <c r="AJ2921">
        <v>0</v>
      </c>
      <c r="AK2921">
        <v>0</v>
      </c>
      <c r="AL2921">
        <v>0</v>
      </c>
      <c r="AM2921" s="3">
        <v>0</v>
      </c>
    </row>
    <row r="2922" spans="1:39" ht="60.6" customHeight="1" x14ac:dyDescent="0.3">
      <c r="A2922" t="s">
        <v>5947</v>
      </c>
      <c r="B2922" s="3" t="s">
        <v>5943</v>
      </c>
      <c r="C2922" t="s">
        <v>5948</v>
      </c>
      <c r="D2922" s="4" t="s">
        <v>58767</v>
      </c>
      <c r="E2922" s="3" t="s">
        <v>10025</v>
      </c>
      <c r="F2922" s="3" t="s">
        <v>16277</v>
      </c>
      <c r="G2922" s="3" t="s">
        <v>12838</v>
      </c>
      <c r="H2922" s="3" t="s">
        <v>16150</v>
      </c>
      <c r="I2922" s="5" t="s">
        <v>16278</v>
      </c>
      <c r="J2922" t="s">
        <v>22513</v>
      </c>
      <c r="K2922" t="s">
        <v>22514</v>
      </c>
      <c r="M2922" t="s">
        <v>53502</v>
      </c>
      <c r="N2922" t="s">
        <v>147</v>
      </c>
      <c r="O2922" t="s">
        <v>24164</v>
      </c>
      <c r="P2922" t="s">
        <v>159</v>
      </c>
      <c r="Q2922" s="3" t="s">
        <v>56235</v>
      </c>
      <c r="R2922">
        <v>4.7</v>
      </c>
      <c r="S2922">
        <v>30</v>
      </c>
      <c r="T2922" t="s">
        <v>43708</v>
      </c>
      <c r="U2922" t="s">
        <v>267</v>
      </c>
      <c r="V2922">
        <v>5</v>
      </c>
      <c r="W2922" t="s">
        <v>43709</v>
      </c>
      <c r="X2922" t="s">
        <v>43710</v>
      </c>
      <c r="Y2922" t="s">
        <v>285</v>
      </c>
      <c r="Z2922">
        <v>5</v>
      </c>
      <c r="AA2922" t="s">
        <v>43711</v>
      </c>
      <c r="AB2922" t="s">
        <v>43712</v>
      </c>
      <c r="AC2922" t="s">
        <v>285</v>
      </c>
      <c r="AD2922">
        <v>5</v>
      </c>
      <c r="AE2922" t="s">
        <v>43713</v>
      </c>
      <c r="AF2922" t="s">
        <v>43714</v>
      </c>
      <c r="AG2922" t="s">
        <v>285</v>
      </c>
      <c r="AH2922">
        <v>4</v>
      </c>
      <c r="AI2922" t="s">
        <v>43715</v>
      </c>
      <c r="AJ2922" t="s">
        <v>43716</v>
      </c>
      <c r="AK2922" t="s">
        <v>270</v>
      </c>
      <c r="AL2922">
        <v>5</v>
      </c>
      <c r="AM2922" s="3" t="s">
        <v>43717</v>
      </c>
    </row>
    <row r="2923" spans="1:39" ht="60.6" customHeight="1" x14ac:dyDescent="0.3">
      <c r="A2923" t="s">
        <v>5949</v>
      </c>
      <c r="B2923" s="3" t="s">
        <v>5943</v>
      </c>
      <c r="C2923" t="s">
        <v>5950</v>
      </c>
      <c r="D2923" s="4" t="s">
        <v>58768</v>
      </c>
      <c r="E2923" s="3" t="s">
        <v>10025</v>
      </c>
      <c r="F2923" s="3" t="s">
        <v>16279</v>
      </c>
      <c r="G2923" s="3" t="s">
        <v>16280</v>
      </c>
      <c r="H2923" s="3" t="s">
        <v>16150</v>
      </c>
      <c r="I2923" s="5" t="s">
        <v>16281</v>
      </c>
      <c r="J2923" t="s">
        <v>22513</v>
      </c>
      <c r="K2923" t="s">
        <v>22514</v>
      </c>
      <c r="M2923" t="s">
        <v>53502</v>
      </c>
      <c r="N2923" t="s">
        <v>147</v>
      </c>
      <c r="O2923" t="s">
        <v>24164</v>
      </c>
      <c r="P2923" t="s">
        <v>159</v>
      </c>
      <c r="Q2923" s="3" t="s">
        <v>56236</v>
      </c>
      <c r="R2923">
        <v>4.7</v>
      </c>
      <c r="S2923">
        <v>30</v>
      </c>
      <c r="T2923" t="s">
        <v>43708</v>
      </c>
      <c r="U2923" t="s">
        <v>267</v>
      </c>
      <c r="V2923">
        <v>5</v>
      </c>
      <c r="W2923" t="s">
        <v>43709</v>
      </c>
      <c r="X2923" t="s">
        <v>43710</v>
      </c>
      <c r="Y2923" t="s">
        <v>285</v>
      </c>
      <c r="Z2923">
        <v>5</v>
      </c>
      <c r="AA2923" t="s">
        <v>43711</v>
      </c>
      <c r="AB2923" t="s">
        <v>43712</v>
      </c>
      <c r="AC2923" t="s">
        <v>285</v>
      </c>
      <c r="AD2923">
        <v>5</v>
      </c>
      <c r="AE2923" t="s">
        <v>43713</v>
      </c>
      <c r="AF2923" t="s">
        <v>43714</v>
      </c>
      <c r="AG2923" t="s">
        <v>285</v>
      </c>
      <c r="AH2923">
        <v>4</v>
      </c>
      <c r="AI2923" t="s">
        <v>43715</v>
      </c>
      <c r="AJ2923" t="s">
        <v>43716</v>
      </c>
      <c r="AK2923" t="s">
        <v>270</v>
      </c>
      <c r="AL2923">
        <v>5</v>
      </c>
      <c r="AM2923" s="3" t="s">
        <v>43717</v>
      </c>
    </row>
    <row r="2924" spans="1:39" ht="60.6" customHeight="1" x14ac:dyDescent="0.3">
      <c r="A2924" t="s">
        <v>5951</v>
      </c>
      <c r="B2924" s="3" t="s">
        <v>5952</v>
      </c>
      <c r="C2924" t="s">
        <v>51</v>
      </c>
      <c r="D2924" s="4" t="s">
        <v>58769</v>
      </c>
      <c r="E2924" s="3" t="s">
        <v>10026</v>
      </c>
      <c r="F2924" s="3" t="s">
        <v>16282</v>
      </c>
      <c r="G2924" s="3" t="s">
        <v>12327</v>
      </c>
      <c r="H2924" s="3" t="s">
        <v>11041</v>
      </c>
      <c r="I2924" s="5" t="s">
        <v>16283</v>
      </c>
      <c r="J2924" t="s">
        <v>22516</v>
      </c>
      <c r="M2924" t="s">
        <v>52883</v>
      </c>
      <c r="N2924" t="s">
        <v>147</v>
      </c>
      <c r="P2924" t="s">
        <v>159</v>
      </c>
      <c r="Q2924" s="3" t="s">
        <v>56237</v>
      </c>
      <c r="R2924">
        <v>2.5</v>
      </c>
      <c r="S2924">
        <v>28</v>
      </c>
      <c r="T2924" t="s">
        <v>43718</v>
      </c>
      <c r="U2924" t="s">
        <v>217</v>
      </c>
      <c r="V2924">
        <v>1</v>
      </c>
      <c r="W2924" t="s">
        <v>43719</v>
      </c>
      <c r="X2924" t="s">
        <v>37268</v>
      </c>
      <c r="Y2924" t="s">
        <v>240</v>
      </c>
      <c r="Z2924">
        <v>5</v>
      </c>
      <c r="AA2924" t="s">
        <v>43720</v>
      </c>
      <c r="AB2924" t="s">
        <v>43721</v>
      </c>
      <c r="AC2924" t="s">
        <v>240</v>
      </c>
      <c r="AD2924">
        <v>5</v>
      </c>
      <c r="AE2924" t="s">
        <v>43722</v>
      </c>
      <c r="AF2924" t="s">
        <v>43723</v>
      </c>
      <c r="AG2924" t="s">
        <v>197</v>
      </c>
      <c r="AH2924">
        <v>1</v>
      </c>
      <c r="AI2924" t="s">
        <v>43724</v>
      </c>
      <c r="AJ2924" t="s">
        <v>43725</v>
      </c>
      <c r="AK2924" t="s">
        <v>210</v>
      </c>
      <c r="AL2924">
        <v>5</v>
      </c>
      <c r="AM2924" s="3" t="s">
        <v>43726</v>
      </c>
    </row>
    <row r="2925" spans="1:39" ht="60.6" customHeight="1" x14ac:dyDescent="0.3">
      <c r="A2925" t="s">
        <v>5953</v>
      </c>
      <c r="B2925" s="3" t="s">
        <v>5954</v>
      </c>
      <c r="C2925" t="s">
        <v>51</v>
      </c>
      <c r="D2925" s="4" t="s">
        <v>58770</v>
      </c>
      <c r="E2925" s="3" t="s">
        <v>10027</v>
      </c>
      <c r="F2925" s="3" t="s">
        <v>16284</v>
      </c>
      <c r="G2925" s="3" t="s">
        <v>16274</v>
      </c>
      <c r="H2925" s="3" t="s">
        <v>16150</v>
      </c>
      <c r="I2925" s="5">
        <v>82414</v>
      </c>
      <c r="J2925" t="s">
        <v>22517</v>
      </c>
      <c r="M2925" t="s">
        <v>52871</v>
      </c>
      <c r="N2925" t="s">
        <v>147</v>
      </c>
      <c r="O2925" t="s">
        <v>24112</v>
      </c>
      <c r="P2925" t="s">
        <v>159</v>
      </c>
      <c r="Q2925" s="3" t="s">
        <v>56238</v>
      </c>
      <c r="R2925">
        <v>2.9</v>
      </c>
      <c r="S2925">
        <v>33</v>
      </c>
      <c r="T2925" t="s">
        <v>43727</v>
      </c>
      <c r="U2925" t="s">
        <v>188</v>
      </c>
      <c r="V2925">
        <v>5</v>
      </c>
      <c r="W2925" t="s">
        <v>43728</v>
      </c>
      <c r="X2925" t="s">
        <v>43729</v>
      </c>
      <c r="Y2925" t="s">
        <v>188</v>
      </c>
      <c r="Z2925">
        <v>1</v>
      </c>
      <c r="AA2925" t="s">
        <v>43730</v>
      </c>
      <c r="AB2925" t="s">
        <v>43731</v>
      </c>
      <c r="AC2925" t="s">
        <v>210</v>
      </c>
      <c r="AD2925">
        <v>2</v>
      </c>
      <c r="AE2925" t="s">
        <v>43732</v>
      </c>
      <c r="AF2925" t="s">
        <v>43733</v>
      </c>
      <c r="AG2925" t="s">
        <v>210</v>
      </c>
      <c r="AH2925">
        <v>1</v>
      </c>
      <c r="AI2925" t="s">
        <v>43734</v>
      </c>
      <c r="AJ2925" t="s">
        <v>43735</v>
      </c>
      <c r="AK2925" t="s">
        <v>210</v>
      </c>
      <c r="AL2925">
        <v>2</v>
      </c>
      <c r="AM2925" s="3" t="s">
        <v>43736</v>
      </c>
    </row>
    <row r="2926" spans="1:39" ht="60.6" customHeight="1" x14ac:dyDescent="0.3">
      <c r="A2926" t="s">
        <v>5955</v>
      </c>
      <c r="B2926" s="3" t="s">
        <v>5956</v>
      </c>
      <c r="C2926" t="s">
        <v>51</v>
      </c>
      <c r="D2926" s="4" t="s">
        <v>58771</v>
      </c>
      <c r="E2926" s="3" t="s">
        <v>10028</v>
      </c>
      <c r="F2926" s="3" t="s">
        <v>16285</v>
      </c>
      <c r="G2926" s="3" t="s">
        <v>16286</v>
      </c>
      <c r="H2926" s="3" t="s">
        <v>16150</v>
      </c>
      <c r="I2926" s="5">
        <v>82930</v>
      </c>
      <c r="J2926" t="s">
        <v>22518</v>
      </c>
      <c r="K2926" t="s">
        <v>22519</v>
      </c>
      <c r="M2926" t="s">
        <v>143</v>
      </c>
      <c r="N2926" t="s">
        <v>147</v>
      </c>
      <c r="O2926" t="s">
        <v>24529</v>
      </c>
      <c r="P2926" t="s">
        <v>159</v>
      </c>
      <c r="Q2926" s="3" t="s">
        <v>56239</v>
      </c>
      <c r="R2926">
        <v>0</v>
      </c>
      <c r="S2926">
        <v>0</v>
      </c>
      <c r="T2926">
        <v>0</v>
      </c>
      <c r="U2926">
        <v>0</v>
      </c>
      <c r="V2926">
        <v>0</v>
      </c>
      <c r="W2926">
        <v>0</v>
      </c>
      <c r="X2926">
        <v>0</v>
      </c>
      <c r="Y2926">
        <v>0</v>
      </c>
      <c r="Z2926">
        <v>0</v>
      </c>
      <c r="AA2926">
        <v>0</v>
      </c>
      <c r="AB2926">
        <v>0</v>
      </c>
      <c r="AC2926">
        <v>0</v>
      </c>
      <c r="AD2926">
        <v>0</v>
      </c>
      <c r="AE2926">
        <v>0</v>
      </c>
      <c r="AF2926">
        <v>0</v>
      </c>
      <c r="AG2926">
        <v>0</v>
      </c>
      <c r="AH2926">
        <v>0</v>
      </c>
      <c r="AI2926">
        <v>0</v>
      </c>
      <c r="AJ2926">
        <v>0</v>
      </c>
      <c r="AK2926">
        <v>0</v>
      </c>
      <c r="AL2926">
        <v>0</v>
      </c>
      <c r="AM2926" s="3">
        <v>0</v>
      </c>
    </row>
    <row r="2927" spans="1:39" ht="60.6" customHeight="1" x14ac:dyDescent="0.3">
      <c r="A2927" t="s">
        <v>5957</v>
      </c>
      <c r="B2927" s="3" t="s">
        <v>5958</v>
      </c>
      <c r="C2927" t="s">
        <v>51</v>
      </c>
      <c r="D2927" s="4" t="s">
        <v>58772</v>
      </c>
      <c r="E2927" s="3" t="s">
        <v>10029</v>
      </c>
      <c r="F2927" s="3" t="s">
        <v>16287</v>
      </c>
      <c r="G2927" s="3" t="s">
        <v>16288</v>
      </c>
      <c r="H2927" s="3" t="s">
        <v>11041</v>
      </c>
      <c r="I2927" s="5" t="s">
        <v>16289</v>
      </c>
      <c r="J2927" t="s">
        <v>22520</v>
      </c>
      <c r="K2927" t="s">
        <v>22521</v>
      </c>
      <c r="L2927" t="s">
        <v>22522</v>
      </c>
      <c r="M2927" t="s">
        <v>53040</v>
      </c>
      <c r="N2927" t="s">
        <v>147</v>
      </c>
      <c r="O2927" t="s">
        <v>24340</v>
      </c>
      <c r="P2927" t="s">
        <v>159</v>
      </c>
      <c r="Q2927" s="3" t="s">
        <v>56240</v>
      </c>
      <c r="R2927">
        <v>0</v>
      </c>
      <c r="S2927">
        <v>0</v>
      </c>
      <c r="T2927">
        <v>0</v>
      </c>
      <c r="U2927">
        <v>0</v>
      </c>
      <c r="V2927">
        <v>0</v>
      </c>
      <c r="W2927">
        <v>0</v>
      </c>
      <c r="X2927">
        <v>0</v>
      </c>
      <c r="Y2927">
        <v>0</v>
      </c>
      <c r="Z2927">
        <v>0</v>
      </c>
      <c r="AA2927">
        <v>0</v>
      </c>
      <c r="AB2927">
        <v>0</v>
      </c>
      <c r="AC2927">
        <v>0</v>
      </c>
      <c r="AD2927">
        <v>0</v>
      </c>
      <c r="AE2927">
        <v>0</v>
      </c>
      <c r="AF2927">
        <v>0</v>
      </c>
      <c r="AG2927">
        <v>0</v>
      </c>
      <c r="AH2927">
        <v>0</v>
      </c>
      <c r="AI2927">
        <v>0</v>
      </c>
      <c r="AJ2927">
        <v>0</v>
      </c>
      <c r="AK2927">
        <v>0</v>
      </c>
      <c r="AL2927">
        <v>0</v>
      </c>
      <c r="AM2927" s="3">
        <v>0</v>
      </c>
    </row>
    <row r="2928" spans="1:39" ht="60.6" customHeight="1" x14ac:dyDescent="0.3">
      <c r="A2928" t="s">
        <v>5959</v>
      </c>
      <c r="B2928" s="3" t="s">
        <v>5958</v>
      </c>
      <c r="C2928" t="s">
        <v>5960</v>
      </c>
      <c r="D2928" s="4" t="s">
        <v>58773</v>
      </c>
      <c r="E2928" s="3" t="s">
        <v>10029</v>
      </c>
      <c r="F2928" s="3" t="s">
        <v>16290</v>
      </c>
      <c r="G2928" s="3" t="s">
        <v>12320</v>
      </c>
      <c r="H2928" s="3" t="s">
        <v>11041</v>
      </c>
      <c r="I2928" s="5" t="s">
        <v>16291</v>
      </c>
      <c r="J2928" t="s">
        <v>22520</v>
      </c>
      <c r="K2928" t="s">
        <v>22521</v>
      </c>
      <c r="L2928" t="s">
        <v>22522</v>
      </c>
      <c r="M2928" t="s">
        <v>53035</v>
      </c>
      <c r="N2928" t="s">
        <v>147</v>
      </c>
      <c r="O2928" t="s">
        <v>24340</v>
      </c>
      <c r="P2928" t="s">
        <v>159</v>
      </c>
      <c r="Q2928" s="3" t="s">
        <v>56241</v>
      </c>
      <c r="R2928">
        <v>4.7</v>
      </c>
      <c r="S2928">
        <v>345</v>
      </c>
      <c r="T2928" t="s">
        <v>43737</v>
      </c>
      <c r="U2928" t="s">
        <v>276</v>
      </c>
      <c r="V2928">
        <v>1</v>
      </c>
      <c r="W2928" t="s">
        <v>43738</v>
      </c>
      <c r="X2928" t="s">
        <v>43739</v>
      </c>
      <c r="Y2928" t="s">
        <v>200</v>
      </c>
      <c r="Z2928">
        <v>5</v>
      </c>
      <c r="AA2928" t="s">
        <v>43740</v>
      </c>
      <c r="AB2928" t="s">
        <v>43741</v>
      </c>
      <c r="AC2928" t="s">
        <v>200</v>
      </c>
      <c r="AD2928">
        <v>5</v>
      </c>
      <c r="AE2928" t="s">
        <v>43742</v>
      </c>
      <c r="AF2928" t="s">
        <v>43743</v>
      </c>
      <c r="AG2928" t="s">
        <v>235</v>
      </c>
      <c r="AH2928">
        <v>5</v>
      </c>
      <c r="AI2928" t="s">
        <v>43744</v>
      </c>
      <c r="AJ2928" t="s">
        <v>43745</v>
      </c>
      <c r="AK2928" t="s">
        <v>188</v>
      </c>
      <c r="AL2928">
        <v>5</v>
      </c>
      <c r="AM2928" s="3" t="s">
        <v>43746</v>
      </c>
    </row>
    <row r="2929" spans="1:39" ht="60.6" customHeight="1" x14ac:dyDescent="0.3">
      <c r="A2929" t="s">
        <v>5961</v>
      </c>
      <c r="B2929" s="3" t="s">
        <v>5962</v>
      </c>
      <c r="C2929" t="s">
        <v>51</v>
      </c>
      <c r="D2929" s="4" t="s">
        <v>58774</v>
      </c>
      <c r="E2929" s="3" t="s">
        <v>10030</v>
      </c>
      <c r="F2929" s="3" t="s">
        <v>16292</v>
      </c>
      <c r="G2929" s="3" t="s">
        <v>16288</v>
      </c>
      <c r="H2929" s="3" t="s">
        <v>11041</v>
      </c>
      <c r="I2929" s="5" t="s">
        <v>16293</v>
      </c>
      <c r="J2929" t="s">
        <v>22523</v>
      </c>
      <c r="K2929" t="s">
        <v>22524</v>
      </c>
      <c r="M2929" t="s">
        <v>52869</v>
      </c>
      <c r="N2929" t="s">
        <v>147</v>
      </c>
      <c r="O2929" t="s">
        <v>24530</v>
      </c>
      <c r="P2929" t="s">
        <v>159</v>
      </c>
      <c r="Q2929" s="3" t="s">
        <v>56242</v>
      </c>
      <c r="R2929">
        <v>3.5</v>
      </c>
      <c r="S2929">
        <v>114</v>
      </c>
      <c r="T2929" t="s">
        <v>43747</v>
      </c>
      <c r="U2929" t="s">
        <v>228</v>
      </c>
      <c r="V2929">
        <v>1</v>
      </c>
      <c r="W2929" t="s">
        <v>43748</v>
      </c>
      <c r="X2929" t="s">
        <v>43749</v>
      </c>
      <c r="Y2929" t="s">
        <v>228</v>
      </c>
      <c r="Z2929">
        <v>1</v>
      </c>
      <c r="AA2929" t="s">
        <v>43750</v>
      </c>
      <c r="AB2929" t="s">
        <v>43751</v>
      </c>
      <c r="AC2929" t="s">
        <v>235</v>
      </c>
      <c r="AD2929">
        <v>5</v>
      </c>
      <c r="AE2929" t="s">
        <v>43752</v>
      </c>
      <c r="AF2929" t="s">
        <v>43753</v>
      </c>
      <c r="AG2929" t="s">
        <v>235</v>
      </c>
      <c r="AH2929">
        <v>5</v>
      </c>
      <c r="AI2929" t="s">
        <v>43754</v>
      </c>
      <c r="AJ2929" t="s">
        <v>43755</v>
      </c>
      <c r="AK2929" t="s">
        <v>191</v>
      </c>
      <c r="AL2929">
        <v>5</v>
      </c>
      <c r="AM2929" s="3" t="s">
        <v>43756</v>
      </c>
    </row>
    <row r="2930" spans="1:39" ht="60.6" customHeight="1" x14ac:dyDescent="0.3">
      <c r="A2930" t="s">
        <v>5963</v>
      </c>
      <c r="B2930" s="3" t="s">
        <v>5964</v>
      </c>
      <c r="C2930" t="s">
        <v>5965</v>
      </c>
      <c r="D2930" s="4" t="s">
        <v>52502</v>
      </c>
      <c r="E2930" s="3" t="s">
        <v>10031</v>
      </c>
      <c r="F2930" s="3" t="s">
        <v>16294</v>
      </c>
      <c r="G2930" s="3" t="s">
        <v>16288</v>
      </c>
      <c r="H2930" s="3" t="s">
        <v>11041</v>
      </c>
      <c r="I2930" s="5" t="s">
        <v>16295</v>
      </c>
      <c r="J2930" t="s">
        <v>22525</v>
      </c>
      <c r="K2930" t="s">
        <v>22493</v>
      </c>
      <c r="L2930" t="s">
        <v>22490</v>
      </c>
      <c r="M2930" t="s">
        <v>53035</v>
      </c>
      <c r="N2930" t="s">
        <v>147</v>
      </c>
      <c r="O2930" t="s">
        <v>153</v>
      </c>
      <c r="P2930" t="s">
        <v>159</v>
      </c>
      <c r="Q2930" s="3" t="s">
        <v>56243</v>
      </c>
      <c r="R2930">
        <v>5</v>
      </c>
      <c r="S2930">
        <v>2</v>
      </c>
      <c r="T2930" t="s">
        <v>43757</v>
      </c>
      <c r="U2930" t="s">
        <v>217</v>
      </c>
      <c r="V2930">
        <v>5</v>
      </c>
      <c r="W2930" t="s">
        <v>43758</v>
      </c>
      <c r="X2930" t="s">
        <v>43759</v>
      </c>
      <c r="Y2930" t="s">
        <v>210</v>
      </c>
      <c r="Z2930">
        <v>5</v>
      </c>
      <c r="AA2930" t="s">
        <v>43760</v>
      </c>
      <c r="AB2930">
        <v>0</v>
      </c>
      <c r="AC2930">
        <v>0</v>
      </c>
      <c r="AD2930">
        <v>0</v>
      </c>
      <c r="AE2930">
        <v>0</v>
      </c>
      <c r="AF2930">
        <v>0</v>
      </c>
      <c r="AG2930">
        <v>0</v>
      </c>
      <c r="AH2930">
        <v>0</v>
      </c>
      <c r="AI2930">
        <v>0</v>
      </c>
      <c r="AJ2930">
        <v>0</v>
      </c>
      <c r="AK2930">
        <v>0</v>
      </c>
      <c r="AL2930">
        <v>0</v>
      </c>
      <c r="AM2930" s="3">
        <v>0</v>
      </c>
    </row>
    <row r="2931" spans="1:39" ht="60.6" customHeight="1" x14ac:dyDescent="0.3">
      <c r="A2931" t="s">
        <v>5966</v>
      </c>
      <c r="B2931" s="3" t="s">
        <v>5967</v>
      </c>
      <c r="C2931" t="s">
        <v>51</v>
      </c>
      <c r="D2931" s="4" t="s">
        <v>52503</v>
      </c>
      <c r="E2931" s="3" t="s">
        <v>10032</v>
      </c>
      <c r="F2931" s="3" t="s">
        <v>16296</v>
      </c>
      <c r="G2931" s="3" t="s">
        <v>16297</v>
      </c>
      <c r="H2931" s="3" t="s">
        <v>12339</v>
      </c>
      <c r="I2931" s="5" t="s">
        <v>16298</v>
      </c>
      <c r="J2931" t="s">
        <v>22526</v>
      </c>
      <c r="K2931" t="s">
        <v>22527</v>
      </c>
      <c r="L2931" t="s">
        <v>22528</v>
      </c>
      <c r="M2931" t="s">
        <v>52886</v>
      </c>
      <c r="N2931" t="s">
        <v>147</v>
      </c>
      <c r="P2931" t="s">
        <v>159</v>
      </c>
      <c r="Q2931" s="3" t="s">
        <v>56244</v>
      </c>
      <c r="R2931">
        <v>4.8</v>
      </c>
      <c r="S2931">
        <v>193</v>
      </c>
      <c r="T2931" t="s">
        <v>43761</v>
      </c>
      <c r="U2931" t="s">
        <v>225</v>
      </c>
      <c r="V2931">
        <v>3</v>
      </c>
      <c r="W2931" t="s">
        <v>43762</v>
      </c>
      <c r="X2931" t="s">
        <v>43763</v>
      </c>
      <c r="Y2931" t="s">
        <v>200</v>
      </c>
      <c r="Z2931">
        <v>2</v>
      </c>
      <c r="AA2931" t="s">
        <v>43764</v>
      </c>
      <c r="AB2931" t="s">
        <v>43765</v>
      </c>
      <c r="AC2931" t="s">
        <v>188</v>
      </c>
      <c r="AD2931">
        <v>1</v>
      </c>
      <c r="AE2931" t="s">
        <v>43766</v>
      </c>
      <c r="AF2931" t="s">
        <v>43767</v>
      </c>
      <c r="AG2931" t="s">
        <v>188</v>
      </c>
      <c r="AH2931">
        <v>4</v>
      </c>
      <c r="AI2931" t="s">
        <v>43768</v>
      </c>
      <c r="AJ2931" t="s">
        <v>43769</v>
      </c>
      <c r="AK2931" t="s">
        <v>191</v>
      </c>
      <c r="AL2931">
        <v>3</v>
      </c>
      <c r="AM2931" s="3" t="s">
        <v>43770</v>
      </c>
    </row>
    <row r="2932" spans="1:39" ht="60.6" customHeight="1" x14ac:dyDescent="0.3">
      <c r="A2932" t="s">
        <v>5968</v>
      </c>
      <c r="B2932" s="3" t="s">
        <v>5969</v>
      </c>
      <c r="C2932" t="s">
        <v>51</v>
      </c>
      <c r="D2932" s="4" t="s">
        <v>52504</v>
      </c>
      <c r="E2932" s="3" t="s">
        <v>10033</v>
      </c>
      <c r="F2932" s="3" t="s">
        <v>16299</v>
      </c>
      <c r="G2932" s="3" t="s">
        <v>12327</v>
      </c>
      <c r="H2932" s="3" t="s">
        <v>11041</v>
      </c>
      <c r="I2932" s="5">
        <v>85037</v>
      </c>
      <c r="J2932" t="s">
        <v>22497</v>
      </c>
      <c r="K2932" t="s">
        <v>22498</v>
      </c>
      <c r="M2932" t="s">
        <v>52871</v>
      </c>
      <c r="N2932" t="s">
        <v>147</v>
      </c>
      <c r="O2932" t="s">
        <v>24531</v>
      </c>
      <c r="P2932" t="s">
        <v>159</v>
      </c>
      <c r="Q2932" s="3" t="s">
        <v>56245</v>
      </c>
      <c r="R2932">
        <v>4.9000000000000004</v>
      </c>
      <c r="S2932">
        <v>36</v>
      </c>
      <c r="T2932" t="s">
        <v>43771</v>
      </c>
      <c r="U2932" t="s">
        <v>185</v>
      </c>
      <c r="V2932">
        <v>4</v>
      </c>
      <c r="W2932" t="s">
        <v>43772</v>
      </c>
      <c r="X2932" t="s">
        <v>43773</v>
      </c>
      <c r="Y2932" t="s">
        <v>185</v>
      </c>
      <c r="Z2932">
        <v>5</v>
      </c>
      <c r="AA2932" t="s">
        <v>43774</v>
      </c>
      <c r="AB2932" t="s">
        <v>43775</v>
      </c>
      <c r="AC2932" t="s">
        <v>185</v>
      </c>
      <c r="AD2932">
        <v>5</v>
      </c>
      <c r="AE2932" t="s">
        <v>43776</v>
      </c>
      <c r="AF2932" t="s">
        <v>43777</v>
      </c>
      <c r="AG2932" t="s">
        <v>200</v>
      </c>
      <c r="AH2932">
        <v>1</v>
      </c>
      <c r="AI2932" t="s">
        <v>43778</v>
      </c>
      <c r="AJ2932" t="s">
        <v>43779</v>
      </c>
      <c r="AK2932" t="s">
        <v>235</v>
      </c>
      <c r="AL2932">
        <v>5</v>
      </c>
      <c r="AM2932" s="3" t="s">
        <v>43780</v>
      </c>
    </row>
    <row r="2933" spans="1:39" ht="60.6" customHeight="1" x14ac:dyDescent="0.3">
      <c r="A2933" t="s">
        <v>5970</v>
      </c>
      <c r="B2933" s="3" t="s">
        <v>5971</v>
      </c>
      <c r="C2933" t="s">
        <v>5972</v>
      </c>
      <c r="D2933" s="4" t="s">
        <v>58775</v>
      </c>
      <c r="E2933" s="3" t="s">
        <v>10034</v>
      </c>
      <c r="F2933" s="3" t="s">
        <v>16300</v>
      </c>
      <c r="G2933" s="3" t="s">
        <v>16301</v>
      </c>
      <c r="H2933" s="3" t="s">
        <v>11041</v>
      </c>
      <c r="I2933" s="5" t="s">
        <v>16302</v>
      </c>
      <c r="J2933" t="s">
        <v>22529</v>
      </c>
      <c r="K2933" t="s">
        <v>53925</v>
      </c>
      <c r="L2933" t="s">
        <v>22530</v>
      </c>
      <c r="M2933" t="s">
        <v>143</v>
      </c>
      <c r="N2933" t="s">
        <v>147</v>
      </c>
      <c r="O2933" t="s">
        <v>153</v>
      </c>
      <c r="P2933" t="s">
        <v>159</v>
      </c>
      <c r="Q2933" s="3" t="s">
        <v>56246</v>
      </c>
      <c r="R2933">
        <v>4.0999999999999996</v>
      </c>
      <c r="S2933">
        <v>56</v>
      </c>
      <c r="T2933" t="s">
        <v>43781</v>
      </c>
      <c r="U2933" t="s">
        <v>225</v>
      </c>
      <c r="V2933">
        <v>5</v>
      </c>
      <c r="W2933" t="s">
        <v>43782</v>
      </c>
      <c r="X2933" t="s">
        <v>43783</v>
      </c>
      <c r="Y2933" t="s">
        <v>185</v>
      </c>
      <c r="Z2933">
        <v>5</v>
      </c>
      <c r="AA2933" t="s">
        <v>43784</v>
      </c>
      <c r="AB2933" t="s">
        <v>43785</v>
      </c>
      <c r="AC2933" t="s">
        <v>200</v>
      </c>
      <c r="AD2933">
        <v>5</v>
      </c>
      <c r="AE2933" t="s">
        <v>43786</v>
      </c>
      <c r="AF2933" t="s">
        <v>38785</v>
      </c>
      <c r="AG2933" t="s">
        <v>200</v>
      </c>
      <c r="AH2933">
        <v>5</v>
      </c>
      <c r="AI2933" t="s">
        <v>43787</v>
      </c>
      <c r="AJ2933" t="s">
        <v>43788</v>
      </c>
      <c r="AK2933" t="s">
        <v>235</v>
      </c>
      <c r="AL2933">
        <v>5</v>
      </c>
      <c r="AM2933" s="3" t="s">
        <v>43789</v>
      </c>
    </row>
    <row r="2934" spans="1:39" ht="60.6" customHeight="1" x14ac:dyDescent="0.3">
      <c r="A2934" t="s">
        <v>5973</v>
      </c>
      <c r="B2934" s="3" t="s">
        <v>5971</v>
      </c>
      <c r="C2934" t="s">
        <v>51</v>
      </c>
      <c r="D2934" s="4" t="s">
        <v>52505</v>
      </c>
      <c r="E2934" s="3" t="s">
        <v>10034</v>
      </c>
      <c r="F2934" s="3" t="s">
        <v>16303</v>
      </c>
      <c r="G2934" s="3" t="s">
        <v>16251</v>
      </c>
      <c r="H2934" s="3" t="s">
        <v>11041</v>
      </c>
      <c r="I2934" s="5" t="s">
        <v>16304</v>
      </c>
      <c r="J2934" t="s">
        <v>22531</v>
      </c>
      <c r="K2934" t="s">
        <v>53925</v>
      </c>
      <c r="L2934" t="s">
        <v>22530</v>
      </c>
      <c r="M2934" t="s">
        <v>52871</v>
      </c>
      <c r="N2934" t="s">
        <v>147</v>
      </c>
      <c r="O2934" t="s">
        <v>153</v>
      </c>
      <c r="P2934" t="s">
        <v>159</v>
      </c>
      <c r="Q2934" s="3" t="s">
        <v>56247</v>
      </c>
      <c r="R2934">
        <v>3.7</v>
      </c>
      <c r="S2934">
        <v>162</v>
      </c>
      <c r="T2934" t="s">
        <v>43790</v>
      </c>
      <c r="U2934" t="s">
        <v>228</v>
      </c>
      <c r="V2934">
        <v>5</v>
      </c>
      <c r="W2934" t="s">
        <v>43791</v>
      </c>
      <c r="X2934" t="s">
        <v>43792</v>
      </c>
      <c r="Y2934" t="s">
        <v>185</v>
      </c>
      <c r="Z2934">
        <v>5</v>
      </c>
      <c r="AA2934" t="s">
        <v>43793</v>
      </c>
      <c r="AB2934" t="s">
        <v>43794</v>
      </c>
      <c r="AC2934" t="s">
        <v>200</v>
      </c>
      <c r="AD2934">
        <v>1</v>
      </c>
      <c r="AE2934" t="s">
        <v>43795</v>
      </c>
      <c r="AF2934" t="s">
        <v>43796</v>
      </c>
      <c r="AG2934" t="s">
        <v>200</v>
      </c>
      <c r="AH2934">
        <v>5</v>
      </c>
      <c r="AI2934" t="s">
        <v>43797</v>
      </c>
      <c r="AJ2934" t="s">
        <v>28070</v>
      </c>
      <c r="AK2934" t="s">
        <v>235</v>
      </c>
      <c r="AL2934">
        <v>5</v>
      </c>
      <c r="AM2934" s="3" t="s">
        <v>43798</v>
      </c>
    </row>
    <row r="2935" spans="1:39" ht="60.6" customHeight="1" x14ac:dyDescent="0.3">
      <c r="A2935" t="s">
        <v>5974</v>
      </c>
      <c r="B2935" s="3" t="s">
        <v>5971</v>
      </c>
      <c r="C2935" t="s">
        <v>51</v>
      </c>
      <c r="D2935" s="4" t="s">
        <v>58776</v>
      </c>
      <c r="E2935" s="3" t="s">
        <v>10034</v>
      </c>
      <c r="F2935" s="3" t="s">
        <v>16305</v>
      </c>
      <c r="G2935" s="3" t="s">
        <v>16306</v>
      </c>
      <c r="H2935" s="3" t="s">
        <v>11041</v>
      </c>
      <c r="I2935" s="5">
        <v>86314</v>
      </c>
      <c r="J2935" t="s">
        <v>22532</v>
      </c>
      <c r="K2935" t="s">
        <v>22533</v>
      </c>
      <c r="M2935" t="s">
        <v>53167</v>
      </c>
      <c r="N2935" t="s">
        <v>147</v>
      </c>
      <c r="O2935" t="s">
        <v>153</v>
      </c>
      <c r="P2935" t="s">
        <v>159</v>
      </c>
      <c r="Q2935" s="3" t="s">
        <v>56248</v>
      </c>
      <c r="R2935">
        <v>5</v>
      </c>
      <c r="S2935">
        <v>8</v>
      </c>
      <c r="T2935" t="s">
        <v>42311</v>
      </c>
      <c r="U2935" t="s">
        <v>225</v>
      </c>
      <c r="V2935">
        <v>5</v>
      </c>
      <c r="W2935" t="s">
        <v>43799</v>
      </c>
      <c r="X2935" t="s">
        <v>43800</v>
      </c>
      <c r="Y2935" t="s">
        <v>235</v>
      </c>
      <c r="Z2935">
        <v>5</v>
      </c>
      <c r="AA2935" t="s">
        <v>43801</v>
      </c>
      <c r="AB2935" t="s">
        <v>43802</v>
      </c>
      <c r="AC2935" t="s">
        <v>235</v>
      </c>
      <c r="AD2935">
        <v>5</v>
      </c>
      <c r="AE2935" t="s">
        <v>43803</v>
      </c>
      <c r="AF2935" t="s">
        <v>43804</v>
      </c>
      <c r="AG2935" t="s">
        <v>194</v>
      </c>
      <c r="AH2935">
        <v>5</v>
      </c>
      <c r="AI2935" t="s">
        <v>43805</v>
      </c>
      <c r="AJ2935" t="s">
        <v>43806</v>
      </c>
      <c r="AK2935" t="s">
        <v>267</v>
      </c>
      <c r="AL2935">
        <v>5</v>
      </c>
      <c r="AM2935" s="3" t="s">
        <v>43807</v>
      </c>
    </row>
    <row r="2936" spans="1:39" ht="60.6" customHeight="1" x14ac:dyDescent="0.3">
      <c r="A2936" t="s">
        <v>5975</v>
      </c>
      <c r="B2936" s="3" t="s">
        <v>5976</v>
      </c>
      <c r="C2936" t="s">
        <v>5917</v>
      </c>
      <c r="D2936" s="4" t="s">
        <v>58777</v>
      </c>
      <c r="E2936" s="3" t="s">
        <v>10035</v>
      </c>
      <c r="F2936" s="3" t="s">
        <v>16307</v>
      </c>
      <c r="G2936" s="3" t="s">
        <v>16308</v>
      </c>
      <c r="H2936" s="3" t="s">
        <v>11041</v>
      </c>
      <c r="I2936" s="5">
        <v>85351</v>
      </c>
      <c r="J2936" t="s">
        <v>22534</v>
      </c>
      <c r="K2936" t="s">
        <v>22505</v>
      </c>
      <c r="L2936" t="s">
        <v>22490</v>
      </c>
      <c r="M2936" t="s">
        <v>52871</v>
      </c>
      <c r="N2936" t="s">
        <v>147</v>
      </c>
      <c r="O2936" t="s">
        <v>24135</v>
      </c>
      <c r="P2936" t="s">
        <v>159</v>
      </c>
      <c r="Q2936" s="3" t="s">
        <v>56249</v>
      </c>
      <c r="R2936">
        <v>3.4</v>
      </c>
      <c r="S2936">
        <v>7</v>
      </c>
      <c r="T2936" t="s">
        <v>36034</v>
      </c>
      <c r="U2936" t="s">
        <v>228</v>
      </c>
      <c r="V2936">
        <v>1</v>
      </c>
      <c r="W2936" t="s">
        <v>43808</v>
      </c>
      <c r="X2936" t="s">
        <v>43809</v>
      </c>
      <c r="Y2936" t="s">
        <v>185</v>
      </c>
      <c r="Z2936">
        <v>5</v>
      </c>
      <c r="AA2936" t="s">
        <v>43810</v>
      </c>
      <c r="AB2936" t="s">
        <v>43811</v>
      </c>
      <c r="AC2936" t="s">
        <v>200</v>
      </c>
      <c r="AD2936">
        <v>5</v>
      </c>
      <c r="AE2936" t="s">
        <v>43812</v>
      </c>
      <c r="AF2936" t="s">
        <v>43813</v>
      </c>
      <c r="AG2936" t="s">
        <v>207</v>
      </c>
      <c r="AH2936">
        <v>5</v>
      </c>
      <c r="AI2936" t="s">
        <v>43814</v>
      </c>
      <c r="AJ2936" t="s">
        <v>43815</v>
      </c>
      <c r="AK2936" t="s">
        <v>207</v>
      </c>
      <c r="AL2936">
        <v>2</v>
      </c>
      <c r="AM2936" s="3" t="s">
        <v>43816</v>
      </c>
    </row>
    <row r="2937" spans="1:39" ht="60.6" customHeight="1" x14ac:dyDescent="0.3">
      <c r="A2937" t="s">
        <v>5977</v>
      </c>
      <c r="B2937" s="3" t="s">
        <v>5978</v>
      </c>
      <c r="C2937" t="s">
        <v>5917</v>
      </c>
      <c r="D2937" s="4" t="s">
        <v>52506</v>
      </c>
      <c r="E2937" s="3" t="s">
        <v>10015</v>
      </c>
      <c r="F2937" s="3" t="s">
        <v>16309</v>
      </c>
      <c r="G2937" s="3" t="s">
        <v>16310</v>
      </c>
      <c r="H2937" s="3" t="s">
        <v>11041</v>
      </c>
      <c r="I2937" s="5">
        <v>85395</v>
      </c>
      <c r="J2937" t="s">
        <v>22491</v>
      </c>
      <c r="K2937" t="s">
        <v>22489</v>
      </c>
      <c r="L2937" t="s">
        <v>22490</v>
      </c>
      <c r="M2937" t="s">
        <v>53035</v>
      </c>
      <c r="N2937" t="s">
        <v>147</v>
      </c>
      <c r="O2937" t="s">
        <v>24526</v>
      </c>
      <c r="P2937" t="s">
        <v>159</v>
      </c>
      <c r="Q2937" s="3" t="s">
        <v>56250</v>
      </c>
      <c r="R2937">
        <v>4</v>
      </c>
      <c r="S2937">
        <v>102</v>
      </c>
      <c r="T2937" t="s">
        <v>43817</v>
      </c>
      <c r="U2937" t="s">
        <v>185</v>
      </c>
      <c r="V2937">
        <v>1</v>
      </c>
      <c r="W2937" t="s">
        <v>43818</v>
      </c>
      <c r="X2937" t="s">
        <v>43819</v>
      </c>
      <c r="Y2937" t="s">
        <v>235</v>
      </c>
      <c r="Z2937">
        <v>1</v>
      </c>
      <c r="AA2937" t="s">
        <v>43820</v>
      </c>
      <c r="AB2937" t="s">
        <v>43821</v>
      </c>
      <c r="AC2937" t="s">
        <v>188</v>
      </c>
      <c r="AD2937">
        <v>1</v>
      </c>
      <c r="AE2937" t="s">
        <v>43822</v>
      </c>
      <c r="AF2937" t="s">
        <v>43823</v>
      </c>
      <c r="AG2937" t="s">
        <v>191</v>
      </c>
      <c r="AH2937">
        <v>1</v>
      </c>
      <c r="AI2937" t="s">
        <v>43824</v>
      </c>
      <c r="AJ2937" t="s">
        <v>43825</v>
      </c>
      <c r="AK2937" t="s">
        <v>240</v>
      </c>
      <c r="AL2937">
        <v>5</v>
      </c>
      <c r="AM2937" s="3" t="s">
        <v>43826</v>
      </c>
    </row>
    <row r="2938" spans="1:39" ht="60.6" customHeight="1" x14ac:dyDescent="0.3">
      <c r="A2938" t="s">
        <v>5979</v>
      </c>
      <c r="B2938" s="3" t="s">
        <v>5980</v>
      </c>
      <c r="C2938" t="s">
        <v>51</v>
      </c>
      <c r="D2938" s="4" t="s">
        <v>52507</v>
      </c>
      <c r="E2938" s="3" t="s">
        <v>10036</v>
      </c>
      <c r="F2938" s="3" t="s">
        <v>16311</v>
      </c>
      <c r="G2938" s="3" t="s">
        <v>16310</v>
      </c>
      <c r="H2938" s="3" t="s">
        <v>11041</v>
      </c>
      <c r="I2938" s="5">
        <v>85395</v>
      </c>
      <c r="J2938" t="s">
        <v>22535</v>
      </c>
      <c r="K2938" t="s">
        <v>53926</v>
      </c>
      <c r="L2938" t="s">
        <v>22536</v>
      </c>
      <c r="M2938" t="s">
        <v>53228</v>
      </c>
      <c r="N2938" t="s">
        <v>147</v>
      </c>
      <c r="O2938" t="s">
        <v>24041</v>
      </c>
      <c r="P2938" t="s">
        <v>159</v>
      </c>
      <c r="Q2938" s="3" t="s">
        <v>56251</v>
      </c>
      <c r="R2938">
        <v>3.7</v>
      </c>
      <c r="S2938">
        <v>713</v>
      </c>
      <c r="T2938" t="s">
        <v>43827</v>
      </c>
      <c r="U2938" t="s">
        <v>252</v>
      </c>
      <c r="V2938">
        <v>5</v>
      </c>
      <c r="W2938" t="s">
        <v>43828</v>
      </c>
      <c r="X2938" t="s">
        <v>43829</v>
      </c>
      <c r="Y2938" t="s">
        <v>225</v>
      </c>
      <c r="Z2938">
        <v>5</v>
      </c>
      <c r="AA2938" t="s">
        <v>43830</v>
      </c>
      <c r="AB2938" t="s">
        <v>43831</v>
      </c>
      <c r="AC2938" t="s">
        <v>185</v>
      </c>
      <c r="AD2938">
        <v>5</v>
      </c>
      <c r="AE2938" t="s">
        <v>43832</v>
      </c>
      <c r="AF2938" t="s">
        <v>43833</v>
      </c>
      <c r="AG2938" t="s">
        <v>185</v>
      </c>
      <c r="AH2938">
        <v>1</v>
      </c>
      <c r="AI2938" t="s">
        <v>43834</v>
      </c>
      <c r="AJ2938" t="s">
        <v>43835</v>
      </c>
      <c r="AK2938" t="s">
        <v>235</v>
      </c>
      <c r="AL2938">
        <v>4</v>
      </c>
      <c r="AM2938" s="3" t="s">
        <v>43836</v>
      </c>
    </row>
    <row r="2939" spans="1:39" ht="60.6" customHeight="1" x14ac:dyDescent="0.3">
      <c r="A2939" t="s">
        <v>5981</v>
      </c>
      <c r="B2939" s="3" t="s">
        <v>5980</v>
      </c>
      <c r="C2939" t="s">
        <v>5982</v>
      </c>
      <c r="D2939" s="4" t="s">
        <v>58778</v>
      </c>
      <c r="E2939" s="3" t="s">
        <v>10036</v>
      </c>
      <c r="F2939" s="3" t="s">
        <v>16312</v>
      </c>
      <c r="G2939" s="3" t="s">
        <v>16288</v>
      </c>
      <c r="H2939" s="3" t="s">
        <v>11041</v>
      </c>
      <c r="I2939" s="5" t="s">
        <v>16295</v>
      </c>
      <c r="J2939" t="s">
        <v>22537</v>
      </c>
      <c r="K2939" t="s">
        <v>53926</v>
      </c>
      <c r="L2939" t="s">
        <v>22536</v>
      </c>
      <c r="M2939" t="s">
        <v>53228</v>
      </c>
      <c r="N2939" t="s">
        <v>147</v>
      </c>
      <c r="O2939" t="s">
        <v>24041</v>
      </c>
      <c r="P2939" t="s">
        <v>159</v>
      </c>
      <c r="Q2939" s="3" t="s">
        <v>56252</v>
      </c>
      <c r="R2939">
        <v>4.0999999999999996</v>
      </c>
      <c r="S2939">
        <v>288</v>
      </c>
      <c r="T2939" t="s">
        <v>43837</v>
      </c>
      <c r="U2939" t="s">
        <v>252</v>
      </c>
      <c r="V2939">
        <v>1</v>
      </c>
      <c r="W2939" t="s">
        <v>43838</v>
      </c>
      <c r="X2939" t="s">
        <v>43839</v>
      </c>
      <c r="Y2939" t="s">
        <v>225</v>
      </c>
      <c r="Z2939">
        <v>4</v>
      </c>
      <c r="AA2939" t="s">
        <v>43840</v>
      </c>
      <c r="AB2939" t="s">
        <v>43841</v>
      </c>
      <c r="AC2939" t="s">
        <v>235</v>
      </c>
      <c r="AD2939">
        <v>5</v>
      </c>
      <c r="AE2939" t="s">
        <v>43842</v>
      </c>
      <c r="AF2939" t="s">
        <v>43843</v>
      </c>
      <c r="AG2939" t="s">
        <v>188</v>
      </c>
      <c r="AH2939">
        <v>5</v>
      </c>
      <c r="AI2939" t="s">
        <v>43844</v>
      </c>
      <c r="AJ2939" t="s">
        <v>43845</v>
      </c>
      <c r="AK2939" t="s">
        <v>217</v>
      </c>
      <c r="AL2939">
        <v>5</v>
      </c>
      <c r="AM2939" s="3" t="s">
        <v>43846</v>
      </c>
    </row>
    <row r="2940" spans="1:39" ht="60.6" customHeight="1" x14ac:dyDescent="0.3">
      <c r="A2940" t="s">
        <v>5983</v>
      </c>
      <c r="B2940" s="3" t="s">
        <v>5980</v>
      </c>
      <c r="C2940" t="s">
        <v>5984</v>
      </c>
      <c r="D2940" s="4" t="s">
        <v>58779</v>
      </c>
      <c r="E2940" s="3" t="s">
        <v>10036</v>
      </c>
      <c r="F2940" s="3" t="s">
        <v>16313</v>
      </c>
      <c r="G2940" s="3" t="s">
        <v>12327</v>
      </c>
      <c r="H2940" s="3" t="s">
        <v>11041</v>
      </c>
      <c r="I2940" s="5" t="s">
        <v>16314</v>
      </c>
      <c r="J2940" t="s">
        <v>22537</v>
      </c>
      <c r="K2940" t="s">
        <v>53926</v>
      </c>
      <c r="L2940" t="s">
        <v>22536</v>
      </c>
      <c r="M2940" t="s">
        <v>53228</v>
      </c>
      <c r="N2940" t="s">
        <v>147</v>
      </c>
      <c r="O2940" t="s">
        <v>24041</v>
      </c>
      <c r="P2940" t="s">
        <v>159</v>
      </c>
      <c r="Q2940" s="3" t="s">
        <v>56253</v>
      </c>
      <c r="R2940">
        <v>2.8</v>
      </c>
      <c r="S2940">
        <v>230</v>
      </c>
      <c r="T2940" t="s">
        <v>43847</v>
      </c>
      <c r="U2940" t="s">
        <v>276</v>
      </c>
      <c r="V2940">
        <v>1</v>
      </c>
      <c r="W2940" t="s">
        <v>43848</v>
      </c>
      <c r="X2940" t="s">
        <v>43849</v>
      </c>
      <c r="Y2940" t="s">
        <v>185</v>
      </c>
      <c r="Z2940">
        <v>1</v>
      </c>
      <c r="AA2940" t="s">
        <v>43850</v>
      </c>
      <c r="AB2940" t="s">
        <v>43851</v>
      </c>
      <c r="AC2940" t="s">
        <v>185</v>
      </c>
      <c r="AD2940">
        <v>5</v>
      </c>
      <c r="AE2940" t="s">
        <v>43852</v>
      </c>
      <c r="AF2940" t="s">
        <v>43853</v>
      </c>
      <c r="AG2940" t="s">
        <v>200</v>
      </c>
      <c r="AH2940">
        <v>1</v>
      </c>
      <c r="AI2940" t="s">
        <v>43854</v>
      </c>
      <c r="AJ2940" t="s">
        <v>43855</v>
      </c>
      <c r="AK2940" t="s">
        <v>200</v>
      </c>
      <c r="AL2940">
        <v>1</v>
      </c>
      <c r="AM2940" s="3" t="s">
        <v>43856</v>
      </c>
    </row>
    <row r="2941" spans="1:39" ht="60.6" customHeight="1" x14ac:dyDescent="0.3">
      <c r="A2941" t="s">
        <v>5985</v>
      </c>
      <c r="B2941" s="3" t="s">
        <v>5986</v>
      </c>
      <c r="C2941" t="s">
        <v>51</v>
      </c>
      <c r="D2941" s="4" t="s">
        <v>52508</v>
      </c>
      <c r="E2941" s="3" t="s">
        <v>10037</v>
      </c>
      <c r="F2941" s="3" t="s">
        <v>16315</v>
      </c>
      <c r="G2941" s="3" t="s">
        <v>16316</v>
      </c>
      <c r="H2941" s="3" t="s">
        <v>12339</v>
      </c>
      <c r="I2941" s="5">
        <v>84604</v>
      </c>
      <c r="J2941" t="s">
        <v>22538</v>
      </c>
      <c r="K2941" t="s">
        <v>22539</v>
      </c>
      <c r="M2941" t="s">
        <v>52883</v>
      </c>
      <c r="N2941" t="s">
        <v>147</v>
      </c>
      <c r="O2941" t="s">
        <v>24532</v>
      </c>
      <c r="P2941" t="s">
        <v>159</v>
      </c>
      <c r="Q2941" s="3" t="s">
        <v>56254</v>
      </c>
      <c r="R2941">
        <v>3.3</v>
      </c>
      <c r="S2941">
        <v>7</v>
      </c>
      <c r="T2941" t="s">
        <v>43857</v>
      </c>
      <c r="U2941" t="s">
        <v>185</v>
      </c>
      <c r="V2941">
        <v>1</v>
      </c>
      <c r="W2941" t="s">
        <v>43858</v>
      </c>
      <c r="X2941" t="s">
        <v>43859</v>
      </c>
      <c r="Y2941" t="s">
        <v>210</v>
      </c>
      <c r="Z2941">
        <v>1</v>
      </c>
      <c r="AA2941" t="s">
        <v>43860</v>
      </c>
      <c r="AB2941" t="s">
        <v>43861</v>
      </c>
      <c r="AC2941" t="s">
        <v>245</v>
      </c>
      <c r="AD2941">
        <v>5</v>
      </c>
      <c r="AE2941" t="s">
        <v>43862</v>
      </c>
      <c r="AF2941" t="s">
        <v>43863</v>
      </c>
      <c r="AG2941" t="s">
        <v>245</v>
      </c>
      <c r="AH2941">
        <v>5</v>
      </c>
      <c r="AI2941" t="s">
        <v>43864</v>
      </c>
      <c r="AJ2941" t="s">
        <v>43865</v>
      </c>
      <c r="AK2941" t="s">
        <v>270</v>
      </c>
      <c r="AL2941">
        <v>5</v>
      </c>
      <c r="AM2941" s="3" t="s">
        <v>43866</v>
      </c>
    </row>
    <row r="2942" spans="1:39" ht="60.6" customHeight="1" x14ac:dyDescent="0.3">
      <c r="A2942" t="s">
        <v>5987</v>
      </c>
      <c r="B2942" s="3" t="s">
        <v>5988</v>
      </c>
      <c r="C2942" t="s">
        <v>51</v>
      </c>
      <c r="D2942" s="4" t="s">
        <v>58780</v>
      </c>
      <c r="E2942" s="3" t="s">
        <v>10038</v>
      </c>
      <c r="F2942" s="3" t="s">
        <v>16317</v>
      </c>
      <c r="G2942" s="3" t="s">
        <v>16316</v>
      </c>
      <c r="H2942" s="3" t="s">
        <v>12339</v>
      </c>
      <c r="I2942" s="5" t="s">
        <v>16318</v>
      </c>
      <c r="J2942" t="s">
        <v>22540</v>
      </c>
      <c r="K2942" t="s">
        <v>22541</v>
      </c>
      <c r="L2942" t="s">
        <v>22542</v>
      </c>
      <c r="M2942" t="s">
        <v>52880</v>
      </c>
      <c r="N2942" t="s">
        <v>147</v>
      </c>
      <c r="O2942" t="s">
        <v>24112</v>
      </c>
      <c r="P2942" t="s">
        <v>159</v>
      </c>
      <c r="Q2942" s="3" t="s">
        <v>56255</v>
      </c>
      <c r="R2942">
        <v>4.8</v>
      </c>
      <c r="S2942">
        <v>304</v>
      </c>
      <c r="T2942" t="s">
        <v>43867</v>
      </c>
      <c r="U2942" t="s">
        <v>252</v>
      </c>
      <c r="V2942">
        <v>1</v>
      </c>
      <c r="W2942" t="s">
        <v>43868</v>
      </c>
      <c r="X2942" t="s">
        <v>43869</v>
      </c>
      <c r="Y2942" t="s">
        <v>240</v>
      </c>
      <c r="Z2942">
        <v>5</v>
      </c>
      <c r="AA2942" t="s">
        <v>43870</v>
      </c>
      <c r="AB2942" t="s">
        <v>43871</v>
      </c>
      <c r="AC2942" t="s">
        <v>222</v>
      </c>
      <c r="AD2942">
        <v>5</v>
      </c>
      <c r="AE2942" t="s">
        <v>43872</v>
      </c>
      <c r="AF2942" t="s">
        <v>43873</v>
      </c>
      <c r="AG2942" t="s">
        <v>285</v>
      </c>
      <c r="AH2942">
        <v>5</v>
      </c>
      <c r="AI2942" t="s">
        <v>43874</v>
      </c>
      <c r="AJ2942" t="s">
        <v>43875</v>
      </c>
      <c r="AK2942" t="s">
        <v>285</v>
      </c>
      <c r="AL2942">
        <v>5</v>
      </c>
      <c r="AM2942" s="3" t="s">
        <v>43876</v>
      </c>
    </row>
    <row r="2943" spans="1:39" ht="60.6" customHeight="1" x14ac:dyDescent="0.3">
      <c r="A2943" t="s">
        <v>5989</v>
      </c>
      <c r="B2943" s="3" t="s">
        <v>5988</v>
      </c>
      <c r="C2943" t="s">
        <v>51</v>
      </c>
      <c r="D2943" s="4" t="s">
        <v>52509</v>
      </c>
      <c r="E2943" s="3" t="s">
        <v>10038</v>
      </c>
      <c r="F2943" s="3" t="s">
        <v>16319</v>
      </c>
      <c r="G2943" s="3" t="s">
        <v>16316</v>
      </c>
      <c r="H2943" s="3" t="s">
        <v>12339</v>
      </c>
      <c r="I2943" s="5">
        <v>84604</v>
      </c>
      <c r="J2943" t="s">
        <v>22543</v>
      </c>
      <c r="K2943" t="s">
        <v>22541</v>
      </c>
      <c r="M2943" t="s">
        <v>52871</v>
      </c>
      <c r="N2943" t="s">
        <v>147</v>
      </c>
      <c r="O2943" t="s">
        <v>24112</v>
      </c>
      <c r="P2943" t="s">
        <v>159</v>
      </c>
      <c r="Q2943" s="3" t="s">
        <v>56255</v>
      </c>
      <c r="R2943">
        <v>4.8</v>
      </c>
      <c r="S2943">
        <v>304</v>
      </c>
      <c r="T2943" t="s">
        <v>43867</v>
      </c>
      <c r="U2943" t="s">
        <v>252</v>
      </c>
      <c r="V2943">
        <v>1</v>
      </c>
      <c r="W2943" t="s">
        <v>43868</v>
      </c>
      <c r="X2943" t="s">
        <v>43869</v>
      </c>
      <c r="Y2943" t="s">
        <v>240</v>
      </c>
      <c r="Z2943">
        <v>5</v>
      </c>
      <c r="AA2943" t="s">
        <v>43870</v>
      </c>
      <c r="AB2943" t="s">
        <v>43871</v>
      </c>
      <c r="AC2943" t="s">
        <v>222</v>
      </c>
      <c r="AD2943">
        <v>5</v>
      </c>
      <c r="AE2943" t="s">
        <v>43872</v>
      </c>
      <c r="AF2943" t="s">
        <v>43873</v>
      </c>
      <c r="AG2943" t="s">
        <v>285</v>
      </c>
      <c r="AH2943">
        <v>5</v>
      </c>
      <c r="AI2943" t="s">
        <v>43874</v>
      </c>
      <c r="AJ2943" t="s">
        <v>43875</v>
      </c>
      <c r="AK2943" t="s">
        <v>285</v>
      </c>
      <c r="AL2943">
        <v>5</v>
      </c>
      <c r="AM2943" s="3" t="s">
        <v>43876</v>
      </c>
    </row>
    <row r="2944" spans="1:39" ht="60.6" customHeight="1" x14ac:dyDescent="0.3">
      <c r="A2944" t="s">
        <v>5990</v>
      </c>
      <c r="B2944" s="3" t="s">
        <v>5991</v>
      </c>
      <c r="C2944" t="s">
        <v>51</v>
      </c>
      <c r="D2944" s="4" t="s">
        <v>58781</v>
      </c>
      <c r="E2944" s="3" t="s">
        <v>10039</v>
      </c>
      <c r="F2944" s="3" t="s">
        <v>16320</v>
      </c>
      <c r="G2944" s="3" t="s">
        <v>16316</v>
      </c>
      <c r="H2944" s="3" t="s">
        <v>12339</v>
      </c>
      <c r="I2944" s="5">
        <v>84604</v>
      </c>
      <c r="J2944" t="s">
        <v>22544</v>
      </c>
      <c r="K2944" t="s">
        <v>22545</v>
      </c>
      <c r="M2944" t="s">
        <v>53503</v>
      </c>
      <c r="N2944" t="s">
        <v>147</v>
      </c>
      <c r="O2944" t="s">
        <v>24024</v>
      </c>
      <c r="P2944" t="s">
        <v>159</v>
      </c>
      <c r="Q2944" s="3" t="s">
        <v>56256</v>
      </c>
      <c r="R2944">
        <v>4.5</v>
      </c>
      <c r="S2944">
        <v>147</v>
      </c>
      <c r="T2944" t="s">
        <v>43877</v>
      </c>
      <c r="U2944" t="s">
        <v>235</v>
      </c>
      <c r="V2944">
        <v>1</v>
      </c>
      <c r="W2944" t="s">
        <v>43878</v>
      </c>
      <c r="X2944" t="s">
        <v>43879</v>
      </c>
      <c r="Y2944" t="s">
        <v>235</v>
      </c>
      <c r="Z2944">
        <v>1</v>
      </c>
      <c r="AA2944" t="s">
        <v>43880</v>
      </c>
      <c r="AB2944" t="s">
        <v>43881</v>
      </c>
      <c r="AC2944" t="s">
        <v>188</v>
      </c>
      <c r="AD2944">
        <v>1</v>
      </c>
      <c r="AE2944" t="s">
        <v>43882</v>
      </c>
      <c r="AF2944" t="s">
        <v>43883</v>
      </c>
      <c r="AG2944" t="s">
        <v>191</v>
      </c>
      <c r="AH2944">
        <v>5</v>
      </c>
      <c r="AI2944" t="s">
        <v>43884</v>
      </c>
      <c r="AJ2944" t="s">
        <v>43885</v>
      </c>
      <c r="AK2944" t="s">
        <v>240</v>
      </c>
      <c r="AL2944">
        <v>1</v>
      </c>
      <c r="AM2944" s="3" t="s">
        <v>43886</v>
      </c>
    </row>
    <row r="2945" spans="1:39" ht="60.6" customHeight="1" x14ac:dyDescent="0.3">
      <c r="A2945" t="s">
        <v>5992</v>
      </c>
      <c r="B2945" s="3" t="s">
        <v>5993</v>
      </c>
      <c r="C2945" t="s">
        <v>51</v>
      </c>
      <c r="D2945" s="4" t="s">
        <v>58782</v>
      </c>
      <c r="E2945" s="3" t="s">
        <v>10040</v>
      </c>
      <c r="F2945" s="3" t="s">
        <v>16321</v>
      </c>
      <c r="G2945" s="3" t="s">
        <v>16322</v>
      </c>
      <c r="H2945" s="3" t="s">
        <v>12379</v>
      </c>
      <c r="I2945" s="5" t="s">
        <v>16323</v>
      </c>
      <c r="J2945" t="s">
        <v>22546</v>
      </c>
      <c r="K2945" t="s">
        <v>22547</v>
      </c>
      <c r="M2945" t="s">
        <v>143</v>
      </c>
      <c r="N2945" t="s">
        <v>147</v>
      </c>
      <c r="O2945" t="s">
        <v>24164</v>
      </c>
      <c r="P2945" t="s">
        <v>159</v>
      </c>
      <c r="Q2945" s="3" t="s">
        <v>56257</v>
      </c>
      <c r="R2945">
        <v>3.3</v>
      </c>
      <c r="S2945">
        <v>3</v>
      </c>
      <c r="T2945" t="s">
        <v>27854</v>
      </c>
      <c r="U2945" t="s">
        <v>210</v>
      </c>
      <c r="V2945">
        <v>5</v>
      </c>
      <c r="W2945">
        <v>0</v>
      </c>
      <c r="X2945" t="s">
        <v>43887</v>
      </c>
      <c r="Y2945" t="s">
        <v>267</v>
      </c>
      <c r="Z2945">
        <v>4</v>
      </c>
      <c r="AA2945">
        <v>0</v>
      </c>
      <c r="AB2945" t="s">
        <v>43888</v>
      </c>
      <c r="AC2945" t="s">
        <v>267</v>
      </c>
      <c r="AD2945">
        <v>1</v>
      </c>
      <c r="AE2945" t="s">
        <v>43889</v>
      </c>
      <c r="AF2945">
        <v>0</v>
      </c>
      <c r="AG2945">
        <v>0</v>
      </c>
      <c r="AH2945">
        <v>0</v>
      </c>
      <c r="AI2945">
        <v>0</v>
      </c>
      <c r="AJ2945">
        <v>0</v>
      </c>
      <c r="AK2945">
        <v>0</v>
      </c>
      <c r="AL2945">
        <v>0</v>
      </c>
      <c r="AM2945" s="3">
        <v>0</v>
      </c>
    </row>
    <row r="2946" spans="1:39" ht="60.6" customHeight="1" x14ac:dyDescent="0.3">
      <c r="A2946" t="s">
        <v>5994</v>
      </c>
      <c r="B2946" s="3" t="s">
        <v>5995</v>
      </c>
      <c r="C2946" t="s">
        <v>51</v>
      </c>
      <c r="D2946" s="4" t="s">
        <v>58783</v>
      </c>
      <c r="E2946" s="3" t="s">
        <v>10041</v>
      </c>
      <c r="F2946" s="3" t="s">
        <v>16324</v>
      </c>
      <c r="G2946" s="3" t="s">
        <v>16325</v>
      </c>
      <c r="H2946" s="3" t="s">
        <v>12339</v>
      </c>
      <c r="I2946" s="5" t="s">
        <v>16326</v>
      </c>
      <c r="J2946" t="s">
        <v>22548</v>
      </c>
      <c r="K2946" t="s">
        <v>22549</v>
      </c>
      <c r="M2946" t="s">
        <v>52882</v>
      </c>
      <c r="N2946" t="s">
        <v>147</v>
      </c>
      <c r="O2946" t="s">
        <v>153</v>
      </c>
      <c r="P2946" t="s">
        <v>159</v>
      </c>
      <c r="Q2946" s="3" t="s">
        <v>56258</v>
      </c>
      <c r="R2946">
        <v>4</v>
      </c>
      <c r="S2946">
        <v>107</v>
      </c>
      <c r="T2946" t="s">
        <v>43890</v>
      </c>
      <c r="U2946" t="s">
        <v>228</v>
      </c>
      <c r="V2946">
        <v>5</v>
      </c>
      <c r="W2946" t="s">
        <v>43891</v>
      </c>
      <c r="X2946" t="s">
        <v>43892</v>
      </c>
      <c r="Y2946" t="s">
        <v>200</v>
      </c>
      <c r="Z2946">
        <v>5</v>
      </c>
      <c r="AA2946" t="s">
        <v>43893</v>
      </c>
      <c r="AB2946" t="s">
        <v>43894</v>
      </c>
      <c r="AC2946" t="s">
        <v>235</v>
      </c>
      <c r="AD2946">
        <v>4</v>
      </c>
      <c r="AE2946" t="s">
        <v>43895</v>
      </c>
      <c r="AF2946" t="s">
        <v>43896</v>
      </c>
      <c r="AG2946" t="s">
        <v>235</v>
      </c>
      <c r="AH2946">
        <v>5</v>
      </c>
      <c r="AI2946" t="s">
        <v>43897</v>
      </c>
      <c r="AJ2946" t="s">
        <v>43898</v>
      </c>
      <c r="AK2946" t="s">
        <v>191</v>
      </c>
      <c r="AL2946">
        <v>5</v>
      </c>
      <c r="AM2946" s="3" t="s">
        <v>43899</v>
      </c>
    </row>
    <row r="2947" spans="1:39" ht="60.6" customHeight="1" x14ac:dyDescent="0.3">
      <c r="A2947" t="s">
        <v>5996</v>
      </c>
      <c r="B2947" s="3" t="s">
        <v>5997</v>
      </c>
      <c r="C2947" t="s">
        <v>51</v>
      </c>
      <c r="D2947" s="4" t="s">
        <v>58784</v>
      </c>
      <c r="E2947" s="3" t="s">
        <v>10042</v>
      </c>
      <c r="F2947" s="3" t="s">
        <v>16327</v>
      </c>
      <c r="G2947" s="3" t="s">
        <v>16322</v>
      </c>
      <c r="H2947" s="3" t="s">
        <v>12379</v>
      </c>
      <c r="I2947" s="5">
        <v>59101</v>
      </c>
      <c r="J2947" t="s">
        <v>22550</v>
      </c>
      <c r="K2947" t="s">
        <v>22551</v>
      </c>
      <c r="M2947" t="s">
        <v>52882</v>
      </c>
      <c r="N2947" t="s">
        <v>147</v>
      </c>
      <c r="O2947" t="s">
        <v>24066</v>
      </c>
      <c r="P2947" t="s">
        <v>159</v>
      </c>
      <c r="Q2947" s="3" t="s">
        <v>56259</v>
      </c>
      <c r="R2947">
        <v>4.0999999999999996</v>
      </c>
      <c r="S2947">
        <v>534</v>
      </c>
      <c r="T2947" t="s">
        <v>43900</v>
      </c>
      <c r="U2947" t="s">
        <v>252</v>
      </c>
      <c r="V2947">
        <v>1</v>
      </c>
      <c r="W2947" t="s">
        <v>43901</v>
      </c>
      <c r="X2947" t="s">
        <v>43902</v>
      </c>
      <c r="Y2947" t="s">
        <v>252</v>
      </c>
      <c r="Z2947">
        <v>5</v>
      </c>
      <c r="AA2947" t="s">
        <v>43903</v>
      </c>
      <c r="AB2947" t="s">
        <v>43904</v>
      </c>
      <c r="AC2947" t="s">
        <v>225</v>
      </c>
      <c r="AD2947">
        <v>5</v>
      </c>
      <c r="AE2947" t="s">
        <v>43905</v>
      </c>
      <c r="AF2947" t="s">
        <v>43906</v>
      </c>
      <c r="AG2947" t="s">
        <v>185</v>
      </c>
      <c r="AH2947">
        <v>1</v>
      </c>
      <c r="AI2947" t="s">
        <v>43907</v>
      </c>
      <c r="AJ2947" t="s">
        <v>43908</v>
      </c>
      <c r="AK2947" t="s">
        <v>185</v>
      </c>
      <c r="AL2947">
        <v>5</v>
      </c>
      <c r="AM2947" s="3" t="s">
        <v>43909</v>
      </c>
    </row>
    <row r="2948" spans="1:39" ht="60.6" customHeight="1" x14ac:dyDescent="0.3">
      <c r="A2948" t="s">
        <v>5998</v>
      </c>
      <c r="B2948" s="3" t="s">
        <v>5997</v>
      </c>
      <c r="C2948" t="s">
        <v>5999</v>
      </c>
      <c r="D2948" s="4" t="s">
        <v>58785</v>
      </c>
      <c r="E2948" s="3" t="s">
        <v>10042</v>
      </c>
      <c r="F2948" s="3" t="s">
        <v>16328</v>
      </c>
      <c r="G2948" s="3" t="s">
        <v>16329</v>
      </c>
      <c r="H2948" s="3" t="s">
        <v>12379</v>
      </c>
      <c r="I2948" s="5" t="s">
        <v>16330</v>
      </c>
      <c r="J2948" t="s">
        <v>22552</v>
      </c>
      <c r="K2948" t="s">
        <v>22551</v>
      </c>
      <c r="M2948" t="s">
        <v>52886</v>
      </c>
      <c r="N2948" t="s">
        <v>147</v>
      </c>
      <c r="O2948" t="s">
        <v>24066</v>
      </c>
      <c r="P2948" t="s">
        <v>159</v>
      </c>
      <c r="Q2948" s="3" t="s">
        <v>56260</v>
      </c>
      <c r="R2948">
        <v>3</v>
      </c>
      <c r="S2948">
        <v>2</v>
      </c>
      <c r="T2948" t="s">
        <v>43910</v>
      </c>
      <c r="U2948" t="s">
        <v>225</v>
      </c>
      <c r="V2948">
        <v>1</v>
      </c>
      <c r="W2948" t="s">
        <v>43911</v>
      </c>
      <c r="X2948" t="s">
        <v>43912</v>
      </c>
      <c r="Y2948" t="s">
        <v>207</v>
      </c>
      <c r="Z2948">
        <v>5</v>
      </c>
      <c r="AA2948">
        <v>0</v>
      </c>
      <c r="AB2948">
        <v>0</v>
      </c>
      <c r="AC2948">
        <v>0</v>
      </c>
      <c r="AD2948">
        <v>0</v>
      </c>
      <c r="AE2948">
        <v>0</v>
      </c>
      <c r="AF2948">
        <v>0</v>
      </c>
      <c r="AG2948">
        <v>0</v>
      </c>
      <c r="AH2948">
        <v>0</v>
      </c>
      <c r="AI2948">
        <v>0</v>
      </c>
      <c r="AJ2948">
        <v>0</v>
      </c>
      <c r="AK2948">
        <v>0</v>
      </c>
      <c r="AL2948">
        <v>0</v>
      </c>
      <c r="AM2948" s="3">
        <v>0</v>
      </c>
    </row>
    <row r="2949" spans="1:39" ht="60.6" customHeight="1" x14ac:dyDescent="0.3">
      <c r="A2949" t="s">
        <v>6000</v>
      </c>
      <c r="B2949" s="3" t="s">
        <v>6001</v>
      </c>
      <c r="C2949" t="s">
        <v>51</v>
      </c>
      <c r="D2949" s="4" t="s">
        <v>52510</v>
      </c>
      <c r="E2949" s="3" t="s">
        <v>9081</v>
      </c>
      <c r="F2949" s="3" t="s">
        <v>16331</v>
      </c>
      <c r="G2949" s="3" t="s">
        <v>16332</v>
      </c>
      <c r="H2949" s="3" t="s">
        <v>12339</v>
      </c>
      <c r="I2949" s="5">
        <v>84094</v>
      </c>
      <c r="J2949" t="s">
        <v>19376</v>
      </c>
      <c r="K2949" t="s">
        <v>19370</v>
      </c>
      <c r="M2949" t="s">
        <v>53504</v>
      </c>
      <c r="N2949" t="s">
        <v>147</v>
      </c>
      <c r="O2949" t="s">
        <v>24091</v>
      </c>
      <c r="P2949" t="s">
        <v>159</v>
      </c>
      <c r="Q2949" s="3" t="s">
        <v>56261</v>
      </c>
      <c r="R2949">
        <v>2.2999999999999998</v>
      </c>
      <c r="S2949">
        <v>12</v>
      </c>
      <c r="T2949" t="s">
        <v>269</v>
      </c>
      <c r="U2949" t="s">
        <v>207</v>
      </c>
      <c r="V2949">
        <v>1</v>
      </c>
      <c r="W2949" t="s">
        <v>43913</v>
      </c>
      <c r="X2949" t="s">
        <v>43914</v>
      </c>
      <c r="Y2949" t="s">
        <v>210</v>
      </c>
      <c r="Z2949">
        <v>2</v>
      </c>
      <c r="AA2949" t="s">
        <v>43915</v>
      </c>
      <c r="AB2949" t="s">
        <v>43916</v>
      </c>
      <c r="AC2949" t="s">
        <v>210</v>
      </c>
      <c r="AD2949">
        <v>1</v>
      </c>
      <c r="AE2949" t="s">
        <v>43917</v>
      </c>
      <c r="AF2949" t="s">
        <v>43918</v>
      </c>
      <c r="AG2949" t="s">
        <v>267</v>
      </c>
      <c r="AH2949">
        <v>1</v>
      </c>
      <c r="AI2949" t="s">
        <v>43919</v>
      </c>
      <c r="AJ2949" t="s">
        <v>43920</v>
      </c>
      <c r="AK2949" t="s">
        <v>267</v>
      </c>
      <c r="AL2949">
        <v>1</v>
      </c>
      <c r="AM2949" s="3" t="s">
        <v>43921</v>
      </c>
    </row>
    <row r="2950" spans="1:39" ht="60.6" customHeight="1" x14ac:dyDescent="0.3">
      <c r="A2950" t="s">
        <v>6002</v>
      </c>
      <c r="B2950" s="3" t="s">
        <v>6003</v>
      </c>
      <c r="C2950" t="s">
        <v>51</v>
      </c>
      <c r="D2950" s="4" t="s">
        <v>58786</v>
      </c>
      <c r="E2950" s="3" t="s">
        <v>10043</v>
      </c>
      <c r="F2950" s="3" t="s">
        <v>16333</v>
      </c>
      <c r="G2950" s="3" t="s">
        <v>16334</v>
      </c>
      <c r="H2950" s="3" t="s">
        <v>12339</v>
      </c>
      <c r="I2950" s="5" t="s">
        <v>16335</v>
      </c>
      <c r="J2950" t="s">
        <v>22553</v>
      </c>
      <c r="M2950" t="s">
        <v>52882</v>
      </c>
      <c r="N2950" t="s">
        <v>147</v>
      </c>
      <c r="O2950" t="s">
        <v>24048</v>
      </c>
      <c r="P2950" t="s">
        <v>159</v>
      </c>
      <c r="Q2950" s="3" t="s">
        <v>56262</v>
      </c>
      <c r="R2950">
        <v>4.5999999999999996</v>
      </c>
      <c r="S2950">
        <v>3918</v>
      </c>
      <c r="T2950" t="s">
        <v>43922</v>
      </c>
      <c r="U2950" t="s">
        <v>252</v>
      </c>
      <c r="V2950">
        <v>5</v>
      </c>
      <c r="W2950" t="s">
        <v>43923</v>
      </c>
      <c r="X2950" t="s">
        <v>43924</v>
      </c>
      <c r="Y2950" t="s">
        <v>228</v>
      </c>
      <c r="Z2950">
        <v>5</v>
      </c>
      <c r="AA2950" t="s">
        <v>43925</v>
      </c>
      <c r="AB2950" t="s">
        <v>43926</v>
      </c>
      <c r="AC2950" t="s">
        <v>185</v>
      </c>
      <c r="AD2950">
        <v>5</v>
      </c>
      <c r="AE2950" t="s">
        <v>43927</v>
      </c>
      <c r="AF2950" t="s">
        <v>43928</v>
      </c>
      <c r="AG2950" t="s">
        <v>200</v>
      </c>
      <c r="AH2950">
        <v>1</v>
      </c>
      <c r="AI2950" t="s">
        <v>43929</v>
      </c>
      <c r="AJ2950" t="s">
        <v>43930</v>
      </c>
      <c r="AK2950" t="s">
        <v>235</v>
      </c>
      <c r="AL2950">
        <v>5</v>
      </c>
      <c r="AM2950" s="3" t="s">
        <v>43931</v>
      </c>
    </row>
    <row r="2951" spans="1:39" ht="60.6" customHeight="1" x14ac:dyDescent="0.3">
      <c r="A2951" t="s">
        <v>6004</v>
      </c>
      <c r="B2951" s="3" t="s">
        <v>6005</v>
      </c>
      <c r="C2951" t="s">
        <v>51</v>
      </c>
      <c r="D2951" s="4" t="s">
        <v>58787</v>
      </c>
      <c r="E2951" s="3" t="s">
        <v>10044</v>
      </c>
      <c r="F2951" s="3" t="s">
        <v>16336</v>
      </c>
      <c r="G2951" s="3" t="s">
        <v>12350</v>
      </c>
      <c r="H2951" s="3" t="s">
        <v>12339</v>
      </c>
      <c r="I2951" s="5">
        <v>84107</v>
      </c>
      <c r="J2951" t="s">
        <v>22554</v>
      </c>
      <c r="K2951" t="s">
        <v>22555</v>
      </c>
      <c r="M2951" t="s">
        <v>52871</v>
      </c>
      <c r="N2951" t="s">
        <v>147</v>
      </c>
      <c r="O2951" t="s">
        <v>24533</v>
      </c>
      <c r="P2951" t="s">
        <v>159</v>
      </c>
      <c r="Q2951" s="3" t="s">
        <v>56263</v>
      </c>
      <c r="R2951">
        <v>4.7</v>
      </c>
      <c r="S2951">
        <v>1331</v>
      </c>
      <c r="T2951" t="s">
        <v>43932</v>
      </c>
      <c r="U2951" t="s">
        <v>225</v>
      </c>
      <c r="V2951">
        <v>2</v>
      </c>
      <c r="W2951" t="s">
        <v>43933</v>
      </c>
      <c r="X2951" t="s">
        <v>43934</v>
      </c>
      <c r="Y2951" t="s">
        <v>185</v>
      </c>
      <c r="Z2951">
        <v>5</v>
      </c>
      <c r="AA2951" t="s">
        <v>43935</v>
      </c>
      <c r="AB2951" t="s">
        <v>43936</v>
      </c>
      <c r="AC2951" t="s">
        <v>185</v>
      </c>
      <c r="AD2951">
        <v>5</v>
      </c>
      <c r="AE2951" t="s">
        <v>43937</v>
      </c>
      <c r="AF2951" t="s">
        <v>43938</v>
      </c>
      <c r="AG2951" t="s">
        <v>185</v>
      </c>
      <c r="AH2951">
        <v>5</v>
      </c>
      <c r="AI2951" t="s">
        <v>43939</v>
      </c>
      <c r="AJ2951" t="s">
        <v>43940</v>
      </c>
      <c r="AK2951" t="s">
        <v>200</v>
      </c>
      <c r="AL2951">
        <v>4</v>
      </c>
      <c r="AM2951" s="3" t="s">
        <v>43941</v>
      </c>
    </row>
    <row r="2952" spans="1:39" ht="60.6" customHeight="1" x14ac:dyDescent="0.3">
      <c r="A2952" t="s">
        <v>6006</v>
      </c>
      <c r="B2952" s="3" t="s">
        <v>6007</v>
      </c>
      <c r="C2952" t="s">
        <v>51</v>
      </c>
      <c r="D2952" s="4" t="s">
        <v>58788</v>
      </c>
      <c r="E2952" s="3" t="s">
        <v>8674</v>
      </c>
      <c r="F2952" s="3" t="s">
        <v>16337</v>
      </c>
      <c r="G2952" s="3" t="s">
        <v>12347</v>
      </c>
      <c r="H2952" s="3" t="s">
        <v>12339</v>
      </c>
      <c r="I2952" s="5">
        <v>84113</v>
      </c>
      <c r="J2952" t="s">
        <v>22556</v>
      </c>
      <c r="K2952" t="s">
        <v>22557</v>
      </c>
      <c r="M2952" t="s">
        <v>142</v>
      </c>
      <c r="N2952" t="s">
        <v>24038</v>
      </c>
      <c r="O2952" t="s">
        <v>24256</v>
      </c>
      <c r="P2952" t="s">
        <v>159</v>
      </c>
      <c r="Q2952" s="3" t="s">
        <v>56264</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s="3">
        <v>0</v>
      </c>
    </row>
    <row r="2953" spans="1:39" ht="60.6" customHeight="1" x14ac:dyDescent="0.3">
      <c r="A2953" t="s">
        <v>6008</v>
      </c>
      <c r="B2953" s="3" t="s">
        <v>6009</v>
      </c>
      <c r="C2953" t="s">
        <v>51</v>
      </c>
      <c r="D2953" s="4" t="s">
        <v>58789</v>
      </c>
      <c r="E2953" s="3" t="s">
        <v>10045</v>
      </c>
      <c r="F2953" s="3" t="s">
        <v>16338</v>
      </c>
      <c r="G2953" s="3" t="s">
        <v>12347</v>
      </c>
      <c r="H2953" s="3" t="s">
        <v>12339</v>
      </c>
      <c r="I2953" s="5" t="s">
        <v>16339</v>
      </c>
      <c r="J2953" t="s">
        <v>22558</v>
      </c>
      <c r="K2953" t="s">
        <v>22559</v>
      </c>
      <c r="M2953" t="s">
        <v>52887</v>
      </c>
      <c r="N2953" t="s">
        <v>147</v>
      </c>
      <c r="O2953" t="s">
        <v>24040</v>
      </c>
      <c r="P2953" t="s">
        <v>159</v>
      </c>
      <c r="Q2953" s="3" t="s">
        <v>56265</v>
      </c>
      <c r="R2953">
        <v>2.6</v>
      </c>
      <c r="S2953">
        <v>45</v>
      </c>
      <c r="T2953" t="s">
        <v>43942</v>
      </c>
      <c r="U2953" t="s">
        <v>185</v>
      </c>
      <c r="V2953">
        <v>1</v>
      </c>
      <c r="W2953" t="s">
        <v>43943</v>
      </c>
      <c r="X2953" t="s">
        <v>43944</v>
      </c>
      <c r="Y2953" t="s">
        <v>188</v>
      </c>
      <c r="Z2953">
        <v>1</v>
      </c>
      <c r="AA2953" t="s">
        <v>43945</v>
      </c>
      <c r="AB2953" t="s">
        <v>43946</v>
      </c>
      <c r="AC2953" t="s">
        <v>197</v>
      </c>
      <c r="AD2953">
        <v>1</v>
      </c>
      <c r="AE2953" t="s">
        <v>43947</v>
      </c>
      <c r="AF2953" t="s">
        <v>43948</v>
      </c>
      <c r="AG2953" t="s">
        <v>210</v>
      </c>
      <c r="AH2953">
        <v>1</v>
      </c>
      <c r="AI2953" t="s">
        <v>43949</v>
      </c>
      <c r="AJ2953" t="s">
        <v>27198</v>
      </c>
      <c r="AK2953" t="s">
        <v>210</v>
      </c>
      <c r="AL2953">
        <v>1</v>
      </c>
      <c r="AM2953" s="3" t="s">
        <v>43950</v>
      </c>
    </row>
    <row r="2954" spans="1:39" ht="60.6" customHeight="1" x14ac:dyDescent="0.3">
      <c r="A2954" t="s">
        <v>6010</v>
      </c>
      <c r="B2954" s="3" t="s">
        <v>6011</v>
      </c>
      <c r="C2954" t="s">
        <v>51</v>
      </c>
      <c r="D2954" s="4" t="s">
        <v>52511</v>
      </c>
      <c r="E2954" s="3" t="s">
        <v>8671</v>
      </c>
      <c r="F2954" s="3" t="s">
        <v>16340</v>
      </c>
      <c r="G2954" s="3" t="s">
        <v>16341</v>
      </c>
      <c r="H2954" s="3" t="s">
        <v>12339</v>
      </c>
      <c r="I2954" s="5">
        <v>84065</v>
      </c>
      <c r="J2954" t="s">
        <v>22560</v>
      </c>
      <c r="K2954" t="s">
        <v>19370</v>
      </c>
      <c r="M2954" t="s">
        <v>53505</v>
      </c>
      <c r="N2954" t="s">
        <v>147</v>
      </c>
      <c r="O2954" t="s">
        <v>24041</v>
      </c>
      <c r="P2954" t="s">
        <v>159</v>
      </c>
      <c r="Q2954" s="3" t="s">
        <v>56266</v>
      </c>
      <c r="R2954">
        <v>3.7</v>
      </c>
      <c r="S2954">
        <v>71</v>
      </c>
      <c r="T2954" t="s">
        <v>43951</v>
      </c>
      <c r="U2954" t="s">
        <v>235</v>
      </c>
      <c r="V2954">
        <v>5</v>
      </c>
      <c r="W2954" t="s">
        <v>43952</v>
      </c>
      <c r="X2954" t="s">
        <v>43953</v>
      </c>
      <c r="Y2954" t="s">
        <v>235</v>
      </c>
      <c r="Z2954">
        <v>5</v>
      </c>
      <c r="AA2954" t="s">
        <v>43954</v>
      </c>
      <c r="AB2954" t="s">
        <v>43955</v>
      </c>
      <c r="AC2954" t="s">
        <v>188</v>
      </c>
      <c r="AD2954">
        <v>3</v>
      </c>
      <c r="AE2954" t="s">
        <v>43956</v>
      </c>
      <c r="AF2954" t="s">
        <v>43957</v>
      </c>
      <c r="AG2954" t="s">
        <v>191</v>
      </c>
      <c r="AH2954">
        <v>1</v>
      </c>
      <c r="AI2954" t="s">
        <v>43958</v>
      </c>
      <c r="AJ2954" t="s">
        <v>43959</v>
      </c>
      <c r="AK2954" t="s">
        <v>240</v>
      </c>
      <c r="AL2954">
        <v>5</v>
      </c>
      <c r="AM2954" s="3" t="s">
        <v>43960</v>
      </c>
    </row>
    <row r="2955" spans="1:39" ht="60.6" customHeight="1" x14ac:dyDescent="0.3">
      <c r="A2955" t="s">
        <v>6012</v>
      </c>
      <c r="B2955" s="3" t="s">
        <v>6013</v>
      </c>
      <c r="C2955" t="s">
        <v>51</v>
      </c>
      <c r="D2955" s="4" t="s">
        <v>58790</v>
      </c>
      <c r="E2955" s="3" t="s">
        <v>10046</v>
      </c>
      <c r="F2955" s="3" t="s">
        <v>16342</v>
      </c>
      <c r="G2955" s="3" t="s">
        <v>16343</v>
      </c>
      <c r="H2955" s="3" t="s">
        <v>12339</v>
      </c>
      <c r="I2955" s="5" t="s">
        <v>16344</v>
      </c>
      <c r="J2955" t="s">
        <v>22561</v>
      </c>
      <c r="K2955" t="s">
        <v>22562</v>
      </c>
      <c r="M2955" t="s">
        <v>53506</v>
      </c>
      <c r="N2955" t="s">
        <v>147</v>
      </c>
      <c r="O2955" t="s">
        <v>153</v>
      </c>
      <c r="P2955" t="s">
        <v>159</v>
      </c>
      <c r="Q2955" s="3" t="s">
        <v>56267</v>
      </c>
      <c r="R2955">
        <v>3</v>
      </c>
      <c r="S2955">
        <v>8</v>
      </c>
      <c r="T2955" t="s">
        <v>43961</v>
      </c>
      <c r="U2955" t="s">
        <v>188</v>
      </c>
      <c r="V2955">
        <v>5</v>
      </c>
      <c r="W2955" t="s">
        <v>43962</v>
      </c>
      <c r="X2955" t="s">
        <v>43963</v>
      </c>
      <c r="Y2955" t="s">
        <v>188</v>
      </c>
      <c r="Z2955">
        <v>5</v>
      </c>
      <c r="AA2955" t="s">
        <v>43964</v>
      </c>
      <c r="AB2955" t="s">
        <v>43965</v>
      </c>
      <c r="AC2955" t="s">
        <v>188</v>
      </c>
      <c r="AD2955">
        <v>5</v>
      </c>
      <c r="AE2955" t="s">
        <v>43966</v>
      </c>
      <c r="AF2955" t="s">
        <v>28088</v>
      </c>
      <c r="AG2955" t="s">
        <v>191</v>
      </c>
      <c r="AH2955">
        <v>5</v>
      </c>
      <c r="AI2955" t="s">
        <v>43967</v>
      </c>
      <c r="AJ2955" t="s">
        <v>43968</v>
      </c>
      <c r="AK2955" t="s">
        <v>217</v>
      </c>
      <c r="AL2955">
        <v>1</v>
      </c>
      <c r="AM2955" s="3" t="s">
        <v>43969</v>
      </c>
    </row>
    <row r="2956" spans="1:39" ht="60.6" customHeight="1" x14ac:dyDescent="0.3">
      <c r="A2956" t="s">
        <v>6014</v>
      </c>
      <c r="B2956" s="3" t="s">
        <v>6015</v>
      </c>
      <c r="C2956" t="s">
        <v>51</v>
      </c>
      <c r="D2956" s="4" t="s">
        <v>52512</v>
      </c>
      <c r="E2956" s="3" t="s">
        <v>10047</v>
      </c>
      <c r="F2956" s="3" t="s">
        <v>16345</v>
      </c>
      <c r="G2956" s="3" t="s">
        <v>12838</v>
      </c>
      <c r="H2956" s="3" t="s">
        <v>16150</v>
      </c>
      <c r="I2956" s="5" t="s">
        <v>16278</v>
      </c>
      <c r="J2956" t="s">
        <v>22563</v>
      </c>
      <c r="K2956" t="s">
        <v>22564</v>
      </c>
      <c r="M2956" t="s">
        <v>143</v>
      </c>
      <c r="N2956" t="s">
        <v>147</v>
      </c>
      <c r="O2956" t="s">
        <v>24024</v>
      </c>
      <c r="P2956" t="s">
        <v>159</v>
      </c>
      <c r="Q2956" s="3" t="s">
        <v>56268</v>
      </c>
      <c r="R2956">
        <v>0</v>
      </c>
      <c r="S2956">
        <v>0</v>
      </c>
      <c r="T2956">
        <v>0</v>
      </c>
      <c r="U2956">
        <v>0</v>
      </c>
      <c r="V2956">
        <v>0</v>
      </c>
      <c r="W2956">
        <v>0</v>
      </c>
      <c r="X2956">
        <v>0</v>
      </c>
      <c r="Y2956">
        <v>0</v>
      </c>
      <c r="Z2956">
        <v>0</v>
      </c>
      <c r="AA2956">
        <v>0</v>
      </c>
      <c r="AB2956">
        <v>0</v>
      </c>
      <c r="AC2956">
        <v>0</v>
      </c>
      <c r="AD2956">
        <v>0</v>
      </c>
      <c r="AE2956">
        <v>0</v>
      </c>
      <c r="AF2956">
        <v>0</v>
      </c>
      <c r="AG2956">
        <v>0</v>
      </c>
      <c r="AH2956">
        <v>0</v>
      </c>
      <c r="AI2956">
        <v>0</v>
      </c>
      <c r="AJ2956">
        <v>0</v>
      </c>
      <c r="AK2956">
        <v>0</v>
      </c>
      <c r="AL2956">
        <v>0</v>
      </c>
      <c r="AM2956" s="3">
        <v>0</v>
      </c>
    </row>
    <row r="2957" spans="1:39" ht="60.6" customHeight="1" x14ac:dyDescent="0.3">
      <c r="A2957" t="s">
        <v>6016</v>
      </c>
      <c r="B2957" s="3" t="s">
        <v>6017</v>
      </c>
      <c r="C2957" t="s">
        <v>6018</v>
      </c>
      <c r="D2957" s="4" t="s">
        <v>58791</v>
      </c>
      <c r="E2957" s="3" t="s">
        <v>10048</v>
      </c>
      <c r="F2957" s="3" t="s">
        <v>16346</v>
      </c>
      <c r="G2957" s="3" t="s">
        <v>16347</v>
      </c>
      <c r="H2957" s="3" t="s">
        <v>12339</v>
      </c>
      <c r="I2957" s="5" t="s">
        <v>16348</v>
      </c>
      <c r="J2957" t="s">
        <v>22565</v>
      </c>
      <c r="K2957" t="s">
        <v>22566</v>
      </c>
      <c r="M2957" t="s">
        <v>143</v>
      </c>
      <c r="N2957" t="s">
        <v>24037</v>
      </c>
      <c r="Q2957" s="3" t="s">
        <v>24961</v>
      </c>
      <c r="R2957">
        <v>2.7</v>
      </c>
      <c r="S2957">
        <v>3</v>
      </c>
      <c r="T2957" t="s">
        <v>43970</v>
      </c>
      <c r="U2957" t="s">
        <v>245</v>
      </c>
      <c r="V2957">
        <v>2</v>
      </c>
      <c r="W2957" t="s">
        <v>43971</v>
      </c>
      <c r="X2957" t="s">
        <v>43972</v>
      </c>
      <c r="Y2957" t="s">
        <v>267</v>
      </c>
      <c r="Z2957">
        <v>1</v>
      </c>
      <c r="AA2957" t="s">
        <v>43973</v>
      </c>
      <c r="AB2957" t="s">
        <v>43974</v>
      </c>
      <c r="AC2957" t="s">
        <v>267</v>
      </c>
      <c r="AD2957">
        <v>5</v>
      </c>
      <c r="AE2957" t="s">
        <v>43975</v>
      </c>
      <c r="AF2957">
        <v>0</v>
      </c>
      <c r="AG2957">
        <v>0</v>
      </c>
      <c r="AH2957">
        <v>0</v>
      </c>
      <c r="AI2957">
        <v>0</v>
      </c>
      <c r="AJ2957">
        <v>0</v>
      </c>
      <c r="AK2957">
        <v>0</v>
      </c>
      <c r="AL2957">
        <v>0</v>
      </c>
      <c r="AM2957" s="3">
        <v>0</v>
      </c>
    </row>
    <row r="2958" spans="1:39" ht="60.6" customHeight="1" x14ac:dyDescent="0.3">
      <c r="A2958" t="s">
        <v>6019</v>
      </c>
      <c r="B2958" s="3" t="s">
        <v>6017</v>
      </c>
      <c r="C2958" t="s">
        <v>6020</v>
      </c>
      <c r="D2958" s="4" t="s">
        <v>52513</v>
      </c>
      <c r="E2958" s="3" t="s">
        <v>10048</v>
      </c>
      <c r="F2958" s="3" t="s">
        <v>16349</v>
      </c>
      <c r="G2958" s="3" t="s">
        <v>16350</v>
      </c>
      <c r="H2958" s="3" t="s">
        <v>12339</v>
      </c>
      <c r="I2958" s="5" t="s">
        <v>16351</v>
      </c>
      <c r="J2958" t="s">
        <v>22567</v>
      </c>
      <c r="K2958" t="s">
        <v>22566</v>
      </c>
      <c r="M2958" t="s">
        <v>53507</v>
      </c>
      <c r="N2958" t="s">
        <v>24037</v>
      </c>
      <c r="Q2958" s="3" t="s">
        <v>24962</v>
      </c>
      <c r="R2958">
        <v>4.7</v>
      </c>
      <c r="S2958">
        <v>1977</v>
      </c>
      <c r="T2958" t="s">
        <v>43976</v>
      </c>
      <c r="U2958" t="s">
        <v>185</v>
      </c>
      <c r="V2958">
        <v>5</v>
      </c>
      <c r="W2958" t="s">
        <v>43977</v>
      </c>
      <c r="X2958" t="s">
        <v>43978</v>
      </c>
      <c r="Y2958" t="s">
        <v>185</v>
      </c>
      <c r="Z2958">
        <v>1</v>
      </c>
      <c r="AA2958" t="s">
        <v>43979</v>
      </c>
      <c r="AB2958" t="s">
        <v>43980</v>
      </c>
      <c r="AC2958" t="s">
        <v>185</v>
      </c>
      <c r="AD2958">
        <v>1</v>
      </c>
      <c r="AE2958" t="s">
        <v>43981</v>
      </c>
      <c r="AF2958" t="s">
        <v>43982</v>
      </c>
      <c r="AG2958" t="s">
        <v>235</v>
      </c>
      <c r="AH2958">
        <v>1</v>
      </c>
      <c r="AI2958" t="s">
        <v>43983</v>
      </c>
      <c r="AJ2958" t="s">
        <v>43984</v>
      </c>
      <c r="AK2958" t="s">
        <v>191</v>
      </c>
      <c r="AL2958">
        <v>4</v>
      </c>
      <c r="AM2958" s="3" t="s">
        <v>43985</v>
      </c>
    </row>
    <row r="2959" spans="1:39" ht="60.6" customHeight="1" x14ac:dyDescent="0.3">
      <c r="A2959" t="s">
        <v>6021</v>
      </c>
      <c r="B2959" s="3" t="s">
        <v>6022</v>
      </c>
      <c r="D2959" s="4" t="s">
        <v>58792</v>
      </c>
      <c r="E2959" s="3" t="s">
        <v>10049</v>
      </c>
      <c r="F2959" s="3" t="s">
        <v>16352</v>
      </c>
      <c r="G2959" s="3" t="s">
        <v>16353</v>
      </c>
      <c r="H2959" s="3" t="s">
        <v>12339</v>
      </c>
      <c r="I2959" s="5">
        <v>84721</v>
      </c>
      <c r="J2959" t="s">
        <v>22568</v>
      </c>
      <c r="K2959" t="s">
        <v>22569</v>
      </c>
      <c r="M2959" t="s">
        <v>53508</v>
      </c>
      <c r="N2959" t="s">
        <v>147</v>
      </c>
      <c r="P2959" t="s">
        <v>159</v>
      </c>
      <c r="Q2959" s="3" t="s">
        <v>56269</v>
      </c>
      <c r="R2959">
        <v>4.0999999999999996</v>
      </c>
      <c r="S2959">
        <v>115</v>
      </c>
      <c r="T2959" t="s">
        <v>31417</v>
      </c>
      <c r="U2959" t="s">
        <v>191</v>
      </c>
      <c r="V2959">
        <v>3</v>
      </c>
      <c r="W2959" t="s">
        <v>43986</v>
      </c>
      <c r="X2959" t="s">
        <v>43987</v>
      </c>
      <c r="Y2959" t="s">
        <v>217</v>
      </c>
      <c r="Z2959">
        <v>5</v>
      </c>
      <c r="AA2959" t="s">
        <v>43988</v>
      </c>
      <c r="AB2959" t="s">
        <v>43989</v>
      </c>
      <c r="AC2959" t="s">
        <v>194</v>
      </c>
      <c r="AD2959">
        <v>1</v>
      </c>
      <c r="AE2959" t="s">
        <v>43990</v>
      </c>
      <c r="AF2959" t="s">
        <v>43991</v>
      </c>
      <c r="AG2959" t="s">
        <v>194</v>
      </c>
      <c r="AH2959">
        <v>5</v>
      </c>
      <c r="AI2959" t="s">
        <v>43992</v>
      </c>
      <c r="AJ2959" t="s">
        <v>43993</v>
      </c>
      <c r="AK2959" t="s">
        <v>207</v>
      </c>
      <c r="AL2959">
        <v>5</v>
      </c>
      <c r="AM2959" s="3" t="s">
        <v>43994</v>
      </c>
    </row>
    <row r="2960" spans="1:39" ht="60.6" customHeight="1" x14ac:dyDescent="0.3">
      <c r="A2960" t="s">
        <v>6023</v>
      </c>
      <c r="B2960" s="3" t="s">
        <v>6024</v>
      </c>
      <c r="D2960" s="4" t="s">
        <v>52514</v>
      </c>
      <c r="E2960" s="3" t="s">
        <v>10050</v>
      </c>
      <c r="F2960" s="3" t="s">
        <v>16354</v>
      </c>
      <c r="G2960" s="3" t="s">
        <v>16355</v>
      </c>
      <c r="H2960" s="3" t="s">
        <v>12360</v>
      </c>
      <c r="I2960" s="5">
        <v>83276</v>
      </c>
      <c r="J2960" t="s">
        <v>22570</v>
      </c>
      <c r="M2960" t="s">
        <v>52871</v>
      </c>
      <c r="N2960" t="s">
        <v>147</v>
      </c>
      <c r="P2960" t="s">
        <v>159</v>
      </c>
      <c r="Q2960" s="3" t="s">
        <v>56270</v>
      </c>
      <c r="R2960">
        <v>4.5999999999999996</v>
      </c>
      <c r="S2960">
        <v>45</v>
      </c>
      <c r="T2960" t="s">
        <v>43995</v>
      </c>
      <c r="U2960" t="s">
        <v>185</v>
      </c>
      <c r="V2960">
        <v>5</v>
      </c>
      <c r="W2960" t="s">
        <v>43996</v>
      </c>
      <c r="X2960" t="s">
        <v>43997</v>
      </c>
      <c r="Y2960" t="s">
        <v>185</v>
      </c>
      <c r="Z2960">
        <v>5</v>
      </c>
      <c r="AA2960" t="s">
        <v>43998</v>
      </c>
      <c r="AB2960" t="s">
        <v>43999</v>
      </c>
      <c r="AC2960" t="s">
        <v>200</v>
      </c>
      <c r="AD2960">
        <v>5</v>
      </c>
      <c r="AE2960" t="s">
        <v>44000</v>
      </c>
      <c r="AF2960" t="s">
        <v>44001</v>
      </c>
      <c r="AG2960" t="s">
        <v>235</v>
      </c>
      <c r="AH2960">
        <v>5</v>
      </c>
      <c r="AI2960" t="s">
        <v>44002</v>
      </c>
      <c r="AJ2960" t="s">
        <v>44003</v>
      </c>
      <c r="AK2960" t="s">
        <v>217</v>
      </c>
      <c r="AL2960">
        <v>5</v>
      </c>
      <c r="AM2960" s="3" t="s">
        <v>44004</v>
      </c>
    </row>
    <row r="2961" spans="1:39" ht="60.6" customHeight="1" x14ac:dyDescent="0.3">
      <c r="A2961" t="s">
        <v>6025</v>
      </c>
      <c r="B2961" s="3" t="s">
        <v>6026</v>
      </c>
      <c r="C2961" t="s">
        <v>51</v>
      </c>
      <c r="D2961" s="4" t="s">
        <v>58793</v>
      </c>
      <c r="E2961" s="3" t="s">
        <v>10051</v>
      </c>
      <c r="F2961" s="3" t="s">
        <v>16356</v>
      </c>
      <c r="G2961" s="3" t="s">
        <v>16357</v>
      </c>
      <c r="H2961" s="3" t="s">
        <v>12339</v>
      </c>
      <c r="I2961" s="5">
        <v>84790</v>
      </c>
      <c r="J2961" t="s">
        <v>22571</v>
      </c>
      <c r="K2961" t="s">
        <v>22572</v>
      </c>
      <c r="L2961" t="s">
        <v>22573</v>
      </c>
      <c r="M2961" t="s">
        <v>52886</v>
      </c>
      <c r="N2961" t="s">
        <v>147</v>
      </c>
      <c r="O2961" t="s">
        <v>24129</v>
      </c>
      <c r="P2961" t="s">
        <v>159</v>
      </c>
      <c r="Q2961" s="3" t="s">
        <v>56271</v>
      </c>
      <c r="R2961">
        <v>4.8</v>
      </c>
      <c r="S2961">
        <v>172</v>
      </c>
      <c r="T2961" t="s">
        <v>44005</v>
      </c>
      <c r="U2961" t="s">
        <v>188</v>
      </c>
      <c r="V2961">
        <v>5</v>
      </c>
      <c r="W2961" t="s">
        <v>44006</v>
      </c>
      <c r="X2961" t="s">
        <v>44007</v>
      </c>
      <c r="Y2961" t="s">
        <v>188</v>
      </c>
      <c r="Z2961">
        <v>5</v>
      </c>
      <c r="AA2961" t="s">
        <v>44008</v>
      </c>
      <c r="AB2961" t="s">
        <v>44009</v>
      </c>
      <c r="AC2961" t="s">
        <v>188</v>
      </c>
      <c r="AD2961">
        <v>1</v>
      </c>
      <c r="AE2961" t="s">
        <v>44010</v>
      </c>
      <c r="AF2961" t="s">
        <v>44011</v>
      </c>
      <c r="AG2961" t="s">
        <v>191</v>
      </c>
      <c r="AH2961">
        <v>2</v>
      </c>
      <c r="AI2961" t="s">
        <v>44012</v>
      </c>
      <c r="AJ2961" t="s">
        <v>44013</v>
      </c>
      <c r="AK2961" t="s">
        <v>191</v>
      </c>
      <c r="AL2961">
        <v>5</v>
      </c>
      <c r="AM2961" s="3" t="s">
        <v>44014</v>
      </c>
    </row>
    <row r="2962" spans="1:39" ht="60.6" customHeight="1" x14ac:dyDescent="0.3">
      <c r="A2962" t="s">
        <v>6027</v>
      </c>
      <c r="B2962" s="3" t="s">
        <v>6028</v>
      </c>
      <c r="C2962" t="s">
        <v>51</v>
      </c>
      <c r="D2962" s="4" t="s">
        <v>52515</v>
      </c>
      <c r="E2962" s="3" t="s">
        <v>10052</v>
      </c>
      <c r="F2962" s="3" t="s">
        <v>16358</v>
      </c>
      <c r="G2962" s="3" t="s">
        <v>16359</v>
      </c>
      <c r="H2962" s="3" t="s">
        <v>12339</v>
      </c>
      <c r="I2962" s="5" t="s">
        <v>16360</v>
      </c>
      <c r="J2962" t="s">
        <v>22574</v>
      </c>
      <c r="K2962" t="s">
        <v>22575</v>
      </c>
      <c r="M2962" t="s">
        <v>52869</v>
      </c>
      <c r="N2962" t="s">
        <v>147</v>
      </c>
      <c r="O2962" t="s">
        <v>153</v>
      </c>
      <c r="P2962" t="s">
        <v>159</v>
      </c>
      <c r="Q2962" s="3" t="s">
        <v>56272</v>
      </c>
      <c r="R2962">
        <v>4.7</v>
      </c>
      <c r="S2962">
        <v>61</v>
      </c>
      <c r="T2962" t="s">
        <v>44015</v>
      </c>
      <c r="U2962" t="s">
        <v>225</v>
      </c>
      <c r="V2962">
        <v>1</v>
      </c>
      <c r="W2962" t="s">
        <v>44016</v>
      </c>
      <c r="X2962" t="s">
        <v>44017</v>
      </c>
      <c r="Y2962" t="s">
        <v>235</v>
      </c>
      <c r="Z2962">
        <v>5</v>
      </c>
      <c r="AA2962" t="s">
        <v>44018</v>
      </c>
      <c r="AB2962" t="s">
        <v>44019</v>
      </c>
      <c r="AC2962" t="s">
        <v>188</v>
      </c>
      <c r="AD2962">
        <v>5</v>
      </c>
      <c r="AE2962" t="s">
        <v>44020</v>
      </c>
      <c r="AF2962" t="s">
        <v>44021</v>
      </c>
      <c r="AG2962" t="s">
        <v>191</v>
      </c>
      <c r="AH2962">
        <v>1</v>
      </c>
      <c r="AI2962" t="s">
        <v>44022</v>
      </c>
      <c r="AJ2962" t="s">
        <v>44023</v>
      </c>
      <c r="AK2962" t="s">
        <v>210</v>
      </c>
      <c r="AL2962">
        <v>5</v>
      </c>
      <c r="AM2962" s="3" t="s">
        <v>44024</v>
      </c>
    </row>
    <row r="2963" spans="1:39" ht="60.6" customHeight="1" x14ac:dyDescent="0.3">
      <c r="A2963" t="s">
        <v>6029</v>
      </c>
      <c r="B2963" s="3" t="s">
        <v>6030</v>
      </c>
      <c r="C2963" t="s">
        <v>51</v>
      </c>
      <c r="D2963" s="4" t="s">
        <v>58794</v>
      </c>
      <c r="E2963" s="3" t="s">
        <v>10053</v>
      </c>
      <c r="F2963" s="3" t="s">
        <v>16361</v>
      </c>
      <c r="G2963" s="3" t="s">
        <v>16362</v>
      </c>
      <c r="H2963" s="3" t="s">
        <v>12360</v>
      </c>
      <c r="I2963" s="5">
        <v>83440</v>
      </c>
      <c r="J2963" t="s">
        <v>22576</v>
      </c>
      <c r="K2963" t="s">
        <v>22577</v>
      </c>
      <c r="M2963" t="s">
        <v>142</v>
      </c>
      <c r="N2963" t="s">
        <v>147</v>
      </c>
      <c r="P2963" t="s">
        <v>159</v>
      </c>
      <c r="Q2963" s="3" t="s">
        <v>56273</v>
      </c>
      <c r="R2963">
        <v>4.8</v>
      </c>
      <c r="S2963">
        <v>30</v>
      </c>
      <c r="T2963" t="s">
        <v>35385</v>
      </c>
      <c r="U2963" t="s">
        <v>210</v>
      </c>
      <c r="V2963">
        <v>1</v>
      </c>
      <c r="W2963" t="s">
        <v>44025</v>
      </c>
      <c r="X2963" t="s">
        <v>44026</v>
      </c>
      <c r="Y2963" t="s">
        <v>210</v>
      </c>
      <c r="Z2963">
        <v>5</v>
      </c>
      <c r="AA2963" t="s">
        <v>44027</v>
      </c>
      <c r="AB2963" t="s">
        <v>44028</v>
      </c>
      <c r="AC2963" t="s">
        <v>245</v>
      </c>
      <c r="AD2963">
        <v>5</v>
      </c>
      <c r="AE2963" t="s">
        <v>44029</v>
      </c>
      <c r="AF2963" t="s">
        <v>44030</v>
      </c>
      <c r="AG2963" t="s">
        <v>245</v>
      </c>
      <c r="AH2963">
        <v>5</v>
      </c>
      <c r="AI2963" t="s">
        <v>44031</v>
      </c>
      <c r="AJ2963" t="s">
        <v>44032</v>
      </c>
      <c r="AK2963" t="s">
        <v>245</v>
      </c>
      <c r="AL2963">
        <v>5</v>
      </c>
      <c r="AM2963" s="3" t="s">
        <v>44033</v>
      </c>
    </row>
    <row r="2964" spans="1:39" ht="60.6" customHeight="1" x14ac:dyDescent="0.3">
      <c r="A2964" t="s">
        <v>6031</v>
      </c>
      <c r="B2964" s="3" t="s">
        <v>6032</v>
      </c>
      <c r="C2964" t="s">
        <v>51</v>
      </c>
      <c r="D2964" s="4" t="s">
        <v>58795</v>
      </c>
      <c r="E2964" s="3" t="s">
        <v>10054</v>
      </c>
      <c r="F2964" s="3" t="s">
        <v>16363</v>
      </c>
      <c r="G2964" s="3" t="s">
        <v>12365</v>
      </c>
      <c r="H2964" s="3" t="s">
        <v>12360</v>
      </c>
      <c r="I2964" s="5" t="s">
        <v>16364</v>
      </c>
      <c r="J2964" t="s">
        <v>22578</v>
      </c>
      <c r="K2964" t="s">
        <v>22579</v>
      </c>
      <c r="M2964" t="s">
        <v>52865</v>
      </c>
      <c r="N2964" t="s">
        <v>147</v>
      </c>
      <c r="O2964" t="s">
        <v>24152</v>
      </c>
      <c r="P2964" t="s">
        <v>159</v>
      </c>
      <c r="Q2964" s="3" t="s">
        <v>56274</v>
      </c>
      <c r="R2964">
        <v>3.9</v>
      </c>
      <c r="S2964">
        <v>118</v>
      </c>
      <c r="T2964" t="s">
        <v>29476</v>
      </c>
      <c r="U2964" t="s">
        <v>225</v>
      </c>
      <c r="V2964">
        <v>5</v>
      </c>
      <c r="W2964" t="s">
        <v>29477</v>
      </c>
      <c r="X2964" t="s">
        <v>29478</v>
      </c>
      <c r="Y2964" t="s">
        <v>200</v>
      </c>
      <c r="Z2964">
        <v>5</v>
      </c>
      <c r="AA2964" t="s">
        <v>29479</v>
      </c>
      <c r="AB2964" t="s">
        <v>29480</v>
      </c>
      <c r="AC2964" t="s">
        <v>235</v>
      </c>
      <c r="AD2964">
        <v>5</v>
      </c>
      <c r="AE2964" t="s">
        <v>29481</v>
      </c>
      <c r="AF2964" t="s">
        <v>29482</v>
      </c>
      <c r="AG2964" t="s">
        <v>217</v>
      </c>
      <c r="AH2964">
        <v>5</v>
      </c>
      <c r="AI2964" t="s">
        <v>29483</v>
      </c>
      <c r="AJ2964" t="s">
        <v>29484</v>
      </c>
      <c r="AK2964" t="s">
        <v>197</v>
      </c>
      <c r="AL2964">
        <v>5</v>
      </c>
      <c r="AM2964" s="3" t="s">
        <v>29485</v>
      </c>
    </row>
    <row r="2965" spans="1:39" ht="60.6" customHeight="1" x14ac:dyDescent="0.3">
      <c r="A2965" t="s">
        <v>6033</v>
      </c>
      <c r="B2965" s="3" t="s">
        <v>6032</v>
      </c>
      <c r="C2965" t="s">
        <v>51</v>
      </c>
      <c r="D2965" s="4" t="s">
        <v>58796</v>
      </c>
      <c r="E2965" s="3" t="s">
        <v>10054</v>
      </c>
      <c r="F2965" s="3" t="s">
        <v>16365</v>
      </c>
      <c r="G2965" s="3" t="s">
        <v>16362</v>
      </c>
      <c r="H2965" s="3" t="s">
        <v>12360</v>
      </c>
      <c r="I2965" s="5">
        <v>83440</v>
      </c>
      <c r="J2965" t="s">
        <v>22580</v>
      </c>
      <c r="M2965" t="s">
        <v>53509</v>
      </c>
      <c r="N2965" t="s">
        <v>147</v>
      </c>
      <c r="O2965" t="s">
        <v>24152</v>
      </c>
      <c r="P2965" t="s">
        <v>159</v>
      </c>
      <c r="Q2965" s="3" t="s">
        <v>56275</v>
      </c>
      <c r="R2965">
        <v>3.7</v>
      </c>
      <c r="S2965">
        <v>6</v>
      </c>
      <c r="T2965" t="s">
        <v>44034</v>
      </c>
      <c r="U2965" t="s">
        <v>185</v>
      </c>
      <c r="V2965">
        <v>5</v>
      </c>
      <c r="W2965" t="s">
        <v>44035</v>
      </c>
      <c r="X2965" t="s">
        <v>44036</v>
      </c>
      <c r="Y2965" t="s">
        <v>185</v>
      </c>
      <c r="Z2965">
        <v>5</v>
      </c>
      <c r="AA2965" t="s">
        <v>44037</v>
      </c>
      <c r="AB2965" t="s">
        <v>44038</v>
      </c>
      <c r="AC2965" t="s">
        <v>194</v>
      </c>
      <c r="AD2965">
        <v>1</v>
      </c>
      <c r="AE2965" t="s">
        <v>44039</v>
      </c>
      <c r="AF2965" t="s">
        <v>44040</v>
      </c>
      <c r="AG2965" t="s">
        <v>273</v>
      </c>
      <c r="AH2965">
        <v>5</v>
      </c>
      <c r="AI2965" t="s">
        <v>44041</v>
      </c>
      <c r="AJ2965" t="s">
        <v>44042</v>
      </c>
      <c r="AK2965" t="s">
        <v>319</v>
      </c>
      <c r="AL2965">
        <v>5</v>
      </c>
      <c r="AM2965" s="3" t="s">
        <v>44043</v>
      </c>
    </row>
    <row r="2966" spans="1:39" ht="60.6" customHeight="1" x14ac:dyDescent="0.3">
      <c r="A2966" t="s">
        <v>6034</v>
      </c>
      <c r="B2966" s="3" t="s">
        <v>6035</v>
      </c>
      <c r="C2966" t="s">
        <v>51</v>
      </c>
      <c r="D2966" s="4" t="s">
        <v>52516</v>
      </c>
      <c r="E2966" s="3" t="s">
        <v>10055</v>
      </c>
      <c r="F2966" s="3" t="s">
        <v>16366</v>
      </c>
      <c r="G2966" s="3" t="s">
        <v>12365</v>
      </c>
      <c r="H2966" s="3" t="s">
        <v>12360</v>
      </c>
      <c r="I2966" s="5">
        <v>83404</v>
      </c>
      <c r="J2966" t="s">
        <v>22578</v>
      </c>
      <c r="K2966" t="s">
        <v>22579</v>
      </c>
      <c r="M2966" t="s">
        <v>53052</v>
      </c>
      <c r="N2966" t="s">
        <v>147</v>
      </c>
      <c r="O2966" t="s">
        <v>24078</v>
      </c>
      <c r="P2966" t="s">
        <v>159</v>
      </c>
      <c r="Q2966" s="3" t="s">
        <v>56276</v>
      </c>
      <c r="R2966">
        <v>3.6</v>
      </c>
      <c r="S2966">
        <v>12</v>
      </c>
      <c r="T2966" t="s">
        <v>44044</v>
      </c>
      <c r="U2966" t="s">
        <v>188</v>
      </c>
      <c r="V2966">
        <v>1</v>
      </c>
      <c r="W2966" t="s">
        <v>44045</v>
      </c>
      <c r="X2966" t="s">
        <v>44046</v>
      </c>
      <c r="Y2966" t="s">
        <v>210</v>
      </c>
      <c r="Z2966">
        <v>4</v>
      </c>
      <c r="AA2966" t="s">
        <v>44047</v>
      </c>
      <c r="AB2966" t="s">
        <v>44048</v>
      </c>
      <c r="AC2966" t="s">
        <v>267</v>
      </c>
      <c r="AD2966">
        <v>5</v>
      </c>
      <c r="AE2966" t="s">
        <v>44049</v>
      </c>
      <c r="AF2966" t="s">
        <v>44050</v>
      </c>
      <c r="AG2966" t="s">
        <v>285</v>
      </c>
      <c r="AH2966">
        <v>1</v>
      </c>
      <c r="AI2966" t="s">
        <v>44051</v>
      </c>
      <c r="AJ2966" t="s">
        <v>44052</v>
      </c>
      <c r="AK2966" t="s">
        <v>273</v>
      </c>
      <c r="AL2966">
        <v>5</v>
      </c>
      <c r="AM2966" s="3" t="s">
        <v>44053</v>
      </c>
    </row>
    <row r="2967" spans="1:39" ht="60.6" customHeight="1" x14ac:dyDescent="0.3">
      <c r="A2967" t="s">
        <v>6036</v>
      </c>
      <c r="B2967" s="3" t="s">
        <v>6037</v>
      </c>
      <c r="C2967" t="s">
        <v>51</v>
      </c>
      <c r="D2967" s="4"/>
      <c r="E2967" s="3" t="s">
        <v>10056</v>
      </c>
      <c r="F2967" s="3" t="s">
        <v>16367</v>
      </c>
      <c r="G2967" s="3" t="s">
        <v>11797</v>
      </c>
      <c r="H2967" s="3" t="s">
        <v>12379</v>
      </c>
      <c r="I2967" s="5" t="s">
        <v>16368</v>
      </c>
      <c r="J2967" t="s">
        <v>22581</v>
      </c>
      <c r="K2967" t="s">
        <v>22582</v>
      </c>
      <c r="M2967" t="s">
        <v>52871</v>
      </c>
      <c r="N2967" t="s">
        <v>147</v>
      </c>
      <c r="P2967" t="s">
        <v>159</v>
      </c>
      <c r="Q2967" s="3" t="s">
        <v>56277</v>
      </c>
      <c r="R2967">
        <v>3.4</v>
      </c>
      <c r="S2967">
        <v>34</v>
      </c>
      <c r="T2967" t="s">
        <v>44054</v>
      </c>
      <c r="U2967" t="s">
        <v>200</v>
      </c>
      <c r="V2967">
        <v>5</v>
      </c>
      <c r="W2967" t="s">
        <v>44055</v>
      </c>
      <c r="X2967" t="s">
        <v>44056</v>
      </c>
      <c r="Y2967" t="s">
        <v>235</v>
      </c>
      <c r="Z2967">
        <v>1</v>
      </c>
      <c r="AA2967" t="s">
        <v>44057</v>
      </c>
      <c r="AB2967" t="s">
        <v>44058</v>
      </c>
      <c r="AC2967" t="s">
        <v>194</v>
      </c>
      <c r="AD2967">
        <v>5</v>
      </c>
      <c r="AE2967" t="s">
        <v>44059</v>
      </c>
      <c r="AF2967" t="s">
        <v>44060</v>
      </c>
      <c r="AG2967" t="s">
        <v>210</v>
      </c>
      <c r="AH2967">
        <v>5</v>
      </c>
      <c r="AI2967" t="s">
        <v>44061</v>
      </c>
      <c r="AJ2967" t="s">
        <v>44062</v>
      </c>
      <c r="AK2967" t="s">
        <v>210</v>
      </c>
      <c r="AL2967">
        <v>1</v>
      </c>
      <c r="AM2967" s="3" t="s">
        <v>44063</v>
      </c>
    </row>
    <row r="2968" spans="1:39" ht="60.6" customHeight="1" x14ac:dyDescent="0.3">
      <c r="A2968" t="s">
        <v>6038</v>
      </c>
      <c r="B2968" s="3" t="s">
        <v>6037</v>
      </c>
      <c r="C2968" t="s">
        <v>6039</v>
      </c>
      <c r="D2968" s="4"/>
      <c r="E2968" s="3" t="s">
        <v>10056</v>
      </c>
      <c r="F2968" s="3" t="s">
        <v>16369</v>
      </c>
      <c r="G2968" s="3" t="s">
        <v>11797</v>
      </c>
      <c r="H2968" s="3" t="s">
        <v>12379</v>
      </c>
      <c r="I2968" s="5" t="s">
        <v>16368</v>
      </c>
      <c r="J2968" t="s">
        <v>22583</v>
      </c>
      <c r="K2968" t="s">
        <v>22584</v>
      </c>
      <c r="M2968" t="s">
        <v>52871</v>
      </c>
      <c r="N2968" t="s">
        <v>147</v>
      </c>
      <c r="P2968" t="s">
        <v>159</v>
      </c>
      <c r="Q2968" s="3" t="s">
        <v>56277</v>
      </c>
      <c r="R2968">
        <v>3.4</v>
      </c>
      <c r="S2968">
        <v>34</v>
      </c>
      <c r="T2968" t="s">
        <v>44054</v>
      </c>
      <c r="U2968" t="s">
        <v>200</v>
      </c>
      <c r="V2968">
        <v>5</v>
      </c>
      <c r="W2968" t="s">
        <v>44055</v>
      </c>
      <c r="X2968" t="s">
        <v>44056</v>
      </c>
      <c r="Y2968" t="s">
        <v>235</v>
      </c>
      <c r="Z2968">
        <v>1</v>
      </c>
      <c r="AA2968" t="s">
        <v>44057</v>
      </c>
      <c r="AB2968" t="s">
        <v>44058</v>
      </c>
      <c r="AC2968" t="s">
        <v>194</v>
      </c>
      <c r="AD2968">
        <v>5</v>
      </c>
      <c r="AE2968" t="s">
        <v>44059</v>
      </c>
      <c r="AF2968" t="s">
        <v>44060</v>
      </c>
      <c r="AG2968" t="s">
        <v>210</v>
      </c>
      <c r="AH2968">
        <v>5</v>
      </c>
      <c r="AI2968" t="s">
        <v>44061</v>
      </c>
      <c r="AJ2968" t="s">
        <v>44062</v>
      </c>
      <c r="AK2968" t="s">
        <v>210</v>
      </c>
      <c r="AL2968">
        <v>1</v>
      </c>
      <c r="AM2968" s="3" t="s">
        <v>44063</v>
      </c>
    </row>
    <row r="2969" spans="1:39" ht="60.6" customHeight="1" x14ac:dyDescent="0.3">
      <c r="A2969" t="s">
        <v>6040</v>
      </c>
      <c r="B2969" s="3" t="s">
        <v>6037</v>
      </c>
      <c r="C2969" t="s">
        <v>6041</v>
      </c>
      <c r="D2969" s="4" t="s">
        <v>58797</v>
      </c>
      <c r="E2969" s="3" t="s">
        <v>10056</v>
      </c>
      <c r="F2969" s="3" t="s">
        <v>16370</v>
      </c>
      <c r="G2969" s="3" t="s">
        <v>16371</v>
      </c>
      <c r="H2969" s="3" t="s">
        <v>12379</v>
      </c>
      <c r="I2969" s="5" t="s">
        <v>16372</v>
      </c>
      <c r="J2969" t="s">
        <v>22585</v>
      </c>
      <c r="K2969" t="s">
        <v>22584</v>
      </c>
      <c r="M2969" t="s">
        <v>52871</v>
      </c>
      <c r="N2969" t="s">
        <v>147</v>
      </c>
      <c r="P2969" t="s">
        <v>159</v>
      </c>
      <c r="Q2969" s="3" t="s">
        <v>56278</v>
      </c>
      <c r="R2969">
        <v>3.9</v>
      </c>
      <c r="S2969">
        <v>7</v>
      </c>
      <c r="T2969" t="s">
        <v>34712</v>
      </c>
      <c r="U2969" t="s">
        <v>235</v>
      </c>
      <c r="V2969">
        <v>5</v>
      </c>
      <c r="W2969" t="s">
        <v>44064</v>
      </c>
      <c r="X2969" t="s">
        <v>44065</v>
      </c>
      <c r="Y2969" t="s">
        <v>191</v>
      </c>
      <c r="Z2969">
        <v>5</v>
      </c>
      <c r="AA2969" t="s">
        <v>44066</v>
      </c>
      <c r="AB2969" t="s">
        <v>44067</v>
      </c>
      <c r="AC2969" t="s">
        <v>240</v>
      </c>
      <c r="AD2969">
        <v>5</v>
      </c>
      <c r="AE2969" t="s">
        <v>44068</v>
      </c>
      <c r="AF2969" t="s">
        <v>44069</v>
      </c>
      <c r="AG2969" t="s">
        <v>194</v>
      </c>
      <c r="AH2969">
        <v>1</v>
      </c>
      <c r="AI2969" t="s">
        <v>44070</v>
      </c>
      <c r="AJ2969" t="s">
        <v>44071</v>
      </c>
      <c r="AK2969" t="s">
        <v>210</v>
      </c>
      <c r="AL2969">
        <v>1</v>
      </c>
      <c r="AM2969" s="3" t="s">
        <v>44072</v>
      </c>
    </row>
    <row r="2970" spans="1:39" ht="60.6" customHeight="1" x14ac:dyDescent="0.3">
      <c r="A2970" t="s">
        <v>6042</v>
      </c>
      <c r="B2970" s="3" t="s">
        <v>6037</v>
      </c>
      <c r="C2970" t="s">
        <v>6043</v>
      </c>
      <c r="D2970" s="4" t="s">
        <v>52517</v>
      </c>
      <c r="E2970" s="3" t="s">
        <v>10056</v>
      </c>
      <c r="F2970" s="3" t="s">
        <v>16373</v>
      </c>
      <c r="G2970" s="3" t="s">
        <v>16322</v>
      </c>
      <c r="H2970" s="3" t="s">
        <v>12379</v>
      </c>
      <c r="I2970" s="5" t="s">
        <v>16374</v>
      </c>
      <c r="J2970" t="s">
        <v>22586</v>
      </c>
      <c r="K2970" t="s">
        <v>22584</v>
      </c>
      <c r="M2970" t="s">
        <v>53122</v>
      </c>
      <c r="N2970" t="s">
        <v>147</v>
      </c>
      <c r="P2970" t="s">
        <v>159</v>
      </c>
      <c r="Q2970" s="3" t="s">
        <v>56279</v>
      </c>
      <c r="R2970">
        <v>4.8</v>
      </c>
      <c r="S2970">
        <v>200</v>
      </c>
      <c r="T2970" t="s">
        <v>44073</v>
      </c>
      <c r="U2970" t="s">
        <v>185</v>
      </c>
      <c r="V2970">
        <v>5</v>
      </c>
      <c r="W2970" t="s">
        <v>44074</v>
      </c>
      <c r="X2970" t="s">
        <v>44075</v>
      </c>
      <c r="Y2970" t="s">
        <v>185</v>
      </c>
      <c r="Z2970">
        <v>5</v>
      </c>
      <c r="AA2970" t="s">
        <v>44076</v>
      </c>
      <c r="AB2970" t="s">
        <v>44077</v>
      </c>
      <c r="AC2970" t="s">
        <v>235</v>
      </c>
      <c r="AD2970">
        <v>5</v>
      </c>
      <c r="AE2970" t="s">
        <v>44078</v>
      </c>
      <c r="AF2970" t="s">
        <v>44079</v>
      </c>
      <c r="AG2970" t="s">
        <v>235</v>
      </c>
      <c r="AH2970">
        <v>1</v>
      </c>
      <c r="AI2970" t="s">
        <v>44080</v>
      </c>
      <c r="AJ2970" t="s">
        <v>44081</v>
      </c>
      <c r="AK2970" t="s">
        <v>191</v>
      </c>
      <c r="AL2970">
        <v>5</v>
      </c>
      <c r="AM2970" s="3" t="s">
        <v>44082</v>
      </c>
    </row>
    <row r="2971" spans="1:39" ht="60.6" customHeight="1" x14ac:dyDescent="0.3">
      <c r="A2971" t="s">
        <v>6044</v>
      </c>
      <c r="B2971" s="3" t="s">
        <v>6037</v>
      </c>
      <c r="C2971" t="s">
        <v>6045</v>
      </c>
      <c r="D2971" s="4" t="s">
        <v>58798</v>
      </c>
      <c r="E2971" s="3" t="s">
        <v>10056</v>
      </c>
      <c r="F2971" s="3" t="s">
        <v>16375</v>
      </c>
      <c r="G2971" s="3" t="s">
        <v>16371</v>
      </c>
      <c r="H2971" s="3" t="s">
        <v>12379</v>
      </c>
      <c r="I2971" s="5" t="s">
        <v>16372</v>
      </c>
      <c r="J2971" t="s">
        <v>22587</v>
      </c>
      <c r="K2971" t="s">
        <v>22584</v>
      </c>
      <c r="M2971" t="s">
        <v>52871</v>
      </c>
      <c r="N2971" t="s">
        <v>147</v>
      </c>
      <c r="P2971" t="s">
        <v>159</v>
      </c>
      <c r="Q2971" s="3" t="s">
        <v>56278</v>
      </c>
      <c r="R2971">
        <v>3.9</v>
      </c>
      <c r="S2971">
        <v>7</v>
      </c>
      <c r="T2971" t="s">
        <v>34712</v>
      </c>
      <c r="U2971" t="s">
        <v>235</v>
      </c>
      <c r="V2971">
        <v>5</v>
      </c>
      <c r="W2971" t="s">
        <v>44064</v>
      </c>
      <c r="X2971" t="s">
        <v>44065</v>
      </c>
      <c r="Y2971" t="s">
        <v>191</v>
      </c>
      <c r="Z2971">
        <v>5</v>
      </c>
      <c r="AA2971" t="s">
        <v>44066</v>
      </c>
      <c r="AB2971" t="s">
        <v>44067</v>
      </c>
      <c r="AC2971" t="s">
        <v>240</v>
      </c>
      <c r="AD2971">
        <v>5</v>
      </c>
      <c r="AE2971" t="s">
        <v>44068</v>
      </c>
      <c r="AF2971" t="s">
        <v>44069</v>
      </c>
      <c r="AG2971" t="s">
        <v>194</v>
      </c>
      <c r="AH2971">
        <v>1</v>
      </c>
      <c r="AI2971" t="s">
        <v>44070</v>
      </c>
      <c r="AJ2971" t="s">
        <v>44071</v>
      </c>
      <c r="AK2971" t="s">
        <v>210</v>
      </c>
      <c r="AL2971">
        <v>1</v>
      </c>
      <c r="AM2971" s="3" t="s">
        <v>44072</v>
      </c>
    </row>
    <row r="2972" spans="1:39" ht="60.6" customHeight="1" x14ac:dyDescent="0.3">
      <c r="A2972" t="s">
        <v>6046</v>
      </c>
      <c r="B2972" s="3" t="s">
        <v>6037</v>
      </c>
      <c r="C2972" t="s">
        <v>6047</v>
      </c>
      <c r="D2972" s="4" t="s">
        <v>58799</v>
      </c>
      <c r="E2972" s="4" t="s">
        <v>10057</v>
      </c>
      <c r="F2972" s="3" t="s">
        <v>16376</v>
      </c>
      <c r="G2972" s="3" t="s">
        <v>16322</v>
      </c>
      <c r="H2972" s="3" t="s">
        <v>12379</v>
      </c>
      <c r="I2972" s="5" t="s">
        <v>16377</v>
      </c>
      <c r="J2972" t="s">
        <v>22588</v>
      </c>
      <c r="K2972" t="s">
        <v>22584</v>
      </c>
      <c r="M2972" t="s">
        <v>143</v>
      </c>
      <c r="N2972" t="s">
        <v>147</v>
      </c>
      <c r="P2972" t="s">
        <v>159</v>
      </c>
      <c r="Q2972" s="3" t="s">
        <v>56279</v>
      </c>
      <c r="R2972">
        <v>3.3</v>
      </c>
      <c r="S2972">
        <v>3</v>
      </c>
      <c r="T2972" t="s">
        <v>27854</v>
      </c>
      <c r="U2972" t="s">
        <v>210</v>
      </c>
      <c r="V2972">
        <v>5</v>
      </c>
      <c r="W2972">
        <v>0</v>
      </c>
      <c r="X2972" t="s">
        <v>43887</v>
      </c>
      <c r="Y2972" t="s">
        <v>267</v>
      </c>
      <c r="Z2972">
        <v>4</v>
      </c>
      <c r="AA2972">
        <v>0</v>
      </c>
      <c r="AB2972" t="s">
        <v>43888</v>
      </c>
      <c r="AC2972" t="s">
        <v>267</v>
      </c>
      <c r="AD2972">
        <v>1</v>
      </c>
      <c r="AE2972" t="s">
        <v>43889</v>
      </c>
      <c r="AF2972">
        <v>0</v>
      </c>
      <c r="AG2972">
        <v>0</v>
      </c>
      <c r="AH2972">
        <v>0</v>
      </c>
      <c r="AI2972">
        <v>0</v>
      </c>
      <c r="AJ2972">
        <v>0</v>
      </c>
      <c r="AK2972">
        <v>0</v>
      </c>
      <c r="AL2972">
        <v>0</v>
      </c>
      <c r="AM2972" s="3">
        <v>0</v>
      </c>
    </row>
    <row r="2973" spans="1:39" ht="60.6" customHeight="1" x14ac:dyDescent="0.3">
      <c r="A2973" t="s">
        <v>6048</v>
      </c>
      <c r="B2973" s="3" t="s">
        <v>6049</v>
      </c>
      <c r="C2973" t="s">
        <v>51</v>
      </c>
      <c r="D2973" s="4" t="s">
        <v>58800</v>
      </c>
      <c r="E2973" s="3" t="s">
        <v>10058</v>
      </c>
      <c r="F2973" s="3" t="s">
        <v>16378</v>
      </c>
      <c r="G2973" s="3" t="s">
        <v>12370</v>
      </c>
      <c r="H2973" s="3" t="s">
        <v>12360</v>
      </c>
      <c r="I2973" s="5">
        <v>83201</v>
      </c>
      <c r="J2973" t="s">
        <v>22589</v>
      </c>
      <c r="K2973" t="s">
        <v>22590</v>
      </c>
      <c r="M2973" t="s">
        <v>52869</v>
      </c>
      <c r="N2973" t="s">
        <v>147</v>
      </c>
      <c r="O2973" t="s">
        <v>24534</v>
      </c>
      <c r="P2973" t="s">
        <v>159</v>
      </c>
      <c r="Q2973" s="3" t="s">
        <v>56280</v>
      </c>
      <c r="R2973">
        <v>4.0999999999999996</v>
      </c>
      <c r="S2973">
        <v>11</v>
      </c>
      <c r="T2973" t="s">
        <v>44083</v>
      </c>
      <c r="U2973" t="s">
        <v>217</v>
      </c>
      <c r="V2973">
        <v>5</v>
      </c>
      <c r="W2973" t="s">
        <v>44084</v>
      </c>
      <c r="X2973" t="s">
        <v>44085</v>
      </c>
      <c r="Y2973" t="s">
        <v>197</v>
      </c>
      <c r="Z2973">
        <v>5</v>
      </c>
      <c r="AA2973" t="s">
        <v>44086</v>
      </c>
      <c r="AB2973" t="s">
        <v>44087</v>
      </c>
      <c r="AC2973" t="s">
        <v>210</v>
      </c>
      <c r="AD2973">
        <v>1</v>
      </c>
      <c r="AE2973" t="s">
        <v>44088</v>
      </c>
      <c r="AF2973" t="s">
        <v>44089</v>
      </c>
      <c r="AG2973" t="s">
        <v>267</v>
      </c>
      <c r="AH2973">
        <v>5</v>
      </c>
      <c r="AI2973" t="s">
        <v>44090</v>
      </c>
      <c r="AJ2973" t="s">
        <v>44091</v>
      </c>
      <c r="AK2973" t="s">
        <v>273</v>
      </c>
      <c r="AL2973">
        <v>1</v>
      </c>
      <c r="AM2973" s="3" t="s">
        <v>44092</v>
      </c>
    </row>
    <row r="2974" spans="1:39" ht="60.6" customHeight="1" x14ac:dyDescent="0.3">
      <c r="A2974" t="s">
        <v>6050</v>
      </c>
      <c r="B2974" s="3" t="s">
        <v>6051</v>
      </c>
      <c r="C2974" t="s">
        <v>51</v>
      </c>
      <c r="D2974" s="4"/>
      <c r="E2974" s="3" t="s">
        <v>10059</v>
      </c>
      <c r="F2974" s="3" t="s">
        <v>16379</v>
      </c>
      <c r="G2974" s="3" t="s">
        <v>16380</v>
      </c>
      <c r="H2974" s="3" t="s">
        <v>16381</v>
      </c>
      <c r="I2974" s="5" t="s">
        <v>16382</v>
      </c>
      <c r="K2974" t="s">
        <v>22591</v>
      </c>
      <c r="L2974" t="s">
        <v>22592</v>
      </c>
      <c r="N2974" t="s">
        <v>147</v>
      </c>
      <c r="O2974" t="s">
        <v>24164</v>
      </c>
      <c r="P2974" t="s">
        <v>159</v>
      </c>
      <c r="Q2974" s="3" t="s">
        <v>56281</v>
      </c>
      <c r="R2974">
        <v>0</v>
      </c>
      <c r="S2974">
        <v>0</v>
      </c>
      <c r="T2974">
        <v>0</v>
      </c>
      <c r="U2974">
        <v>0</v>
      </c>
      <c r="V2974">
        <v>0</v>
      </c>
      <c r="W2974">
        <v>0</v>
      </c>
      <c r="X2974">
        <v>0</v>
      </c>
      <c r="Y2974">
        <v>0</v>
      </c>
      <c r="Z2974">
        <v>0</v>
      </c>
      <c r="AA2974">
        <v>0</v>
      </c>
      <c r="AB2974">
        <v>0</v>
      </c>
      <c r="AC2974">
        <v>0</v>
      </c>
      <c r="AD2974">
        <v>0</v>
      </c>
      <c r="AE2974">
        <v>0</v>
      </c>
      <c r="AF2974">
        <v>0</v>
      </c>
      <c r="AG2974">
        <v>0</v>
      </c>
      <c r="AH2974">
        <v>0</v>
      </c>
      <c r="AI2974">
        <v>0</v>
      </c>
      <c r="AJ2974">
        <v>0</v>
      </c>
      <c r="AK2974">
        <v>0</v>
      </c>
      <c r="AL2974">
        <v>0</v>
      </c>
      <c r="AM2974" s="3">
        <v>0</v>
      </c>
    </row>
    <row r="2975" spans="1:39" ht="60.6" customHeight="1" x14ac:dyDescent="0.3">
      <c r="A2975" t="s">
        <v>6052</v>
      </c>
      <c r="B2975" s="3" t="s">
        <v>6051</v>
      </c>
      <c r="C2975" t="s">
        <v>6053</v>
      </c>
      <c r="D2975" s="4" t="s">
        <v>58801</v>
      </c>
      <c r="E2975" s="3" t="s">
        <v>10059</v>
      </c>
      <c r="F2975" s="3" t="s">
        <v>16383</v>
      </c>
      <c r="G2975" s="3" t="s">
        <v>16384</v>
      </c>
      <c r="H2975" s="3" t="s">
        <v>16381</v>
      </c>
      <c r="I2975" s="5" t="s">
        <v>16385</v>
      </c>
      <c r="J2975" t="s">
        <v>22593</v>
      </c>
      <c r="K2975" t="s">
        <v>22591</v>
      </c>
      <c r="L2975" t="s">
        <v>22592</v>
      </c>
      <c r="M2975" t="s">
        <v>52869</v>
      </c>
      <c r="N2975" t="s">
        <v>147</v>
      </c>
      <c r="O2975" t="s">
        <v>24164</v>
      </c>
      <c r="P2975" t="s">
        <v>159</v>
      </c>
      <c r="Q2975" s="3" t="s">
        <v>56282</v>
      </c>
      <c r="R2975">
        <v>4</v>
      </c>
      <c r="S2975">
        <v>4</v>
      </c>
      <c r="T2975" t="s">
        <v>44093</v>
      </c>
      <c r="U2975" t="s">
        <v>210</v>
      </c>
      <c r="V2975">
        <v>5</v>
      </c>
      <c r="W2975" t="s">
        <v>44094</v>
      </c>
      <c r="X2975" t="s">
        <v>44095</v>
      </c>
      <c r="Y2975" t="s">
        <v>210</v>
      </c>
      <c r="Z2975">
        <v>5</v>
      </c>
      <c r="AA2975" t="s">
        <v>44096</v>
      </c>
      <c r="AB2975" t="s">
        <v>44097</v>
      </c>
      <c r="AC2975" t="s">
        <v>210</v>
      </c>
      <c r="AD2975">
        <v>5</v>
      </c>
      <c r="AE2975" t="s">
        <v>44098</v>
      </c>
      <c r="AF2975" t="s">
        <v>44099</v>
      </c>
      <c r="AG2975" t="s">
        <v>245</v>
      </c>
      <c r="AH2975">
        <v>1</v>
      </c>
      <c r="AI2975" t="s">
        <v>44100</v>
      </c>
      <c r="AJ2975">
        <v>0</v>
      </c>
      <c r="AK2975">
        <v>0</v>
      </c>
      <c r="AL2975">
        <v>0</v>
      </c>
      <c r="AM2975" s="3">
        <v>0</v>
      </c>
    </row>
    <row r="2976" spans="1:39" ht="60.6" customHeight="1" x14ac:dyDescent="0.3">
      <c r="A2976" t="s">
        <v>6054</v>
      </c>
      <c r="B2976" s="3" t="s">
        <v>6051</v>
      </c>
      <c r="C2976" t="s">
        <v>6053</v>
      </c>
      <c r="D2976" s="4" t="s">
        <v>58802</v>
      </c>
      <c r="E2976" s="3" t="s">
        <v>10059</v>
      </c>
      <c r="F2976" s="3" t="s">
        <v>16386</v>
      </c>
      <c r="G2976" s="3" t="s">
        <v>16387</v>
      </c>
      <c r="H2976" s="3" t="s">
        <v>16381</v>
      </c>
      <c r="I2976" s="5" t="s">
        <v>16382</v>
      </c>
      <c r="J2976" t="s">
        <v>22594</v>
      </c>
      <c r="M2976" t="s">
        <v>52871</v>
      </c>
      <c r="N2976" t="s">
        <v>147</v>
      </c>
      <c r="O2976" t="s">
        <v>24164</v>
      </c>
      <c r="P2976" t="s">
        <v>159</v>
      </c>
      <c r="Q2976" s="3" t="s">
        <v>56283</v>
      </c>
      <c r="R2976">
        <v>3</v>
      </c>
      <c r="S2976">
        <v>10</v>
      </c>
      <c r="T2976" t="s">
        <v>44101</v>
      </c>
      <c r="U2976" t="s">
        <v>235</v>
      </c>
      <c r="V2976">
        <v>3</v>
      </c>
      <c r="W2976" t="s">
        <v>44102</v>
      </c>
      <c r="X2976" t="s">
        <v>44103</v>
      </c>
      <c r="Y2976" t="s">
        <v>217</v>
      </c>
      <c r="Z2976">
        <v>1</v>
      </c>
      <c r="AA2976" t="s">
        <v>44104</v>
      </c>
      <c r="AB2976" t="s">
        <v>44105</v>
      </c>
      <c r="AC2976" t="s">
        <v>197</v>
      </c>
      <c r="AD2976">
        <v>5</v>
      </c>
      <c r="AE2976" t="s">
        <v>44106</v>
      </c>
      <c r="AF2976" t="s">
        <v>44107</v>
      </c>
      <c r="AG2976" t="s">
        <v>267</v>
      </c>
      <c r="AH2976">
        <v>1</v>
      </c>
      <c r="AI2976" t="s">
        <v>44108</v>
      </c>
      <c r="AJ2976" t="s">
        <v>44109</v>
      </c>
      <c r="AK2976" t="s">
        <v>285</v>
      </c>
      <c r="AL2976">
        <v>5</v>
      </c>
      <c r="AM2976" s="3" t="s">
        <v>44110</v>
      </c>
    </row>
    <row r="2977" spans="1:39" ht="60.6" customHeight="1" x14ac:dyDescent="0.3">
      <c r="A2977" t="s">
        <v>6055</v>
      </c>
      <c r="B2977" s="3" t="s">
        <v>6056</v>
      </c>
      <c r="C2977" t="s">
        <v>51</v>
      </c>
      <c r="D2977" s="4" t="s">
        <v>58803</v>
      </c>
      <c r="E2977" s="3" t="s">
        <v>10060</v>
      </c>
      <c r="F2977" s="3" t="s">
        <v>16388</v>
      </c>
      <c r="G2977" s="3" t="s">
        <v>16389</v>
      </c>
      <c r="H2977" s="3" t="s">
        <v>11454</v>
      </c>
      <c r="I2977" s="5">
        <v>89027</v>
      </c>
      <c r="J2977" t="s">
        <v>22595</v>
      </c>
      <c r="M2977" t="s">
        <v>52882</v>
      </c>
      <c r="N2977" t="s">
        <v>147</v>
      </c>
      <c r="O2977" t="s">
        <v>24135</v>
      </c>
      <c r="P2977" t="s">
        <v>159</v>
      </c>
      <c r="Q2977" s="3" t="s">
        <v>56284</v>
      </c>
      <c r="R2977">
        <v>2.6</v>
      </c>
      <c r="S2977">
        <v>176</v>
      </c>
      <c r="T2977" t="s">
        <v>44111</v>
      </c>
      <c r="U2977" t="s">
        <v>252</v>
      </c>
      <c r="V2977">
        <v>5</v>
      </c>
      <c r="W2977" t="s">
        <v>44112</v>
      </c>
      <c r="X2977" t="s">
        <v>44113</v>
      </c>
      <c r="Y2977" t="s">
        <v>185</v>
      </c>
      <c r="Z2977">
        <v>2</v>
      </c>
      <c r="AA2977" t="s">
        <v>44114</v>
      </c>
      <c r="AB2977" t="s">
        <v>44115</v>
      </c>
      <c r="AC2977" t="s">
        <v>235</v>
      </c>
      <c r="AD2977">
        <v>2</v>
      </c>
      <c r="AE2977" t="s">
        <v>44116</v>
      </c>
      <c r="AF2977" t="s">
        <v>44117</v>
      </c>
      <c r="AG2977" t="s">
        <v>188</v>
      </c>
      <c r="AH2977">
        <v>3</v>
      </c>
      <c r="AI2977" t="s">
        <v>44118</v>
      </c>
      <c r="AJ2977" t="s">
        <v>44119</v>
      </c>
      <c r="AK2977" t="s">
        <v>210</v>
      </c>
      <c r="AL2977">
        <v>5</v>
      </c>
      <c r="AM2977" s="3" t="s">
        <v>44120</v>
      </c>
    </row>
    <row r="2978" spans="1:39" ht="60.6" customHeight="1" x14ac:dyDescent="0.3">
      <c r="A2978" t="s">
        <v>6057</v>
      </c>
      <c r="B2978" s="3" t="s">
        <v>6058</v>
      </c>
      <c r="C2978" t="s">
        <v>51</v>
      </c>
      <c r="D2978" s="4" t="s">
        <v>52518</v>
      </c>
      <c r="E2978" s="3" t="s">
        <v>10061</v>
      </c>
      <c r="F2978" s="3" t="s">
        <v>16390</v>
      </c>
      <c r="G2978" s="3" t="s">
        <v>16329</v>
      </c>
      <c r="H2978" s="3" t="s">
        <v>12379</v>
      </c>
      <c r="I2978" s="5">
        <v>59718</v>
      </c>
      <c r="J2978" t="s">
        <v>22596</v>
      </c>
      <c r="K2978" t="s">
        <v>22597</v>
      </c>
      <c r="M2978" t="s">
        <v>52871</v>
      </c>
      <c r="N2978" t="s">
        <v>147</v>
      </c>
      <c r="P2978" t="s">
        <v>159</v>
      </c>
      <c r="Q2978" s="3" t="s">
        <v>56285</v>
      </c>
      <c r="R2978">
        <v>4.3</v>
      </c>
      <c r="S2978">
        <v>6</v>
      </c>
      <c r="T2978" t="s">
        <v>44121</v>
      </c>
      <c r="U2978" t="s">
        <v>245</v>
      </c>
      <c r="V2978">
        <v>5</v>
      </c>
      <c r="W2978" t="s">
        <v>44122</v>
      </c>
      <c r="X2978" t="s">
        <v>44123</v>
      </c>
      <c r="Y2978" t="s">
        <v>245</v>
      </c>
      <c r="Z2978">
        <v>5</v>
      </c>
      <c r="AA2978" t="s">
        <v>44124</v>
      </c>
      <c r="AB2978" t="s">
        <v>44125</v>
      </c>
      <c r="AC2978" t="s">
        <v>267</v>
      </c>
      <c r="AD2978">
        <v>5</v>
      </c>
      <c r="AE2978" t="s">
        <v>44126</v>
      </c>
      <c r="AF2978" t="s">
        <v>44127</v>
      </c>
      <c r="AG2978" t="s">
        <v>267</v>
      </c>
      <c r="AH2978">
        <v>1</v>
      </c>
      <c r="AI2978" t="s">
        <v>44128</v>
      </c>
      <c r="AJ2978" t="s">
        <v>44129</v>
      </c>
      <c r="AK2978" t="s">
        <v>285</v>
      </c>
      <c r="AL2978">
        <v>5</v>
      </c>
      <c r="AM2978" s="3" t="s">
        <v>44130</v>
      </c>
    </row>
    <row r="2979" spans="1:39" ht="60.6" customHeight="1" x14ac:dyDescent="0.3">
      <c r="A2979" t="s">
        <v>6059</v>
      </c>
      <c r="B2979" s="3" t="s">
        <v>6060</v>
      </c>
      <c r="C2979" t="s">
        <v>51</v>
      </c>
      <c r="D2979" s="4" t="s">
        <v>58804</v>
      </c>
      <c r="E2979" s="3" t="s">
        <v>10062</v>
      </c>
      <c r="F2979" s="3" t="s">
        <v>16391</v>
      </c>
      <c r="G2979" s="3" t="s">
        <v>16384</v>
      </c>
      <c r="H2979" s="3" t="s">
        <v>16381</v>
      </c>
      <c r="I2979" s="5" t="s">
        <v>16385</v>
      </c>
      <c r="J2979" t="s">
        <v>22593</v>
      </c>
      <c r="K2979" t="s">
        <v>22598</v>
      </c>
      <c r="L2979" t="s">
        <v>22592</v>
      </c>
      <c r="M2979" t="s">
        <v>52869</v>
      </c>
      <c r="N2979" t="s">
        <v>147</v>
      </c>
      <c r="P2979" t="s">
        <v>159</v>
      </c>
      <c r="Q2979" s="3" t="s">
        <v>56286</v>
      </c>
      <c r="R2979">
        <v>0</v>
      </c>
      <c r="S2979">
        <v>0</v>
      </c>
      <c r="T2979">
        <v>0</v>
      </c>
      <c r="U2979">
        <v>0</v>
      </c>
      <c r="V2979">
        <v>0</v>
      </c>
      <c r="W2979">
        <v>0</v>
      </c>
      <c r="X2979">
        <v>0</v>
      </c>
      <c r="Y2979">
        <v>0</v>
      </c>
      <c r="Z2979">
        <v>0</v>
      </c>
      <c r="AA2979">
        <v>0</v>
      </c>
      <c r="AB2979">
        <v>0</v>
      </c>
      <c r="AC2979">
        <v>0</v>
      </c>
      <c r="AD2979">
        <v>0</v>
      </c>
      <c r="AE2979">
        <v>0</v>
      </c>
      <c r="AF2979">
        <v>0</v>
      </c>
      <c r="AG2979">
        <v>0</v>
      </c>
      <c r="AH2979">
        <v>0</v>
      </c>
      <c r="AI2979">
        <v>0</v>
      </c>
      <c r="AJ2979">
        <v>0</v>
      </c>
      <c r="AK2979">
        <v>0</v>
      </c>
      <c r="AL2979">
        <v>0</v>
      </c>
      <c r="AM2979" s="3">
        <v>0</v>
      </c>
    </row>
    <row r="2980" spans="1:39" ht="60.6" customHeight="1" x14ac:dyDescent="0.3">
      <c r="A2980" t="s">
        <v>6061</v>
      </c>
      <c r="B2980" s="3" t="s">
        <v>6062</v>
      </c>
      <c r="D2980" s="4" t="s">
        <v>58805</v>
      </c>
      <c r="E2980" s="3" t="s">
        <v>10063</v>
      </c>
      <c r="F2980" s="3" t="s">
        <v>16392</v>
      </c>
      <c r="G2980" s="3" t="s">
        <v>16393</v>
      </c>
      <c r="H2980" s="3" t="s">
        <v>16381</v>
      </c>
      <c r="I2980" s="5" t="s">
        <v>16394</v>
      </c>
      <c r="J2980" t="s">
        <v>22599</v>
      </c>
      <c r="K2980" t="s">
        <v>22600</v>
      </c>
      <c r="M2980" t="s">
        <v>52882</v>
      </c>
      <c r="N2980" t="s">
        <v>147</v>
      </c>
      <c r="P2980" t="s">
        <v>159</v>
      </c>
      <c r="Q2980" s="3" t="s">
        <v>56287</v>
      </c>
      <c r="R2980">
        <v>4</v>
      </c>
      <c r="S2980">
        <v>477</v>
      </c>
      <c r="T2980" t="s">
        <v>44131</v>
      </c>
      <c r="U2980" t="s">
        <v>228</v>
      </c>
      <c r="V2980">
        <v>1</v>
      </c>
      <c r="W2980" t="s">
        <v>44132</v>
      </c>
      <c r="X2980" t="s">
        <v>44133</v>
      </c>
      <c r="Y2980" t="s">
        <v>185</v>
      </c>
      <c r="Z2980">
        <v>5</v>
      </c>
      <c r="AA2980" t="s">
        <v>44134</v>
      </c>
      <c r="AB2980" t="s">
        <v>44135</v>
      </c>
      <c r="AC2980" t="s">
        <v>188</v>
      </c>
      <c r="AD2980">
        <v>1</v>
      </c>
      <c r="AE2980" t="s">
        <v>44136</v>
      </c>
      <c r="AF2980" t="s">
        <v>44137</v>
      </c>
      <c r="AG2980" t="s">
        <v>207</v>
      </c>
      <c r="AH2980">
        <v>1</v>
      </c>
      <c r="AI2980" t="s">
        <v>44138</v>
      </c>
      <c r="AJ2980" t="s">
        <v>44139</v>
      </c>
      <c r="AK2980" t="s">
        <v>273</v>
      </c>
      <c r="AL2980">
        <v>4</v>
      </c>
      <c r="AM2980" s="3" t="s">
        <v>44140</v>
      </c>
    </row>
    <row r="2981" spans="1:39" ht="60.6" customHeight="1" x14ac:dyDescent="0.3">
      <c r="A2981" t="s">
        <v>6063</v>
      </c>
      <c r="B2981" s="3" t="s">
        <v>6064</v>
      </c>
      <c r="C2981" t="s">
        <v>51</v>
      </c>
      <c r="D2981" s="4" t="s">
        <v>52519</v>
      </c>
      <c r="E2981" s="3" t="s">
        <v>10064</v>
      </c>
      <c r="F2981" s="3" t="s">
        <v>16395</v>
      </c>
      <c r="G2981" s="3" t="s">
        <v>16396</v>
      </c>
      <c r="H2981" s="3" t="s">
        <v>16381</v>
      </c>
      <c r="I2981" s="5" t="s">
        <v>16397</v>
      </c>
      <c r="J2981" t="s">
        <v>22601</v>
      </c>
      <c r="K2981" t="s">
        <v>22602</v>
      </c>
      <c r="M2981" t="s">
        <v>53510</v>
      </c>
      <c r="N2981" t="s">
        <v>147</v>
      </c>
      <c r="O2981" t="s">
        <v>153</v>
      </c>
      <c r="P2981" t="s">
        <v>159</v>
      </c>
      <c r="Q2981" s="3" t="s">
        <v>56288</v>
      </c>
      <c r="R2981">
        <v>0</v>
      </c>
      <c r="S2981">
        <v>0</v>
      </c>
      <c r="T2981">
        <v>0</v>
      </c>
      <c r="U2981">
        <v>0</v>
      </c>
      <c r="V2981">
        <v>0</v>
      </c>
      <c r="W2981">
        <v>0</v>
      </c>
      <c r="X2981">
        <v>0</v>
      </c>
      <c r="Y2981">
        <v>0</v>
      </c>
      <c r="Z2981">
        <v>0</v>
      </c>
      <c r="AA2981">
        <v>0</v>
      </c>
      <c r="AB2981">
        <v>0</v>
      </c>
      <c r="AC2981">
        <v>0</v>
      </c>
      <c r="AD2981">
        <v>0</v>
      </c>
      <c r="AE2981">
        <v>0</v>
      </c>
      <c r="AF2981">
        <v>0</v>
      </c>
      <c r="AG2981">
        <v>0</v>
      </c>
      <c r="AH2981">
        <v>0</v>
      </c>
      <c r="AI2981">
        <v>0</v>
      </c>
      <c r="AJ2981">
        <v>0</v>
      </c>
      <c r="AK2981">
        <v>0</v>
      </c>
      <c r="AL2981">
        <v>0</v>
      </c>
      <c r="AM2981" s="3">
        <v>0</v>
      </c>
    </row>
    <row r="2982" spans="1:39" ht="60.6" customHeight="1" x14ac:dyDescent="0.3">
      <c r="A2982" t="s">
        <v>6065</v>
      </c>
      <c r="B2982" s="3" t="s">
        <v>6066</v>
      </c>
      <c r="D2982" s="4" t="s">
        <v>52520</v>
      </c>
      <c r="E2982" s="3" t="s">
        <v>10065</v>
      </c>
      <c r="F2982" s="3" t="s">
        <v>16398</v>
      </c>
      <c r="G2982" s="3" t="s">
        <v>16393</v>
      </c>
      <c r="H2982" s="3" t="s">
        <v>16381</v>
      </c>
      <c r="I2982" s="5" t="s">
        <v>16399</v>
      </c>
      <c r="J2982" t="s">
        <v>22603</v>
      </c>
      <c r="K2982" t="s">
        <v>22604</v>
      </c>
      <c r="M2982" t="s">
        <v>52882</v>
      </c>
      <c r="N2982" t="s">
        <v>147</v>
      </c>
      <c r="P2982" t="s">
        <v>159</v>
      </c>
      <c r="Q2982" s="3" t="s">
        <v>56289</v>
      </c>
      <c r="R2982">
        <v>4</v>
      </c>
      <c r="S2982">
        <v>8</v>
      </c>
      <c r="T2982" t="s">
        <v>44141</v>
      </c>
      <c r="U2982" t="s">
        <v>200</v>
      </c>
      <c r="V2982">
        <v>5</v>
      </c>
      <c r="W2982">
        <v>0</v>
      </c>
      <c r="X2982" t="s">
        <v>44142</v>
      </c>
      <c r="Y2982" t="s">
        <v>235</v>
      </c>
      <c r="Z2982">
        <v>1</v>
      </c>
      <c r="AA2982" t="s">
        <v>44143</v>
      </c>
      <c r="AB2982" t="s">
        <v>44144</v>
      </c>
      <c r="AC2982" t="s">
        <v>188</v>
      </c>
      <c r="AD2982">
        <v>1</v>
      </c>
      <c r="AE2982" t="s">
        <v>44145</v>
      </c>
      <c r="AF2982" t="s">
        <v>44146</v>
      </c>
      <c r="AG2982" t="s">
        <v>302</v>
      </c>
      <c r="AH2982">
        <v>5</v>
      </c>
      <c r="AI2982">
        <v>0</v>
      </c>
      <c r="AJ2982" t="s">
        <v>44147</v>
      </c>
      <c r="AK2982" t="s">
        <v>210</v>
      </c>
      <c r="AL2982">
        <v>5</v>
      </c>
      <c r="AM2982" s="3" t="s">
        <v>44148</v>
      </c>
    </row>
    <row r="2983" spans="1:39" ht="60.6" customHeight="1" x14ac:dyDescent="0.3">
      <c r="A2983" t="s">
        <v>6067</v>
      </c>
      <c r="B2983" s="3" t="s">
        <v>6068</v>
      </c>
      <c r="C2983" t="s">
        <v>51</v>
      </c>
      <c r="D2983" s="4" t="s">
        <v>58806</v>
      </c>
      <c r="E2983" s="3" t="s">
        <v>10066</v>
      </c>
      <c r="F2983" s="3" t="s">
        <v>16400</v>
      </c>
      <c r="G2983" s="3" t="s">
        <v>16401</v>
      </c>
      <c r="H2983" s="3" t="s">
        <v>11041</v>
      </c>
      <c r="I2983" s="5">
        <v>85364</v>
      </c>
      <c r="J2983" t="s">
        <v>22605</v>
      </c>
      <c r="K2983" t="s">
        <v>22606</v>
      </c>
      <c r="M2983" t="s">
        <v>52880</v>
      </c>
      <c r="N2983" t="s">
        <v>147</v>
      </c>
      <c r="O2983" t="s">
        <v>24048</v>
      </c>
      <c r="P2983" t="s">
        <v>159</v>
      </c>
      <c r="Q2983" s="3" t="s">
        <v>56290</v>
      </c>
      <c r="R2983">
        <v>1.8</v>
      </c>
      <c r="S2983">
        <v>5</v>
      </c>
      <c r="T2983" t="s">
        <v>44149</v>
      </c>
      <c r="U2983" t="s">
        <v>210</v>
      </c>
      <c r="V2983">
        <v>1</v>
      </c>
      <c r="W2983" t="s">
        <v>44150</v>
      </c>
      <c r="X2983" t="s">
        <v>44151</v>
      </c>
      <c r="Y2983" t="s">
        <v>210</v>
      </c>
      <c r="Z2983">
        <v>1</v>
      </c>
      <c r="AA2983">
        <v>0</v>
      </c>
      <c r="AB2983" t="s">
        <v>44152</v>
      </c>
      <c r="AC2983" t="s">
        <v>285</v>
      </c>
      <c r="AD2983">
        <v>2</v>
      </c>
      <c r="AE2983">
        <v>0</v>
      </c>
      <c r="AF2983" t="s">
        <v>44153</v>
      </c>
      <c r="AG2983" t="s">
        <v>273</v>
      </c>
      <c r="AH2983">
        <v>4</v>
      </c>
      <c r="AI2983" t="s">
        <v>44154</v>
      </c>
      <c r="AJ2983" t="s">
        <v>44155</v>
      </c>
      <c r="AK2983" t="s">
        <v>319</v>
      </c>
      <c r="AL2983">
        <v>1</v>
      </c>
      <c r="AM2983" s="3">
        <v>0</v>
      </c>
    </row>
    <row r="2984" spans="1:39" ht="60.6" customHeight="1" x14ac:dyDescent="0.3">
      <c r="A2984" t="s">
        <v>6069</v>
      </c>
      <c r="B2984" s="3" t="s">
        <v>6070</v>
      </c>
      <c r="C2984" t="s">
        <v>51</v>
      </c>
      <c r="D2984" s="4"/>
      <c r="E2984" s="3" t="s">
        <v>10067</v>
      </c>
      <c r="F2984" s="3" t="s">
        <v>16402</v>
      </c>
      <c r="G2984" s="3" t="s">
        <v>16403</v>
      </c>
      <c r="H2984" s="3" t="s">
        <v>16381</v>
      </c>
      <c r="I2984" s="5" t="s">
        <v>16404</v>
      </c>
      <c r="J2984" t="s">
        <v>22607</v>
      </c>
      <c r="M2984" t="s">
        <v>143</v>
      </c>
      <c r="N2984" t="s">
        <v>147</v>
      </c>
      <c r="O2984" t="s">
        <v>24125</v>
      </c>
      <c r="P2984" t="s">
        <v>159</v>
      </c>
      <c r="Q2984" s="3" t="s">
        <v>56291</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s="3">
        <v>0</v>
      </c>
    </row>
    <row r="2985" spans="1:39" ht="60.6" customHeight="1" x14ac:dyDescent="0.3">
      <c r="A2985" t="s">
        <v>6071</v>
      </c>
      <c r="B2985" s="3" t="s">
        <v>6072</v>
      </c>
      <c r="C2985" t="s">
        <v>51</v>
      </c>
      <c r="D2985" s="4" t="s">
        <v>58807</v>
      </c>
      <c r="E2985" s="3" t="s">
        <v>10068</v>
      </c>
      <c r="F2985" s="3" t="s">
        <v>16405</v>
      </c>
      <c r="G2985" s="3" t="s">
        <v>16406</v>
      </c>
      <c r="H2985" s="3" t="s">
        <v>16381</v>
      </c>
      <c r="I2985" s="5" t="s">
        <v>16407</v>
      </c>
      <c r="J2985" t="s">
        <v>22608</v>
      </c>
      <c r="K2985" t="s">
        <v>22609</v>
      </c>
      <c r="L2985" t="s">
        <v>22610</v>
      </c>
      <c r="M2985" t="s">
        <v>53032</v>
      </c>
      <c r="N2985" t="s">
        <v>147</v>
      </c>
      <c r="O2985" t="s">
        <v>24122</v>
      </c>
      <c r="P2985" t="s">
        <v>159</v>
      </c>
      <c r="Q2985" s="3" t="s">
        <v>56292</v>
      </c>
      <c r="R2985">
        <v>3.7</v>
      </c>
      <c r="S2985">
        <v>11</v>
      </c>
      <c r="T2985" t="s">
        <v>44156</v>
      </c>
      <c r="U2985" t="s">
        <v>191</v>
      </c>
      <c r="V2985">
        <v>4</v>
      </c>
      <c r="W2985" t="s">
        <v>44157</v>
      </c>
      <c r="X2985" t="s">
        <v>44158</v>
      </c>
      <c r="Y2985" t="s">
        <v>210</v>
      </c>
      <c r="Z2985">
        <v>1</v>
      </c>
      <c r="AA2985" t="s">
        <v>44159</v>
      </c>
      <c r="AB2985" t="s">
        <v>44160</v>
      </c>
      <c r="AC2985" t="s">
        <v>210</v>
      </c>
      <c r="AD2985">
        <v>5</v>
      </c>
      <c r="AE2985" t="s">
        <v>44161</v>
      </c>
      <c r="AF2985" t="s">
        <v>44162</v>
      </c>
      <c r="AG2985" t="s">
        <v>285</v>
      </c>
      <c r="AH2985">
        <v>5</v>
      </c>
      <c r="AI2985" t="s">
        <v>44163</v>
      </c>
      <c r="AJ2985" t="s">
        <v>44164</v>
      </c>
      <c r="AK2985" t="s">
        <v>273</v>
      </c>
      <c r="AL2985">
        <v>4</v>
      </c>
      <c r="AM2985" s="3" t="s">
        <v>44165</v>
      </c>
    </row>
    <row r="2986" spans="1:39" ht="60.6" customHeight="1" x14ac:dyDescent="0.3">
      <c r="A2986" t="s">
        <v>6073</v>
      </c>
      <c r="B2986" s="3" t="s">
        <v>6072</v>
      </c>
      <c r="C2986" t="s">
        <v>6074</v>
      </c>
      <c r="D2986" s="4" t="s">
        <v>58808</v>
      </c>
      <c r="E2986" s="3" t="s">
        <v>10068</v>
      </c>
      <c r="F2986" s="3" t="s">
        <v>16408</v>
      </c>
      <c r="G2986" s="3" t="s">
        <v>16406</v>
      </c>
      <c r="H2986" s="3" t="s">
        <v>16381</v>
      </c>
      <c r="I2986" s="5" t="s">
        <v>16407</v>
      </c>
      <c r="J2986" t="s">
        <v>22611</v>
      </c>
      <c r="K2986" t="s">
        <v>22609</v>
      </c>
      <c r="L2986" t="s">
        <v>22610</v>
      </c>
      <c r="M2986" t="s">
        <v>53511</v>
      </c>
      <c r="N2986" t="s">
        <v>147</v>
      </c>
      <c r="O2986" t="s">
        <v>24122</v>
      </c>
      <c r="P2986" t="s">
        <v>159</v>
      </c>
      <c r="Q2986" s="3" t="s">
        <v>56292</v>
      </c>
      <c r="R2986">
        <v>3.7</v>
      </c>
      <c r="S2986">
        <v>11</v>
      </c>
      <c r="T2986" t="s">
        <v>44156</v>
      </c>
      <c r="U2986" t="s">
        <v>191</v>
      </c>
      <c r="V2986">
        <v>4</v>
      </c>
      <c r="W2986" t="s">
        <v>44157</v>
      </c>
      <c r="X2986" t="s">
        <v>44158</v>
      </c>
      <c r="Y2986" t="s">
        <v>210</v>
      </c>
      <c r="Z2986">
        <v>1</v>
      </c>
      <c r="AA2986" t="s">
        <v>44159</v>
      </c>
      <c r="AB2986" t="s">
        <v>44160</v>
      </c>
      <c r="AC2986" t="s">
        <v>210</v>
      </c>
      <c r="AD2986">
        <v>5</v>
      </c>
      <c r="AE2986" t="s">
        <v>44161</v>
      </c>
      <c r="AF2986" t="s">
        <v>44162</v>
      </c>
      <c r="AG2986" t="s">
        <v>285</v>
      </c>
      <c r="AH2986">
        <v>5</v>
      </c>
      <c r="AI2986" t="s">
        <v>44163</v>
      </c>
      <c r="AJ2986" t="s">
        <v>44164</v>
      </c>
      <c r="AK2986" t="s">
        <v>273</v>
      </c>
      <c r="AL2986">
        <v>4</v>
      </c>
      <c r="AM2986" s="3" t="s">
        <v>44165</v>
      </c>
    </row>
    <row r="2987" spans="1:39" ht="60.6" customHeight="1" x14ac:dyDescent="0.3">
      <c r="A2987" t="s">
        <v>6075</v>
      </c>
      <c r="B2987" s="3" t="s">
        <v>6076</v>
      </c>
      <c r="C2987" t="s">
        <v>51</v>
      </c>
      <c r="D2987" s="4"/>
      <c r="E2987" s="3" t="s">
        <v>10069</v>
      </c>
      <c r="F2987" s="3" t="s">
        <v>16409</v>
      </c>
      <c r="G2987" s="3" t="s">
        <v>16410</v>
      </c>
      <c r="H2987" s="3" t="s">
        <v>12379</v>
      </c>
      <c r="I2987" s="5" t="s">
        <v>16411</v>
      </c>
      <c r="J2987" t="s">
        <v>22612</v>
      </c>
      <c r="K2987" t="s">
        <v>22613</v>
      </c>
      <c r="M2987" t="s">
        <v>53512</v>
      </c>
      <c r="N2987" t="s">
        <v>147</v>
      </c>
      <c r="P2987" t="s">
        <v>159</v>
      </c>
      <c r="Q2987" s="3" t="s">
        <v>56293</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s="3">
        <v>0</v>
      </c>
    </row>
    <row r="2988" spans="1:39" ht="60.6" customHeight="1" x14ac:dyDescent="0.3">
      <c r="A2988" t="s">
        <v>6077</v>
      </c>
      <c r="B2988" s="3" t="s">
        <v>6076</v>
      </c>
      <c r="C2988" t="s">
        <v>51</v>
      </c>
      <c r="D2988" s="4"/>
      <c r="E2988" s="3" t="s">
        <v>10069</v>
      </c>
      <c r="F2988" s="3" t="s">
        <v>16412</v>
      </c>
      <c r="G2988" s="3" t="s">
        <v>16410</v>
      </c>
      <c r="H2988" s="3" t="s">
        <v>12379</v>
      </c>
      <c r="I2988" s="5">
        <v>59501</v>
      </c>
      <c r="J2988" t="s">
        <v>22614</v>
      </c>
      <c r="K2988" t="s">
        <v>22613</v>
      </c>
      <c r="M2988" t="s">
        <v>143</v>
      </c>
      <c r="N2988" t="s">
        <v>147</v>
      </c>
      <c r="P2988" t="s">
        <v>159</v>
      </c>
      <c r="Q2988" s="3" t="s">
        <v>56293</v>
      </c>
      <c r="R2988">
        <v>0</v>
      </c>
      <c r="S2988">
        <v>0</v>
      </c>
      <c r="T2988">
        <v>0</v>
      </c>
      <c r="U2988">
        <v>0</v>
      </c>
      <c r="V2988">
        <v>0</v>
      </c>
      <c r="W2988">
        <v>0</v>
      </c>
      <c r="X2988">
        <v>0</v>
      </c>
      <c r="Y2988">
        <v>0</v>
      </c>
      <c r="Z2988">
        <v>0</v>
      </c>
      <c r="AA2988">
        <v>0</v>
      </c>
      <c r="AB2988">
        <v>0</v>
      </c>
      <c r="AC2988">
        <v>0</v>
      </c>
      <c r="AD2988">
        <v>0</v>
      </c>
      <c r="AE2988">
        <v>0</v>
      </c>
      <c r="AF2988">
        <v>0</v>
      </c>
      <c r="AG2988">
        <v>0</v>
      </c>
      <c r="AH2988">
        <v>0</v>
      </c>
      <c r="AI2988">
        <v>0</v>
      </c>
      <c r="AJ2988">
        <v>0</v>
      </c>
      <c r="AK2988">
        <v>0</v>
      </c>
      <c r="AL2988">
        <v>0</v>
      </c>
      <c r="AM2988" s="3">
        <v>0</v>
      </c>
    </row>
    <row r="2989" spans="1:39" ht="60.6" customHeight="1" x14ac:dyDescent="0.3">
      <c r="A2989" t="s">
        <v>6078</v>
      </c>
      <c r="B2989" s="3" t="s">
        <v>6079</v>
      </c>
      <c r="C2989" t="s">
        <v>51</v>
      </c>
      <c r="D2989" s="4" t="s">
        <v>58809</v>
      </c>
      <c r="E2989" s="3" t="s">
        <v>10070</v>
      </c>
      <c r="F2989" s="3" t="s">
        <v>16413</v>
      </c>
      <c r="G2989" s="3" t="s">
        <v>16414</v>
      </c>
      <c r="H2989" s="3" t="s">
        <v>11454</v>
      </c>
      <c r="I2989" s="5" t="s">
        <v>16415</v>
      </c>
      <c r="J2989" t="s">
        <v>22615</v>
      </c>
      <c r="K2989" t="s">
        <v>22616</v>
      </c>
      <c r="M2989" t="s">
        <v>52869</v>
      </c>
      <c r="N2989" t="s">
        <v>147</v>
      </c>
      <c r="P2989" t="s">
        <v>159</v>
      </c>
      <c r="Q2989" s="3" t="s">
        <v>56294</v>
      </c>
      <c r="R2989">
        <v>3.2</v>
      </c>
      <c r="S2989">
        <v>46</v>
      </c>
      <c r="T2989" t="s">
        <v>44166</v>
      </c>
      <c r="U2989" t="s">
        <v>25459</v>
      </c>
      <c r="V2989">
        <v>1</v>
      </c>
      <c r="W2989" t="s">
        <v>44167</v>
      </c>
      <c r="X2989" t="s">
        <v>44168</v>
      </c>
      <c r="Y2989" t="s">
        <v>188</v>
      </c>
      <c r="Z2989">
        <v>5</v>
      </c>
      <c r="AA2989" t="s">
        <v>44169</v>
      </c>
      <c r="AB2989" t="s">
        <v>44170</v>
      </c>
      <c r="AC2989" t="s">
        <v>207</v>
      </c>
      <c r="AD2989">
        <v>5</v>
      </c>
      <c r="AE2989" t="s">
        <v>44171</v>
      </c>
      <c r="AF2989" t="s">
        <v>44172</v>
      </c>
      <c r="AG2989" t="s">
        <v>197</v>
      </c>
      <c r="AH2989">
        <v>4</v>
      </c>
      <c r="AI2989" t="s">
        <v>44173</v>
      </c>
      <c r="AJ2989" t="s">
        <v>44174</v>
      </c>
      <c r="AK2989" t="s">
        <v>210</v>
      </c>
      <c r="AL2989">
        <v>5</v>
      </c>
      <c r="AM2989" s="3" t="s">
        <v>44175</v>
      </c>
    </row>
    <row r="2990" spans="1:39" ht="60.6" customHeight="1" x14ac:dyDescent="0.3">
      <c r="A2990" t="s">
        <v>6080</v>
      </c>
      <c r="B2990" s="3" t="s">
        <v>6079</v>
      </c>
      <c r="C2990" t="s">
        <v>6081</v>
      </c>
      <c r="D2990" s="4"/>
      <c r="E2990" s="3" t="s">
        <v>10070</v>
      </c>
      <c r="F2990" s="3" t="s">
        <v>16416</v>
      </c>
      <c r="G2990" s="3" t="s">
        <v>16417</v>
      </c>
      <c r="H2990" s="3" t="s">
        <v>11454</v>
      </c>
      <c r="I2990" s="5" t="s">
        <v>16418</v>
      </c>
      <c r="J2990" t="s">
        <v>22617</v>
      </c>
      <c r="K2990" t="s">
        <v>22616</v>
      </c>
      <c r="M2990" t="s">
        <v>53513</v>
      </c>
      <c r="N2990" t="s">
        <v>147</v>
      </c>
      <c r="P2990" t="s">
        <v>159</v>
      </c>
      <c r="Q2990" s="3" t="s">
        <v>56295</v>
      </c>
      <c r="R2990">
        <v>3.2</v>
      </c>
      <c r="S2990">
        <v>46</v>
      </c>
      <c r="T2990" t="s">
        <v>44166</v>
      </c>
      <c r="U2990" t="s">
        <v>25459</v>
      </c>
      <c r="V2990">
        <v>1</v>
      </c>
      <c r="W2990" t="s">
        <v>44167</v>
      </c>
      <c r="X2990" t="s">
        <v>44168</v>
      </c>
      <c r="Y2990" t="s">
        <v>188</v>
      </c>
      <c r="Z2990">
        <v>5</v>
      </c>
      <c r="AA2990" t="s">
        <v>44169</v>
      </c>
      <c r="AB2990" t="s">
        <v>44170</v>
      </c>
      <c r="AC2990" t="s">
        <v>207</v>
      </c>
      <c r="AD2990">
        <v>5</v>
      </c>
      <c r="AE2990" t="s">
        <v>44171</v>
      </c>
      <c r="AF2990" t="s">
        <v>44172</v>
      </c>
      <c r="AG2990" t="s">
        <v>197</v>
      </c>
      <c r="AH2990">
        <v>4</v>
      </c>
      <c r="AI2990" t="s">
        <v>44173</v>
      </c>
      <c r="AJ2990" t="s">
        <v>44174</v>
      </c>
      <c r="AK2990" t="s">
        <v>210</v>
      </c>
      <c r="AL2990">
        <v>5</v>
      </c>
      <c r="AM2990" s="3" t="s">
        <v>44175</v>
      </c>
    </row>
    <row r="2991" spans="1:39" ht="60.6" customHeight="1" x14ac:dyDescent="0.3">
      <c r="A2991" t="s">
        <v>6082</v>
      </c>
      <c r="B2991" s="3" t="s">
        <v>6079</v>
      </c>
      <c r="C2991" t="s">
        <v>6083</v>
      </c>
      <c r="D2991" s="4" t="s">
        <v>58810</v>
      </c>
      <c r="E2991" s="3" t="s">
        <v>10070</v>
      </c>
      <c r="F2991" s="3" t="s">
        <v>16419</v>
      </c>
      <c r="G2991" s="3" t="s">
        <v>16420</v>
      </c>
      <c r="H2991" s="3" t="s">
        <v>11454</v>
      </c>
      <c r="I2991" s="5" t="s">
        <v>16421</v>
      </c>
      <c r="J2991" t="s">
        <v>22618</v>
      </c>
      <c r="K2991" t="s">
        <v>22616</v>
      </c>
      <c r="M2991" t="s">
        <v>52869</v>
      </c>
      <c r="N2991" t="s">
        <v>147</v>
      </c>
      <c r="P2991" t="s">
        <v>159</v>
      </c>
      <c r="Q2991" s="3" t="s">
        <v>56296</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s="3">
        <v>0</v>
      </c>
    </row>
    <row r="2992" spans="1:39" ht="60.6" customHeight="1" x14ac:dyDescent="0.3">
      <c r="A2992" t="s">
        <v>6084</v>
      </c>
      <c r="B2992" s="3" t="s">
        <v>6085</v>
      </c>
      <c r="D2992" s="4" t="s">
        <v>58811</v>
      </c>
      <c r="E2992" s="3" t="s">
        <v>10071</v>
      </c>
      <c r="F2992" s="3" t="s">
        <v>16422</v>
      </c>
      <c r="G2992" s="3" t="s">
        <v>11453</v>
      </c>
      <c r="H2992" s="3" t="s">
        <v>11454</v>
      </c>
      <c r="I2992" s="5" t="s">
        <v>16423</v>
      </c>
      <c r="J2992" t="s">
        <v>22619</v>
      </c>
      <c r="K2992" t="s">
        <v>22620</v>
      </c>
      <c r="M2992" t="s">
        <v>53072</v>
      </c>
      <c r="N2992" t="s">
        <v>147</v>
      </c>
      <c r="P2992" t="s">
        <v>159</v>
      </c>
      <c r="Q2992" s="3" t="s">
        <v>56297</v>
      </c>
      <c r="R2992">
        <v>3.3</v>
      </c>
      <c r="S2992">
        <v>43</v>
      </c>
      <c r="T2992" t="s">
        <v>44176</v>
      </c>
      <c r="U2992" t="s">
        <v>200</v>
      </c>
      <c r="V2992">
        <v>5</v>
      </c>
      <c r="W2992" t="s">
        <v>44177</v>
      </c>
      <c r="X2992" t="s">
        <v>44178</v>
      </c>
      <c r="Y2992" t="s">
        <v>235</v>
      </c>
      <c r="Z2992">
        <v>3</v>
      </c>
      <c r="AA2992" t="s">
        <v>44179</v>
      </c>
      <c r="AB2992" t="s">
        <v>44180</v>
      </c>
      <c r="AC2992" t="s">
        <v>235</v>
      </c>
      <c r="AD2992">
        <v>5</v>
      </c>
      <c r="AE2992" t="s">
        <v>44181</v>
      </c>
      <c r="AF2992" t="s">
        <v>44182</v>
      </c>
      <c r="AG2992" t="s">
        <v>235</v>
      </c>
      <c r="AH2992">
        <v>1</v>
      </c>
      <c r="AI2992" t="s">
        <v>44183</v>
      </c>
      <c r="AJ2992" t="s">
        <v>44184</v>
      </c>
      <c r="AK2992" t="s">
        <v>217</v>
      </c>
      <c r="AL2992">
        <v>1</v>
      </c>
      <c r="AM2992" s="3" t="s">
        <v>44185</v>
      </c>
    </row>
    <row r="2993" spans="1:39" ht="60.6" customHeight="1" x14ac:dyDescent="0.3">
      <c r="A2993" t="s">
        <v>6086</v>
      </c>
      <c r="B2993" s="3" t="s">
        <v>6087</v>
      </c>
      <c r="C2993" t="s">
        <v>51</v>
      </c>
      <c r="D2993" s="4" t="s">
        <v>58812</v>
      </c>
      <c r="E2993" s="3" t="s">
        <v>10072</v>
      </c>
      <c r="F2993" s="3" t="s">
        <v>16424</v>
      </c>
      <c r="G2993" s="3" t="s">
        <v>16425</v>
      </c>
      <c r="H2993" s="3" t="s">
        <v>12379</v>
      </c>
      <c r="I2993" s="5">
        <v>59601</v>
      </c>
      <c r="J2993" t="s">
        <v>22621</v>
      </c>
      <c r="M2993" t="s">
        <v>52887</v>
      </c>
      <c r="N2993" t="s">
        <v>147</v>
      </c>
      <c r="O2993" t="s">
        <v>24287</v>
      </c>
      <c r="P2993" t="s">
        <v>159</v>
      </c>
      <c r="Q2993" s="3" t="s">
        <v>56298</v>
      </c>
      <c r="R2993">
        <v>3</v>
      </c>
      <c r="S2993">
        <v>6</v>
      </c>
      <c r="T2993" t="s">
        <v>44186</v>
      </c>
      <c r="U2993" t="s">
        <v>302</v>
      </c>
      <c r="V2993">
        <v>1</v>
      </c>
      <c r="W2993" t="s">
        <v>44187</v>
      </c>
      <c r="X2993" t="s">
        <v>44188</v>
      </c>
      <c r="Y2993" t="s">
        <v>210</v>
      </c>
      <c r="Z2993">
        <v>5</v>
      </c>
      <c r="AA2993" t="s">
        <v>44189</v>
      </c>
      <c r="AB2993" t="s">
        <v>44190</v>
      </c>
      <c r="AC2993" t="s">
        <v>210</v>
      </c>
      <c r="AD2993">
        <v>1</v>
      </c>
      <c r="AE2993" t="s">
        <v>44191</v>
      </c>
      <c r="AF2993" t="s">
        <v>44192</v>
      </c>
      <c r="AG2993" t="s">
        <v>319</v>
      </c>
      <c r="AH2993">
        <v>1</v>
      </c>
      <c r="AI2993" t="s">
        <v>44193</v>
      </c>
      <c r="AJ2993" t="s">
        <v>44194</v>
      </c>
      <c r="AK2993" t="s">
        <v>319</v>
      </c>
      <c r="AL2993">
        <v>5</v>
      </c>
      <c r="AM2993" s="3" t="s">
        <v>44195</v>
      </c>
    </row>
    <row r="2994" spans="1:39" ht="60.6" customHeight="1" x14ac:dyDescent="0.3">
      <c r="A2994" t="s">
        <v>6088</v>
      </c>
      <c r="B2994" s="3" t="s">
        <v>6087</v>
      </c>
      <c r="C2994" t="s">
        <v>6089</v>
      </c>
      <c r="D2994" s="4" t="s">
        <v>58813</v>
      </c>
      <c r="E2994" s="3" t="s">
        <v>10072</v>
      </c>
      <c r="F2994" s="3" t="s">
        <v>16426</v>
      </c>
      <c r="G2994" s="3" t="s">
        <v>16427</v>
      </c>
      <c r="H2994" s="3" t="s">
        <v>12379</v>
      </c>
      <c r="I2994" s="5" t="s">
        <v>16428</v>
      </c>
      <c r="J2994" t="s">
        <v>22622</v>
      </c>
      <c r="M2994" t="s">
        <v>52882</v>
      </c>
      <c r="N2994" t="s">
        <v>147</v>
      </c>
      <c r="O2994" t="s">
        <v>24287</v>
      </c>
      <c r="P2994" t="s">
        <v>159</v>
      </c>
      <c r="Q2994" s="3" t="s">
        <v>56299</v>
      </c>
      <c r="R2994">
        <v>3.6</v>
      </c>
      <c r="S2994">
        <v>93</v>
      </c>
      <c r="T2994" t="s">
        <v>29540</v>
      </c>
      <c r="U2994" t="s">
        <v>235</v>
      </c>
      <c r="V2994">
        <v>5</v>
      </c>
      <c r="W2994" t="s">
        <v>44196</v>
      </c>
      <c r="X2994" t="s">
        <v>44197</v>
      </c>
      <c r="Y2994" t="s">
        <v>188</v>
      </c>
      <c r="Z2994">
        <v>1</v>
      </c>
      <c r="AA2994" t="s">
        <v>44198</v>
      </c>
      <c r="AB2994" t="s">
        <v>44199</v>
      </c>
      <c r="AC2994" t="s">
        <v>191</v>
      </c>
      <c r="AD2994">
        <v>1</v>
      </c>
      <c r="AE2994" t="s">
        <v>44200</v>
      </c>
      <c r="AF2994" t="s">
        <v>44201</v>
      </c>
      <c r="AG2994" t="s">
        <v>240</v>
      </c>
      <c r="AH2994">
        <v>5</v>
      </c>
      <c r="AI2994" t="s">
        <v>44202</v>
      </c>
      <c r="AJ2994" t="s">
        <v>44203</v>
      </c>
      <c r="AK2994" t="s">
        <v>207</v>
      </c>
      <c r="AL2994">
        <v>5</v>
      </c>
      <c r="AM2994" s="3" t="s">
        <v>44204</v>
      </c>
    </row>
    <row r="2995" spans="1:39" ht="60.6" customHeight="1" x14ac:dyDescent="0.3">
      <c r="A2995" t="s">
        <v>6090</v>
      </c>
      <c r="B2995" s="3" t="s">
        <v>6091</v>
      </c>
      <c r="C2995" t="s">
        <v>51</v>
      </c>
      <c r="D2995" s="4" t="s">
        <v>10073</v>
      </c>
      <c r="E2995" s="3" t="s">
        <v>10074</v>
      </c>
      <c r="F2995" s="3" t="s">
        <v>16429</v>
      </c>
      <c r="G2995" s="3" t="s">
        <v>16425</v>
      </c>
      <c r="H2995" s="3" t="s">
        <v>12379</v>
      </c>
      <c r="I2995" s="5" t="s">
        <v>16430</v>
      </c>
      <c r="J2995" t="s">
        <v>22623</v>
      </c>
      <c r="K2995" t="s">
        <v>22624</v>
      </c>
      <c r="M2995" t="s">
        <v>143</v>
      </c>
      <c r="N2995" t="s">
        <v>147</v>
      </c>
      <c r="O2995" t="s">
        <v>153</v>
      </c>
      <c r="P2995" t="s">
        <v>159</v>
      </c>
      <c r="Q2995" s="3" t="s">
        <v>56300</v>
      </c>
      <c r="R2995">
        <v>0</v>
      </c>
      <c r="S2995">
        <v>0</v>
      </c>
      <c r="T2995">
        <v>0</v>
      </c>
      <c r="U2995">
        <v>0</v>
      </c>
      <c r="V2995">
        <v>0</v>
      </c>
      <c r="W2995">
        <v>0</v>
      </c>
      <c r="X2995">
        <v>0</v>
      </c>
      <c r="Y2995">
        <v>0</v>
      </c>
      <c r="Z2995">
        <v>0</v>
      </c>
      <c r="AA2995">
        <v>0</v>
      </c>
      <c r="AB2995">
        <v>0</v>
      </c>
      <c r="AC2995">
        <v>0</v>
      </c>
      <c r="AD2995">
        <v>0</v>
      </c>
      <c r="AE2995">
        <v>0</v>
      </c>
      <c r="AF2995">
        <v>0</v>
      </c>
      <c r="AG2995">
        <v>0</v>
      </c>
      <c r="AH2995">
        <v>0</v>
      </c>
      <c r="AI2995">
        <v>0</v>
      </c>
      <c r="AJ2995">
        <v>0</v>
      </c>
      <c r="AK2995">
        <v>0</v>
      </c>
      <c r="AL2995">
        <v>0</v>
      </c>
      <c r="AM2995" s="3">
        <v>0</v>
      </c>
    </row>
    <row r="2996" spans="1:39" ht="60.6" customHeight="1" x14ac:dyDescent="0.3">
      <c r="A2996" t="s">
        <v>6092</v>
      </c>
      <c r="B2996" s="3" t="s">
        <v>6093</v>
      </c>
      <c r="C2996" t="s">
        <v>51</v>
      </c>
      <c r="D2996" s="4" t="s">
        <v>58814</v>
      </c>
      <c r="E2996" s="3" t="s">
        <v>10075</v>
      </c>
      <c r="F2996" s="3" t="s">
        <v>16431</v>
      </c>
      <c r="G2996" s="3" t="s">
        <v>16371</v>
      </c>
      <c r="H2996" s="3" t="s">
        <v>12379</v>
      </c>
      <c r="I2996" s="5">
        <v>59405</v>
      </c>
      <c r="N2996" t="s">
        <v>150</v>
      </c>
      <c r="O2996" t="s">
        <v>24112</v>
      </c>
      <c r="P2996" t="s">
        <v>159</v>
      </c>
      <c r="Q2996" s="3" t="s">
        <v>56301</v>
      </c>
      <c r="R2996">
        <v>5</v>
      </c>
      <c r="S2996">
        <v>3</v>
      </c>
      <c r="T2996" t="s">
        <v>44205</v>
      </c>
      <c r="U2996" t="s">
        <v>228</v>
      </c>
      <c r="V2996">
        <v>5</v>
      </c>
      <c r="W2996" t="s">
        <v>44206</v>
      </c>
      <c r="X2996" t="s">
        <v>44207</v>
      </c>
      <c r="Y2996" t="s">
        <v>210</v>
      </c>
      <c r="Z2996">
        <v>5</v>
      </c>
      <c r="AA2996" t="s">
        <v>44208</v>
      </c>
      <c r="AB2996" t="s">
        <v>44209</v>
      </c>
      <c r="AC2996" t="s">
        <v>210</v>
      </c>
      <c r="AD2996">
        <v>5</v>
      </c>
      <c r="AE2996">
        <v>0</v>
      </c>
      <c r="AF2996">
        <v>0</v>
      </c>
      <c r="AG2996">
        <v>0</v>
      </c>
      <c r="AH2996">
        <v>0</v>
      </c>
      <c r="AI2996">
        <v>0</v>
      </c>
      <c r="AJ2996">
        <v>0</v>
      </c>
      <c r="AK2996">
        <v>0</v>
      </c>
      <c r="AL2996">
        <v>0</v>
      </c>
      <c r="AM2996" s="3">
        <v>0</v>
      </c>
    </row>
    <row r="2997" spans="1:39" ht="60.6" customHeight="1" x14ac:dyDescent="0.3">
      <c r="A2997" t="s">
        <v>6094</v>
      </c>
      <c r="B2997" s="3" t="s">
        <v>6095</v>
      </c>
      <c r="D2997" s="4" t="s">
        <v>58815</v>
      </c>
      <c r="E2997" s="3" t="s">
        <v>10076</v>
      </c>
      <c r="F2997" s="3" t="s">
        <v>16432</v>
      </c>
      <c r="G2997" s="3" t="s">
        <v>16371</v>
      </c>
      <c r="H2997" s="3" t="s">
        <v>12379</v>
      </c>
      <c r="I2997" s="5">
        <v>59405</v>
      </c>
      <c r="J2997" t="s">
        <v>22625</v>
      </c>
      <c r="K2997" t="s">
        <v>22597</v>
      </c>
      <c r="M2997" t="s">
        <v>143</v>
      </c>
      <c r="N2997" t="s">
        <v>147</v>
      </c>
      <c r="P2997" t="s">
        <v>159</v>
      </c>
      <c r="Q2997" s="3" t="s">
        <v>56302</v>
      </c>
      <c r="R2997">
        <v>3.8</v>
      </c>
      <c r="S2997">
        <v>5</v>
      </c>
      <c r="T2997" t="s">
        <v>44210</v>
      </c>
      <c r="U2997" t="s">
        <v>245</v>
      </c>
      <c r="V2997">
        <v>5</v>
      </c>
      <c r="W2997" t="s">
        <v>44211</v>
      </c>
      <c r="X2997" t="s">
        <v>44212</v>
      </c>
      <c r="Y2997" t="s">
        <v>267</v>
      </c>
      <c r="Z2997">
        <v>3</v>
      </c>
      <c r="AA2997" t="s">
        <v>44213</v>
      </c>
      <c r="AB2997" t="s">
        <v>44214</v>
      </c>
      <c r="AC2997" t="s">
        <v>267</v>
      </c>
      <c r="AD2997">
        <v>5</v>
      </c>
      <c r="AE2997">
        <v>0</v>
      </c>
      <c r="AF2997" t="s">
        <v>44215</v>
      </c>
      <c r="AG2997" t="s">
        <v>285</v>
      </c>
      <c r="AH2997">
        <v>1</v>
      </c>
      <c r="AI2997" t="s">
        <v>44216</v>
      </c>
      <c r="AJ2997" t="s">
        <v>44217</v>
      </c>
      <c r="AK2997" t="s">
        <v>273</v>
      </c>
      <c r="AL2997">
        <v>5</v>
      </c>
      <c r="AM2997" s="3" t="s">
        <v>44218</v>
      </c>
    </row>
    <row r="2998" spans="1:39" ht="60.6" customHeight="1" x14ac:dyDescent="0.3">
      <c r="A2998" t="s">
        <v>6096</v>
      </c>
      <c r="B2998" s="3" t="s">
        <v>6097</v>
      </c>
      <c r="D2998" s="4" t="s">
        <v>52521</v>
      </c>
      <c r="E2998" s="3" t="s">
        <v>10076</v>
      </c>
      <c r="F2998" s="3" t="s">
        <v>16433</v>
      </c>
      <c r="G2998" s="3" t="s">
        <v>16434</v>
      </c>
      <c r="H2998" s="3" t="s">
        <v>12379</v>
      </c>
      <c r="I2998" s="5" t="s">
        <v>16435</v>
      </c>
      <c r="J2998" t="s">
        <v>22626</v>
      </c>
      <c r="K2998" t="s">
        <v>22627</v>
      </c>
      <c r="M2998" t="s">
        <v>52886</v>
      </c>
      <c r="N2998" t="s">
        <v>147</v>
      </c>
      <c r="P2998" t="s">
        <v>159</v>
      </c>
      <c r="Q2998" s="3" t="s">
        <v>56303</v>
      </c>
      <c r="R2998">
        <v>3.7</v>
      </c>
      <c r="S2998">
        <v>3</v>
      </c>
      <c r="T2998" t="s">
        <v>44219</v>
      </c>
      <c r="U2998" t="s">
        <v>210</v>
      </c>
      <c r="V2998">
        <v>5</v>
      </c>
      <c r="W2998" t="s">
        <v>44220</v>
      </c>
      <c r="X2998" t="s">
        <v>44221</v>
      </c>
      <c r="Y2998" t="s">
        <v>210</v>
      </c>
      <c r="Z2998">
        <v>1</v>
      </c>
      <c r="AA2998" t="s">
        <v>44222</v>
      </c>
      <c r="AB2998" t="s">
        <v>44223</v>
      </c>
      <c r="AC2998" t="s">
        <v>267</v>
      </c>
      <c r="AD2998">
        <v>5</v>
      </c>
      <c r="AE2998" t="s">
        <v>44224</v>
      </c>
      <c r="AF2998">
        <v>0</v>
      </c>
      <c r="AG2998">
        <v>0</v>
      </c>
      <c r="AH2998">
        <v>0</v>
      </c>
      <c r="AI2998">
        <v>0</v>
      </c>
      <c r="AJ2998">
        <v>0</v>
      </c>
      <c r="AK2998">
        <v>0</v>
      </c>
      <c r="AL2998">
        <v>0</v>
      </c>
      <c r="AM2998" s="3">
        <v>0</v>
      </c>
    </row>
    <row r="2999" spans="1:39" ht="60.6" customHeight="1" x14ac:dyDescent="0.3">
      <c r="A2999" t="s">
        <v>6098</v>
      </c>
      <c r="B2999" s="3" t="s">
        <v>6099</v>
      </c>
      <c r="C2999" t="s">
        <v>51</v>
      </c>
      <c r="D2999" s="4" t="s">
        <v>52522</v>
      </c>
      <c r="E2999" s="3" t="s">
        <v>10077</v>
      </c>
      <c r="F2999" s="3" t="s">
        <v>16436</v>
      </c>
      <c r="G2999" s="3" t="s">
        <v>16437</v>
      </c>
      <c r="H2999" s="3" t="s">
        <v>12360</v>
      </c>
      <c r="I2999" s="5">
        <v>83301</v>
      </c>
      <c r="J2999" t="s">
        <v>22628</v>
      </c>
      <c r="K2999" t="s">
        <v>22629</v>
      </c>
      <c r="M2999" t="s">
        <v>52866</v>
      </c>
      <c r="N2999" t="s">
        <v>147</v>
      </c>
      <c r="P2999" t="s">
        <v>159</v>
      </c>
      <c r="Q2999" s="3" t="s">
        <v>56304</v>
      </c>
      <c r="R2999">
        <v>2.6</v>
      </c>
      <c r="S2999">
        <v>5</v>
      </c>
      <c r="T2999" t="s">
        <v>44225</v>
      </c>
      <c r="U2999" t="s">
        <v>210</v>
      </c>
      <c r="V2999">
        <v>1</v>
      </c>
      <c r="W2999" t="s">
        <v>44226</v>
      </c>
      <c r="X2999" t="s">
        <v>44227</v>
      </c>
      <c r="Y2999" t="s">
        <v>210</v>
      </c>
      <c r="Z2999">
        <v>5</v>
      </c>
      <c r="AA2999" t="s">
        <v>44228</v>
      </c>
      <c r="AB2999" t="s">
        <v>44229</v>
      </c>
      <c r="AC2999" t="s">
        <v>245</v>
      </c>
      <c r="AD2999">
        <v>1</v>
      </c>
      <c r="AE2999" t="s">
        <v>44230</v>
      </c>
      <c r="AF2999" t="s">
        <v>44231</v>
      </c>
      <c r="AG2999" t="s">
        <v>267</v>
      </c>
      <c r="AH2999">
        <v>5</v>
      </c>
      <c r="AI2999" t="s">
        <v>44232</v>
      </c>
      <c r="AJ2999" t="s">
        <v>44233</v>
      </c>
      <c r="AK2999" t="s">
        <v>285</v>
      </c>
      <c r="AL2999">
        <v>1</v>
      </c>
      <c r="AM2999" s="3" t="s">
        <v>44234</v>
      </c>
    </row>
    <row r="3000" spans="1:39" ht="60.6" customHeight="1" x14ac:dyDescent="0.3">
      <c r="A3000" t="s">
        <v>6100</v>
      </c>
      <c r="B3000" s="3" t="s">
        <v>6101</v>
      </c>
      <c r="C3000" t="s">
        <v>51</v>
      </c>
      <c r="D3000" s="4" t="s">
        <v>58816</v>
      </c>
      <c r="E3000" s="3" t="s">
        <v>10078</v>
      </c>
      <c r="F3000" s="3" t="s">
        <v>16438</v>
      </c>
      <c r="G3000" s="3" t="s">
        <v>16439</v>
      </c>
      <c r="H3000" s="3" t="s">
        <v>16440</v>
      </c>
      <c r="I3000" s="5" t="s">
        <v>16441</v>
      </c>
      <c r="J3000" t="s">
        <v>22630</v>
      </c>
      <c r="K3000" t="s">
        <v>22631</v>
      </c>
      <c r="L3000" t="s">
        <v>22632</v>
      </c>
      <c r="M3000" t="s">
        <v>53514</v>
      </c>
      <c r="N3000" t="s">
        <v>147</v>
      </c>
      <c r="O3000" t="s">
        <v>156</v>
      </c>
      <c r="P3000" t="s">
        <v>159</v>
      </c>
      <c r="Q3000" s="3" t="s">
        <v>56305</v>
      </c>
      <c r="R3000">
        <v>3.7</v>
      </c>
      <c r="S3000">
        <v>3</v>
      </c>
      <c r="T3000" t="s">
        <v>32891</v>
      </c>
      <c r="U3000" t="s">
        <v>273</v>
      </c>
      <c r="V3000">
        <v>5</v>
      </c>
      <c r="W3000">
        <v>0</v>
      </c>
      <c r="X3000" t="s">
        <v>44235</v>
      </c>
      <c r="Y3000" t="s">
        <v>273</v>
      </c>
      <c r="Z3000">
        <v>5</v>
      </c>
      <c r="AA3000" t="s">
        <v>44236</v>
      </c>
      <c r="AB3000" t="s">
        <v>44237</v>
      </c>
      <c r="AC3000" t="s">
        <v>319</v>
      </c>
      <c r="AD3000">
        <v>1</v>
      </c>
      <c r="AE3000">
        <v>0</v>
      </c>
      <c r="AF3000">
        <v>0</v>
      </c>
      <c r="AG3000">
        <v>0</v>
      </c>
      <c r="AH3000">
        <v>0</v>
      </c>
      <c r="AI3000">
        <v>0</v>
      </c>
      <c r="AJ3000">
        <v>0</v>
      </c>
      <c r="AK3000">
        <v>0</v>
      </c>
      <c r="AL3000">
        <v>0</v>
      </c>
      <c r="AM3000" s="3">
        <v>0</v>
      </c>
    </row>
    <row r="3001" spans="1:39" ht="60.6" customHeight="1" x14ac:dyDescent="0.3">
      <c r="A3001" t="s">
        <v>6102</v>
      </c>
      <c r="B3001" s="3" t="s">
        <v>6103</v>
      </c>
      <c r="C3001" t="s">
        <v>6104</v>
      </c>
      <c r="D3001" s="4" t="s">
        <v>52523</v>
      </c>
      <c r="E3001" s="3" t="s">
        <v>10079</v>
      </c>
      <c r="F3001" s="3" t="s">
        <v>16442</v>
      </c>
      <c r="G3001" s="3" t="s">
        <v>16437</v>
      </c>
      <c r="H3001" s="3" t="s">
        <v>12360</v>
      </c>
      <c r="I3001" s="5" t="s">
        <v>16443</v>
      </c>
      <c r="J3001" t="s">
        <v>22633</v>
      </c>
      <c r="M3001" t="s">
        <v>52871</v>
      </c>
      <c r="N3001" t="s">
        <v>147</v>
      </c>
      <c r="O3001" t="s">
        <v>24535</v>
      </c>
      <c r="P3001" t="s">
        <v>159</v>
      </c>
      <c r="Q3001" s="3" t="s">
        <v>56306</v>
      </c>
      <c r="R3001">
        <v>4.4000000000000004</v>
      </c>
      <c r="S3001">
        <v>38</v>
      </c>
      <c r="T3001" t="s">
        <v>44238</v>
      </c>
      <c r="U3001" t="s">
        <v>252</v>
      </c>
      <c r="V3001">
        <v>5</v>
      </c>
      <c r="W3001" t="s">
        <v>44239</v>
      </c>
      <c r="X3001" t="s">
        <v>44240</v>
      </c>
      <c r="Y3001" t="s">
        <v>276</v>
      </c>
      <c r="Z3001">
        <v>5</v>
      </c>
      <c r="AA3001" t="s">
        <v>44241</v>
      </c>
      <c r="AB3001" t="s">
        <v>44242</v>
      </c>
      <c r="AC3001" t="s">
        <v>185</v>
      </c>
      <c r="AD3001">
        <v>5</v>
      </c>
      <c r="AE3001" t="s">
        <v>44243</v>
      </c>
      <c r="AF3001" t="s">
        <v>44244</v>
      </c>
      <c r="AG3001" t="s">
        <v>185</v>
      </c>
      <c r="AH3001">
        <v>5</v>
      </c>
      <c r="AI3001" t="s">
        <v>44245</v>
      </c>
      <c r="AJ3001" t="s">
        <v>44246</v>
      </c>
      <c r="AK3001" t="s">
        <v>200</v>
      </c>
      <c r="AL3001">
        <v>5</v>
      </c>
      <c r="AM3001" s="3" t="s">
        <v>44247</v>
      </c>
    </row>
    <row r="3002" spans="1:39" ht="60.6" customHeight="1" x14ac:dyDescent="0.3">
      <c r="A3002" t="s">
        <v>6105</v>
      </c>
      <c r="B3002" s="3" t="s">
        <v>6103</v>
      </c>
      <c r="C3002" t="s">
        <v>6106</v>
      </c>
      <c r="D3002" s="4" t="s">
        <v>52524</v>
      </c>
      <c r="E3002" s="3" t="s">
        <v>10079</v>
      </c>
      <c r="F3002" s="3" t="s">
        <v>16444</v>
      </c>
      <c r="G3002" s="3" t="s">
        <v>16445</v>
      </c>
      <c r="H3002" s="3" t="s">
        <v>12360</v>
      </c>
      <c r="I3002" s="5" t="s">
        <v>16446</v>
      </c>
      <c r="J3002" t="s">
        <v>22634</v>
      </c>
      <c r="M3002" t="s">
        <v>53245</v>
      </c>
      <c r="N3002" t="s">
        <v>147</v>
      </c>
      <c r="O3002" t="s">
        <v>24535</v>
      </c>
      <c r="P3002" t="s">
        <v>159</v>
      </c>
      <c r="Q3002" s="3" t="s">
        <v>56307</v>
      </c>
      <c r="R3002">
        <v>4.8</v>
      </c>
      <c r="S3002">
        <v>54</v>
      </c>
      <c r="T3002" t="s">
        <v>44248</v>
      </c>
      <c r="U3002" t="s">
        <v>200</v>
      </c>
      <c r="V3002">
        <v>5</v>
      </c>
      <c r="W3002" t="s">
        <v>44249</v>
      </c>
      <c r="X3002" t="s">
        <v>44250</v>
      </c>
      <c r="Y3002" t="s">
        <v>235</v>
      </c>
      <c r="Z3002">
        <v>5</v>
      </c>
      <c r="AA3002" t="s">
        <v>44251</v>
      </c>
      <c r="AB3002" t="s">
        <v>44252</v>
      </c>
      <c r="AC3002" t="s">
        <v>188</v>
      </c>
      <c r="AD3002">
        <v>5</v>
      </c>
      <c r="AE3002" t="s">
        <v>44253</v>
      </c>
      <c r="AF3002" t="s">
        <v>44254</v>
      </c>
      <c r="AG3002" t="s">
        <v>217</v>
      </c>
      <c r="AH3002">
        <v>5</v>
      </c>
      <c r="AI3002" t="s">
        <v>44255</v>
      </c>
      <c r="AJ3002" t="s">
        <v>44256</v>
      </c>
      <c r="AK3002" t="s">
        <v>302</v>
      </c>
      <c r="AL3002">
        <v>5</v>
      </c>
      <c r="AM3002" s="3" t="s">
        <v>44257</v>
      </c>
    </row>
    <row r="3003" spans="1:39" ht="60.6" customHeight="1" x14ac:dyDescent="0.3">
      <c r="A3003" t="s">
        <v>6107</v>
      </c>
      <c r="B3003" s="3" t="s">
        <v>6103</v>
      </c>
      <c r="C3003" t="s">
        <v>6108</v>
      </c>
      <c r="D3003" s="4" t="s">
        <v>52525</v>
      </c>
      <c r="E3003" s="3" t="s">
        <v>10079</v>
      </c>
      <c r="F3003" s="3" t="s">
        <v>16447</v>
      </c>
      <c r="G3003" s="3" t="s">
        <v>16448</v>
      </c>
      <c r="H3003" s="3" t="s">
        <v>12360</v>
      </c>
      <c r="I3003" s="5" t="s">
        <v>16449</v>
      </c>
      <c r="J3003" t="s">
        <v>22635</v>
      </c>
      <c r="M3003" t="s">
        <v>52871</v>
      </c>
      <c r="N3003" t="s">
        <v>147</v>
      </c>
      <c r="O3003" t="s">
        <v>24535</v>
      </c>
      <c r="P3003" t="s">
        <v>159</v>
      </c>
      <c r="Q3003" s="3" t="s">
        <v>56308</v>
      </c>
      <c r="R3003">
        <v>4.9000000000000004</v>
      </c>
      <c r="S3003">
        <v>106</v>
      </c>
      <c r="T3003" t="s">
        <v>44258</v>
      </c>
      <c r="U3003" t="s">
        <v>252</v>
      </c>
      <c r="V3003">
        <v>5</v>
      </c>
      <c r="W3003" t="s">
        <v>44259</v>
      </c>
      <c r="X3003" t="s">
        <v>44260</v>
      </c>
      <c r="Y3003" t="s">
        <v>252</v>
      </c>
      <c r="Z3003">
        <v>5</v>
      </c>
      <c r="AA3003" t="s">
        <v>44261</v>
      </c>
      <c r="AB3003" t="s">
        <v>44262</v>
      </c>
      <c r="AC3003" t="s">
        <v>185</v>
      </c>
      <c r="AD3003">
        <v>5</v>
      </c>
      <c r="AE3003" t="s">
        <v>44263</v>
      </c>
      <c r="AF3003" t="s">
        <v>44264</v>
      </c>
      <c r="AG3003" t="s">
        <v>200</v>
      </c>
      <c r="AH3003">
        <v>5</v>
      </c>
      <c r="AI3003" t="s">
        <v>44265</v>
      </c>
      <c r="AJ3003" t="s">
        <v>44266</v>
      </c>
      <c r="AK3003" t="s">
        <v>188</v>
      </c>
      <c r="AL3003">
        <v>4</v>
      </c>
      <c r="AM3003" s="3" t="s">
        <v>44267</v>
      </c>
    </row>
    <row r="3004" spans="1:39" ht="60.6" customHeight="1" x14ac:dyDescent="0.3">
      <c r="A3004" t="s">
        <v>6109</v>
      </c>
      <c r="B3004" s="3" t="s">
        <v>6103</v>
      </c>
      <c r="C3004" t="s">
        <v>51</v>
      </c>
      <c r="D3004" s="4" t="s">
        <v>52526</v>
      </c>
      <c r="E3004" s="3" t="s">
        <v>10079</v>
      </c>
      <c r="F3004" s="3" t="s">
        <v>16450</v>
      </c>
      <c r="G3004" s="3" t="s">
        <v>16451</v>
      </c>
      <c r="H3004" s="3" t="s">
        <v>12360</v>
      </c>
      <c r="I3004" s="5">
        <v>83330</v>
      </c>
      <c r="J3004" t="s">
        <v>22636</v>
      </c>
      <c r="M3004" t="s">
        <v>53515</v>
      </c>
      <c r="N3004" t="s">
        <v>147</v>
      </c>
      <c r="O3004" t="s">
        <v>24535</v>
      </c>
      <c r="P3004" t="s">
        <v>159</v>
      </c>
      <c r="Q3004" s="3" t="s">
        <v>56309</v>
      </c>
      <c r="R3004">
        <v>4.4000000000000004</v>
      </c>
      <c r="S3004">
        <v>250</v>
      </c>
      <c r="T3004" t="s">
        <v>44268</v>
      </c>
      <c r="U3004" t="s">
        <v>228</v>
      </c>
      <c r="V3004">
        <v>1</v>
      </c>
      <c r="W3004" t="s">
        <v>44269</v>
      </c>
      <c r="X3004" t="s">
        <v>44270</v>
      </c>
      <c r="Y3004" t="s">
        <v>235</v>
      </c>
      <c r="Z3004">
        <v>5</v>
      </c>
      <c r="AA3004" t="s">
        <v>44271</v>
      </c>
      <c r="AB3004" t="s">
        <v>44272</v>
      </c>
      <c r="AC3004" t="s">
        <v>235</v>
      </c>
      <c r="AD3004">
        <v>5</v>
      </c>
      <c r="AE3004" t="s">
        <v>44273</v>
      </c>
      <c r="AF3004" t="s">
        <v>44274</v>
      </c>
      <c r="AG3004" t="s">
        <v>188</v>
      </c>
      <c r="AH3004">
        <v>5</v>
      </c>
      <c r="AI3004" t="s">
        <v>44275</v>
      </c>
      <c r="AJ3004" t="s">
        <v>44276</v>
      </c>
      <c r="AK3004" t="s">
        <v>191</v>
      </c>
      <c r="AL3004">
        <v>1</v>
      </c>
      <c r="AM3004" s="3" t="s">
        <v>44277</v>
      </c>
    </row>
    <row r="3005" spans="1:39" ht="60.6" customHeight="1" x14ac:dyDescent="0.3">
      <c r="A3005" t="s">
        <v>6110</v>
      </c>
      <c r="B3005" s="3" t="s">
        <v>6103</v>
      </c>
      <c r="C3005" t="s">
        <v>6111</v>
      </c>
      <c r="D3005" s="4" t="s">
        <v>58817</v>
      </c>
      <c r="E3005" s="3" t="s">
        <v>10079</v>
      </c>
      <c r="F3005" s="3" t="s">
        <v>16452</v>
      </c>
      <c r="G3005" s="3" t="s">
        <v>16453</v>
      </c>
      <c r="H3005" s="3" t="s">
        <v>12360</v>
      </c>
      <c r="I3005" s="5" t="s">
        <v>16454</v>
      </c>
      <c r="J3005" t="s">
        <v>22637</v>
      </c>
      <c r="M3005" t="s">
        <v>52871</v>
      </c>
      <c r="N3005" t="s">
        <v>147</v>
      </c>
      <c r="O3005" t="s">
        <v>24535</v>
      </c>
      <c r="P3005" t="s">
        <v>159</v>
      </c>
      <c r="Q3005" s="3" t="s">
        <v>56310</v>
      </c>
      <c r="R3005">
        <v>4.8</v>
      </c>
      <c r="S3005">
        <v>146</v>
      </c>
      <c r="T3005" t="s">
        <v>44278</v>
      </c>
      <c r="U3005" t="s">
        <v>252</v>
      </c>
      <c r="V3005">
        <v>5</v>
      </c>
      <c r="W3005" t="s">
        <v>44279</v>
      </c>
      <c r="X3005" t="s">
        <v>44280</v>
      </c>
      <c r="Y3005" t="s">
        <v>225</v>
      </c>
      <c r="Z3005">
        <v>5</v>
      </c>
      <c r="AA3005" t="s">
        <v>44281</v>
      </c>
      <c r="AB3005" t="s">
        <v>44282</v>
      </c>
      <c r="AC3005" t="s">
        <v>185</v>
      </c>
      <c r="AD3005">
        <v>3</v>
      </c>
      <c r="AE3005" t="s">
        <v>44283</v>
      </c>
      <c r="AF3005" t="s">
        <v>44284</v>
      </c>
      <c r="AG3005" t="s">
        <v>188</v>
      </c>
      <c r="AH3005">
        <v>1</v>
      </c>
      <c r="AI3005" t="s">
        <v>44285</v>
      </c>
      <c r="AJ3005" t="s">
        <v>44286</v>
      </c>
      <c r="AK3005" t="s">
        <v>191</v>
      </c>
      <c r="AL3005">
        <v>5</v>
      </c>
      <c r="AM3005" s="3" t="s">
        <v>44287</v>
      </c>
    </row>
    <row r="3006" spans="1:39" ht="60.6" customHeight="1" x14ac:dyDescent="0.3">
      <c r="A3006" t="s">
        <v>6112</v>
      </c>
      <c r="B3006" s="3" t="s">
        <v>6113</v>
      </c>
      <c r="C3006" t="s">
        <v>51</v>
      </c>
      <c r="D3006" s="4" t="s">
        <v>58818</v>
      </c>
      <c r="E3006" s="3" t="s">
        <v>10080</v>
      </c>
      <c r="F3006" s="3" t="s">
        <v>16455</v>
      </c>
      <c r="G3006" s="3" t="s">
        <v>16456</v>
      </c>
      <c r="H3006" s="3" t="s">
        <v>11454</v>
      </c>
      <c r="I3006" s="5">
        <v>89801</v>
      </c>
      <c r="J3006" t="s">
        <v>22638</v>
      </c>
      <c r="K3006" t="s">
        <v>22639</v>
      </c>
      <c r="L3006" t="s">
        <v>22640</v>
      </c>
      <c r="M3006" t="s">
        <v>52882</v>
      </c>
      <c r="N3006" t="s">
        <v>147</v>
      </c>
      <c r="O3006" t="s">
        <v>24041</v>
      </c>
      <c r="P3006" t="s">
        <v>159</v>
      </c>
      <c r="Q3006" s="3" t="s">
        <v>56311</v>
      </c>
      <c r="R3006">
        <v>2.5</v>
      </c>
      <c r="S3006">
        <v>228</v>
      </c>
      <c r="T3006" t="s">
        <v>44288</v>
      </c>
      <c r="U3006" t="s">
        <v>225</v>
      </c>
      <c r="V3006">
        <v>5</v>
      </c>
      <c r="W3006" t="s">
        <v>44289</v>
      </c>
      <c r="X3006" t="s">
        <v>44290</v>
      </c>
      <c r="Y3006" t="s">
        <v>225</v>
      </c>
      <c r="Z3006">
        <v>5</v>
      </c>
      <c r="AA3006" t="s">
        <v>44291</v>
      </c>
      <c r="AB3006" t="s">
        <v>44292</v>
      </c>
      <c r="AC3006" t="s">
        <v>185</v>
      </c>
      <c r="AD3006">
        <v>5</v>
      </c>
      <c r="AE3006" t="s">
        <v>44293</v>
      </c>
      <c r="AF3006" t="s">
        <v>44294</v>
      </c>
      <c r="AG3006" t="s">
        <v>185</v>
      </c>
      <c r="AH3006">
        <v>5</v>
      </c>
      <c r="AI3006" t="s">
        <v>44295</v>
      </c>
      <c r="AJ3006" t="s">
        <v>44296</v>
      </c>
      <c r="AK3006" t="s">
        <v>200</v>
      </c>
      <c r="AL3006">
        <v>5</v>
      </c>
      <c r="AM3006" s="3" t="s">
        <v>44297</v>
      </c>
    </row>
    <row r="3007" spans="1:39" ht="60.6" customHeight="1" x14ac:dyDescent="0.3">
      <c r="A3007" t="s">
        <v>6114</v>
      </c>
      <c r="B3007" s="3" t="s">
        <v>6115</v>
      </c>
      <c r="C3007" t="s">
        <v>51</v>
      </c>
      <c r="D3007" s="4" t="s">
        <v>58819</v>
      </c>
      <c r="E3007" s="3" t="s">
        <v>10081</v>
      </c>
      <c r="F3007" s="3" t="s">
        <v>16457</v>
      </c>
      <c r="G3007" s="3" t="s">
        <v>16458</v>
      </c>
      <c r="H3007" s="3" t="s">
        <v>12379</v>
      </c>
      <c r="I3007" s="5">
        <v>59425</v>
      </c>
      <c r="J3007" t="s">
        <v>22641</v>
      </c>
      <c r="K3007" t="s">
        <v>22642</v>
      </c>
      <c r="M3007" t="s">
        <v>52882</v>
      </c>
      <c r="N3007" t="s">
        <v>147</v>
      </c>
      <c r="O3007" t="s">
        <v>24536</v>
      </c>
      <c r="P3007" t="s">
        <v>159</v>
      </c>
      <c r="Q3007" s="3" t="s">
        <v>56312</v>
      </c>
      <c r="R3007">
        <v>4</v>
      </c>
      <c r="S3007">
        <v>3</v>
      </c>
      <c r="T3007" t="s">
        <v>44298</v>
      </c>
      <c r="U3007" t="s">
        <v>210</v>
      </c>
      <c r="V3007">
        <v>5</v>
      </c>
      <c r="W3007" t="s">
        <v>44299</v>
      </c>
      <c r="X3007" t="s">
        <v>44300</v>
      </c>
      <c r="Y3007" t="s">
        <v>267</v>
      </c>
      <c r="Z3007">
        <v>5</v>
      </c>
      <c r="AA3007" t="s">
        <v>44301</v>
      </c>
      <c r="AB3007" t="s">
        <v>44302</v>
      </c>
      <c r="AC3007" t="s">
        <v>285</v>
      </c>
      <c r="AD3007">
        <v>2</v>
      </c>
      <c r="AE3007">
        <v>0</v>
      </c>
      <c r="AF3007">
        <v>0</v>
      </c>
      <c r="AG3007">
        <v>0</v>
      </c>
      <c r="AH3007">
        <v>0</v>
      </c>
      <c r="AI3007">
        <v>0</v>
      </c>
      <c r="AJ3007">
        <v>0</v>
      </c>
      <c r="AK3007">
        <v>0</v>
      </c>
      <c r="AL3007">
        <v>0</v>
      </c>
      <c r="AM3007" s="3">
        <v>0</v>
      </c>
    </row>
    <row r="3008" spans="1:39" ht="60.6" customHeight="1" x14ac:dyDescent="0.3">
      <c r="A3008" t="s">
        <v>6116</v>
      </c>
      <c r="B3008" s="3" t="s">
        <v>6117</v>
      </c>
      <c r="C3008" t="s">
        <v>51</v>
      </c>
      <c r="D3008" s="4" t="s">
        <v>58820</v>
      </c>
      <c r="E3008" s="3" t="s">
        <v>10082</v>
      </c>
      <c r="F3008" s="3" t="s">
        <v>16459</v>
      </c>
      <c r="G3008" s="3" t="s">
        <v>16460</v>
      </c>
      <c r="H3008" s="3" t="s">
        <v>12382</v>
      </c>
      <c r="I3008" s="5" t="s">
        <v>16461</v>
      </c>
      <c r="J3008" t="s">
        <v>22643</v>
      </c>
      <c r="K3008" t="s">
        <v>22644</v>
      </c>
      <c r="M3008" t="s">
        <v>52883</v>
      </c>
      <c r="N3008" t="s">
        <v>147</v>
      </c>
      <c r="P3008" t="s">
        <v>159</v>
      </c>
      <c r="Q3008" s="3" t="s">
        <v>56313</v>
      </c>
      <c r="R3008">
        <v>2.2999999999999998</v>
      </c>
      <c r="S3008">
        <v>26</v>
      </c>
      <c r="T3008" t="s">
        <v>44303</v>
      </c>
      <c r="U3008" t="s">
        <v>185</v>
      </c>
      <c r="V3008">
        <v>1</v>
      </c>
      <c r="W3008" t="s">
        <v>44304</v>
      </c>
      <c r="X3008" t="s">
        <v>44305</v>
      </c>
      <c r="Y3008" t="s">
        <v>235</v>
      </c>
      <c r="Z3008">
        <v>1</v>
      </c>
      <c r="AA3008" t="s">
        <v>44306</v>
      </c>
      <c r="AB3008" t="s">
        <v>44307</v>
      </c>
      <c r="AC3008" t="s">
        <v>217</v>
      </c>
      <c r="AD3008">
        <v>2</v>
      </c>
      <c r="AE3008" t="s">
        <v>44308</v>
      </c>
      <c r="AF3008" t="s">
        <v>44309</v>
      </c>
      <c r="AG3008" t="s">
        <v>240</v>
      </c>
      <c r="AH3008">
        <v>1</v>
      </c>
      <c r="AI3008" t="s">
        <v>44310</v>
      </c>
      <c r="AJ3008" t="s">
        <v>44311</v>
      </c>
      <c r="AK3008" t="s">
        <v>267</v>
      </c>
      <c r="AL3008">
        <v>4</v>
      </c>
      <c r="AM3008" s="3" t="s">
        <v>44312</v>
      </c>
    </row>
    <row r="3009" spans="1:39" ht="60.6" customHeight="1" x14ac:dyDescent="0.3">
      <c r="A3009" t="s">
        <v>6118</v>
      </c>
      <c r="B3009" s="3" t="s">
        <v>6119</v>
      </c>
      <c r="C3009" t="s">
        <v>6120</v>
      </c>
      <c r="D3009" s="4" t="s">
        <v>58821</v>
      </c>
      <c r="E3009" s="3" t="s">
        <v>10081</v>
      </c>
      <c r="F3009" s="3" t="s">
        <v>16462</v>
      </c>
      <c r="G3009" s="3" t="s">
        <v>13290</v>
      </c>
      <c r="H3009" s="3" t="s">
        <v>12379</v>
      </c>
      <c r="I3009" s="5">
        <v>59474</v>
      </c>
      <c r="J3009" t="s">
        <v>22645</v>
      </c>
      <c r="K3009" t="s">
        <v>22642</v>
      </c>
      <c r="M3009" t="s">
        <v>53516</v>
      </c>
      <c r="N3009" t="s">
        <v>147</v>
      </c>
      <c r="O3009" t="s">
        <v>24536</v>
      </c>
      <c r="P3009" t="s">
        <v>159</v>
      </c>
      <c r="Q3009" s="3" t="s">
        <v>56314</v>
      </c>
      <c r="R3009">
        <v>3.6</v>
      </c>
      <c r="S3009">
        <v>34</v>
      </c>
      <c r="T3009" t="s">
        <v>36950</v>
      </c>
      <c r="U3009" t="s">
        <v>185</v>
      </c>
      <c r="V3009">
        <v>1</v>
      </c>
      <c r="W3009" t="s">
        <v>44313</v>
      </c>
      <c r="X3009" t="s">
        <v>44314</v>
      </c>
      <c r="Y3009" t="s">
        <v>200</v>
      </c>
      <c r="Z3009">
        <v>5</v>
      </c>
      <c r="AA3009" t="s">
        <v>44315</v>
      </c>
      <c r="AB3009" t="s">
        <v>44316</v>
      </c>
      <c r="AC3009" t="s">
        <v>188</v>
      </c>
      <c r="AD3009">
        <v>5</v>
      </c>
      <c r="AE3009" t="s">
        <v>44317</v>
      </c>
      <c r="AF3009" t="s">
        <v>44318</v>
      </c>
      <c r="AG3009" t="s">
        <v>210</v>
      </c>
      <c r="AH3009">
        <v>1</v>
      </c>
      <c r="AI3009" t="s">
        <v>44319</v>
      </c>
      <c r="AJ3009" t="s">
        <v>44320</v>
      </c>
      <c r="AK3009" t="s">
        <v>245</v>
      </c>
      <c r="AL3009">
        <v>5</v>
      </c>
      <c r="AM3009" s="3" t="s">
        <v>44321</v>
      </c>
    </row>
    <row r="3010" spans="1:39" ht="60.6" customHeight="1" x14ac:dyDescent="0.3">
      <c r="A3010" t="s">
        <v>6121</v>
      </c>
      <c r="B3010" s="3" t="s">
        <v>6122</v>
      </c>
      <c r="C3010" t="s">
        <v>51</v>
      </c>
      <c r="D3010" s="4" t="s">
        <v>52527</v>
      </c>
      <c r="E3010" s="3" t="s">
        <v>10083</v>
      </c>
      <c r="F3010" s="3" t="s">
        <v>16463</v>
      </c>
      <c r="G3010" s="3" t="s">
        <v>11130</v>
      </c>
      <c r="H3010" s="3" t="s">
        <v>12360</v>
      </c>
      <c r="I3010" s="5">
        <v>83647</v>
      </c>
      <c r="J3010" t="s">
        <v>22646</v>
      </c>
      <c r="M3010" t="s">
        <v>52996</v>
      </c>
      <c r="N3010" t="s">
        <v>147</v>
      </c>
      <c r="P3010" t="s">
        <v>159</v>
      </c>
      <c r="Q3010" s="3" t="s">
        <v>56315</v>
      </c>
      <c r="R3010">
        <v>5</v>
      </c>
      <c r="S3010">
        <v>1</v>
      </c>
      <c r="T3010" t="s">
        <v>44322</v>
      </c>
      <c r="U3010" t="s">
        <v>222</v>
      </c>
      <c r="V3010">
        <v>5</v>
      </c>
      <c r="W3010">
        <v>0</v>
      </c>
      <c r="X3010">
        <v>0</v>
      </c>
      <c r="Y3010">
        <v>0</v>
      </c>
      <c r="Z3010">
        <v>0</v>
      </c>
      <c r="AA3010">
        <v>0</v>
      </c>
      <c r="AB3010">
        <v>0</v>
      </c>
      <c r="AC3010">
        <v>0</v>
      </c>
      <c r="AD3010">
        <v>0</v>
      </c>
      <c r="AE3010">
        <v>0</v>
      </c>
      <c r="AF3010">
        <v>0</v>
      </c>
      <c r="AG3010">
        <v>0</v>
      </c>
      <c r="AH3010">
        <v>0</v>
      </c>
      <c r="AI3010">
        <v>0</v>
      </c>
      <c r="AJ3010">
        <v>0</v>
      </c>
      <c r="AK3010">
        <v>0</v>
      </c>
      <c r="AL3010">
        <v>0</v>
      </c>
      <c r="AM3010" s="3">
        <v>0</v>
      </c>
    </row>
    <row r="3011" spans="1:39" ht="60.6" customHeight="1" x14ac:dyDescent="0.3">
      <c r="A3011" t="s">
        <v>6123</v>
      </c>
      <c r="B3011" s="3" t="s">
        <v>6124</v>
      </c>
      <c r="D3011" s="4" t="s">
        <v>58822</v>
      </c>
      <c r="E3011" s="3" t="s">
        <v>10084</v>
      </c>
      <c r="F3011" s="3" t="s">
        <v>16464</v>
      </c>
      <c r="G3011" s="3" t="s">
        <v>12661</v>
      </c>
      <c r="H3011" s="3" t="s">
        <v>12379</v>
      </c>
      <c r="I3011" s="5">
        <v>59840</v>
      </c>
      <c r="J3011" t="s">
        <v>22647</v>
      </c>
      <c r="K3011" t="s">
        <v>22648</v>
      </c>
      <c r="M3011" t="s">
        <v>53517</v>
      </c>
      <c r="N3011" t="s">
        <v>147</v>
      </c>
      <c r="P3011" t="s">
        <v>159</v>
      </c>
      <c r="Q3011" s="3" t="s">
        <v>56316</v>
      </c>
      <c r="R3011">
        <v>4.9000000000000004</v>
      </c>
      <c r="S3011">
        <v>49</v>
      </c>
      <c r="T3011" t="s">
        <v>44323</v>
      </c>
      <c r="U3011" t="s">
        <v>252</v>
      </c>
      <c r="V3011">
        <v>5</v>
      </c>
      <c r="W3011" t="s">
        <v>44324</v>
      </c>
      <c r="X3011" t="s">
        <v>44325</v>
      </c>
      <c r="Y3011" t="s">
        <v>252</v>
      </c>
      <c r="Z3011">
        <v>5</v>
      </c>
      <c r="AA3011" t="s">
        <v>44326</v>
      </c>
      <c r="AB3011" t="s">
        <v>44327</v>
      </c>
      <c r="AC3011" t="s">
        <v>185</v>
      </c>
      <c r="AD3011">
        <v>5</v>
      </c>
      <c r="AE3011" t="s">
        <v>44328</v>
      </c>
      <c r="AF3011" t="s">
        <v>44329</v>
      </c>
      <c r="AG3011" t="s">
        <v>200</v>
      </c>
      <c r="AH3011">
        <v>5</v>
      </c>
      <c r="AI3011" t="s">
        <v>44330</v>
      </c>
      <c r="AJ3011" t="s">
        <v>29508</v>
      </c>
      <c r="AK3011" t="s">
        <v>235</v>
      </c>
      <c r="AL3011">
        <v>5</v>
      </c>
      <c r="AM3011" s="3" t="s">
        <v>44331</v>
      </c>
    </row>
    <row r="3012" spans="1:39" ht="60.6" customHeight="1" x14ac:dyDescent="0.3">
      <c r="A3012" t="s">
        <v>6125</v>
      </c>
      <c r="B3012" s="3" t="s">
        <v>6126</v>
      </c>
      <c r="C3012" t="s">
        <v>51</v>
      </c>
      <c r="D3012" s="4" t="s">
        <v>58823</v>
      </c>
      <c r="E3012" s="3" t="s">
        <v>10085</v>
      </c>
      <c r="F3012" s="3" t="s">
        <v>16465</v>
      </c>
      <c r="G3012" s="3" t="s">
        <v>16466</v>
      </c>
      <c r="H3012" s="3" t="s">
        <v>12382</v>
      </c>
      <c r="I3012" s="5" t="s">
        <v>16467</v>
      </c>
      <c r="J3012" t="s">
        <v>22649</v>
      </c>
      <c r="K3012" t="s">
        <v>22650</v>
      </c>
      <c r="M3012" t="s">
        <v>143</v>
      </c>
      <c r="N3012" t="s">
        <v>147</v>
      </c>
      <c r="O3012" t="s">
        <v>24154</v>
      </c>
      <c r="P3012" t="s">
        <v>159</v>
      </c>
      <c r="Q3012" s="3" t="s">
        <v>56317</v>
      </c>
      <c r="R3012">
        <v>3.5</v>
      </c>
      <c r="S3012">
        <v>4</v>
      </c>
      <c r="T3012" t="s">
        <v>30397</v>
      </c>
      <c r="U3012" t="s">
        <v>267</v>
      </c>
      <c r="V3012">
        <v>1</v>
      </c>
      <c r="W3012" t="s">
        <v>44332</v>
      </c>
      <c r="X3012" t="s">
        <v>44333</v>
      </c>
      <c r="Y3012" t="s">
        <v>285</v>
      </c>
      <c r="Z3012">
        <v>5</v>
      </c>
      <c r="AA3012" t="s">
        <v>44334</v>
      </c>
      <c r="AB3012" t="s">
        <v>44335</v>
      </c>
      <c r="AC3012" t="s">
        <v>270</v>
      </c>
      <c r="AD3012">
        <v>5</v>
      </c>
      <c r="AE3012" t="s">
        <v>44336</v>
      </c>
      <c r="AF3012" t="s">
        <v>44337</v>
      </c>
      <c r="AG3012" t="s">
        <v>273</v>
      </c>
      <c r="AH3012">
        <v>3</v>
      </c>
      <c r="AI3012" t="s">
        <v>44338</v>
      </c>
      <c r="AJ3012">
        <v>0</v>
      </c>
      <c r="AK3012">
        <v>0</v>
      </c>
      <c r="AL3012">
        <v>0</v>
      </c>
      <c r="AM3012" s="3">
        <v>0</v>
      </c>
    </row>
    <row r="3013" spans="1:39" ht="60.6" customHeight="1" x14ac:dyDescent="0.3">
      <c r="A3013" t="s">
        <v>6127</v>
      </c>
      <c r="B3013" s="3" t="s">
        <v>6128</v>
      </c>
      <c r="C3013" t="s">
        <v>51</v>
      </c>
      <c r="D3013" s="4" t="s">
        <v>58824</v>
      </c>
      <c r="E3013" s="3" t="s">
        <v>10086</v>
      </c>
      <c r="F3013" s="3" t="s">
        <v>16468</v>
      </c>
      <c r="G3013" s="3" t="s">
        <v>16469</v>
      </c>
      <c r="H3013" s="3" t="s">
        <v>12382</v>
      </c>
      <c r="I3013" s="5">
        <v>92583</v>
      </c>
      <c r="J3013" t="s">
        <v>22651</v>
      </c>
      <c r="K3013" t="s">
        <v>22650</v>
      </c>
      <c r="M3013" t="s">
        <v>52869</v>
      </c>
      <c r="N3013" t="s">
        <v>150</v>
      </c>
      <c r="O3013" t="s">
        <v>153</v>
      </c>
      <c r="P3013" t="s">
        <v>159</v>
      </c>
      <c r="Q3013" s="3" t="s">
        <v>24963</v>
      </c>
      <c r="R3013">
        <v>3.6</v>
      </c>
      <c r="S3013">
        <v>47</v>
      </c>
      <c r="T3013" t="s">
        <v>44339</v>
      </c>
      <c r="U3013" t="s">
        <v>185</v>
      </c>
      <c r="V3013">
        <v>1</v>
      </c>
      <c r="W3013" t="s">
        <v>44340</v>
      </c>
      <c r="X3013" t="s">
        <v>44341</v>
      </c>
      <c r="Y3013" t="s">
        <v>200</v>
      </c>
      <c r="Z3013">
        <v>5</v>
      </c>
      <c r="AA3013" t="s">
        <v>44342</v>
      </c>
      <c r="AB3013" t="s">
        <v>44343</v>
      </c>
      <c r="AC3013" t="s">
        <v>235</v>
      </c>
      <c r="AD3013">
        <v>5</v>
      </c>
      <c r="AE3013" t="s">
        <v>44344</v>
      </c>
      <c r="AF3013" t="s">
        <v>44345</v>
      </c>
      <c r="AG3013" t="s">
        <v>191</v>
      </c>
      <c r="AH3013">
        <v>5</v>
      </c>
      <c r="AI3013" t="s">
        <v>44346</v>
      </c>
      <c r="AJ3013" t="s">
        <v>28451</v>
      </c>
      <c r="AK3013" t="s">
        <v>285</v>
      </c>
      <c r="AL3013">
        <v>3</v>
      </c>
      <c r="AM3013" s="3" t="s">
        <v>44347</v>
      </c>
    </row>
    <row r="3014" spans="1:39" ht="60.6" customHeight="1" x14ac:dyDescent="0.3">
      <c r="A3014" t="s">
        <v>6129</v>
      </c>
      <c r="B3014" s="3" t="s">
        <v>6130</v>
      </c>
      <c r="D3014" s="4" t="s">
        <v>58825</v>
      </c>
      <c r="E3014" s="3" t="s">
        <v>10087</v>
      </c>
      <c r="F3014" s="3" t="s">
        <v>16470</v>
      </c>
      <c r="G3014" s="3" t="s">
        <v>16471</v>
      </c>
      <c r="H3014" s="3" t="s">
        <v>12382</v>
      </c>
      <c r="I3014" s="5">
        <v>92020</v>
      </c>
      <c r="J3014" t="s">
        <v>22652</v>
      </c>
      <c r="M3014" t="s">
        <v>53518</v>
      </c>
      <c r="N3014" t="s">
        <v>147</v>
      </c>
      <c r="P3014" t="s">
        <v>159</v>
      </c>
      <c r="Q3014" s="3" t="s">
        <v>56318</v>
      </c>
      <c r="R3014">
        <v>4.9000000000000004</v>
      </c>
      <c r="S3014">
        <v>24</v>
      </c>
      <c r="T3014" t="s">
        <v>44348</v>
      </c>
      <c r="U3014" t="s">
        <v>200</v>
      </c>
      <c r="V3014">
        <v>5</v>
      </c>
      <c r="W3014" t="s">
        <v>44349</v>
      </c>
      <c r="X3014" t="s">
        <v>44350</v>
      </c>
      <c r="Y3014" t="s">
        <v>200</v>
      </c>
      <c r="Z3014">
        <v>5</v>
      </c>
      <c r="AA3014" t="s">
        <v>44351</v>
      </c>
      <c r="AB3014" t="s">
        <v>44352</v>
      </c>
      <c r="AC3014" t="s">
        <v>188</v>
      </c>
      <c r="AD3014">
        <v>5</v>
      </c>
      <c r="AE3014" t="s">
        <v>44353</v>
      </c>
      <c r="AF3014" t="s">
        <v>44354</v>
      </c>
      <c r="AG3014" t="s">
        <v>191</v>
      </c>
      <c r="AH3014">
        <v>5</v>
      </c>
      <c r="AI3014" t="s">
        <v>44355</v>
      </c>
      <c r="AJ3014" t="s">
        <v>44356</v>
      </c>
      <c r="AK3014" t="s">
        <v>194</v>
      </c>
      <c r="AL3014">
        <v>5</v>
      </c>
      <c r="AM3014" s="3" t="s">
        <v>44357</v>
      </c>
    </row>
    <row r="3015" spans="1:39" ht="60.6" customHeight="1" x14ac:dyDescent="0.3">
      <c r="A3015" t="s">
        <v>6131</v>
      </c>
      <c r="B3015" s="3" t="s">
        <v>5083</v>
      </c>
      <c r="C3015" t="s">
        <v>51</v>
      </c>
      <c r="D3015" s="4" t="s">
        <v>52528</v>
      </c>
      <c r="E3015" s="3" t="s">
        <v>10088</v>
      </c>
      <c r="F3015" s="3" t="s">
        <v>16472</v>
      </c>
      <c r="G3015" s="3" t="s">
        <v>16473</v>
      </c>
      <c r="H3015" s="3" t="s">
        <v>12382</v>
      </c>
      <c r="I3015" s="5">
        <v>91942</v>
      </c>
      <c r="J3015" t="s">
        <v>22653</v>
      </c>
      <c r="K3015" t="s">
        <v>53927</v>
      </c>
      <c r="M3015" t="s">
        <v>53519</v>
      </c>
      <c r="N3015" t="s">
        <v>147</v>
      </c>
      <c r="O3015" t="s">
        <v>24112</v>
      </c>
      <c r="P3015" t="s">
        <v>159</v>
      </c>
      <c r="Q3015" s="3" t="s">
        <v>56319</v>
      </c>
      <c r="R3015">
        <v>3.1</v>
      </c>
      <c r="S3015">
        <v>7</v>
      </c>
      <c r="T3015" t="s">
        <v>44358</v>
      </c>
      <c r="U3015" t="s">
        <v>210</v>
      </c>
      <c r="V3015">
        <v>5</v>
      </c>
      <c r="W3015" t="s">
        <v>44359</v>
      </c>
      <c r="X3015" t="s">
        <v>44360</v>
      </c>
      <c r="Y3015" t="s">
        <v>267</v>
      </c>
      <c r="Z3015">
        <v>3</v>
      </c>
      <c r="AA3015" t="s">
        <v>44361</v>
      </c>
      <c r="AB3015" t="s">
        <v>44362</v>
      </c>
      <c r="AC3015" t="s">
        <v>285</v>
      </c>
      <c r="AD3015">
        <v>2</v>
      </c>
      <c r="AE3015" t="s">
        <v>44363</v>
      </c>
      <c r="AF3015" t="s">
        <v>44364</v>
      </c>
      <c r="AG3015" t="s">
        <v>285</v>
      </c>
      <c r="AH3015">
        <v>1</v>
      </c>
      <c r="AI3015" t="s">
        <v>44365</v>
      </c>
      <c r="AJ3015" t="s">
        <v>44366</v>
      </c>
      <c r="AK3015" t="s">
        <v>273</v>
      </c>
      <c r="AL3015">
        <v>5</v>
      </c>
      <c r="AM3015" s="3" t="s">
        <v>44367</v>
      </c>
    </row>
    <row r="3016" spans="1:39" ht="60.6" customHeight="1" x14ac:dyDescent="0.3">
      <c r="A3016" t="s">
        <v>6132</v>
      </c>
      <c r="B3016" s="3" t="s">
        <v>6133</v>
      </c>
      <c r="C3016" t="s">
        <v>6134</v>
      </c>
      <c r="D3016" s="4" t="s">
        <v>58826</v>
      </c>
      <c r="E3016" s="3" t="s">
        <v>10089</v>
      </c>
      <c r="F3016" s="3" t="s">
        <v>16474</v>
      </c>
      <c r="G3016" s="3" t="s">
        <v>16475</v>
      </c>
      <c r="H3016" s="3" t="s">
        <v>12382</v>
      </c>
      <c r="I3016" s="5" t="s">
        <v>16476</v>
      </c>
      <c r="J3016" t="s">
        <v>22654</v>
      </c>
      <c r="K3016" t="s">
        <v>22655</v>
      </c>
      <c r="L3016" t="s">
        <v>22656</v>
      </c>
      <c r="M3016" t="s">
        <v>52878</v>
      </c>
      <c r="N3016" t="s">
        <v>147</v>
      </c>
      <c r="O3016" t="s">
        <v>24222</v>
      </c>
      <c r="P3016" t="s">
        <v>159</v>
      </c>
      <c r="Q3016" s="3" t="s">
        <v>56320</v>
      </c>
      <c r="R3016">
        <v>4.8</v>
      </c>
      <c r="S3016">
        <v>41</v>
      </c>
      <c r="T3016" t="s">
        <v>44368</v>
      </c>
      <c r="U3016" t="s">
        <v>197</v>
      </c>
      <c r="V3016">
        <v>4</v>
      </c>
      <c r="W3016" t="s">
        <v>44369</v>
      </c>
      <c r="X3016" t="s">
        <v>44370</v>
      </c>
      <c r="Y3016" t="s">
        <v>210</v>
      </c>
      <c r="Z3016">
        <v>5</v>
      </c>
      <c r="AA3016" t="s">
        <v>44371</v>
      </c>
      <c r="AB3016" t="s">
        <v>44372</v>
      </c>
      <c r="AC3016" t="s">
        <v>210</v>
      </c>
      <c r="AD3016">
        <v>5</v>
      </c>
      <c r="AE3016" t="s">
        <v>44373</v>
      </c>
      <c r="AF3016" t="s">
        <v>44374</v>
      </c>
      <c r="AG3016" t="s">
        <v>210</v>
      </c>
      <c r="AH3016">
        <v>4</v>
      </c>
      <c r="AI3016" t="s">
        <v>44375</v>
      </c>
      <c r="AJ3016" t="s">
        <v>44376</v>
      </c>
      <c r="AK3016" t="s">
        <v>210</v>
      </c>
      <c r="AL3016">
        <v>5</v>
      </c>
      <c r="AM3016" s="3" t="s">
        <v>44377</v>
      </c>
    </row>
    <row r="3017" spans="1:39" ht="60.6" customHeight="1" x14ac:dyDescent="0.3">
      <c r="A3017" t="s">
        <v>6135</v>
      </c>
      <c r="B3017" s="3" t="s">
        <v>6136</v>
      </c>
      <c r="D3017" s="4" t="s">
        <v>58827</v>
      </c>
      <c r="E3017" s="3" t="s">
        <v>10090</v>
      </c>
      <c r="F3017" s="3" t="s">
        <v>16477</v>
      </c>
      <c r="G3017" s="3" t="s">
        <v>16478</v>
      </c>
      <c r="H3017" s="3" t="s">
        <v>12382</v>
      </c>
      <c r="I3017" s="5">
        <v>92563</v>
      </c>
      <c r="J3017" t="s">
        <v>22657</v>
      </c>
      <c r="K3017" t="s">
        <v>22658</v>
      </c>
      <c r="M3017" t="s">
        <v>53520</v>
      </c>
      <c r="N3017" t="s">
        <v>147</v>
      </c>
      <c r="P3017" t="s">
        <v>159</v>
      </c>
      <c r="Q3017" s="3" t="s">
        <v>56321</v>
      </c>
      <c r="R3017">
        <v>4.7</v>
      </c>
      <c r="S3017">
        <v>79</v>
      </c>
      <c r="T3017" t="s">
        <v>44378</v>
      </c>
      <c r="U3017" t="s">
        <v>225</v>
      </c>
      <c r="V3017">
        <v>5</v>
      </c>
      <c r="W3017" t="s">
        <v>44379</v>
      </c>
      <c r="X3017" t="s">
        <v>44380</v>
      </c>
      <c r="Y3017" t="s">
        <v>228</v>
      </c>
      <c r="Z3017">
        <v>5</v>
      </c>
      <c r="AA3017" t="s">
        <v>44381</v>
      </c>
      <c r="AB3017" t="s">
        <v>44382</v>
      </c>
      <c r="AC3017" t="s">
        <v>185</v>
      </c>
      <c r="AD3017">
        <v>5</v>
      </c>
      <c r="AE3017" t="s">
        <v>44383</v>
      </c>
      <c r="AF3017" t="s">
        <v>44384</v>
      </c>
      <c r="AG3017" t="s">
        <v>185</v>
      </c>
      <c r="AH3017">
        <v>5</v>
      </c>
      <c r="AI3017" t="s">
        <v>44385</v>
      </c>
      <c r="AJ3017" t="s">
        <v>44386</v>
      </c>
      <c r="AK3017" t="s">
        <v>185</v>
      </c>
      <c r="AL3017">
        <v>5</v>
      </c>
      <c r="AM3017" s="3" t="s">
        <v>44387</v>
      </c>
    </row>
    <row r="3018" spans="1:39" ht="60.6" customHeight="1" x14ac:dyDescent="0.3">
      <c r="A3018" t="s">
        <v>6137</v>
      </c>
      <c r="B3018" s="3" t="s">
        <v>6138</v>
      </c>
      <c r="C3018" t="s">
        <v>51</v>
      </c>
      <c r="D3018" s="4" t="s">
        <v>58828</v>
      </c>
      <c r="E3018" s="3" t="s">
        <v>10091</v>
      </c>
      <c r="F3018" s="3" t="s">
        <v>16479</v>
      </c>
      <c r="G3018" s="3" t="s">
        <v>16480</v>
      </c>
      <c r="H3018" s="3" t="s">
        <v>12382</v>
      </c>
      <c r="I3018" s="5">
        <v>92373</v>
      </c>
      <c r="J3018" t="s">
        <v>22659</v>
      </c>
      <c r="K3018" t="s">
        <v>22660</v>
      </c>
      <c r="M3018" t="s">
        <v>53040</v>
      </c>
      <c r="N3018" t="s">
        <v>147</v>
      </c>
      <c r="O3018" t="s">
        <v>24537</v>
      </c>
      <c r="P3018" t="s">
        <v>159</v>
      </c>
      <c r="Q3018" s="3" t="s">
        <v>56322</v>
      </c>
      <c r="R3018">
        <v>3.5</v>
      </c>
      <c r="S3018">
        <v>32</v>
      </c>
      <c r="T3018" t="s">
        <v>44388</v>
      </c>
      <c r="U3018" t="s">
        <v>225</v>
      </c>
      <c r="V3018">
        <v>1</v>
      </c>
      <c r="W3018" t="s">
        <v>44389</v>
      </c>
      <c r="X3018" t="s">
        <v>44390</v>
      </c>
      <c r="Y3018" t="s">
        <v>200</v>
      </c>
      <c r="Z3018">
        <v>1</v>
      </c>
      <c r="AA3018" t="s">
        <v>44391</v>
      </c>
      <c r="AB3018" t="s">
        <v>44392</v>
      </c>
      <c r="AC3018" t="s">
        <v>235</v>
      </c>
      <c r="AD3018">
        <v>1</v>
      </c>
      <c r="AE3018" t="s">
        <v>44393</v>
      </c>
      <c r="AF3018" t="s">
        <v>44394</v>
      </c>
      <c r="AG3018" t="s">
        <v>191</v>
      </c>
      <c r="AH3018">
        <v>5</v>
      </c>
      <c r="AI3018" t="s">
        <v>44395</v>
      </c>
      <c r="AJ3018" t="s">
        <v>44396</v>
      </c>
      <c r="AK3018" t="s">
        <v>302</v>
      </c>
      <c r="AL3018">
        <v>5</v>
      </c>
      <c r="AM3018" s="3" t="s">
        <v>44397</v>
      </c>
    </row>
    <row r="3019" spans="1:39" ht="60.6" customHeight="1" x14ac:dyDescent="0.3">
      <c r="A3019" t="s">
        <v>6139</v>
      </c>
      <c r="B3019" s="3" t="s">
        <v>6140</v>
      </c>
      <c r="C3019" t="s">
        <v>51</v>
      </c>
      <c r="D3019" s="4" t="s">
        <v>58829</v>
      </c>
      <c r="E3019" s="3" t="s">
        <v>10092</v>
      </c>
      <c r="F3019" s="3" t="s">
        <v>16481</v>
      </c>
      <c r="G3019" s="3" t="s">
        <v>16482</v>
      </c>
      <c r="H3019" s="3" t="s">
        <v>12382</v>
      </c>
      <c r="I3019" s="5">
        <v>92307</v>
      </c>
      <c r="J3019" t="s">
        <v>22661</v>
      </c>
      <c r="K3019" t="s">
        <v>22662</v>
      </c>
      <c r="M3019" t="s">
        <v>52886</v>
      </c>
      <c r="N3019" t="s">
        <v>147</v>
      </c>
      <c r="O3019" t="s">
        <v>24048</v>
      </c>
      <c r="P3019" t="s">
        <v>159</v>
      </c>
      <c r="Q3019" s="3" t="s">
        <v>56323</v>
      </c>
      <c r="R3019">
        <v>3.8</v>
      </c>
      <c r="S3019">
        <v>32</v>
      </c>
      <c r="T3019" t="s">
        <v>44398</v>
      </c>
      <c r="U3019" t="s">
        <v>191</v>
      </c>
      <c r="V3019">
        <v>5</v>
      </c>
      <c r="W3019" t="s">
        <v>44399</v>
      </c>
      <c r="X3019" t="s">
        <v>44400</v>
      </c>
      <c r="Y3019" t="s">
        <v>240</v>
      </c>
      <c r="Z3019">
        <v>3</v>
      </c>
      <c r="AA3019" t="s">
        <v>44401</v>
      </c>
      <c r="AB3019" t="s">
        <v>44402</v>
      </c>
      <c r="AC3019" t="s">
        <v>194</v>
      </c>
      <c r="AD3019">
        <v>5</v>
      </c>
      <c r="AE3019" t="s">
        <v>44403</v>
      </c>
      <c r="AF3019" t="s">
        <v>44404</v>
      </c>
      <c r="AG3019" t="s">
        <v>194</v>
      </c>
      <c r="AH3019">
        <v>1</v>
      </c>
      <c r="AI3019" t="s">
        <v>44405</v>
      </c>
      <c r="AJ3019" t="s">
        <v>44406</v>
      </c>
      <c r="AK3019" t="s">
        <v>245</v>
      </c>
      <c r="AL3019">
        <v>5</v>
      </c>
      <c r="AM3019" s="3" t="s">
        <v>44407</v>
      </c>
    </row>
    <row r="3020" spans="1:39" ht="60.6" customHeight="1" x14ac:dyDescent="0.3">
      <c r="A3020" t="s">
        <v>6141</v>
      </c>
      <c r="B3020" s="3" t="s">
        <v>6142</v>
      </c>
      <c r="C3020" t="s">
        <v>51</v>
      </c>
      <c r="D3020" s="4" t="s">
        <v>58830</v>
      </c>
      <c r="E3020" s="3" t="s">
        <v>10093</v>
      </c>
      <c r="F3020" s="3" t="s">
        <v>16483</v>
      </c>
      <c r="G3020" s="3" t="s">
        <v>16484</v>
      </c>
      <c r="H3020" s="3" t="s">
        <v>12382</v>
      </c>
      <c r="I3020" s="5">
        <v>92354</v>
      </c>
      <c r="J3020" t="s">
        <v>22663</v>
      </c>
      <c r="K3020" t="s">
        <v>22664</v>
      </c>
      <c r="M3020" t="s">
        <v>52907</v>
      </c>
      <c r="N3020" t="s">
        <v>147</v>
      </c>
      <c r="P3020" t="s">
        <v>159</v>
      </c>
      <c r="Q3020" s="3" t="s">
        <v>56324</v>
      </c>
      <c r="R3020">
        <v>3.5</v>
      </c>
      <c r="S3020">
        <v>24</v>
      </c>
      <c r="T3020" t="s">
        <v>44408</v>
      </c>
      <c r="U3020" t="s">
        <v>185</v>
      </c>
      <c r="V3020">
        <v>5</v>
      </c>
      <c r="W3020" t="s">
        <v>44409</v>
      </c>
      <c r="X3020" t="s">
        <v>44410</v>
      </c>
      <c r="Y3020" t="s">
        <v>207</v>
      </c>
      <c r="Z3020">
        <v>5</v>
      </c>
      <c r="AA3020" t="s">
        <v>44411</v>
      </c>
      <c r="AB3020" t="s">
        <v>44412</v>
      </c>
      <c r="AC3020" t="s">
        <v>210</v>
      </c>
      <c r="AD3020">
        <v>5</v>
      </c>
      <c r="AE3020" t="s">
        <v>44413</v>
      </c>
      <c r="AF3020" t="s">
        <v>44414</v>
      </c>
      <c r="AG3020" t="s">
        <v>245</v>
      </c>
      <c r="AH3020">
        <v>5</v>
      </c>
      <c r="AI3020" t="s">
        <v>44415</v>
      </c>
      <c r="AJ3020" t="s">
        <v>44416</v>
      </c>
      <c r="AK3020" t="s">
        <v>245</v>
      </c>
      <c r="AL3020">
        <v>1</v>
      </c>
      <c r="AM3020" s="3" t="s">
        <v>44417</v>
      </c>
    </row>
    <row r="3021" spans="1:39" ht="60.6" customHeight="1" x14ac:dyDescent="0.3">
      <c r="A3021" t="s">
        <v>6143</v>
      </c>
      <c r="B3021" s="3" t="s">
        <v>6144</v>
      </c>
      <c r="C3021" t="s">
        <v>51</v>
      </c>
      <c r="D3021" s="4" t="s">
        <v>58831</v>
      </c>
      <c r="E3021" s="3" t="s">
        <v>10094</v>
      </c>
      <c r="F3021" s="3" t="s">
        <v>16485</v>
      </c>
      <c r="G3021" s="3" t="s">
        <v>16486</v>
      </c>
      <c r="H3021" s="3" t="s">
        <v>12382</v>
      </c>
      <c r="I3021" s="5">
        <v>91950</v>
      </c>
      <c r="J3021" t="s">
        <v>22665</v>
      </c>
      <c r="K3021" t="s">
        <v>22666</v>
      </c>
      <c r="M3021" t="s">
        <v>143</v>
      </c>
      <c r="N3021" t="s">
        <v>147</v>
      </c>
      <c r="P3021" t="s">
        <v>159</v>
      </c>
      <c r="Q3021" s="3" t="s">
        <v>56325</v>
      </c>
      <c r="R3021">
        <v>3</v>
      </c>
      <c r="S3021">
        <v>2</v>
      </c>
      <c r="T3021" t="s">
        <v>44418</v>
      </c>
      <c r="U3021" t="s">
        <v>267</v>
      </c>
      <c r="V3021">
        <v>1</v>
      </c>
      <c r="W3021" t="s">
        <v>44419</v>
      </c>
      <c r="X3021" t="s">
        <v>44420</v>
      </c>
      <c r="Y3021" t="s">
        <v>285</v>
      </c>
      <c r="Z3021">
        <v>5</v>
      </c>
      <c r="AA3021" t="s">
        <v>44421</v>
      </c>
      <c r="AB3021">
        <v>0</v>
      </c>
      <c r="AC3021">
        <v>0</v>
      </c>
      <c r="AD3021">
        <v>0</v>
      </c>
      <c r="AE3021">
        <v>0</v>
      </c>
      <c r="AF3021">
        <v>0</v>
      </c>
      <c r="AG3021">
        <v>0</v>
      </c>
      <c r="AH3021">
        <v>0</v>
      </c>
      <c r="AI3021">
        <v>0</v>
      </c>
      <c r="AJ3021">
        <v>0</v>
      </c>
      <c r="AK3021">
        <v>0</v>
      </c>
      <c r="AL3021">
        <v>0</v>
      </c>
      <c r="AM3021" s="3">
        <v>0</v>
      </c>
    </row>
    <row r="3022" spans="1:39" ht="60.6" customHeight="1" x14ac:dyDescent="0.3">
      <c r="A3022" t="s">
        <v>6145</v>
      </c>
      <c r="B3022" s="3" t="s">
        <v>6146</v>
      </c>
      <c r="D3022" s="4" t="s">
        <v>58832</v>
      </c>
      <c r="E3022" s="3" t="s">
        <v>10095</v>
      </c>
      <c r="F3022" s="3" t="s">
        <v>16487</v>
      </c>
      <c r="G3022" s="3" t="s">
        <v>12381</v>
      </c>
      <c r="H3022" s="3" t="s">
        <v>12382</v>
      </c>
      <c r="I3022" s="5">
        <v>92123</v>
      </c>
      <c r="J3022" t="s">
        <v>22667</v>
      </c>
      <c r="M3022" t="s">
        <v>52882</v>
      </c>
      <c r="N3022" t="s">
        <v>147</v>
      </c>
      <c r="P3022" t="s">
        <v>159</v>
      </c>
      <c r="Q3022" s="3" t="s">
        <v>56326</v>
      </c>
      <c r="R3022">
        <v>3.3</v>
      </c>
      <c r="S3022">
        <v>945</v>
      </c>
      <c r="T3022" t="s">
        <v>44422</v>
      </c>
      <c r="U3022" t="s">
        <v>185</v>
      </c>
      <c r="V3022">
        <v>5</v>
      </c>
      <c r="W3022" t="s">
        <v>44423</v>
      </c>
      <c r="X3022" t="s">
        <v>44424</v>
      </c>
      <c r="Y3022" t="s">
        <v>185</v>
      </c>
      <c r="Z3022">
        <v>1</v>
      </c>
      <c r="AA3022" t="s">
        <v>44425</v>
      </c>
      <c r="AB3022" t="s">
        <v>44426</v>
      </c>
      <c r="AC3022" t="s">
        <v>200</v>
      </c>
      <c r="AD3022">
        <v>5</v>
      </c>
      <c r="AE3022" t="s">
        <v>44427</v>
      </c>
      <c r="AF3022" t="s">
        <v>44428</v>
      </c>
      <c r="AG3022" t="s">
        <v>188</v>
      </c>
      <c r="AH3022">
        <v>5</v>
      </c>
      <c r="AI3022" t="s">
        <v>44429</v>
      </c>
      <c r="AJ3022" t="s">
        <v>44430</v>
      </c>
      <c r="AK3022" t="s">
        <v>210</v>
      </c>
      <c r="AL3022">
        <v>5</v>
      </c>
      <c r="AM3022" s="3" t="s">
        <v>44431</v>
      </c>
    </row>
    <row r="3023" spans="1:39" ht="60.6" customHeight="1" x14ac:dyDescent="0.3">
      <c r="A3023" t="s">
        <v>6147</v>
      </c>
      <c r="B3023" s="3" t="s">
        <v>6148</v>
      </c>
      <c r="C3023" t="s">
        <v>51</v>
      </c>
      <c r="D3023" s="4" t="s">
        <v>58833</v>
      </c>
      <c r="E3023" s="3" t="s">
        <v>10096</v>
      </c>
      <c r="F3023" s="3" t="s">
        <v>16488</v>
      </c>
      <c r="G3023" s="3" t="s">
        <v>16489</v>
      </c>
      <c r="H3023" s="3" t="s">
        <v>12382</v>
      </c>
      <c r="I3023" s="5" t="s">
        <v>16490</v>
      </c>
      <c r="J3023" t="s">
        <v>22668</v>
      </c>
      <c r="K3023" t="s">
        <v>22669</v>
      </c>
      <c r="M3023" t="s">
        <v>52869</v>
      </c>
      <c r="N3023" t="s">
        <v>147</v>
      </c>
      <c r="O3023" t="s">
        <v>24538</v>
      </c>
      <c r="P3023" t="s">
        <v>159</v>
      </c>
      <c r="Q3023" s="3" t="s">
        <v>56327</v>
      </c>
      <c r="R3023">
        <v>2.5</v>
      </c>
      <c r="S3023">
        <v>15</v>
      </c>
      <c r="T3023" t="s">
        <v>44432</v>
      </c>
      <c r="U3023" t="s">
        <v>240</v>
      </c>
      <c r="V3023">
        <v>1</v>
      </c>
      <c r="W3023" t="s">
        <v>44433</v>
      </c>
      <c r="X3023" t="s">
        <v>44434</v>
      </c>
      <c r="Y3023" t="s">
        <v>210</v>
      </c>
      <c r="Z3023">
        <v>1</v>
      </c>
      <c r="AA3023" t="s">
        <v>44435</v>
      </c>
      <c r="AB3023" t="s">
        <v>44436</v>
      </c>
      <c r="AC3023" t="s">
        <v>245</v>
      </c>
      <c r="AD3023">
        <v>1</v>
      </c>
      <c r="AE3023" t="s">
        <v>44437</v>
      </c>
      <c r="AF3023" t="s">
        <v>44438</v>
      </c>
      <c r="AG3023" t="s">
        <v>245</v>
      </c>
      <c r="AH3023">
        <v>1</v>
      </c>
      <c r="AI3023" t="s">
        <v>44439</v>
      </c>
      <c r="AJ3023" t="s">
        <v>44440</v>
      </c>
      <c r="AK3023" t="s">
        <v>245</v>
      </c>
      <c r="AL3023">
        <v>1</v>
      </c>
      <c r="AM3023" s="3" t="s">
        <v>44441</v>
      </c>
    </row>
    <row r="3024" spans="1:39" ht="60.6" customHeight="1" x14ac:dyDescent="0.3">
      <c r="A3024" t="s">
        <v>6149</v>
      </c>
      <c r="B3024" s="3" t="s">
        <v>6150</v>
      </c>
      <c r="C3024" t="s">
        <v>51</v>
      </c>
      <c r="D3024" s="4" t="s">
        <v>52529</v>
      </c>
      <c r="E3024" s="3" t="s">
        <v>10097</v>
      </c>
      <c r="F3024" s="3" t="s">
        <v>16491</v>
      </c>
      <c r="G3024" s="3" t="s">
        <v>12381</v>
      </c>
      <c r="H3024" s="3" t="s">
        <v>12382</v>
      </c>
      <c r="I3024" s="5" t="s">
        <v>16492</v>
      </c>
      <c r="J3024" t="s">
        <v>22670</v>
      </c>
      <c r="L3024" t="s">
        <v>22671</v>
      </c>
      <c r="M3024" t="s">
        <v>53387</v>
      </c>
      <c r="N3024" t="s">
        <v>147</v>
      </c>
      <c r="O3024" t="s">
        <v>24122</v>
      </c>
      <c r="P3024" t="s">
        <v>159</v>
      </c>
      <c r="Q3024" s="3" t="s">
        <v>56328</v>
      </c>
      <c r="R3024">
        <v>5</v>
      </c>
      <c r="S3024">
        <v>2</v>
      </c>
      <c r="T3024" t="s">
        <v>44442</v>
      </c>
      <c r="U3024" t="s">
        <v>228</v>
      </c>
      <c r="V3024">
        <v>5</v>
      </c>
      <c r="W3024" t="s">
        <v>44443</v>
      </c>
      <c r="X3024" t="s">
        <v>44444</v>
      </c>
      <c r="Y3024" t="s">
        <v>228</v>
      </c>
      <c r="Z3024">
        <v>5</v>
      </c>
      <c r="AA3024" t="s">
        <v>44445</v>
      </c>
      <c r="AB3024">
        <v>0</v>
      </c>
      <c r="AC3024">
        <v>0</v>
      </c>
      <c r="AD3024">
        <v>0</v>
      </c>
      <c r="AE3024">
        <v>0</v>
      </c>
      <c r="AF3024">
        <v>0</v>
      </c>
      <c r="AG3024">
        <v>0</v>
      </c>
      <c r="AH3024">
        <v>0</v>
      </c>
      <c r="AI3024">
        <v>0</v>
      </c>
      <c r="AJ3024">
        <v>0</v>
      </c>
      <c r="AK3024">
        <v>0</v>
      </c>
      <c r="AL3024">
        <v>0</v>
      </c>
      <c r="AM3024" s="3">
        <v>0</v>
      </c>
    </row>
    <row r="3025" spans="1:39" ht="60.6" customHeight="1" x14ac:dyDescent="0.3">
      <c r="A3025" t="s">
        <v>6151</v>
      </c>
      <c r="B3025" s="3" t="s">
        <v>6150</v>
      </c>
      <c r="C3025" t="s">
        <v>51</v>
      </c>
      <c r="D3025" s="4" t="s">
        <v>52530</v>
      </c>
      <c r="E3025" s="3" t="s">
        <v>10097</v>
      </c>
      <c r="F3025" s="3" t="s">
        <v>16493</v>
      </c>
      <c r="G3025" s="3" t="s">
        <v>16494</v>
      </c>
      <c r="H3025" s="3" t="s">
        <v>12382</v>
      </c>
      <c r="I3025" s="5">
        <v>92024</v>
      </c>
      <c r="J3025" t="s">
        <v>22672</v>
      </c>
      <c r="M3025" t="s">
        <v>52937</v>
      </c>
      <c r="N3025" t="s">
        <v>147</v>
      </c>
      <c r="O3025" t="s">
        <v>24122</v>
      </c>
      <c r="P3025" t="s">
        <v>159</v>
      </c>
      <c r="Q3025" s="3" t="s">
        <v>56329</v>
      </c>
      <c r="R3025">
        <v>3.3</v>
      </c>
      <c r="S3025">
        <v>7</v>
      </c>
      <c r="T3025" t="s">
        <v>44446</v>
      </c>
      <c r="U3025" t="s">
        <v>210</v>
      </c>
      <c r="V3025">
        <v>5</v>
      </c>
      <c r="W3025" t="s">
        <v>44447</v>
      </c>
      <c r="X3025" t="s">
        <v>44448</v>
      </c>
      <c r="Y3025" t="s">
        <v>210</v>
      </c>
      <c r="Z3025">
        <v>5</v>
      </c>
      <c r="AA3025" t="s">
        <v>44449</v>
      </c>
      <c r="AB3025" t="s">
        <v>44450</v>
      </c>
      <c r="AC3025" t="s">
        <v>210</v>
      </c>
      <c r="AD3025">
        <v>5</v>
      </c>
      <c r="AE3025" t="s">
        <v>44451</v>
      </c>
      <c r="AF3025" t="s">
        <v>44452</v>
      </c>
      <c r="AG3025" t="s">
        <v>210</v>
      </c>
      <c r="AH3025">
        <v>1</v>
      </c>
      <c r="AI3025" t="s">
        <v>44453</v>
      </c>
      <c r="AJ3025" t="s">
        <v>44454</v>
      </c>
      <c r="AK3025" t="s">
        <v>245</v>
      </c>
      <c r="AL3025">
        <v>1</v>
      </c>
      <c r="AM3025" s="3" t="s">
        <v>44455</v>
      </c>
    </row>
    <row r="3026" spans="1:39" ht="60.6" customHeight="1" x14ac:dyDescent="0.3">
      <c r="A3026" t="s">
        <v>6152</v>
      </c>
      <c r="B3026" s="3" t="s">
        <v>6153</v>
      </c>
      <c r="C3026" t="s">
        <v>6154</v>
      </c>
      <c r="D3026" s="4" t="s">
        <v>52531</v>
      </c>
      <c r="E3026" s="3" t="s">
        <v>10098</v>
      </c>
      <c r="F3026" s="3" t="s">
        <v>16495</v>
      </c>
      <c r="G3026" s="3" t="s">
        <v>16496</v>
      </c>
      <c r="H3026" s="3" t="s">
        <v>12382</v>
      </c>
      <c r="I3026" s="5" t="s">
        <v>16497</v>
      </c>
      <c r="J3026" t="s">
        <v>22673</v>
      </c>
      <c r="K3026" t="s">
        <v>22674</v>
      </c>
      <c r="M3026" t="s">
        <v>52887</v>
      </c>
      <c r="N3026" t="s">
        <v>147</v>
      </c>
      <c r="O3026" t="s">
        <v>24539</v>
      </c>
      <c r="P3026" t="s">
        <v>159</v>
      </c>
      <c r="Q3026" s="3" t="s">
        <v>56330</v>
      </c>
      <c r="R3026">
        <v>4.8</v>
      </c>
      <c r="S3026">
        <v>52</v>
      </c>
      <c r="T3026" t="s">
        <v>44456</v>
      </c>
      <c r="U3026" t="s">
        <v>235</v>
      </c>
      <c r="V3026">
        <v>5</v>
      </c>
      <c r="W3026" t="s">
        <v>44457</v>
      </c>
      <c r="X3026" t="s">
        <v>44458</v>
      </c>
      <c r="Y3026" t="s">
        <v>235</v>
      </c>
      <c r="Z3026">
        <v>5</v>
      </c>
      <c r="AA3026" t="s">
        <v>44459</v>
      </c>
      <c r="AB3026" t="s">
        <v>44460</v>
      </c>
      <c r="AC3026" t="s">
        <v>235</v>
      </c>
      <c r="AD3026">
        <v>5</v>
      </c>
      <c r="AE3026" t="s">
        <v>44461</v>
      </c>
      <c r="AF3026" t="s">
        <v>44462</v>
      </c>
      <c r="AG3026" t="s">
        <v>188</v>
      </c>
      <c r="AH3026">
        <v>5</v>
      </c>
      <c r="AI3026" t="s">
        <v>44463</v>
      </c>
      <c r="AJ3026" t="s">
        <v>44464</v>
      </c>
      <c r="AK3026" t="s">
        <v>188</v>
      </c>
      <c r="AL3026">
        <v>4</v>
      </c>
      <c r="AM3026" s="3" t="s">
        <v>44465</v>
      </c>
    </row>
    <row r="3027" spans="1:39" ht="60.6" customHeight="1" x14ac:dyDescent="0.3">
      <c r="A3027" t="s">
        <v>6155</v>
      </c>
      <c r="B3027" s="3" t="s">
        <v>6153</v>
      </c>
      <c r="C3027" t="s">
        <v>6156</v>
      </c>
      <c r="D3027" s="4" t="s">
        <v>58834</v>
      </c>
      <c r="E3027" s="3" t="s">
        <v>10098</v>
      </c>
      <c r="F3027" s="3" t="s">
        <v>16498</v>
      </c>
      <c r="G3027" s="3" t="s">
        <v>16499</v>
      </c>
      <c r="H3027" s="3" t="s">
        <v>12382</v>
      </c>
      <c r="I3027" s="5" t="s">
        <v>16500</v>
      </c>
      <c r="J3027" t="s">
        <v>22675</v>
      </c>
      <c r="K3027" t="s">
        <v>22674</v>
      </c>
      <c r="M3027" t="s">
        <v>52887</v>
      </c>
      <c r="N3027" t="s">
        <v>147</v>
      </c>
      <c r="O3027" t="s">
        <v>24539</v>
      </c>
      <c r="P3027" t="s">
        <v>159</v>
      </c>
      <c r="Q3027" s="3" t="s">
        <v>56331</v>
      </c>
      <c r="R3027">
        <v>2.2000000000000002</v>
      </c>
      <c r="S3027">
        <v>37</v>
      </c>
      <c r="T3027" t="s">
        <v>44466</v>
      </c>
      <c r="U3027" t="s">
        <v>235</v>
      </c>
      <c r="V3027">
        <v>5</v>
      </c>
      <c r="W3027" t="s">
        <v>44467</v>
      </c>
      <c r="X3027" t="s">
        <v>44468</v>
      </c>
      <c r="Y3027" t="s">
        <v>194</v>
      </c>
      <c r="Z3027">
        <v>1</v>
      </c>
      <c r="AA3027" t="s">
        <v>44469</v>
      </c>
      <c r="AB3027" t="s">
        <v>44470</v>
      </c>
      <c r="AC3027" t="s">
        <v>210</v>
      </c>
      <c r="AD3027">
        <v>1</v>
      </c>
      <c r="AE3027" t="s">
        <v>44471</v>
      </c>
      <c r="AF3027" t="s">
        <v>44472</v>
      </c>
      <c r="AG3027" t="s">
        <v>210</v>
      </c>
      <c r="AH3027">
        <v>1</v>
      </c>
      <c r="AI3027" t="s">
        <v>44473</v>
      </c>
      <c r="AJ3027" t="s">
        <v>44474</v>
      </c>
      <c r="AK3027" t="s">
        <v>25514</v>
      </c>
      <c r="AL3027">
        <v>1</v>
      </c>
      <c r="AM3027" s="3" t="s">
        <v>44475</v>
      </c>
    </row>
    <row r="3028" spans="1:39" ht="60.6" customHeight="1" x14ac:dyDescent="0.3">
      <c r="A3028" t="s">
        <v>6157</v>
      </c>
      <c r="B3028" s="3" t="s">
        <v>6153</v>
      </c>
      <c r="C3028" t="s">
        <v>6158</v>
      </c>
      <c r="D3028" s="4" t="s">
        <v>58835</v>
      </c>
      <c r="E3028" s="3" t="s">
        <v>10098</v>
      </c>
      <c r="F3028" s="3" t="s">
        <v>16501</v>
      </c>
      <c r="G3028" s="3" t="s">
        <v>16489</v>
      </c>
      <c r="H3028" s="3" t="s">
        <v>12382</v>
      </c>
      <c r="I3028" s="5" t="s">
        <v>16490</v>
      </c>
      <c r="J3028" t="s">
        <v>22675</v>
      </c>
      <c r="K3028" t="s">
        <v>22674</v>
      </c>
      <c r="M3028" t="s">
        <v>52887</v>
      </c>
      <c r="N3028" t="s">
        <v>147</v>
      </c>
      <c r="O3028" t="s">
        <v>24539</v>
      </c>
      <c r="P3028" t="s">
        <v>159</v>
      </c>
      <c r="Q3028" s="3" t="s">
        <v>56332</v>
      </c>
      <c r="R3028">
        <v>3.3</v>
      </c>
      <c r="S3028">
        <v>15</v>
      </c>
      <c r="T3028" t="s">
        <v>44476</v>
      </c>
      <c r="U3028" t="s">
        <v>200</v>
      </c>
      <c r="V3028">
        <v>1</v>
      </c>
      <c r="W3028" t="s">
        <v>44477</v>
      </c>
      <c r="X3028" t="s">
        <v>44478</v>
      </c>
      <c r="Y3028" t="s">
        <v>235</v>
      </c>
      <c r="Z3028">
        <v>5</v>
      </c>
      <c r="AA3028" t="s">
        <v>44479</v>
      </c>
      <c r="AB3028" t="s">
        <v>44480</v>
      </c>
      <c r="AC3028" t="s">
        <v>191</v>
      </c>
      <c r="AD3028">
        <v>2</v>
      </c>
      <c r="AE3028" t="s">
        <v>44481</v>
      </c>
      <c r="AF3028" t="s">
        <v>44482</v>
      </c>
      <c r="AG3028" t="s">
        <v>210</v>
      </c>
      <c r="AH3028">
        <v>5</v>
      </c>
      <c r="AI3028" t="s">
        <v>44483</v>
      </c>
      <c r="AJ3028" t="s">
        <v>44484</v>
      </c>
      <c r="AK3028" t="s">
        <v>245</v>
      </c>
      <c r="AL3028">
        <v>1</v>
      </c>
      <c r="AM3028" s="3" t="s">
        <v>44485</v>
      </c>
    </row>
    <row r="3029" spans="1:39" ht="60.6" customHeight="1" x14ac:dyDescent="0.3">
      <c r="A3029" t="s">
        <v>6159</v>
      </c>
      <c r="B3029" s="3" t="s">
        <v>6153</v>
      </c>
      <c r="C3029" t="s">
        <v>51</v>
      </c>
      <c r="D3029" s="4" t="s">
        <v>52532</v>
      </c>
      <c r="E3029" s="3" t="s">
        <v>10098</v>
      </c>
      <c r="F3029" s="3" t="s">
        <v>16502</v>
      </c>
      <c r="G3029" s="3" t="s">
        <v>16503</v>
      </c>
      <c r="H3029" s="3" t="s">
        <v>12382</v>
      </c>
      <c r="I3029" s="5">
        <v>92011</v>
      </c>
      <c r="J3029" t="s">
        <v>22675</v>
      </c>
      <c r="K3029" t="s">
        <v>22674</v>
      </c>
      <c r="M3029" t="s">
        <v>52887</v>
      </c>
      <c r="N3029" t="s">
        <v>147</v>
      </c>
      <c r="O3029" t="s">
        <v>24539</v>
      </c>
      <c r="P3029" t="s">
        <v>159</v>
      </c>
      <c r="Q3029" s="3" t="s">
        <v>56333</v>
      </c>
      <c r="R3029">
        <v>3.3</v>
      </c>
      <c r="S3029">
        <v>155</v>
      </c>
      <c r="T3029" t="s">
        <v>44486</v>
      </c>
      <c r="U3029" t="s">
        <v>225</v>
      </c>
      <c r="V3029">
        <v>5</v>
      </c>
      <c r="W3029" t="s">
        <v>44487</v>
      </c>
      <c r="X3029" t="s">
        <v>44488</v>
      </c>
      <c r="Y3029" t="s">
        <v>185</v>
      </c>
      <c r="Z3029">
        <v>5</v>
      </c>
      <c r="AA3029" t="s">
        <v>44489</v>
      </c>
      <c r="AB3029" t="s">
        <v>44478</v>
      </c>
      <c r="AC3029" t="s">
        <v>235</v>
      </c>
      <c r="AD3029">
        <v>5</v>
      </c>
      <c r="AE3029" t="s">
        <v>44490</v>
      </c>
      <c r="AF3029" t="s">
        <v>44491</v>
      </c>
      <c r="AG3029" t="s">
        <v>191</v>
      </c>
      <c r="AH3029">
        <v>1</v>
      </c>
      <c r="AI3029" t="s">
        <v>44492</v>
      </c>
      <c r="AJ3029" t="s">
        <v>44493</v>
      </c>
      <c r="AK3029" t="s">
        <v>217</v>
      </c>
      <c r="AL3029">
        <v>1</v>
      </c>
      <c r="AM3029" s="3" t="s">
        <v>44494</v>
      </c>
    </row>
    <row r="3030" spans="1:39" ht="60.6" customHeight="1" x14ac:dyDescent="0.3">
      <c r="A3030" t="s">
        <v>6160</v>
      </c>
      <c r="B3030" s="3" t="s">
        <v>6153</v>
      </c>
      <c r="C3030" t="s">
        <v>6161</v>
      </c>
      <c r="D3030" s="4" t="s">
        <v>58836</v>
      </c>
      <c r="E3030" s="3" t="s">
        <v>10098</v>
      </c>
      <c r="F3030" s="3" t="s">
        <v>16504</v>
      </c>
      <c r="G3030" s="3" t="s">
        <v>16505</v>
      </c>
      <c r="H3030" s="3" t="s">
        <v>12382</v>
      </c>
      <c r="I3030" s="5" t="s">
        <v>16506</v>
      </c>
      <c r="J3030" t="s">
        <v>22675</v>
      </c>
      <c r="K3030" t="s">
        <v>22674</v>
      </c>
      <c r="M3030" t="s">
        <v>52887</v>
      </c>
      <c r="N3030" t="s">
        <v>147</v>
      </c>
      <c r="O3030" t="s">
        <v>24539</v>
      </c>
      <c r="P3030" t="s">
        <v>159</v>
      </c>
      <c r="Q3030" s="3" t="s">
        <v>56334</v>
      </c>
      <c r="R3030">
        <v>3.2</v>
      </c>
      <c r="S3030">
        <v>11</v>
      </c>
      <c r="T3030" t="s">
        <v>44495</v>
      </c>
      <c r="U3030" t="s">
        <v>302</v>
      </c>
      <c r="V3030">
        <v>1</v>
      </c>
      <c r="W3030" t="s">
        <v>44496</v>
      </c>
      <c r="X3030" t="s">
        <v>44497</v>
      </c>
      <c r="Y3030" t="s">
        <v>197</v>
      </c>
      <c r="Z3030">
        <v>1</v>
      </c>
      <c r="AA3030" t="s">
        <v>44498</v>
      </c>
      <c r="AB3030" t="s">
        <v>44499</v>
      </c>
      <c r="AC3030" t="s">
        <v>210</v>
      </c>
      <c r="AD3030">
        <v>2</v>
      </c>
      <c r="AE3030" t="s">
        <v>44500</v>
      </c>
      <c r="AF3030" t="s">
        <v>44501</v>
      </c>
      <c r="AG3030" t="s">
        <v>245</v>
      </c>
      <c r="AH3030">
        <v>5</v>
      </c>
      <c r="AI3030" t="s">
        <v>44502</v>
      </c>
      <c r="AJ3030" t="s">
        <v>44503</v>
      </c>
      <c r="AK3030" t="s">
        <v>267</v>
      </c>
      <c r="AL3030">
        <v>5</v>
      </c>
      <c r="AM3030" s="3" t="s">
        <v>44504</v>
      </c>
    </row>
    <row r="3031" spans="1:39" ht="60.6" customHeight="1" x14ac:dyDescent="0.3">
      <c r="A3031" t="s">
        <v>6162</v>
      </c>
      <c r="B3031" s="3" t="s">
        <v>6163</v>
      </c>
      <c r="C3031" t="s">
        <v>51</v>
      </c>
      <c r="D3031" s="4" t="s">
        <v>52533</v>
      </c>
      <c r="E3031" s="3" t="s">
        <v>10099</v>
      </c>
      <c r="F3031" s="3" t="s">
        <v>16507</v>
      </c>
      <c r="G3031" s="3" t="s">
        <v>16508</v>
      </c>
      <c r="H3031" s="3" t="s">
        <v>12360</v>
      </c>
      <c r="I3031" s="5">
        <v>83712</v>
      </c>
      <c r="J3031" t="s">
        <v>22676</v>
      </c>
      <c r="K3031" t="s">
        <v>19401</v>
      </c>
      <c r="M3031" t="s">
        <v>52996</v>
      </c>
      <c r="N3031" t="s">
        <v>147</v>
      </c>
      <c r="P3031" t="s">
        <v>159</v>
      </c>
      <c r="Q3031" s="3" t="s">
        <v>56335</v>
      </c>
      <c r="R3031">
        <v>3</v>
      </c>
      <c r="S3031">
        <v>2</v>
      </c>
      <c r="T3031" t="s">
        <v>44505</v>
      </c>
      <c r="U3031" t="s">
        <v>25459</v>
      </c>
      <c r="V3031">
        <v>5</v>
      </c>
      <c r="W3031" t="s">
        <v>44506</v>
      </c>
      <c r="X3031" t="s">
        <v>44507</v>
      </c>
      <c r="Y3031" t="s">
        <v>235</v>
      </c>
      <c r="Z3031">
        <v>1</v>
      </c>
      <c r="AA3031" t="s">
        <v>44508</v>
      </c>
      <c r="AB3031">
        <v>0</v>
      </c>
      <c r="AC3031">
        <v>0</v>
      </c>
      <c r="AD3031">
        <v>0</v>
      </c>
      <c r="AE3031">
        <v>0</v>
      </c>
      <c r="AF3031">
        <v>0</v>
      </c>
      <c r="AG3031">
        <v>0</v>
      </c>
      <c r="AH3031">
        <v>0</v>
      </c>
      <c r="AI3031">
        <v>0</v>
      </c>
      <c r="AJ3031">
        <v>0</v>
      </c>
      <c r="AK3031">
        <v>0</v>
      </c>
      <c r="AL3031">
        <v>0</v>
      </c>
      <c r="AM3031" s="3">
        <v>0</v>
      </c>
    </row>
    <row r="3032" spans="1:39" ht="60.6" customHeight="1" x14ac:dyDescent="0.3">
      <c r="A3032" t="s">
        <v>6164</v>
      </c>
      <c r="B3032" s="3" t="s">
        <v>6165</v>
      </c>
      <c r="D3032" s="4" t="s">
        <v>58837</v>
      </c>
      <c r="E3032" s="3" t="s">
        <v>10100</v>
      </c>
      <c r="F3032" s="3" t="s">
        <v>16509</v>
      </c>
      <c r="G3032" s="3" t="s">
        <v>16508</v>
      </c>
      <c r="H3032" s="3" t="s">
        <v>12360</v>
      </c>
      <c r="I3032" s="5">
        <v>83706</v>
      </c>
      <c r="J3032" t="s">
        <v>19402</v>
      </c>
      <c r="M3032" t="s">
        <v>52871</v>
      </c>
      <c r="N3032" t="s">
        <v>150</v>
      </c>
      <c r="P3032" t="s">
        <v>159</v>
      </c>
      <c r="Q3032" s="3" t="s">
        <v>24964</v>
      </c>
      <c r="R3032">
        <v>5</v>
      </c>
      <c r="S3032">
        <v>8</v>
      </c>
      <c r="T3032" t="s">
        <v>44509</v>
      </c>
      <c r="U3032" t="s">
        <v>252</v>
      </c>
      <c r="V3032">
        <v>5</v>
      </c>
      <c r="W3032" t="s">
        <v>44510</v>
      </c>
      <c r="X3032" t="s">
        <v>44511</v>
      </c>
      <c r="Y3032" t="s">
        <v>185</v>
      </c>
      <c r="Z3032">
        <v>5</v>
      </c>
      <c r="AA3032" t="s">
        <v>44512</v>
      </c>
      <c r="AB3032" t="s">
        <v>44513</v>
      </c>
      <c r="AC3032" t="s">
        <v>188</v>
      </c>
      <c r="AD3032">
        <v>5</v>
      </c>
      <c r="AE3032" t="s">
        <v>44514</v>
      </c>
      <c r="AF3032" t="s">
        <v>44515</v>
      </c>
      <c r="AG3032" t="s">
        <v>191</v>
      </c>
      <c r="AH3032">
        <v>5</v>
      </c>
      <c r="AI3032" t="s">
        <v>44516</v>
      </c>
      <c r="AJ3032" t="s">
        <v>44517</v>
      </c>
      <c r="AK3032" t="s">
        <v>217</v>
      </c>
      <c r="AL3032">
        <v>5</v>
      </c>
      <c r="AM3032" s="3" t="s">
        <v>44518</v>
      </c>
    </row>
    <row r="3033" spans="1:39" ht="60.6" customHeight="1" x14ac:dyDescent="0.3">
      <c r="A3033" t="s">
        <v>6166</v>
      </c>
      <c r="B3033" s="3" t="s">
        <v>6167</v>
      </c>
      <c r="C3033" t="s">
        <v>51</v>
      </c>
      <c r="D3033" s="4" t="s">
        <v>58838</v>
      </c>
      <c r="E3033" s="3" t="s">
        <v>10101</v>
      </c>
      <c r="F3033" s="3" t="s">
        <v>16510</v>
      </c>
      <c r="G3033" s="3" t="s">
        <v>16511</v>
      </c>
      <c r="H3033" s="3" t="s">
        <v>12382</v>
      </c>
      <c r="I3033" s="5">
        <v>92505</v>
      </c>
      <c r="J3033" t="s">
        <v>22677</v>
      </c>
      <c r="M3033" t="s">
        <v>53040</v>
      </c>
      <c r="N3033" t="s">
        <v>147</v>
      </c>
      <c r="O3033" t="s">
        <v>24170</v>
      </c>
      <c r="P3033" t="s">
        <v>159</v>
      </c>
      <c r="Q3033" s="3" t="s">
        <v>56336</v>
      </c>
      <c r="R3033">
        <v>3.9</v>
      </c>
      <c r="S3033">
        <v>99</v>
      </c>
      <c r="T3033" t="s">
        <v>44519</v>
      </c>
      <c r="U3033" t="s">
        <v>185</v>
      </c>
      <c r="V3033">
        <v>5</v>
      </c>
      <c r="W3033" t="s">
        <v>44520</v>
      </c>
      <c r="X3033" t="s">
        <v>44521</v>
      </c>
      <c r="Y3033" t="s">
        <v>200</v>
      </c>
      <c r="Z3033">
        <v>5</v>
      </c>
      <c r="AA3033" t="s">
        <v>44522</v>
      </c>
      <c r="AB3033" t="s">
        <v>44523</v>
      </c>
      <c r="AC3033" t="s">
        <v>200</v>
      </c>
      <c r="AD3033">
        <v>5</v>
      </c>
      <c r="AE3033" t="s">
        <v>44524</v>
      </c>
      <c r="AF3033" t="s">
        <v>44525</v>
      </c>
      <c r="AG3033" t="s">
        <v>188</v>
      </c>
      <c r="AH3033">
        <v>4</v>
      </c>
      <c r="AI3033" t="s">
        <v>44526</v>
      </c>
      <c r="AJ3033" t="s">
        <v>44527</v>
      </c>
      <c r="AK3033" t="s">
        <v>188</v>
      </c>
      <c r="AL3033">
        <v>2</v>
      </c>
      <c r="AM3033" s="3" t="s">
        <v>44528</v>
      </c>
    </row>
    <row r="3034" spans="1:39" ht="60.6" customHeight="1" x14ac:dyDescent="0.3">
      <c r="A3034" t="s">
        <v>6168</v>
      </c>
      <c r="B3034" s="3" t="s">
        <v>6138</v>
      </c>
      <c r="C3034" t="s">
        <v>6169</v>
      </c>
      <c r="D3034" s="4" t="s">
        <v>58839</v>
      </c>
      <c r="E3034" s="3" t="s">
        <v>10102</v>
      </c>
      <c r="F3034" s="3" t="s">
        <v>16512</v>
      </c>
      <c r="G3034" s="3" t="s">
        <v>16511</v>
      </c>
      <c r="H3034" s="3" t="s">
        <v>12382</v>
      </c>
      <c r="I3034" s="5">
        <v>92505</v>
      </c>
      <c r="J3034" t="s">
        <v>22659</v>
      </c>
      <c r="K3034" t="s">
        <v>22660</v>
      </c>
      <c r="M3034" t="s">
        <v>53040</v>
      </c>
      <c r="N3034" t="s">
        <v>147</v>
      </c>
      <c r="O3034" t="s">
        <v>24540</v>
      </c>
      <c r="P3034" t="s">
        <v>159</v>
      </c>
      <c r="Q3034" s="3" t="s">
        <v>56337</v>
      </c>
      <c r="R3034">
        <v>2.8</v>
      </c>
      <c r="S3034">
        <v>47</v>
      </c>
      <c r="T3034" t="s">
        <v>35346</v>
      </c>
      <c r="U3034" t="s">
        <v>228</v>
      </c>
      <c r="V3034">
        <v>1</v>
      </c>
      <c r="W3034" t="s">
        <v>44529</v>
      </c>
      <c r="X3034" t="s">
        <v>44530</v>
      </c>
      <c r="Y3034" t="s">
        <v>188</v>
      </c>
      <c r="Z3034">
        <v>1</v>
      </c>
      <c r="AA3034" t="s">
        <v>44531</v>
      </c>
      <c r="AB3034" t="s">
        <v>44532</v>
      </c>
      <c r="AC3034" t="s">
        <v>240</v>
      </c>
      <c r="AD3034">
        <v>1</v>
      </c>
      <c r="AE3034" t="s">
        <v>44533</v>
      </c>
      <c r="AF3034" t="s">
        <v>44534</v>
      </c>
      <c r="AG3034" t="s">
        <v>207</v>
      </c>
      <c r="AH3034">
        <v>1</v>
      </c>
      <c r="AI3034" t="s">
        <v>44535</v>
      </c>
      <c r="AJ3034" t="s">
        <v>44536</v>
      </c>
      <c r="AK3034" t="s">
        <v>302</v>
      </c>
      <c r="AL3034">
        <v>5</v>
      </c>
      <c r="AM3034" s="3" t="s">
        <v>44537</v>
      </c>
    </row>
    <row r="3035" spans="1:39" ht="60.6" customHeight="1" x14ac:dyDescent="0.3">
      <c r="A3035" t="s">
        <v>6170</v>
      </c>
      <c r="B3035" s="3" t="s">
        <v>6171</v>
      </c>
      <c r="C3035" t="s">
        <v>51</v>
      </c>
      <c r="D3035" s="4" t="s">
        <v>52534</v>
      </c>
      <c r="E3035" s="3" t="s">
        <v>8684</v>
      </c>
      <c r="F3035" s="3" t="s">
        <v>16513</v>
      </c>
      <c r="G3035" s="3" t="s">
        <v>12392</v>
      </c>
      <c r="H3035" s="3" t="s">
        <v>12360</v>
      </c>
      <c r="I3035" s="5">
        <v>83642</v>
      </c>
      <c r="J3035" t="s">
        <v>19400</v>
      </c>
      <c r="K3035" t="s">
        <v>19401</v>
      </c>
      <c r="M3035" t="s">
        <v>52996</v>
      </c>
      <c r="N3035" t="s">
        <v>147</v>
      </c>
      <c r="P3035" t="s">
        <v>159</v>
      </c>
      <c r="Q3035" s="3" t="s">
        <v>56338</v>
      </c>
      <c r="R3035">
        <v>0</v>
      </c>
      <c r="S3035">
        <v>0</v>
      </c>
      <c r="T3035">
        <v>0</v>
      </c>
      <c r="U3035">
        <v>0</v>
      </c>
      <c r="V3035">
        <v>0</v>
      </c>
      <c r="W3035">
        <v>0</v>
      </c>
      <c r="X3035">
        <v>0</v>
      </c>
      <c r="Y3035">
        <v>0</v>
      </c>
      <c r="Z3035">
        <v>0</v>
      </c>
      <c r="AA3035">
        <v>0</v>
      </c>
      <c r="AB3035">
        <v>0</v>
      </c>
      <c r="AC3035">
        <v>0</v>
      </c>
      <c r="AD3035">
        <v>0</v>
      </c>
      <c r="AE3035">
        <v>0</v>
      </c>
      <c r="AF3035">
        <v>0</v>
      </c>
      <c r="AG3035">
        <v>0</v>
      </c>
      <c r="AH3035">
        <v>0</v>
      </c>
      <c r="AI3035">
        <v>0</v>
      </c>
      <c r="AJ3035">
        <v>0</v>
      </c>
      <c r="AK3035">
        <v>0</v>
      </c>
      <c r="AL3035">
        <v>0</v>
      </c>
      <c r="AM3035" s="3">
        <v>0</v>
      </c>
    </row>
    <row r="3036" spans="1:39" ht="60.6" customHeight="1" x14ac:dyDescent="0.3">
      <c r="A3036" t="s">
        <v>6172</v>
      </c>
      <c r="B3036" s="3" t="s">
        <v>6173</v>
      </c>
      <c r="D3036" s="4"/>
      <c r="E3036" s="3" t="s">
        <v>10103</v>
      </c>
      <c r="F3036" s="3" t="s">
        <v>16514</v>
      </c>
      <c r="G3036" s="3" t="s">
        <v>12392</v>
      </c>
      <c r="H3036" s="3" t="s">
        <v>12360</v>
      </c>
      <c r="I3036" s="5">
        <v>83642</v>
      </c>
      <c r="J3036" t="s">
        <v>19402</v>
      </c>
      <c r="M3036" t="s">
        <v>52871</v>
      </c>
      <c r="N3036" t="s">
        <v>150</v>
      </c>
      <c r="P3036" t="s">
        <v>159</v>
      </c>
      <c r="Q3036" s="3" t="s">
        <v>24965</v>
      </c>
      <c r="R3036">
        <v>3.5</v>
      </c>
      <c r="S3036">
        <v>14</v>
      </c>
      <c r="T3036" t="s">
        <v>44538</v>
      </c>
      <c r="U3036" t="s">
        <v>225</v>
      </c>
      <c r="V3036">
        <v>5</v>
      </c>
      <c r="W3036" t="s">
        <v>44539</v>
      </c>
      <c r="X3036" t="s">
        <v>44540</v>
      </c>
      <c r="Y3036" t="s">
        <v>200</v>
      </c>
      <c r="Z3036">
        <v>1</v>
      </c>
      <c r="AA3036" t="s">
        <v>44541</v>
      </c>
      <c r="AB3036" t="s">
        <v>44507</v>
      </c>
      <c r="AC3036" t="s">
        <v>188</v>
      </c>
      <c r="AD3036">
        <v>1</v>
      </c>
      <c r="AE3036" t="s">
        <v>44542</v>
      </c>
      <c r="AF3036" t="s">
        <v>44543</v>
      </c>
      <c r="AG3036" t="s">
        <v>191</v>
      </c>
      <c r="AH3036">
        <v>1</v>
      </c>
      <c r="AI3036" t="s">
        <v>44544</v>
      </c>
      <c r="AJ3036" t="s">
        <v>44545</v>
      </c>
      <c r="AK3036" t="s">
        <v>197</v>
      </c>
      <c r="AL3036">
        <v>1</v>
      </c>
      <c r="AM3036" s="3" t="s">
        <v>44546</v>
      </c>
    </row>
    <row r="3037" spans="1:39" ht="60.6" customHeight="1" x14ac:dyDescent="0.3">
      <c r="A3037" t="s">
        <v>6174</v>
      </c>
      <c r="B3037" s="3" t="s">
        <v>6175</v>
      </c>
      <c r="C3037" t="s">
        <v>51</v>
      </c>
      <c r="D3037" s="4" t="s">
        <v>58840</v>
      </c>
      <c r="E3037" s="3" t="s">
        <v>10104</v>
      </c>
      <c r="F3037" s="3" t="s">
        <v>16515</v>
      </c>
      <c r="G3037" s="3" t="s">
        <v>16516</v>
      </c>
      <c r="H3037" s="3" t="s">
        <v>12382</v>
      </c>
      <c r="I3037" s="5" t="s">
        <v>16517</v>
      </c>
      <c r="J3037" t="s">
        <v>22678</v>
      </c>
      <c r="K3037" t="s">
        <v>22679</v>
      </c>
      <c r="M3037" t="s">
        <v>52886</v>
      </c>
      <c r="N3037" t="s">
        <v>147</v>
      </c>
      <c r="O3037" t="s">
        <v>156</v>
      </c>
      <c r="P3037" t="s">
        <v>159</v>
      </c>
      <c r="Q3037" s="3" t="s">
        <v>56339</v>
      </c>
      <c r="R3037">
        <v>3.3</v>
      </c>
      <c r="S3037">
        <v>19</v>
      </c>
      <c r="T3037" t="s">
        <v>25331</v>
      </c>
      <c r="U3037" t="s">
        <v>185</v>
      </c>
      <c r="V3037">
        <v>1</v>
      </c>
      <c r="W3037" t="s">
        <v>44547</v>
      </c>
      <c r="X3037" t="s">
        <v>44548</v>
      </c>
      <c r="Y3037" t="s">
        <v>217</v>
      </c>
      <c r="Z3037">
        <v>5</v>
      </c>
      <c r="AA3037" t="s">
        <v>44549</v>
      </c>
      <c r="AB3037" t="s">
        <v>44550</v>
      </c>
      <c r="AC3037" t="s">
        <v>270</v>
      </c>
      <c r="AD3037">
        <v>5</v>
      </c>
      <c r="AE3037" t="s">
        <v>44551</v>
      </c>
      <c r="AF3037" t="s">
        <v>44552</v>
      </c>
      <c r="AG3037" t="s">
        <v>273</v>
      </c>
      <c r="AH3037">
        <v>5</v>
      </c>
      <c r="AI3037" t="s">
        <v>44553</v>
      </c>
      <c r="AJ3037" t="s">
        <v>44554</v>
      </c>
      <c r="AK3037" t="s">
        <v>319</v>
      </c>
      <c r="AL3037">
        <v>5</v>
      </c>
      <c r="AM3037" s="3" t="s">
        <v>44555</v>
      </c>
    </row>
    <row r="3038" spans="1:39" ht="60.6" customHeight="1" x14ac:dyDescent="0.3">
      <c r="A3038" t="s">
        <v>6176</v>
      </c>
      <c r="B3038" s="3" t="s">
        <v>6175</v>
      </c>
      <c r="C3038" t="s">
        <v>51</v>
      </c>
      <c r="D3038" s="4" t="s">
        <v>58841</v>
      </c>
      <c r="E3038" s="3" t="s">
        <v>10104</v>
      </c>
      <c r="F3038" s="3" t="s">
        <v>16518</v>
      </c>
      <c r="G3038" s="3" t="s">
        <v>16519</v>
      </c>
      <c r="H3038" s="3" t="s">
        <v>12382</v>
      </c>
      <c r="I3038" s="5">
        <v>91711</v>
      </c>
      <c r="J3038" t="s">
        <v>22680</v>
      </c>
      <c r="K3038" t="s">
        <v>22679</v>
      </c>
      <c r="M3038" t="s">
        <v>52886</v>
      </c>
      <c r="N3038" t="s">
        <v>147</v>
      </c>
      <c r="O3038" t="s">
        <v>156</v>
      </c>
      <c r="P3038" t="s">
        <v>159</v>
      </c>
      <c r="Q3038" s="3" t="s">
        <v>56340</v>
      </c>
      <c r="R3038">
        <v>3.3</v>
      </c>
      <c r="S3038">
        <v>19</v>
      </c>
      <c r="T3038" t="s">
        <v>25331</v>
      </c>
      <c r="U3038" t="s">
        <v>185</v>
      </c>
      <c r="V3038">
        <v>1</v>
      </c>
      <c r="W3038" t="s">
        <v>44547</v>
      </c>
      <c r="X3038" t="s">
        <v>44548</v>
      </c>
      <c r="Y3038" t="s">
        <v>217</v>
      </c>
      <c r="Z3038">
        <v>5</v>
      </c>
      <c r="AA3038" t="s">
        <v>44549</v>
      </c>
      <c r="AB3038" t="s">
        <v>44550</v>
      </c>
      <c r="AC3038" t="s">
        <v>270</v>
      </c>
      <c r="AD3038">
        <v>5</v>
      </c>
      <c r="AE3038" t="s">
        <v>44551</v>
      </c>
      <c r="AF3038" t="s">
        <v>44552</v>
      </c>
      <c r="AG3038" t="s">
        <v>273</v>
      </c>
      <c r="AH3038">
        <v>5</v>
      </c>
      <c r="AI3038" t="s">
        <v>44553</v>
      </c>
      <c r="AJ3038" t="s">
        <v>44554</v>
      </c>
      <c r="AK3038" t="s">
        <v>319</v>
      </c>
      <c r="AL3038">
        <v>5</v>
      </c>
      <c r="AM3038" s="3" t="s">
        <v>44555</v>
      </c>
    </row>
    <row r="3039" spans="1:39" ht="60.6" customHeight="1" x14ac:dyDescent="0.3">
      <c r="A3039" t="s">
        <v>6177</v>
      </c>
      <c r="B3039" s="3" t="s">
        <v>6178</v>
      </c>
      <c r="C3039" t="s">
        <v>51</v>
      </c>
      <c r="D3039" s="4" t="s">
        <v>58842</v>
      </c>
      <c r="E3039" s="3" t="s">
        <v>10105</v>
      </c>
      <c r="F3039" s="3" t="s">
        <v>16520</v>
      </c>
      <c r="G3039" s="3" t="s">
        <v>16521</v>
      </c>
      <c r="H3039" s="3" t="s">
        <v>12382</v>
      </c>
      <c r="I3039" s="5">
        <v>92691</v>
      </c>
      <c r="J3039" t="s">
        <v>22681</v>
      </c>
      <c r="M3039" t="s">
        <v>53521</v>
      </c>
      <c r="N3039" t="s">
        <v>24038</v>
      </c>
      <c r="O3039" t="s">
        <v>24256</v>
      </c>
      <c r="P3039" t="s">
        <v>159</v>
      </c>
      <c r="Q3039" s="3" t="s">
        <v>56341</v>
      </c>
      <c r="R3039">
        <v>5</v>
      </c>
      <c r="S3039">
        <v>1</v>
      </c>
      <c r="T3039" t="s">
        <v>44556</v>
      </c>
      <c r="U3039" t="s">
        <v>200</v>
      </c>
      <c r="V3039">
        <v>5</v>
      </c>
      <c r="W3039" t="s">
        <v>44557</v>
      </c>
      <c r="X3039">
        <v>0</v>
      </c>
      <c r="Y3039">
        <v>0</v>
      </c>
      <c r="Z3039">
        <v>0</v>
      </c>
      <c r="AA3039">
        <v>0</v>
      </c>
      <c r="AB3039">
        <v>0</v>
      </c>
      <c r="AC3039">
        <v>0</v>
      </c>
      <c r="AD3039">
        <v>0</v>
      </c>
      <c r="AE3039">
        <v>0</v>
      </c>
      <c r="AF3039">
        <v>0</v>
      </c>
      <c r="AG3039">
        <v>0</v>
      </c>
      <c r="AH3039">
        <v>0</v>
      </c>
      <c r="AI3039">
        <v>0</v>
      </c>
      <c r="AJ3039">
        <v>0</v>
      </c>
      <c r="AK3039">
        <v>0</v>
      </c>
      <c r="AL3039">
        <v>0</v>
      </c>
      <c r="AM3039" s="3">
        <v>0</v>
      </c>
    </row>
    <row r="3040" spans="1:39" ht="60.6" customHeight="1" x14ac:dyDescent="0.3">
      <c r="A3040" t="s">
        <v>6179</v>
      </c>
      <c r="B3040" s="3" t="s">
        <v>6180</v>
      </c>
      <c r="C3040" t="s">
        <v>51</v>
      </c>
      <c r="D3040" s="4" t="s">
        <v>58843</v>
      </c>
      <c r="E3040" s="3" t="s">
        <v>10106</v>
      </c>
      <c r="F3040" s="3" t="s">
        <v>16522</v>
      </c>
      <c r="G3040" s="3" t="s">
        <v>16521</v>
      </c>
      <c r="H3040" s="3" t="s">
        <v>12382</v>
      </c>
      <c r="I3040" s="5">
        <v>92691</v>
      </c>
      <c r="J3040" t="s">
        <v>22682</v>
      </c>
      <c r="K3040" t="s">
        <v>22683</v>
      </c>
      <c r="M3040" t="s">
        <v>52866</v>
      </c>
      <c r="N3040" t="s">
        <v>147</v>
      </c>
      <c r="P3040" t="s">
        <v>159</v>
      </c>
      <c r="Q3040" s="3" t="s">
        <v>56342</v>
      </c>
      <c r="R3040">
        <v>2.5</v>
      </c>
      <c r="S3040">
        <v>11</v>
      </c>
      <c r="T3040" t="s">
        <v>44558</v>
      </c>
      <c r="U3040" t="s">
        <v>210</v>
      </c>
      <c r="V3040">
        <v>1</v>
      </c>
      <c r="W3040" t="s">
        <v>44559</v>
      </c>
      <c r="X3040" t="s">
        <v>44560</v>
      </c>
      <c r="Y3040" t="s">
        <v>210</v>
      </c>
      <c r="Z3040">
        <v>1</v>
      </c>
      <c r="AA3040" t="s">
        <v>44561</v>
      </c>
      <c r="AB3040" t="s">
        <v>44562</v>
      </c>
      <c r="AC3040" t="s">
        <v>245</v>
      </c>
      <c r="AD3040">
        <v>5</v>
      </c>
      <c r="AE3040" t="s">
        <v>44563</v>
      </c>
      <c r="AF3040" t="s">
        <v>40911</v>
      </c>
      <c r="AG3040" t="s">
        <v>285</v>
      </c>
      <c r="AH3040">
        <v>1</v>
      </c>
      <c r="AI3040" t="s">
        <v>44564</v>
      </c>
      <c r="AJ3040" t="s">
        <v>44565</v>
      </c>
      <c r="AK3040" t="s">
        <v>273</v>
      </c>
      <c r="AL3040">
        <v>5</v>
      </c>
      <c r="AM3040" s="3" t="s">
        <v>44566</v>
      </c>
    </row>
    <row r="3041" spans="1:39" ht="60.6" customHeight="1" x14ac:dyDescent="0.3">
      <c r="A3041" t="s">
        <v>6181</v>
      </c>
      <c r="B3041" s="3" t="s">
        <v>6182</v>
      </c>
      <c r="C3041" t="s">
        <v>51</v>
      </c>
      <c r="D3041" s="4" t="s">
        <v>58844</v>
      </c>
      <c r="E3041" s="3" t="s">
        <v>10107</v>
      </c>
      <c r="F3041" s="3" t="s">
        <v>16523</v>
      </c>
      <c r="G3041" s="3" t="s">
        <v>12394</v>
      </c>
      <c r="H3041" s="3" t="s">
        <v>12360</v>
      </c>
      <c r="I3041" s="5">
        <v>83686</v>
      </c>
      <c r="J3041" t="s">
        <v>22684</v>
      </c>
      <c r="K3041" t="s">
        <v>22685</v>
      </c>
      <c r="M3041" t="s">
        <v>53522</v>
      </c>
      <c r="N3041" t="s">
        <v>147</v>
      </c>
      <c r="P3041" t="s">
        <v>159</v>
      </c>
      <c r="Q3041" s="3" t="s">
        <v>56343</v>
      </c>
      <c r="R3041">
        <v>2.5</v>
      </c>
      <c r="S3041">
        <v>2</v>
      </c>
      <c r="T3041" t="s">
        <v>42062</v>
      </c>
      <c r="U3041" t="s">
        <v>245</v>
      </c>
      <c r="V3041">
        <v>1</v>
      </c>
      <c r="W3041" t="s">
        <v>44567</v>
      </c>
      <c r="X3041" t="s">
        <v>44568</v>
      </c>
      <c r="Y3041" t="s">
        <v>270</v>
      </c>
      <c r="Z3041">
        <v>4</v>
      </c>
      <c r="AA3041">
        <v>0</v>
      </c>
      <c r="AB3041">
        <v>0</v>
      </c>
      <c r="AC3041">
        <v>0</v>
      </c>
      <c r="AD3041">
        <v>0</v>
      </c>
      <c r="AE3041">
        <v>0</v>
      </c>
      <c r="AF3041">
        <v>0</v>
      </c>
      <c r="AG3041">
        <v>0</v>
      </c>
      <c r="AH3041">
        <v>0</v>
      </c>
      <c r="AI3041">
        <v>0</v>
      </c>
      <c r="AJ3041">
        <v>0</v>
      </c>
      <c r="AK3041">
        <v>0</v>
      </c>
      <c r="AL3041">
        <v>0</v>
      </c>
      <c r="AM3041" s="3">
        <v>0</v>
      </c>
    </row>
    <row r="3042" spans="1:39" ht="60.6" customHeight="1" x14ac:dyDescent="0.3">
      <c r="A3042" t="s">
        <v>6183</v>
      </c>
      <c r="B3042" s="3" t="s">
        <v>6184</v>
      </c>
      <c r="C3042" t="s">
        <v>51</v>
      </c>
      <c r="D3042" s="4" t="s">
        <v>58845</v>
      </c>
      <c r="E3042" s="3" t="s">
        <v>10108</v>
      </c>
      <c r="F3042" s="3" t="s">
        <v>16524</v>
      </c>
      <c r="G3042" s="3" t="s">
        <v>16525</v>
      </c>
      <c r="H3042" s="3" t="s">
        <v>12382</v>
      </c>
      <c r="I3042" s="5">
        <v>92656</v>
      </c>
      <c r="J3042" t="s">
        <v>22686</v>
      </c>
      <c r="K3042" t="s">
        <v>22687</v>
      </c>
      <c r="M3042" t="s">
        <v>52866</v>
      </c>
      <c r="N3042" t="s">
        <v>147</v>
      </c>
      <c r="O3042" t="s">
        <v>24048</v>
      </c>
      <c r="P3042" t="s">
        <v>159</v>
      </c>
      <c r="Q3042" s="3" t="s">
        <v>56344</v>
      </c>
      <c r="R3042">
        <v>3.4</v>
      </c>
      <c r="S3042">
        <v>19</v>
      </c>
      <c r="T3042" t="s">
        <v>44569</v>
      </c>
      <c r="U3042" t="s">
        <v>217</v>
      </c>
      <c r="V3042">
        <v>1</v>
      </c>
      <c r="W3042" t="s">
        <v>44570</v>
      </c>
      <c r="X3042" t="s">
        <v>44571</v>
      </c>
      <c r="Y3042" t="s">
        <v>194</v>
      </c>
      <c r="Z3042">
        <v>5</v>
      </c>
      <c r="AA3042" t="s">
        <v>44572</v>
      </c>
      <c r="AB3042" t="s">
        <v>44573</v>
      </c>
      <c r="AC3042" t="s">
        <v>267</v>
      </c>
      <c r="AD3042">
        <v>1</v>
      </c>
      <c r="AE3042" t="s">
        <v>44574</v>
      </c>
      <c r="AF3042" t="s">
        <v>44575</v>
      </c>
      <c r="AG3042" t="s">
        <v>285</v>
      </c>
      <c r="AH3042">
        <v>1</v>
      </c>
      <c r="AI3042" t="s">
        <v>44576</v>
      </c>
      <c r="AJ3042" t="s">
        <v>44577</v>
      </c>
      <c r="AK3042" t="s">
        <v>319</v>
      </c>
      <c r="AL3042">
        <v>5</v>
      </c>
      <c r="AM3042" s="3" t="s">
        <v>44578</v>
      </c>
    </row>
    <row r="3043" spans="1:39" ht="60.6" customHeight="1" x14ac:dyDescent="0.3">
      <c r="A3043" t="s">
        <v>6185</v>
      </c>
      <c r="B3043" s="3" t="s">
        <v>6184</v>
      </c>
      <c r="C3043" t="s">
        <v>6186</v>
      </c>
      <c r="D3043" s="4" t="s">
        <v>52535</v>
      </c>
      <c r="E3043" s="3" t="s">
        <v>10108</v>
      </c>
      <c r="F3043" s="3" t="s">
        <v>16526</v>
      </c>
      <c r="G3043" s="3" t="s">
        <v>16527</v>
      </c>
      <c r="H3043" s="3" t="s">
        <v>12382</v>
      </c>
      <c r="I3043" s="5" t="s">
        <v>16528</v>
      </c>
      <c r="J3043" t="s">
        <v>22688</v>
      </c>
      <c r="K3043" t="s">
        <v>22689</v>
      </c>
      <c r="M3043" t="s">
        <v>52866</v>
      </c>
      <c r="N3043" t="s">
        <v>147</v>
      </c>
      <c r="O3043" t="s">
        <v>24048</v>
      </c>
      <c r="P3043" t="s">
        <v>159</v>
      </c>
      <c r="Q3043" s="3" t="s">
        <v>56345</v>
      </c>
      <c r="R3043">
        <v>3.4</v>
      </c>
      <c r="S3043">
        <v>19</v>
      </c>
      <c r="T3043" t="s">
        <v>44569</v>
      </c>
      <c r="U3043" t="s">
        <v>217</v>
      </c>
      <c r="V3043">
        <v>1</v>
      </c>
      <c r="W3043" t="s">
        <v>44570</v>
      </c>
      <c r="X3043" t="s">
        <v>44571</v>
      </c>
      <c r="Y3043" t="s">
        <v>194</v>
      </c>
      <c r="Z3043">
        <v>5</v>
      </c>
      <c r="AA3043" t="s">
        <v>44572</v>
      </c>
      <c r="AB3043" t="s">
        <v>44573</v>
      </c>
      <c r="AC3043" t="s">
        <v>267</v>
      </c>
      <c r="AD3043">
        <v>1</v>
      </c>
      <c r="AE3043" t="s">
        <v>44574</v>
      </c>
      <c r="AF3043" t="s">
        <v>44575</v>
      </c>
      <c r="AG3043" t="s">
        <v>285</v>
      </c>
      <c r="AH3043">
        <v>1</v>
      </c>
      <c r="AI3043" t="s">
        <v>44576</v>
      </c>
      <c r="AJ3043" t="s">
        <v>44577</v>
      </c>
      <c r="AK3043" t="s">
        <v>319</v>
      </c>
      <c r="AL3043">
        <v>5</v>
      </c>
      <c r="AM3043" s="3" t="s">
        <v>44578</v>
      </c>
    </row>
    <row r="3044" spans="1:39" ht="60.6" customHeight="1" x14ac:dyDescent="0.3">
      <c r="A3044" t="s">
        <v>6187</v>
      </c>
      <c r="B3044" s="3" t="s">
        <v>6188</v>
      </c>
      <c r="C3044" t="s">
        <v>51</v>
      </c>
      <c r="D3044" s="4" t="s">
        <v>52536</v>
      </c>
      <c r="E3044" s="3" t="s">
        <v>10109</v>
      </c>
      <c r="F3044" s="3" t="s">
        <v>16529</v>
      </c>
      <c r="G3044" s="3" t="s">
        <v>16496</v>
      </c>
      <c r="H3044" s="3" t="s">
        <v>12382</v>
      </c>
      <c r="I3044" s="5" t="s">
        <v>16497</v>
      </c>
      <c r="J3044" t="s">
        <v>22690</v>
      </c>
      <c r="K3044" t="s">
        <v>22655</v>
      </c>
      <c r="L3044" t="s">
        <v>22656</v>
      </c>
      <c r="M3044" t="s">
        <v>52878</v>
      </c>
      <c r="N3044" t="s">
        <v>147</v>
      </c>
      <c r="O3044" t="s">
        <v>24222</v>
      </c>
      <c r="P3044" t="s">
        <v>159</v>
      </c>
      <c r="Q3044" s="3" t="s">
        <v>56346</v>
      </c>
      <c r="R3044">
        <v>4.9000000000000004</v>
      </c>
      <c r="S3044">
        <v>144</v>
      </c>
      <c r="T3044" t="s">
        <v>44579</v>
      </c>
      <c r="U3044" t="s">
        <v>225</v>
      </c>
      <c r="V3044">
        <v>5</v>
      </c>
      <c r="W3044" t="s">
        <v>44580</v>
      </c>
      <c r="X3044" t="s">
        <v>44581</v>
      </c>
      <c r="Y3044" t="s">
        <v>200</v>
      </c>
      <c r="Z3044">
        <v>5</v>
      </c>
      <c r="AA3044" t="s">
        <v>44582</v>
      </c>
      <c r="AB3044" t="s">
        <v>44583</v>
      </c>
      <c r="AC3044" t="s">
        <v>235</v>
      </c>
      <c r="AD3044">
        <v>5</v>
      </c>
      <c r="AE3044" t="s">
        <v>44584</v>
      </c>
      <c r="AF3044" t="s">
        <v>44585</v>
      </c>
      <c r="AG3044" t="s">
        <v>207</v>
      </c>
      <c r="AH3044">
        <v>5</v>
      </c>
      <c r="AI3044" t="s">
        <v>44586</v>
      </c>
      <c r="AJ3044" t="s">
        <v>44587</v>
      </c>
      <c r="AK3044" t="s">
        <v>210</v>
      </c>
      <c r="AL3044">
        <v>5</v>
      </c>
      <c r="AM3044" s="3" t="s">
        <v>44588</v>
      </c>
    </row>
    <row r="3045" spans="1:39" ht="60.6" customHeight="1" x14ac:dyDescent="0.3">
      <c r="A3045" t="s">
        <v>6189</v>
      </c>
      <c r="B3045" s="3" t="s">
        <v>6190</v>
      </c>
      <c r="C3045" t="s">
        <v>6191</v>
      </c>
      <c r="D3045" s="4" t="s">
        <v>58846</v>
      </c>
      <c r="E3045" s="3" t="s">
        <v>10110</v>
      </c>
      <c r="F3045" s="3" t="s">
        <v>16530</v>
      </c>
      <c r="G3045" s="3" t="s">
        <v>16531</v>
      </c>
      <c r="H3045" s="3" t="s">
        <v>12382</v>
      </c>
      <c r="I3045" s="5">
        <v>92618</v>
      </c>
      <c r="J3045" t="s">
        <v>22691</v>
      </c>
      <c r="M3045" t="s">
        <v>52883</v>
      </c>
      <c r="N3045" t="s">
        <v>148</v>
      </c>
      <c r="P3045" t="s">
        <v>159</v>
      </c>
      <c r="Q3045" s="3" t="s">
        <v>24966</v>
      </c>
      <c r="R3045">
        <v>4.0999999999999996</v>
      </c>
      <c r="S3045">
        <v>9</v>
      </c>
      <c r="T3045" t="s">
        <v>44589</v>
      </c>
      <c r="U3045" t="s">
        <v>235</v>
      </c>
      <c r="V3045">
        <v>5</v>
      </c>
      <c r="W3045" t="s">
        <v>44590</v>
      </c>
      <c r="X3045" t="s">
        <v>44591</v>
      </c>
      <c r="Y3045" t="s">
        <v>210</v>
      </c>
      <c r="Z3045">
        <v>5</v>
      </c>
      <c r="AA3045" t="s">
        <v>44592</v>
      </c>
      <c r="AB3045" t="s">
        <v>44593</v>
      </c>
      <c r="AC3045" t="s">
        <v>285</v>
      </c>
      <c r="AD3045">
        <v>5</v>
      </c>
      <c r="AE3045" t="s">
        <v>44594</v>
      </c>
      <c r="AF3045" t="s">
        <v>44595</v>
      </c>
      <c r="AG3045" t="s">
        <v>285</v>
      </c>
      <c r="AH3045">
        <v>5</v>
      </c>
      <c r="AI3045" t="s">
        <v>44596</v>
      </c>
      <c r="AJ3045" t="s">
        <v>44597</v>
      </c>
      <c r="AK3045" t="s">
        <v>285</v>
      </c>
      <c r="AL3045">
        <v>1</v>
      </c>
      <c r="AM3045" s="3" t="s">
        <v>44598</v>
      </c>
    </row>
    <row r="3046" spans="1:39" ht="60.6" customHeight="1" x14ac:dyDescent="0.3">
      <c r="A3046" t="s">
        <v>6192</v>
      </c>
      <c r="B3046" s="3" t="s">
        <v>6193</v>
      </c>
      <c r="C3046" t="s">
        <v>51</v>
      </c>
      <c r="D3046" s="4" t="s">
        <v>58847</v>
      </c>
      <c r="E3046" s="3" t="s">
        <v>10111</v>
      </c>
      <c r="F3046" s="3" t="s">
        <v>16532</v>
      </c>
      <c r="G3046" s="3" t="s">
        <v>12396</v>
      </c>
      <c r="H3046" s="3" t="s">
        <v>12382</v>
      </c>
      <c r="I3046" s="5">
        <v>92604</v>
      </c>
      <c r="J3046" t="s">
        <v>22692</v>
      </c>
      <c r="K3046" t="s">
        <v>22693</v>
      </c>
      <c r="L3046" t="s">
        <v>22694</v>
      </c>
      <c r="M3046" t="s">
        <v>53040</v>
      </c>
      <c r="N3046" t="s">
        <v>147</v>
      </c>
      <c r="O3046" t="s">
        <v>24541</v>
      </c>
      <c r="P3046" t="s">
        <v>159</v>
      </c>
      <c r="Q3046" s="3" t="s">
        <v>56347</v>
      </c>
      <c r="R3046">
        <v>3.2</v>
      </c>
      <c r="S3046">
        <v>12</v>
      </c>
      <c r="T3046" t="s">
        <v>44599</v>
      </c>
      <c r="U3046" t="s">
        <v>276</v>
      </c>
      <c r="V3046">
        <v>1</v>
      </c>
      <c r="W3046" t="s">
        <v>44600</v>
      </c>
      <c r="X3046" t="s">
        <v>44601</v>
      </c>
      <c r="Y3046" t="s">
        <v>188</v>
      </c>
      <c r="Z3046">
        <v>5</v>
      </c>
      <c r="AA3046" t="s">
        <v>44602</v>
      </c>
      <c r="AB3046" t="s">
        <v>44603</v>
      </c>
      <c r="AC3046" t="s">
        <v>191</v>
      </c>
      <c r="AD3046">
        <v>5</v>
      </c>
      <c r="AE3046" t="s">
        <v>44604</v>
      </c>
      <c r="AF3046" t="s">
        <v>44605</v>
      </c>
      <c r="AG3046" t="s">
        <v>210</v>
      </c>
      <c r="AH3046">
        <v>1</v>
      </c>
      <c r="AI3046" t="s">
        <v>44606</v>
      </c>
      <c r="AJ3046" t="s">
        <v>44607</v>
      </c>
      <c r="AK3046" t="s">
        <v>210</v>
      </c>
      <c r="AL3046">
        <v>5</v>
      </c>
      <c r="AM3046" s="3" t="s">
        <v>44608</v>
      </c>
    </row>
    <row r="3047" spans="1:39" ht="60.6" customHeight="1" x14ac:dyDescent="0.3">
      <c r="A3047" t="s">
        <v>6194</v>
      </c>
      <c r="B3047" s="3" t="s">
        <v>6195</v>
      </c>
      <c r="C3047" t="s">
        <v>51</v>
      </c>
      <c r="D3047" s="4" t="s">
        <v>52537</v>
      </c>
      <c r="E3047" s="3"/>
      <c r="F3047" s="3" t="s">
        <v>16533</v>
      </c>
      <c r="G3047" s="3" t="s">
        <v>16534</v>
      </c>
      <c r="H3047" s="3" t="s">
        <v>12382</v>
      </c>
      <c r="I3047" s="5">
        <v>92780</v>
      </c>
      <c r="J3047" t="s">
        <v>22695</v>
      </c>
      <c r="K3047" t="s">
        <v>22696</v>
      </c>
      <c r="M3047" t="s">
        <v>143</v>
      </c>
      <c r="N3047" t="s">
        <v>147</v>
      </c>
      <c r="O3047" t="s">
        <v>24542</v>
      </c>
      <c r="P3047" t="s">
        <v>159</v>
      </c>
      <c r="Q3047" s="3" t="s">
        <v>56348</v>
      </c>
      <c r="R3047">
        <v>2.2999999999999998</v>
      </c>
      <c r="S3047">
        <v>7</v>
      </c>
      <c r="T3047" t="s">
        <v>26452</v>
      </c>
      <c r="U3047" t="s">
        <v>200</v>
      </c>
      <c r="V3047">
        <v>1</v>
      </c>
      <c r="W3047" t="s">
        <v>44609</v>
      </c>
      <c r="X3047" t="s">
        <v>44610</v>
      </c>
      <c r="Y3047" t="s">
        <v>235</v>
      </c>
      <c r="Z3047">
        <v>3</v>
      </c>
      <c r="AA3047" t="s">
        <v>44611</v>
      </c>
      <c r="AB3047" t="s">
        <v>44612</v>
      </c>
      <c r="AC3047" t="s">
        <v>207</v>
      </c>
      <c r="AD3047">
        <v>1</v>
      </c>
      <c r="AE3047" t="s">
        <v>44613</v>
      </c>
      <c r="AF3047" t="s">
        <v>44614</v>
      </c>
      <c r="AG3047" t="s">
        <v>285</v>
      </c>
      <c r="AH3047">
        <v>4</v>
      </c>
      <c r="AI3047" t="s">
        <v>44615</v>
      </c>
      <c r="AJ3047" t="s">
        <v>44616</v>
      </c>
      <c r="AK3047" t="s">
        <v>27607</v>
      </c>
      <c r="AL3047">
        <v>1</v>
      </c>
      <c r="AM3047" s="3" t="s">
        <v>44617</v>
      </c>
    </row>
    <row r="3048" spans="1:39" ht="60.6" customHeight="1" x14ac:dyDescent="0.3">
      <c r="A3048" t="s">
        <v>6196</v>
      </c>
      <c r="B3048" s="3" t="s">
        <v>6197</v>
      </c>
      <c r="C3048" t="s">
        <v>51</v>
      </c>
      <c r="D3048" s="4" t="s">
        <v>58848</v>
      </c>
      <c r="E3048" s="3" t="s">
        <v>10112</v>
      </c>
      <c r="F3048" s="3" t="s">
        <v>16535</v>
      </c>
      <c r="G3048" s="3" t="s">
        <v>16536</v>
      </c>
      <c r="H3048" s="3" t="s">
        <v>12360</v>
      </c>
      <c r="I3048" s="5">
        <v>83638</v>
      </c>
      <c r="J3048" t="s">
        <v>19400</v>
      </c>
      <c r="M3048" t="s">
        <v>52996</v>
      </c>
      <c r="N3048" t="s">
        <v>147</v>
      </c>
      <c r="P3048" t="s">
        <v>159</v>
      </c>
      <c r="Q3048" s="3" t="s">
        <v>56349</v>
      </c>
      <c r="R3048">
        <v>0</v>
      </c>
      <c r="S3048">
        <v>0</v>
      </c>
      <c r="T3048">
        <v>0</v>
      </c>
      <c r="U3048">
        <v>0</v>
      </c>
      <c r="V3048">
        <v>0</v>
      </c>
      <c r="W3048">
        <v>0</v>
      </c>
      <c r="X3048">
        <v>0</v>
      </c>
      <c r="Y3048">
        <v>0</v>
      </c>
      <c r="Z3048">
        <v>0</v>
      </c>
      <c r="AA3048">
        <v>0</v>
      </c>
      <c r="AB3048">
        <v>0</v>
      </c>
      <c r="AC3048">
        <v>0</v>
      </c>
      <c r="AD3048">
        <v>0</v>
      </c>
      <c r="AE3048">
        <v>0</v>
      </c>
      <c r="AF3048">
        <v>0</v>
      </c>
      <c r="AG3048">
        <v>0</v>
      </c>
      <c r="AH3048">
        <v>0</v>
      </c>
      <c r="AI3048">
        <v>0</v>
      </c>
      <c r="AJ3048">
        <v>0</v>
      </c>
      <c r="AK3048">
        <v>0</v>
      </c>
      <c r="AL3048">
        <v>0</v>
      </c>
      <c r="AM3048" s="3">
        <v>0</v>
      </c>
    </row>
    <row r="3049" spans="1:39" ht="60.6" customHeight="1" x14ac:dyDescent="0.3">
      <c r="A3049" t="s">
        <v>6198</v>
      </c>
      <c r="B3049" s="3" t="s">
        <v>6199</v>
      </c>
      <c r="D3049" s="4" t="s">
        <v>58849</v>
      </c>
      <c r="E3049" s="3" t="s">
        <v>10113</v>
      </c>
      <c r="F3049" s="3" t="s">
        <v>16537</v>
      </c>
      <c r="G3049" s="3" t="s">
        <v>16538</v>
      </c>
      <c r="H3049" s="3" t="s">
        <v>12382</v>
      </c>
      <c r="I3049" s="5">
        <v>92868</v>
      </c>
      <c r="J3049" t="s">
        <v>22697</v>
      </c>
      <c r="K3049" t="s">
        <v>22698</v>
      </c>
      <c r="M3049" t="s">
        <v>52882</v>
      </c>
      <c r="N3049" t="s">
        <v>147</v>
      </c>
      <c r="P3049" t="s">
        <v>159</v>
      </c>
      <c r="Q3049" s="3" t="s">
        <v>56350</v>
      </c>
      <c r="R3049">
        <v>3.3</v>
      </c>
      <c r="S3049">
        <v>496</v>
      </c>
      <c r="T3049" t="s">
        <v>44618</v>
      </c>
      <c r="U3049" t="s">
        <v>228</v>
      </c>
      <c r="V3049">
        <v>1</v>
      </c>
      <c r="W3049" t="s">
        <v>44619</v>
      </c>
      <c r="X3049" t="s">
        <v>44620</v>
      </c>
      <c r="Y3049" t="s">
        <v>185</v>
      </c>
      <c r="Z3049">
        <v>1</v>
      </c>
      <c r="AA3049" t="s">
        <v>44621</v>
      </c>
      <c r="AB3049" t="s">
        <v>44622</v>
      </c>
      <c r="AC3049" t="s">
        <v>200</v>
      </c>
      <c r="AD3049">
        <v>1</v>
      </c>
      <c r="AE3049" t="s">
        <v>44623</v>
      </c>
      <c r="AF3049" t="s">
        <v>44624</v>
      </c>
      <c r="AG3049" t="s">
        <v>188</v>
      </c>
      <c r="AH3049">
        <v>4</v>
      </c>
      <c r="AI3049" t="s">
        <v>44625</v>
      </c>
      <c r="AJ3049" t="s">
        <v>44626</v>
      </c>
      <c r="AK3049" t="s">
        <v>210</v>
      </c>
      <c r="AL3049">
        <v>5</v>
      </c>
      <c r="AM3049" s="3" t="s">
        <v>44627</v>
      </c>
    </row>
    <row r="3050" spans="1:39" ht="60.6" customHeight="1" x14ac:dyDescent="0.3">
      <c r="A3050" t="s">
        <v>6200</v>
      </c>
      <c r="B3050" s="3" t="s">
        <v>6201</v>
      </c>
      <c r="C3050" t="s">
        <v>51</v>
      </c>
      <c r="D3050" s="4" t="s">
        <v>58850</v>
      </c>
      <c r="E3050" s="3" t="s">
        <v>10114</v>
      </c>
      <c r="F3050" s="3" t="s">
        <v>16539</v>
      </c>
      <c r="G3050" s="3" t="s">
        <v>16538</v>
      </c>
      <c r="H3050" s="3" t="s">
        <v>12382</v>
      </c>
      <c r="I3050" s="5" t="s">
        <v>16540</v>
      </c>
      <c r="J3050" t="s">
        <v>22699</v>
      </c>
      <c r="K3050" t="s">
        <v>22700</v>
      </c>
      <c r="M3050" t="s">
        <v>53280</v>
      </c>
      <c r="N3050" t="s">
        <v>24038</v>
      </c>
      <c r="P3050" t="s">
        <v>159</v>
      </c>
      <c r="Q3050" s="3" t="s">
        <v>56351</v>
      </c>
      <c r="R3050">
        <v>3</v>
      </c>
      <c r="S3050">
        <v>4</v>
      </c>
      <c r="T3050" t="s">
        <v>44628</v>
      </c>
      <c r="U3050" t="s">
        <v>217</v>
      </c>
      <c r="V3050">
        <v>1</v>
      </c>
      <c r="W3050" t="s">
        <v>44629</v>
      </c>
      <c r="X3050" t="s">
        <v>44630</v>
      </c>
      <c r="Y3050" t="s">
        <v>245</v>
      </c>
      <c r="Z3050">
        <v>1</v>
      </c>
      <c r="AA3050" t="s">
        <v>44631</v>
      </c>
      <c r="AB3050" t="s">
        <v>44632</v>
      </c>
      <c r="AC3050" t="s">
        <v>245</v>
      </c>
      <c r="AD3050">
        <v>5</v>
      </c>
      <c r="AE3050" t="s">
        <v>44633</v>
      </c>
      <c r="AF3050" t="s">
        <v>44634</v>
      </c>
      <c r="AG3050" t="s">
        <v>267</v>
      </c>
      <c r="AH3050">
        <v>5</v>
      </c>
      <c r="AI3050">
        <v>0</v>
      </c>
      <c r="AJ3050">
        <v>0</v>
      </c>
      <c r="AK3050">
        <v>0</v>
      </c>
      <c r="AL3050">
        <v>0</v>
      </c>
      <c r="AM3050" s="3">
        <v>0</v>
      </c>
    </row>
    <row r="3051" spans="1:39" ht="60.6" customHeight="1" x14ac:dyDescent="0.3">
      <c r="A3051" t="s">
        <v>6202</v>
      </c>
      <c r="B3051" s="3" t="s">
        <v>6201</v>
      </c>
      <c r="C3051" t="s">
        <v>6203</v>
      </c>
      <c r="D3051" s="4" t="s">
        <v>52538</v>
      </c>
      <c r="E3051" s="3" t="s">
        <v>10114</v>
      </c>
      <c r="F3051" s="3" t="s">
        <v>16541</v>
      </c>
      <c r="G3051" s="3" t="s">
        <v>16538</v>
      </c>
      <c r="H3051" s="3" t="s">
        <v>12382</v>
      </c>
      <c r="I3051" s="5">
        <v>92868</v>
      </c>
      <c r="J3051" t="s">
        <v>22681</v>
      </c>
      <c r="K3051" t="s">
        <v>22700</v>
      </c>
      <c r="M3051" t="s">
        <v>53280</v>
      </c>
      <c r="N3051" t="s">
        <v>24038</v>
      </c>
      <c r="P3051" t="s">
        <v>159</v>
      </c>
      <c r="Q3051" s="3" t="s">
        <v>56351</v>
      </c>
      <c r="R3051">
        <v>3</v>
      </c>
      <c r="S3051">
        <v>4</v>
      </c>
      <c r="T3051" t="s">
        <v>44628</v>
      </c>
      <c r="U3051" t="s">
        <v>217</v>
      </c>
      <c r="V3051">
        <v>1</v>
      </c>
      <c r="W3051" t="s">
        <v>44629</v>
      </c>
      <c r="X3051" t="s">
        <v>44630</v>
      </c>
      <c r="Y3051" t="s">
        <v>245</v>
      </c>
      <c r="Z3051">
        <v>1</v>
      </c>
      <c r="AA3051" t="s">
        <v>44631</v>
      </c>
      <c r="AB3051" t="s">
        <v>44632</v>
      </c>
      <c r="AC3051" t="s">
        <v>245</v>
      </c>
      <c r="AD3051">
        <v>5</v>
      </c>
      <c r="AE3051" t="s">
        <v>44633</v>
      </c>
      <c r="AF3051" t="s">
        <v>44634</v>
      </c>
      <c r="AG3051" t="s">
        <v>267</v>
      </c>
      <c r="AH3051">
        <v>5</v>
      </c>
      <c r="AI3051">
        <v>0</v>
      </c>
      <c r="AJ3051">
        <v>0</v>
      </c>
      <c r="AK3051">
        <v>0</v>
      </c>
      <c r="AL3051">
        <v>0</v>
      </c>
      <c r="AM3051" s="3">
        <v>0</v>
      </c>
    </row>
    <row r="3052" spans="1:39" ht="60.6" customHeight="1" x14ac:dyDescent="0.3">
      <c r="A3052" t="s">
        <v>6204</v>
      </c>
      <c r="B3052" s="3" t="s">
        <v>6205</v>
      </c>
      <c r="C3052" t="s">
        <v>51</v>
      </c>
      <c r="D3052" s="4" t="s">
        <v>58851</v>
      </c>
      <c r="E3052" s="3" t="s">
        <v>10115</v>
      </c>
      <c r="F3052" s="3" t="s">
        <v>16542</v>
      </c>
      <c r="G3052" s="3" t="s">
        <v>12398</v>
      </c>
      <c r="H3052" s="3" t="s">
        <v>12382</v>
      </c>
      <c r="I3052" s="5">
        <v>92663</v>
      </c>
      <c r="J3052" t="s">
        <v>22701</v>
      </c>
      <c r="K3052" t="s">
        <v>22702</v>
      </c>
      <c r="M3052" t="s">
        <v>53523</v>
      </c>
      <c r="N3052" t="s">
        <v>147</v>
      </c>
      <c r="O3052" t="s">
        <v>24326</v>
      </c>
      <c r="P3052" t="s">
        <v>159</v>
      </c>
      <c r="Q3052" s="3" t="s">
        <v>56352</v>
      </c>
      <c r="R3052">
        <v>2.2000000000000002</v>
      </c>
      <c r="S3052">
        <v>17</v>
      </c>
      <c r="T3052" t="s">
        <v>44635</v>
      </c>
      <c r="U3052" t="s">
        <v>235</v>
      </c>
      <c r="V3052">
        <v>1</v>
      </c>
      <c r="W3052" t="s">
        <v>44636</v>
      </c>
      <c r="X3052" t="s">
        <v>44637</v>
      </c>
      <c r="Y3052" t="s">
        <v>210</v>
      </c>
      <c r="Z3052">
        <v>1</v>
      </c>
      <c r="AA3052" t="s">
        <v>44638</v>
      </c>
      <c r="AB3052" t="s">
        <v>44639</v>
      </c>
      <c r="AC3052" t="s">
        <v>210</v>
      </c>
      <c r="AD3052">
        <v>1</v>
      </c>
      <c r="AE3052" t="s">
        <v>44640</v>
      </c>
      <c r="AF3052" t="s">
        <v>44641</v>
      </c>
      <c r="AG3052" t="s">
        <v>210</v>
      </c>
      <c r="AH3052">
        <v>2</v>
      </c>
      <c r="AI3052" t="s">
        <v>44642</v>
      </c>
      <c r="AJ3052" t="s">
        <v>44643</v>
      </c>
      <c r="AK3052" t="s">
        <v>267</v>
      </c>
      <c r="AL3052">
        <v>3</v>
      </c>
      <c r="AM3052" s="3" t="s">
        <v>44644</v>
      </c>
    </row>
    <row r="3053" spans="1:39" ht="60.6" customHeight="1" x14ac:dyDescent="0.3">
      <c r="A3053" t="s">
        <v>6206</v>
      </c>
      <c r="B3053" s="3" t="s">
        <v>6207</v>
      </c>
      <c r="D3053" s="4" t="s">
        <v>58852</v>
      </c>
      <c r="E3053" s="3" t="s">
        <v>10116</v>
      </c>
      <c r="F3053" s="3" t="s">
        <v>16543</v>
      </c>
      <c r="G3053" s="3" t="s">
        <v>16544</v>
      </c>
      <c r="H3053" s="3" t="s">
        <v>11454</v>
      </c>
      <c r="I3053" s="5">
        <v>89445</v>
      </c>
      <c r="J3053" t="s">
        <v>22703</v>
      </c>
      <c r="M3053" t="s">
        <v>52882</v>
      </c>
      <c r="N3053" t="s">
        <v>147</v>
      </c>
      <c r="P3053" t="s">
        <v>159</v>
      </c>
      <c r="Q3053" s="3" t="s">
        <v>56353</v>
      </c>
      <c r="R3053">
        <v>4.5</v>
      </c>
      <c r="S3053">
        <v>722</v>
      </c>
      <c r="T3053" t="s">
        <v>44645</v>
      </c>
      <c r="U3053" t="s">
        <v>225</v>
      </c>
      <c r="V3053">
        <v>1</v>
      </c>
      <c r="W3053" t="s">
        <v>44646</v>
      </c>
      <c r="X3053" t="s">
        <v>44647</v>
      </c>
      <c r="Y3053" t="s">
        <v>225</v>
      </c>
      <c r="Z3053">
        <v>5</v>
      </c>
      <c r="AA3053" t="s">
        <v>44648</v>
      </c>
      <c r="AB3053" t="s">
        <v>44649</v>
      </c>
      <c r="AC3053" t="s">
        <v>228</v>
      </c>
      <c r="AD3053">
        <v>5</v>
      </c>
      <c r="AE3053" t="s">
        <v>44650</v>
      </c>
      <c r="AF3053" t="s">
        <v>44651</v>
      </c>
      <c r="AG3053" t="s">
        <v>185</v>
      </c>
      <c r="AH3053">
        <v>5</v>
      </c>
      <c r="AI3053" t="s">
        <v>44652</v>
      </c>
      <c r="AJ3053" t="s">
        <v>44653</v>
      </c>
      <c r="AK3053" t="s">
        <v>185</v>
      </c>
      <c r="AL3053">
        <v>5</v>
      </c>
      <c r="AM3053" s="3" t="s">
        <v>44654</v>
      </c>
    </row>
    <row r="3054" spans="1:39" ht="60.6" customHeight="1" x14ac:dyDescent="0.3">
      <c r="A3054" t="s">
        <v>6208</v>
      </c>
      <c r="B3054" s="3" t="s">
        <v>6209</v>
      </c>
      <c r="C3054" t="s">
        <v>51</v>
      </c>
      <c r="D3054" s="4" t="s">
        <v>58853</v>
      </c>
      <c r="E3054" s="3" t="s">
        <v>10117</v>
      </c>
      <c r="F3054" s="3" t="s">
        <v>16545</v>
      </c>
      <c r="G3054" s="3" t="s">
        <v>16546</v>
      </c>
      <c r="H3054" s="3" t="s">
        <v>12379</v>
      </c>
      <c r="I3054" s="5">
        <v>59901</v>
      </c>
      <c r="J3054" t="s">
        <v>22704</v>
      </c>
      <c r="K3054" t="s">
        <v>22705</v>
      </c>
      <c r="M3054" t="s">
        <v>52880</v>
      </c>
      <c r="N3054" t="s">
        <v>147</v>
      </c>
      <c r="O3054" t="s">
        <v>24536</v>
      </c>
      <c r="P3054" t="s">
        <v>159</v>
      </c>
      <c r="Q3054" s="3" t="s">
        <v>56354</v>
      </c>
      <c r="R3054">
        <v>1.7</v>
      </c>
      <c r="S3054">
        <v>11</v>
      </c>
      <c r="T3054" t="s">
        <v>44655</v>
      </c>
      <c r="U3054" t="s">
        <v>200</v>
      </c>
      <c r="V3054">
        <v>1</v>
      </c>
      <c r="W3054" t="s">
        <v>44656</v>
      </c>
      <c r="X3054" t="s">
        <v>44657</v>
      </c>
      <c r="Y3054" t="s">
        <v>188</v>
      </c>
      <c r="Z3054">
        <v>5</v>
      </c>
      <c r="AA3054" t="s">
        <v>44658</v>
      </c>
      <c r="AB3054" t="s">
        <v>44659</v>
      </c>
      <c r="AC3054" t="s">
        <v>210</v>
      </c>
      <c r="AD3054">
        <v>1</v>
      </c>
      <c r="AE3054" t="s">
        <v>44660</v>
      </c>
      <c r="AF3054" t="s">
        <v>44661</v>
      </c>
      <c r="AG3054" t="s">
        <v>245</v>
      </c>
      <c r="AH3054">
        <v>1</v>
      </c>
      <c r="AI3054" t="s">
        <v>44662</v>
      </c>
      <c r="AJ3054" t="s">
        <v>44663</v>
      </c>
      <c r="AK3054" t="s">
        <v>273</v>
      </c>
      <c r="AL3054">
        <v>1</v>
      </c>
      <c r="AM3054" s="3" t="s">
        <v>44664</v>
      </c>
    </row>
    <row r="3055" spans="1:39" ht="60.6" customHeight="1" x14ac:dyDescent="0.3">
      <c r="A3055" t="s">
        <v>6210</v>
      </c>
      <c r="B3055" s="3" t="s">
        <v>6211</v>
      </c>
      <c r="C3055" t="s">
        <v>51</v>
      </c>
      <c r="D3055" s="4" t="s">
        <v>58854</v>
      </c>
      <c r="E3055" s="3" t="s">
        <v>10118</v>
      </c>
      <c r="F3055" s="3" t="s">
        <v>16547</v>
      </c>
      <c r="G3055" s="3" t="s">
        <v>15135</v>
      </c>
      <c r="H3055" s="3" t="s">
        <v>16548</v>
      </c>
      <c r="I3055" s="5" t="s">
        <v>16549</v>
      </c>
      <c r="J3055" t="s">
        <v>22706</v>
      </c>
      <c r="K3055" t="s">
        <v>53928</v>
      </c>
      <c r="L3055" t="s">
        <v>22707</v>
      </c>
      <c r="M3055" t="s">
        <v>52882</v>
      </c>
      <c r="N3055" t="s">
        <v>150</v>
      </c>
      <c r="O3055" t="s">
        <v>24403</v>
      </c>
      <c r="P3055" t="s">
        <v>159</v>
      </c>
      <c r="Q3055" s="3" t="s">
        <v>56355</v>
      </c>
      <c r="R3055">
        <v>3.5</v>
      </c>
      <c r="S3055">
        <v>20</v>
      </c>
      <c r="T3055" t="s">
        <v>44665</v>
      </c>
      <c r="U3055" t="s">
        <v>225</v>
      </c>
      <c r="V3055">
        <v>5</v>
      </c>
      <c r="W3055" t="s">
        <v>44666</v>
      </c>
      <c r="X3055" t="s">
        <v>30387</v>
      </c>
      <c r="Y3055" t="s">
        <v>185</v>
      </c>
      <c r="Z3055">
        <v>5</v>
      </c>
      <c r="AA3055" t="s">
        <v>44667</v>
      </c>
      <c r="AB3055" t="s">
        <v>44668</v>
      </c>
      <c r="AC3055" t="s">
        <v>185</v>
      </c>
      <c r="AD3055">
        <v>2</v>
      </c>
      <c r="AE3055" t="s">
        <v>44669</v>
      </c>
      <c r="AF3055" t="s">
        <v>44670</v>
      </c>
      <c r="AG3055" t="s">
        <v>200</v>
      </c>
      <c r="AH3055">
        <v>5</v>
      </c>
      <c r="AI3055" t="s">
        <v>44671</v>
      </c>
      <c r="AJ3055" t="s">
        <v>44672</v>
      </c>
      <c r="AK3055" t="s">
        <v>197</v>
      </c>
      <c r="AL3055">
        <v>5</v>
      </c>
      <c r="AM3055" s="3" t="s">
        <v>44673</v>
      </c>
    </row>
    <row r="3056" spans="1:39" ht="60.6" customHeight="1" x14ac:dyDescent="0.3">
      <c r="A3056" t="s">
        <v>6212</v>
      </c>
      <c r="B3056" s="3" t="s">
        <v>6211</v>
      </c>
      <c r="C3056" t="s">
        <v>51</v>
      </c>
      <c r="D3056" s="4" t="s">
        <v>58855</v>
      </c>
      <c r="E3056" s="3" t="s">
        <v>10118</v>
      </c>
      <c r="F3056" s="3" t="s">
        <v>16550</v>
      </c>
      <c r="G3056" s="3" t="s">
        <v>16551</v>
      </c>
      <c r="H3056" s="3" t="s">
        <v>12460</v>
      </c>
      <c r="I3056" s="5">
        <v>97914</v>
      </c>
      <c r="J3056" t="s">
        <v>22708</v>
      </c>
      <c r="M3056" t="s">
        <v>143</v>
      </c>
      <c r="N3056" t="s">
        <v>150</v>
      </c>
      <c r="O3056" t="s">
        <v>24403</v>
      </c>
      <c r="P3056" t="s">
        <v>159</v>
      </c>
      <c r="Q3056" s="3" t="s">
        <v>56356</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s="3">
        <v>0</v>
      </c>
    </row>
    <row r="3057" spans="1:39" ht="60.6" customHeight="1" x14ac:dyDescent="0.3">
      <c r="A3057" t="s">
        <v>6213</v>
      </c>
      <c r="B3057" s="3" t="s">
        <v>6214</v>
      </c>
      <c r="C3057" t="s">
        <v>51</v>
      </c>
      <c r="D3057" s="4" t="s">
        <v>58856</v>
      </c>
      <c r="E3057" s="3" t="s">
        <v>10119</v>
      </c>
      <c r="F3057" s="3" t="s">
        <v>16552</v>
      </c>
      <c r="G3057" s="3" t="s">
        <v>3639</v>
      </c>
      <c r="H3057" s="3" t="s">
        <v>12382</v>
      </c>
      <c r="I3057" s="5">
        <v>90020</v>
      </c>
      <c r="J3057" t="s">
        <v>22709</v>
      </c>
      <c r="K3057" t="s">
        <v>22710</v>
      </c>
      <c r="M3057" t="s">
        <v>52886</v>
      </c>
      <c r="N3057" t="s">
        <v>147</v>
      </c>
      <c r="P3057" t="s">
        <v>159</v>
      </c>
      <c r="Q3057" s="3" t="s">
        <v>56357</v>
      </c>
      <c r="R3057">
        <v>1.8</v>
      </c>
      <c r="S3057">
        <v>5</v>
      </c>
      <c r="T3057" t="s">
        <v>44172</v>
      </c>
      <c r="U3057" t="s">
        <v>207</v>
      </c>
      <c r="V3057">
        <v>1</v>
      </c>
      <c r="W3057" t="s">
        <v>44674</v>
      </c>
      <c r="X3057" t="s">
        <v>44675</v>
      </c>
      <c r="Y3057" t="s">
        <v>267</v>
      </c>
      <c r="Z3057">
        <v>5</v>
      </c>
      <c r="AA3057" t="s">
        <v>44676</v>
      </c>
      <c r="AB3057" t="s">
        <v>44677</v>
      </c>
      <c r="AC3057" t="s">
        <v>273</v>
      </c>
      <c r="AD3057">
        <v>1</v>
      </c>
      <c r="AE3057" t="s">
        <v>44678</v>
      </c>
      <c r="AF3057" t="s">
        <v>44679</v>
      </c>
      <c r="AG3057" t="s">
        <v>319</v>
      </c>
      <c r="AH3057">
        <v>1</v>
      </c>
      <c r="AI3057" t="s">
        <v>44680</v>
      </c>
      <c r="AJ3057" t="s">
        <v>44681</v>
      </c>
      <c r="AK3057" t="s">
        <v>25312</v>
      </c>
      <c r="AL3057">
        <v>1</v>
      </c>
      <c r="AM3057" s="3" t="s">
        <v>44682</v>
      </c>
    </row>
    <row r="3058" spans="1:39" ht="60.6" customHeight="1" x14ac:dyDescent="0.3">
      <c r="A3058" t="s">
        <v>6215</v>
      </c>
      <c r="B3058" s="3" t="s">
        <v>6216</v>
      </c>
      <c r="C3058" t="s">
        <v>51</v>
      </c>
      <c r="D3058" s="4" t="s">
        <v>52539</v>
      </c>
      <c r="E3058" s="3" t="s">
        <v>10120</v>
      </c>
      <c r="F3058" s="3" t="s">
        <v>16553</v>
      </c>
      <c r="G3058" s="3" t="s">
        <v>3639</v>
      </c>
      <c r="H3058" s="3" t="s">
        <v>12382</v>
      </c>
      <c r="I3058" s="5">
        <v>90027</v>
      </c>
      <c r="J3058" t="s">
        <v>22711</v>
      </c>
      <c r="K3058" t="s">
        <v>22712</v>
      </c>
      <c r="M3058" t="s">
        <v>53003</v>
      </c>
      <c r="N3058" t="s">
        <v>24038</v>
      </c>
      <c r="P3058" t="s">
        <v>159</v>
      </c>
      <c r="Q3058" s="3" t="s">
        <v>56358</v>
      </c>
      <c r="R3058">
        <v>5</v>
      </c>
      <c r="S3058">
        <v>2</v>
      </c>
      <c r="T3058" t="s">
        <v>44683</v>
      </c>
      <c r="U3058" t="s">
        <v>245</v>
      </c>
      <c r="V3058">
        <v>5</v>
      </c>
      <c r="W3058">
        <v>0</v>
      </c>
      <c r="X3058" t="s">
        <v>44684</v>
      </c>
      <c r="Y3058" t="s">
        <v>273</v>
      </c>
      <c r="Z3058">
        <v>5</v>
      </c>
      <c r="AA3058">
        <v>0</v>
      </c>
      <c r="AB3058">
        <v>0</v>
      </c>
      <c r="AC3058">
        <v>0</v>
      </c>
      <c r="AD3058">
        <v>0</v>
      </c>
      <c r="AE3058">
        <v>0</v>
      </c>
      <c r="AF3058">
        <v>0</v>
      </c>
      <c r="AG3058">
        <v>0</v>
      </c>
      <c r="AH3058">
        <v>0</v>
      </c>
      <c r="AI3058">
        <v>0</v>
      </c>
      <c r="AJ3058">
        <v>0</v>
      </c>
      <c r="AK3058">
        <v>0</v>
      </c>
      <c r="AL3058">
        <v>0</v>
      </c>
      <c r="AM3058" s="3">
        <v>0</v>
      </c>
    </row>
    <row r="3059" spans="1:39" ht="60.6" customHeight="1" x14ac:dyDescent="0.3">
      <c r="A3059" t="s">
        <v>6217</v>
      </c>
      <c r="B3059" s="3" t="s">
        <v>1398</v>
      </c>
      <c r="C3059" t="s">
        <v>51</v>
      </c>
      <c r="D3059" s="4" t="s">
        <v>58857</v>
      </c>
      <c r="E3059" s="3" t="s">
        <v>10121</v>
      </c>
      <c r="F3059" s="3" t="s">
        <v>16554</v>
      </c>
      <c r="G3059" s="3" t="s">
        <v>3639</v>
      </c>
      <c r="H3059" s="3" t="s">
        <v>12382</v>
      </c>
      <c r="I3059" s="5">
        <v>90027</v>
      </c>
      <c r="J3059" t="s">
        <v>22713</v>
      </c>
      <c r="M3059" t="s">
        <v>52871</v>
      </c>
      <c r="N3059" t="s">
        <v>147</v>
      </c>
      <c r="O3059" t="s">
        <v>24543</v>
      </c>
      <c r="P3059" t="s">
        <v>159</v>
      </c>
      <c r="Q3059" s="3" t="s">
        <v>56359</v>
      </c>
      <c r="R3059">
        <v>2.8</v>
      </c>
      <c r="S3059">
        <v>20</v>
      </c>
      <c r="T3059" t="s">
        <v>44685</v>
      </c>
      <c r="U3059" t="s">
        <v>210</v>
      </c>
      <c r="V3059">
        <v>5</v>
      </c>
      <c r="W3059" t="s">
        <v>44686</v>
      </c>
      <c r="X3059" t="s">
        <v>44687</v>
      </c>
      <c r="Y3059" t="s">
        <v>267</v>
      </c>
      <c r="Z3059">
        <v>2</v>
      </c>
      <c r="AA3059" t="s">
        <v>44688</v>
      </c>
      <c r="AB3059" t="s">
        <v>44689</v>
      </c>
      <c r="AC3059" t="s">
        <v>267</v>
      </c>
      <c r="AD3059">
        <v>1</v>
      </c>
      <c r="AE3059" t="s">
        <v>44690</v>
      </c>
      <c r="AF3059" t="s">
        <v>44691</v>
      </c>
      <c r="AG3059" t="s">
        <v>285</v>
      </c>
      <c r="AH3059">
        <v>2</v>
      </c>
      <c r="AI3059" t="s">
        <v>44692</v>
      </c>
      <c r="AJ3059" t="s">
        <v>44693</v>
      </c>
      <c r="AK3059" t="s">
        <v>319</v>
      </c>
      <c r="AL3059">
        <v>1</v>
      </c>
      <c r="AM3059" s="3" t="s">
        <v>44694</v>
      </c>
    </row>
    <row r="3060" spans="1:39" ht="60.6" customHeight="1" x14ac:dyDescent="0.3">
      <c r="A3060" t="s">
        <v>6218</v>
      </c>
      <c r="B3060" s="3" t="s">
        <v>6219</v>
      </c>
      <c r="C3060" t="s">
        <v>51</v>
      </c>
      <c r="D3060" s="4" t="s">
        <v>58858</v>
      </c>
      <c r="E3060" s="3" t="s">
        <v>10122</v>
      </c>
      <c r="F3060" s="3" t="s">
        <v>16555</v>
      </c>
      <c r="G3060" s="3" t="s">
        <v>16556</v>
      </c>
      <c r="H3060" s="3" t="s">
        <v>12382</v>
      </c>
      <c r="I3060" s="5">
        <v>90250</v>
      </c>
      <c r="J3060" t="s">
        <v>22714</v>
      </c>
      <c r="K3060" t="s">
        <v>22715</v>
      </c>
      <c r="M3060" t="s">
        <v>52869</v>
      </c>
      <c r="N3060" t="s">
        <v>147</v>
      </c>
      <c r="P3060" t="s">
        <v>159</v>
      </c>
      <c r="Q3060" s="3" t="s">
        <v>56360</v>
      </c>
      <c r="R3060">
        <v>0</v>
      </c>
      <c r="S3060">
        <v>0</v>
      </c>
      <c r="T3060">
        <v>0</v>
      </c>
      <c r="U3060">
        <v>0</v>
      </c>
      <c r="V3060">
        <v>0</v>
      </c>
      <c r="W3060">
        <v>0</v>
      </c>
      <c r="X3060">
        <v>0</v>
      </c>
      <c r="Y3060">
        <v>0</v>
      </c>
      <c r="Z3060">
        <v>0</v>
      </c>
      <c r="AA3060">
        <v>0</v>
      </c>
      <c r="AB3060">
        <v>0</v>
      </c>
      <c r="AC3060">
        <v>0</v>
      </c>
      <c r="AD3060">
        <v>0</v>
      </c>
      <c r="AE3060">
        <v>0</v>
      </c>
      <c r="AF3060">
        <v>0</v>
      </c>
      <c r="AG3060">
        <v>0</v>
      </c>
      <c r="AH3060">
        <v>0</v>
      </c>
      <c r="AI3060">
        <v>0</v>
      </c>
      <c r="AJ3060">
        <v>0</v>
      </c>
      <c r="AK3060">
        <v>0</v>
      </c>
      <c r="AL3060">
        <v>0</v>
      </c>
      <c r="AM3060" s="3">
        <v>0</v>
      </c>
    </row>
    <row r="3061" spans="1:39" ht="60.6" customHeight="1" x14ac:dyDescent="0.3">
      <c r="A3061" t="s">
        <v>6220</v>
      </c>
      <c r="B3061" s="3" t="s">
        <v>6221</v>
      </c>
      <c r="C3061" t="s">
        <v>51</v>
      </c>
      <c r="D3061" s="4" t="s">
        <v>58859</v>
      </c>
      <c r="E3061" s="3" t="s">
        <v>10123</v>
      </c>
      <c r="F3061" s="3" t="s">
        <v>16557</v>
      </c>
      <c r="G3061" s="3" t="s">
        <v>16558</v>
      </c>
      <c r="H3061" s="3" t="s">
        <v>12382</v>
      </c>
      <c r="I3061" s="5">
        <v>90505</v>
      </c>
      <c r="J3061" t="s">
        <v>22716</v>
      </c>
      <c r="K3061" t="s">
        <v>22717</v>
      </c>
      <c r="M3061" t="s">
        <v>53524</v>
      </c>
      <c r="N3061" t="s">
        <v>24038</v>
      </c>
      <c r="O3061" t="s">
        <v>24112</v>
      </c>
      <c r="P3061" t="s">
        <v>159</v>
      </c>
      <c r="Q3061" s="3" t="s">
        <v>56361</v>
      </c>
      <c r="R3061">
        <v>1.7</v>
      </c>
      <c r="S3061">
        <v>3</v>
      </c>
      <c r="T3061" t="s">
        <v>44695</v>
      </c>
      <c r="U3061" t="s">
        <v>194</v>
      </c>
      <c r="V3061">
        <v>3</v>
      </c>
      <c r="W3061" t="s">
        <v>44696</v>
      </c>
      <c r="X3061" t="s">
        <v>44697</v>
      </c>
      <c r="Y3061" t="s">
        <v>245</v>
      </c>
      <c r="Z3061">
        <v>1</v>
      </c>
      <c r="AA3061" t="s">
        <v>44698</v>
      </c>
      <c r="AB3061" t="s">
        <v>44699</v>
      </c>
      <c r="AC3061" t="s">
        <v>25514</v>
      </c>
      <c r="AD3061">
        <v>1</v>
      </c>
      <c r="AE3061" t="s">
        <v>44700</v>
      </c>
      <c r="AF3061">
        <v>0</v>
      </c>
      <c r="AG3061">
        <v>0</v>
      </c>
      <c r="AH3061">
        <v>0</v>
      </c>
      <c r="AI3061">
        <v>0</v>
      </c>
      <c r="AJ3061">
        <v>0</v>
      </c>
      <c r="AK3061">
        <v>0</v>
      </c>
      <c r="AL3061">
        <v>0</v>
      </c>
      <c r="AM3061" s="3">
        <v>0</v>
      </c>
    </row>
    <row r="3062" spans="1:39" ht="60.6" customHeight="1" x14ac:dyDescent="0.3">
      <c r="A3062" t="s">
        <v>6222</v>
      </c>
      <c r="B3062" s="3" t="s">
        <v>6223</v>
      </c>
      <c r="C3062" t="s">
        <v>51</v>
      </c>
      <c r="D3062" s="4" t="s">
        <v>58860</v>
      </c>
      <c r="E3062" s="3" t="s">
        <v>10124</v>
      </c>
      <c r="F3062" s="3" t="s">
        <v>16559</v>
      </c>
      <c r="G3062" s="3" t="s">
        <v>16560</v>
      </c>
      <c r="H3062" s="3" t="s">
        <v>12382</v>
      </c>
      <c r="I3062" s="5">
        <v>91342</v>
      </c>
      <c r="J3062" t="s">
        <v>22718</v>
      </c>
      <c r="M3062" t="s">
        <v>53068</v>
      </c>
      <c r="N3062" t="s">
        <v>147</v>
      </c>
      <c r="P3062" t="s">
        <v>159</v>
      </c>
      <c r="Q3062" s="3" t="s">
        <v>56362</v>
      </c>
      <c r="R3062">
        <v>3.2</v>
      </c>
      <c r="S3062">
        <v>799</v>
      </c>
      <c r="T3062" t="s">
        <v>44701</v>
      </c>
      <c r="U3062" t="s">
        <v>225</v>
      </c>
      <c r="V3062">
        <v>1</v>
      </c>
      <c r="W3062" t="s">
        <v>44702</v>
      </c>
      <c r="X3062" t="s">
        <v>28435</v>
      </c>
      <c r="Y3062" t="s">
        <v>200</v>
      </c>
      <c r="Z3062">
        <v>5</v>
      </c>
      <c r="AA3062" t="s">
        <v>44703</v>
      </c>
      <c r="AB3062" t="s">
        <v>44704</v>
      </c>
      <c r="AC3062" t="s">
        <v>235</v>
      </c>
      <c r="AD3062">
        <v>1</v>
      </c>
      <c r="AE3062" t="s">
        <v>44705</v>
      </c>
      <c r="AF3062" t="s">
        <v>44706</v>
      </c>
      <c r="AG3062" t="s">
        <v>188</v>
      </c>
      <c r="AH3062">
        <v>1</v>
      </c>
      <c r="AI3062" t="s">
        <v>44707</v>
      </c>
      <c r="AJ3062" t="s">
        <v>44708</v>
      </c>
      <c r="AK3062" t="s">
        <v>217</v>
      </c>
      <c r="AL3062">
        <v>4</v>
      </c>
      <c r="AM3062" s="3" t="s">
        <v>44709</v>
      </c>
    </row>
    <row r="3063" spans="1:39" ht="60.6" customHeight="1" x14ac:dyDescent="0.3">
      <c r="A3063" t="s">
        <v>6224</v>
      </c>
      <c r="B3063" s="3" t="s">
        <v>6225</v>
      </c>
      <c r="D3063" s="4" t="s">
        <v>58861</v>
      </c>
      <c r="E3063" s="3" t="s">
        <v>10125</v>
      </c>
      <c r="F3063" s="3" t="s">
        <v>16561</v>
      </c>
      <c r="G3063" s="3" t="s">
        <v>3639</v>
      </c>
      <c r="H3063" s="3" t="s">
        <v>12382</v>
      </c>
      <c r="I3063" s="5">
        <v>90095</v>
      </c>
      <c r="J3063" t="s">
        <v>22719</v>
      </c>
      <c r="K3063" t="s">
        <v>22720</v>
      </c>
      <c r="M3063" t="s">
        <v>53231</v>
      </c>
      <c r="N3063" t="s">
        <v>147</v>
      </c>
      <c r="P3063" t="s">
        <v>159</v>
      </c>
      <c r="Q3063" s="3" t="s">
        <v>56363</v>
      </c>
      <c r="R3063">
        <v>1.7</v>
      </c>
      <c r="S3063">
        <v>54</v>
      </c>
      <c r="T3063" t="s">
        <v>44710</v>
      </c>
      <c r="U3063" t="s">
        <v>188</v>
      </c>
      <c r="V3063">
        <v>1</v>
      </c>
      <c r="W3063" t="s">
        <v>44711</v>
      </c>
      <c r="X3063" t="s">
        <v>44712</v>
      </c>
      <c r="Y3063" t="s">
        <v>217</v>
      </c>
      <c r="Z3063">
        <v>1</v>
      </c>
      <c r="AA3063" t="s">
        <v>44713</v>
      </c>
      <c r="AB3063" t="s">
        <v>44714</v>
      </c>
      <c r="AC3063" t="s">
        <v>207</v>
      </c>
      <c r="AD3063">
        <v>1</v>
      </c>
      <c r="AE3063" t="s">
        <v>44715</v>
      </c>
      <c r="AF3063" t="s">
        <v>44716</v>
      </c>
      <c r="AG3063" t="s">
        <v>245</v>
      </c>
      <c r="AH3063">
        <v>4</v>
      </c>
      <c r="AI3063" t="s">
        <v>44717</v>
      </c>
      <c r="AJ3063" t="s">
        <v>44718</v>
      </c>
      <c r="AK3063" t="s">
        <v>245</v>
      </c>
      <c r="AL3063">
        <v>3</v>
      </c>
      <c r="AM3063" s="3" t="s">
        <v>44719</v>
      </c>
    </row>
    <row r="3064" spans="1:39" ht="60.6" customHeight="1" x14ac:dyDescent="0.3">
      <c r="A3064" t="s">
        <v>6226</v>
      </c>
      <c r="B3064" s="3" t="s">
        <v>6227</v>
      </c>
      <c r="C3064" t="s">
        <v>51</v>
      </c>
      <c r="D3064" s="4" t="s">
        <v>58862</v>
      </c>
      <c r="E3064" s="3" t="s">
        <v>10126</v>
      </c>
      <c r="F3064" s="3" t="s">
        <v>16562</v>
      </c>
      <c r="G3064" s="3" t="s">
        <v>3639</v>
      </c>
      <c r="H3064" s="3" t="s">
        <v>12382</v>
      </c>
      <c r="I3064" s="5">
        <v>90025</v>
      </c>
      <c r="J3064" t="s">
        <v>22721</v>
      </c>
      <c r="K3064" t="s">
        <v>22722</v>
      </c>
      <c r="M3064" t="s">
        <v>52869</v>
      </c>
      <c r="N3064" t="s">
        <v>147</v>
      </c>
      <c r="P3064" t="s">
        <v>159</v>
      </c>
      <c r="Q3064" s="3" t="s">
        <v>56364</v>
      </c>
      <c r="R3064">
        <v>4.5999999999999996</v>
      </c>
      <c r="S3064">
        <v>300</v>
      </c>
      <c r="T3064" t="s">
        <v>44720</v>
      </c>
      <c r="U3064" t="s">
        <v>276</v>
      </c>
      <c r="V3064">
        <v>5</v>
      </c>
      <c r="W3064" t="s">
        <v>44721</v>
      </c>
      <c r="X3064" t="s">
        <v>44722</v>
      </c>
      <c r="Y3064" t="s">
        <v>185</v>
      </c>
      <c r="Z3064">
        <v>2</v>
      </c>
      <c r="AA3064" t="s">
        <v>44723</v>
      </c>
      <c r="AB3064" t="s">
        <v>44724</v>
      </c>
      <c r="AC3064" t="s">
        <v>200</v>
      </c>
      <c r="AD3064">
        <v>5</v>
      </c>
      <c r="AE3064" t="s">
        <v>44725</v>
      </c>
      <c r="AF3064" t="s">
        <v>44726</v>
      </c>
      <c r="AG3064" t="s">
        <v>200</v>
      </c>
      <c r="AH3064">
        <v>5</v>
      </c>
      <c r="AI3064" t="s">
        <v>44727</v>
      </c>
      <c r="AJ3064" t="s">
        <v>44728</v>
      </c>
      <c r="AK3064" t="s">
        <v>191</v>
      </c>
      <c r="AL3064">
        <v>2</v>
      </c>
      <c r="AM3064" s="3" t="s">
        <v>44729</v>
      </c>
    </row>
    <row r="3065" spans="1:39" ht="60.6" customHeight="1" x14ac:dyDescent="0.3">
      <c r="A3065" t="s">
        <v>6228</v>
      </c>
      <c r="B3065" s="3" t="s">
        <v>6229</v>
      </c>
      <c r="C3065" t="s">
        <v>51</v>
      </c>
      <c r="D3065" s="4" t="s">
        <v>58863</v>
      </c>
      <c r="E3065" s="3" t="s">
        <v>10127</v>
      </c>
      <c r="F3065" s="3" t="s">
        <v>16563</v>
      </c>
      <c r="G3065" s="3" t="s">
        <v>16564</v>
      </c>
      <c r="H3065" s="3" t="s">
        <v>11454</v>
      </c>
      <c r="I3065" s="5">
        <v>89406</v>
      </c>
      <c r="J3065" t="s">
        <v>22723</v>
      </c>
      <c r="K3065" t="s">
        <v>22724</v>
      </c>
      <c r="M3065" t="s">
        <v>52882</v>
      </c>
      <c r="N3065" t="s">
        <v>147</v>
      </c>
      <c r="P3065" t="s">
        <v>159</v>
      </c>
      <c r="Q3065" s="3" t="s">
        <v>56365</v>
      </c>
      <c r="R3065">
        <v>2.8</v>
      </c>
      <c r="S3065">
        <v>180</v>
      </c>
      <c r="T3065" t="s">
        <v>44730</v>
      </c>
      <c r="U3065" t="s">
        <v>225</v>
      </c>
      <c r="V3065">
        <v>1</v>
      </c>
      <c r="W3065" t="s">
        <v>44731</v>
      </c>
      <c r="X3065" t="s">
        <v>44732</v>
      </c>
      <c r="Y3065" t="s">
        <v>228</v>
      </c>
      <c r="Z3065">
        <v>4</v>
      </c>
      <c r="AA3065" t="s">
        <v>44733</v>
      </c>
      <c r="AB3065" t="s">
        <v>44734</v>
      </c>
      <c r="AC3065" t="s">
        <v>185</v>
      </c>
      <c r="AD3065">
        <v>1</v>
      </c>
      <c r="AE3065" t="s">
        <v>44735</v>
      </c>
      <c r="AF3065" t="s">
        <v>44736</v>
      </c>
      <c r="AG3065" t="s">
        <v>200</v>
      </c>
      <c r="AH3065">
        <v>1</v>
      </c>
      <c r="AI3065" t="s">
        <v>44737</v>
      </c>
      <c r="AJ3065" t="s">
        <v>44738</v>
      </c>
      <c r="AK3065" t="s">
        <v>235</v>
      </c>
      <c r="AL3065">
        <v>1</v>
      </c>
      <c r="AM3065" s="3" t="s">
        <v>44739</v>
      </c>
    </row>
    <row r="3066" spans="1:39" ht="60.6" customHeight="1" x14ac:dyDescent="0.3">
      <c r="A3066" t="s">
        <v>6230</v>
      </c>
      <c r="B3066" s="3" t="s">
        <v>6231</v>
      </c>
      <c r="C3066" t="s">
        <v>51</v>
      </c>
      <c r="D3066" s="4" t="s">
        <v>52540</v>
      </c>
      <c r="E3066" s="3" t="s">
        <v>10128</v>
      </c>
      <c r="F3066" s="3" t="s">
        <v>16565</v>
      </c>
      <c r="G3066" s="3" t="s">
        <v>12400</v>
      </c>
      <c r="H3066" s="3" t="s">
        <v>12382</v>
      </c>
      <c r="I3066" s="5" t="s">
        <v>16566</v>
      </c>
      <c r="J3066" t="s">
        <v>22725</v>
      </c>
      <c r="K3066" t="s">
        <v>53929</v>
      </c>
      <c r="M3066" t="s">
        <v>52880</v>
      </c>
      <c r="N3066" t="s">
        <v>147</v>
      </c>
      <c r="O3066" t="s">
        <v>153</v>
      </c>
      <c r="P3066" t="s">
        <v>159</v>
      </c>
      <c r="Q3066" s="3" t="s">
        <v>56366</v>
      </c>
      <c r="R3066">
        <v>4.7</v>
      </c>
      <c r="S3066">
        <v>122</v>
      </c>
      <c r="T3066" t="s">
        <v>44740</v>
      </c>
      <c r="U3066" t="s">
        <v>225</v>
      </c>
      <c r="V3066">
        <v>5</v>
      </c>
      <c r="W3066" t="s">
        <v>44741</v>
      </c>
      <c r="X3066" t="s">
        <v>38263</v>
      </c>
      <c r="Y3066" t="s">
        <v>185</v>
      </c>
      <c r="Z3066">
        <v>4</v>
      </c>
      <c r="AA3066" t="s">
        <v>44742</v>
      </c>
      <c r="AB3066" t="s">
        <v>44743</v>
      </c>
      <c r="AC3066" t="s">
        <v>235</v>
      </c>
      <c r="AD3066">
        <v>5</v>
      </c>
      <c r="AE3066" t="s">
        <v>44744</v>
      </c>
      <c r="AF3066" t="s">
        <v>44745</v>
      </c>
      <c r="AG3066" t="s">
        <v>217</v>
      </c>
      <c r="AH3066">
        <v>5</v>
      </c>
      <c r="AI3066" t="s">
        <v>44746</v>
      </c>
      <c r="AJ3066" t="s">
        <v>44747</v>
      </c>
      <c r="AK3066" t="s">
        <v>240</v>
      </c>
      <c r="AL3066">
        <v>5</v>
      </c>
      <c r="AM3066" s="3" t="s">
        <v>44748</v>
      </c>
    </row>
    <row r="3067" spans="1:39" ht="60.6" customHeight="1" x14ac:dyDescent="0.3">
      <c r="A3067" t="s">
        <v>6232</v>
      </c>
      <c r="B3067" s="3" t="s">
        <v>6231</v>
      </c>
      <c r="C3067" t="s">
        <v>51</v>
      </c>
      <c r="D3067" s="4" t="s">
        <v>58864</v>
      </c>
      <c r="E3067" s="3" t="s">
        <v>10128</v>
      </c>
      <c r="F3067" s="3" t="s">
        <v>16567</v>
      </c>
      <c r="G3067" s="3" t="s">
        <v>16568</v>
      </c>
      <c r="H3067" s="3" t="s">
        <v>12382</v>
      </c>
      <c r="I3067" s="5">
        <v>91361</v>
      </c>
      <c r="J3067" t="s">
        <v>22726</v>
      </c>
      <c r="K3067" t="s">
        <v>22727</v>
      </c>
      <c r="M3067" t="s">
        <v>53525</v>
      </c>
      <c r="N3067" t="s">
        <v>147</v>
      </c>
      <c r="O3067" t="s">
        <v>153</v>
      </c>
      <c r="P3067" t="s">
        <v>159</v>
      </c>
      <c r="Q3067" s="3" t="s">
        <v>56367</v>
      </c>
      <c r="R3067">
        <v>4.8</v>
      </c>
      <c r="S3067">
        <v>76</v>
      </c>
      <c r="T3067" t="s">
        <v>44749</v>
      </c>
      <c r="U3067" t="s">
        <v>185</v>
      </c>
      <c r="V3067">
        <v>5</v>
      </c>
      <c r="W3067" t="s">
        <v>44750</v>
      </c>
      <c r="X3067" t="s">
        <v>44751</v>
      </c>
      <c r="Y3067" t="s">
        <v>185</v>
      </c>
      <c r="Z3067">
        <v>5</v>
      </c>
      <c r="AA3067" t="s">
        <v>44752</v>
      </c>
      <c r="AB3067" t="s">
        <v>44753</v>
      </c>
      <c r="AC3067" t="s">
        <v>235</v>
      </c>
      <c r="AD3067">
        <v>5</v>
      </c>
      <c r="AE3067" t="s">
        <v>44754</v>
      </c>
      <c r="AF3067" t="s">
        <v>44755</v>
      </c>
      <c r="AG3067" t="s">
        <v>188</v>
      </c>
      <c r="AH3067">
        <v>5</v>
      </c>
      <c r="AI3067" t="s">
        <v>44756</v>
      </c>
      <c r="AJ3067" t="s">
        <v>44757</v>
      </c>
      <c r="AK3067" t="s">
        <v>188</v>
      </c>
      <c r="AL3067">
        <v>5</v>
      </c>
      <c r="AM3067" s="3" t="s">
        <v>44758</v>
      </c>
    </row>
    <row r="3068" spans="1:39" ht="60.6" customHeight="1" x14ac:dyDescent="0.3">
      <c r="A3068" t="s">
        <v>6233</v>
      </c>
      <c r="B3068" s="3" t="s">
        <v>6234</v>
      </c>
      <c r="C3068" t="s">
        <v>51</v>
      </c>
      <c r="D3068" s="4" t="s">
        <v>52541</v>
      </c>
      <c r="E3068" s="3" t="s">
        <v>10129</v>
      </c>
      <c r="F3068" s="3" t="s">
        <v>16569</v>
      </c>
      <c r="G3068" s="3" t="s">
        <v>16570</v>
      </c>
      <c r="H3068" s="3" t="s">
        <v>12379</v>
      </c>
      <c r="I3068" s="5">
        <v>59923</v>
      </c>
      <c r="J3068" t="s">
        <v>22728</v>
      </c>
      <c r="K3068" t="s">
        <v>22729</v>
      </c>
      <c r="M3068" t="s">
        <v>53015</v>
      </c>
      <c r="N3068" t="s">
        <v>147</v>
      </c>
      <c r="P3068" t="s">
        <v>159</v>
      </c>
      <c r="Q3068" s="3" t="s">
        <v>56368</v>
      </c>
      <c r="R3068">
        <v>5</v>
      </c>
      <c r="S3068">
        <v>4</v>
      </c>
      <c r="T3068" t="s">
        <v>44759</v>
      </c>
      <c r="U3068" t="s">
        <v>240</v>
      </c>
      <c r="V3068">
        <v>5</v>
      </c>
      <c r="W3068" t="s">
        <v>44760</v>
      </c>
      <c r="X3068" t="s">
        <v>44761</v>
      </c>
      <c r="Y3068" t="s">
        <v>240</v>
      </c>
      <c r="Z3068">
        <v>5</v>
      </c>
      <c r="AA3068" t="s">
        <v>44762</v>
      </c>
      <c r="AB3068" t="s">
        <v>44763</v>
      </c>
      <c r="AC3068" t="s">
        <v>210</v>
      </c>
      <c r="AD3068">
        <v>5</v>
      </c>
      <c r="AE3068">
        <v>0</v>
      </c>
      <c r="AF3068" t="s">
        <v>44764</v>
      </c>
      <c r="AG3068" t="s">
        <v>245</v>
      </c>
      <c r="AH3068">
        <v>5</v>
      </c>
      <c r="AI3068" t="s">
        <v>44765</v>
      </c>
      <c r="AJ3068">
        <v>0</v>
      </c>
      <c r="AK3068">
        <v>0</v>
      </c>
      <c r="AL3068">
        <v>0</v>
      </c>
      <c r="AM3068" s="3">
        <v>0</v>
      </c>
    </row>
    <row r="3069" spans="1:39" ht="60.6" customHeight="1" x14ac:dyDescent="0.3">
      <c r="A3069" t="s">
        <v>6235</v>
      </c>
      <c r="B3069" s="3" t="s">
        <v>493</v>
      </c>
      <c r="D3069" s="4" t="s">
        <v>58865</v>
      </c>
      <c r="E3069" s="3" t="s">
        <v>10130</v>
      </c>
      <c r="F3069" s="3" t="s">
        <v>16571</v>
      </c>
      <c r="G3069" s="3" t="s">
        <v>16572</v>
      </c>
      <c r="H3069" s="3" t="s">
        <v>12382</v>
      </c>
      <c r="I3069" s="5">
        <v>93036</v>
      </c>
      <c r="J3069" t="s">
        <v>22730</v>
      </c>
      <c r="K3069" t="s">
        <v>22731</v>
      </c>
      <c r="M3069" t="s">
        <v>53526</v>
      </c>
      <c r="N3069" t="s">
        <v>24050</v>
      </c>
      <c r="P3069" t="s">
        <v>159</v>
      </c>
      <c r="Q3069" s="3" t="s">
        <v>56369</v>
      </c>
      <c r="R3069">
        <v>2.7</v>
      </c>
      <c r="S3069">
        <v>34</v>
      </c>
      <c r="T3069" t="s">
        <v>44766</v>
      </c>
      <c r="U3069" t="s">
        <v>235</v>
      </c>
      <c r="V3069">
        <v>5</v>
      </c>
      <c r="W3069" t="s">
        <v>44767</v>
      </c>
      <c r="X3069" t="s">
        <v>44768</v>
      </c>
      <c r="Y3069" t="s">
        <v>188</v>
      </c>
      <c r="Z3069">
        <v>1</v>
      </c>
      <c r="AA3069" t="s">
        <v>44769</v>
      </c>
      <c r="AB3069" t="s">
        <v>44770</v>
      </c>
      <c r="AC3069" t="s">
        <v>188</v>
      </c>
      <c r="AD3069">
        <v>5</v>
      </c>
      <c r="AE3069" t="s">
        <v>44771</v>
      </c>
      <c r="AF3069" t="s">
        <v>44772</v>
      </c>
      <c r="AG3069" t="s">
        <v>191</v>
      </c>
      <c r="AH3069">
        <v>5</v>
      </c>
      <c r="AI3069" t="s">
        <v>44773</v>
      </c>
      <c r="AJ3069" t="s">
        <v>44774</v>
      </c>
      <c r="AK3069" t="s">
        <v>191</v>
      </c>
      <c r="AL3069">
        <v>1</v>
      </c>
      <c r="AM3069" s="3" t="s">
        <v>44775</v>
      </c>
    </row>
    <row r="3070" spans="1:39" ht="60.6" customHeight="1" x14ac:dyDescent="0.3">
      <c r="A3070" t="s">
        <v>6236</v>
      </c>
      <c r="B3070" s="3" t="s">
        <v>6237</v>
      </c>
      <c r="C3070" t="s">
        <v>51</v>
      </c>
      <c r="D3070" s="4" t="s">
        <v>52542</v>
      </c>
      <c r="E3070" s="3" t="s">
        <v>10131</v>
      </c>
      <c r="F3070" s="3" t="s">
        <v>16573</v>
      </c>
      <c r="G3070" s="3" t="s">
        <v>12405</v>
      </c>
      <c r="H3070" s="3" t="s">
        <v>12382</v>
      </c>
      <c r="I3070" s="5">
        <v>93291</v>
      </c>
      <c r="J3070" t="s">
        <v>22732</v>
      </c>
      <c r="K3070" t="s">
        <v>22733</v>
      </c>
      <c r="M3070" t="s">
        <v>53139</v>
      </c>
      <c r="N3070" t="s">
        <v>147</v>
      </c>
      <c r="P3070" t="s">
        <v>159</v>
      </c>
      <c r="Q3070" s="3" t="s">
        <v>56370</v>
      </c>
      <c r="R3070">
        <v>3.8</v>
      </c>
      <c r="S3070">
        <v>13</v>
      </c>
      <c r="T3070" t="s">
        <v>44776</v>
      </c>
      <c r="U3070" t="s">
        <v>235</v>
      </c>
      <c r="V3070">
        <v>1</v>
      </c>
      <c r="W3070" t="s">
        <v>44777</v>
      </c>
      <c r="X3070" t="s">
        <v>44778</v>
      </c>
      <c r="Y3070" t="s">
        <v>210</v>
      </c>
      <c r="Z3070">
        <v>1</v>
      </c>
      <c r="AA3070" t="s">
        <v>44779</v>
      </c>
      <c r="AB3070" t="s">
        <v>44780</v>
      </c>
      <c r="AC3070" t="s">
        <v>270</v>
      </c>
      <c r="AD3070">
        <v>1</v>
      </c>
      <c r="AE3070" t="s">
        <v>44781</v>
      </c>
      <c r="AF3070" t="s">
        <v>44782</v>
      </c>
      <c r="AG3070" t="s">
        <v>273</v>
      </c>
      <c r="AH3070">
        <v>5</v>
      </c>
      <c r="AI3070" t="s">
        <v>44783</v>
      </c>
      <c r="AJ3070" t="s">
        <v>44784</v>
      </c>
      <c r="AK3070" t="s">
        <v>319</v>
      </c>
      <c r="AL3070">
        <v>5</v>
      </c>
      <c r="AM3070" s="3" t="s">
        <v>44785</v>
      </c>
    </row>
    <row r="3071" spans="1:39" ht="60.6" customHeight="1" x14ac:dyDescent="0.3">
      <c r="A3071" t="s">
        <v>6238</v>
      </c>
      <c r="B3071" s="3" t="s">
        <v>6239</v>
      </c>
      <c r="C3071" t="s">
        <v>51</v>
      </c>
      <c r="D3071" s="4" t="s">
        <v>58866</v>
      </c>
      <c r="E3071" s="3" t="s">
        <v>10132</v>
      </c>
      <c r="F3071" s="3" t="s">
        <v>16574</v>
      </c>
      <c r="G3071" s="3" t="s">
        <v>16575</v>
      </c>
      <c r="H3071" s="3" t="s">
        <v>12382</v>
      </c>
      <c r="I3071" s="5" t="s">
        <v>16576</v>
      </c>
      <c r="J3071" t="s">
        <v>22734</v>
      </c>
      <c r="K3071" t="s">
        <v>22735</v>
      </c>
      <c r="L3071" t="s">
        <v>22736</v>
      </c>
      <c r="M3071" t="s">
        <v>143</v>
      </c>
      <c r="N3071" t="s">
        <v>147</v>
      </c>
      <c r="O3071" t="s">
        <v>24048</v>
      </c>
      <c r="P3071" t="s">
        <v>159</v>
      </c>
      <c r="Q3071" s="3" t="s">
        <v>56371</v>
      </c>
      <c r="R3071">
        <v>2.5</v>
      </c>
      <c r="S3071">
        <v>22</v>
      </c>
      <c r="T3071" t="s">
        <v>44786</v>
      </c>
      <c r="U3071" t="s">
        <v>235</v>
      </c>
      <c r="V3071">
        <v>1</v>
      </c>
      <c r="W3071" t="s">
        <v>44787</v>
      </c>
      <c r="X3071" t="s">
        <v>44788</v>
      </c>
      <c r="Y3071" t="s">
        <v>235</v>
      </c>
      <c r="Z3071">
        <v>1</v>
      </c>
      <c r="AA3071" t="s">
        <v>44789</v>
      </c>
      <c r="AB3071" t="s">
        <v>44790</v>
      </c>
      <c r="AC3071" t="s">
        <v>207</v>
      </c>
      <c r="AD3071">
        <v>1</v>
      </c>
      <c r="AE3071" t="s">
        <v>44791</v>
      </c>
      <c r="AF3071" t="s">
        <v>44792</v>
      </c>
      <c r="AG3071" t="s">
        <v>197</v>
      </c>
      <c r="AH3071">
        <v>1</v>
      </c>
      <c r="AI3071" t="s">
        <v>44793</v>
      </c>
      <c r="AJ3071" t="s">
        <v>44794</v>
      </c>
      <c r="AK3071" t="s">
        <v>245</v>
      </c>
      <c r="AL3071">
        <v>1</v>
      </c>
      <c r="AM3071" s="3" t="s">
        <v>44795</v>
      </c>
    </row>
    <row r="3072" spans="1:39" ht="60.6" customHeight="1" x14ac:dyDescent="0.3">
      <c r="A3072" t="s">
        <v>6240</v>
      </c>
      <c r="B3072" s="3" t="s">
        <v>6241</v>
      </c>
      <c r="C3072" t="s">
        <v>6242</v>
      </c>
      <c r="D3072" s="4" t="s">
        <v>58867</v>
      </c>
      <c r="E3072" s="3" t="s">
        <v>10133</v>
      </c>
      <c r="F3072" s="3" t="s">
        <v>16577</v>
      </c>
      <c r="G3072" s="3" t="s">
        <v>16182</v>
      </c>
      <c r="H3072" s="3" t="s">
        <v>12360</v>
      </c>
      <c r="I3072" s="5" t="s">
        <v>16578</v>
      </c>
      <c r="J3072" t="s">
        <v>22737</v>
      </c>
      <c r="K3072" t="s">
        <v>22738</v>
      </c>
      <c r="M3072" t="s">
        <v>52871</v>
      </c>
      <c r="N3072" t="s">
        <v>147</v>
      </c>
      <c r="O3072" t="s">
        <v>24544</v>
      </c>
      <c r="P3072" t="s">
        <v>159</v>
      </c>
      <c r="Q3072" s="3" t="s">
        <v>56372</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s="3">
        <v>0</v>
      </c>
    </row>
    <row r="3073" spans="1:39" ht="60.6" customHeight="1" x14ac:dyDescent="0.3">
      <c r="A3073" t="s">
        <v>6243</v>
      </c>
      <c r="B3073" s="3" t="s">
        <v>6241</v>
      </c>
      <c r="C3073" t="s">
        <v>51</v>
      </c>
      <c r="D3073" s="4" t="s">
        <v>58868</v>
      </c>
      <c r="E3073" s="3" t="s">
        <v>10133</v>
      </c>
      <c r="F3073" s="3" t="s">
        <v>16579</v>
      </c>
      <c r="G3073" s="3" t="s">
        <v>16182</v>
      </c>
      <c r="H3073" s="3" t="s">
        <v>12360</v>
      </c>
      <c r="I3073" s="5" t="s">
        <v>16578</v>
      </c>
      <c r="J3073" t="s">
        <v>22739</v>
      </c>
      <c r="K3073" t="s">
        <v>22740</v>
      </c>
      <c r="M3073" t="s">
        <v>142</v>
      </c>
      <c r="N3073" t="s">
        <v>147</v>
      </c>
      <c r="O3073" t="s">
        <v>24544</v>
      </c>
      <c r="P3073" t="s">
        <v>159</v>
      </c>
      <c r="Q3073" s="3" t="s">
        <v>56372</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s="3">
        <v>0</v>
      </c>
    </row>
    <row r="3074" spans="1:39" ht="60.6" customHeight="1" x14ac:dyDescent="0.3">
      <c r="A3074" t="s">
        <v>6244</v>
      </c>
      <c r="B3074" s="3" t="s">
        <v>6241</v>
      </c>
      <c r="C3074" t="s">
        <v>6245</v>
      </c>
      <c r="D3074" s="4" t="s">
        <v>58869</v>
      </c>
      <c r="E3074" s="3" t="s">
        <v>10133</v>
      </c>
      <c r="F3074" s="3" t="s">
        <v>16580</v>
      </c>
      <c r="G3074" s="3" t="s">
        <v>16182</v>
      </c>
      <c r="H3074" s="3" t="s">
        <v>12360</v>
      </c>
      <c r="I3074" s="5" t="s">
        <v>16578</v>
      </c>
      <c r="J3074" t="s">
        <v>22741</v>
      </c>
      <c r="K3074" t="s">
        <v>22742</v>
      </c>
      <c r="M3074" t="s">
        <v>142</v>
      </c>
      <c r="N3074" t="s">
        <v>147</v>
      </c>
      <c r="O3074" t="s">
        <v>24544</v>
      </c>
      <c r="P3074" t="s">
        <v>159</v>
      </c>
      <c r="Q3074" s="3" t="s">
        <v>56372</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s="3">
        <v>0</v>
      </c>
    </row>
    <row r="3075" spans="1:39" ht="60.6" customHeight="1" x14ac:dyDescent="0.3">
      <c r="A3075" t="s">
        <v>6246</v>
      </c>
      <c r="B3075" s="3" t="s">
        <v>6241</v>
      </c>
      <c r="C3075" t="s">
        <v>6247</v>
      </c>
      <c r="D3075" s="4" t="s">
        <v>58870</v>
      </c>
      <c r="E3075" s="3" t="s">
        <v>10133</v>
      </c>
      <c r="F3075" s="3" t="s">
        <v>16581</v>
      </c>
      <c r="G3075" s="3" t="s">
        <v>16182</v>
      </c>
      <c r="H3075" s="3" t="s">
        <v>12360</v>
      </c>
      <c r="I3075" s="5" t="s">
        <v>16578</v>
      </c>
      <c r="J3075" t="s">
        <v>22743</v>
      </c>
      <c r="K3075" t="s">
        <v>22744</v>
      </c>
      <c r="M3075" t="s">
        <v>142</v>
      </c>
      <c r="N3075" t="s">
        <v>147</v>
      </c>
      <c r="O3075" t="s">
        <v>24544</v>
      </c>
      <c r="P3075" t="s">
        <v>159</v>
      </c>
      <c r="Q3075" s="3" t="s">
        <v>56372</v>
      </c>
      <c r="R3075">
        <v>0</v>
      </c>
      <c r="S3075">
        <v>0</v>
      </c>
      <c r="T3075">
        <v>0</v>
      </c>
      <c r="U3075">
        <v>0</v>
      </c>
      <c r="V3075">
        <v>0</v>
      </c>
      <c r="W3075">
        <v>0</v>
      </c>
      <c r="X3075">
        <v>0</v>
      </c>
      <c r="Y3075">
        <v>0</v>
      </c>
      <c r="Z3075">
        <v>0</v>
      </c>
      <c r="AA3075">
        <v>0</v>
      </c>
      <c r="AB3075">
        <v>0</v>
      </c>
      <c r="AC3075">
        <v>0</v>
      </c>
      <c r="AD3075">
        <v>0</v>
      </c>
      <c r="AE3075">
        <v>0</v>
      </c>
      <c r="AF3075">
        <v>0</v>
      </c>
      <c r="AG3075">
        <v>0</v>
      </c>
      <c r="AH3075">
        <v>0</v>
      </c>
      <c r="AI3075">
        <v>0</v>
      </c>
      <c r="AJ3075">
        <v>0</v>
      </c>
      <c r="AK3075">
        <v>0</v>
      </c>
      <c r="AL3075">
        <v>0</v>
      </c>
      <c r="AM3075" s="3">
        <v>0</v>
      </c>
    </row>
    <row r="3076" spans="1:39" ht="60.6" customHeight="1" x14ac:dyDescent="0.3">
      <c r="A3076" t="s">
        <v>6248</v>
      </c>
      <c r="B3076" s="3" t="s">
        <v>6241</v>
      </c>
      <c r="C3076" t="s">
        <v>6249</v>
      </c>
      <c r="D3076" s="4" t="s">
        <v>58868</v>
      </c>
      <c r="E3076" s="3" t="s">
        <v>10133</v>
      </c>
      <c r="F3076" s="3" t="s">
        <v>16582</v>
      </c>
      <c r="G3076" s="3" t="s">
        <v>16182</v>
      </c>
      <c r="H3076" s="3" t="s">
        <v>12360</v>
      </c>
      <c r="I3076" s="5" t="s">
        <v>16578</v>
      </c>
      <c r="J3076" t="s">
        <v>22745</v>
      </c>
      <c r="K3076" t="s">
        <v>22744</v>
      </c>
      <c r="M3076" t="s">
        <v>142</v>
      </c>
      <c r="N3076" t="s">
        <v>147</v>
      </c>
      <c r="O3076" t="s">
        <v>24544</v>
      </c>
      <c r="P3076" t="s">
        <v>159</v>
      </c>
      <c r="Q3076" s="3" t="s">
        <v>56372</v>
      </c>
      <c r="R3076">
        <v>0</v>
      </c>
      <c r="S3076">
        <v>0</v>
      </c>
      <c r="T3076">
        <v>0</v>
      </c>
      <c r="U3076">
        <v>0</v>
      </c>
      <c r="V3076">
        <v>0</v>
      </c>
      <c r="W3076">
        <v>0</v>
      </c>
      <c r="X3076">
        <v>0</v>
      </c>
      <c r="Y3076">
        <v>0</v>
      </c>
      <c r="Z3076">
        <v>0</v>
      </c>
      <c r="AA3076">
        <v>0</v>
      </c>
      <c r="AB3076">
        <v>0</v>
      </c>
      <c r="AC3076">
        <v>0</v>
      </c>
      <c r="AD3076">
        <v>0</v>
      </c>
      <c r="AE3076">
        <v>0</v>
      </c>
      <c r="AF3076">
        <v>0</v>
      </c>
      <c r="AG3076">
        <v>0</v>
      </c>
      <c r="AH3076">
        <v>0</v>
      </c>
      <c r="AI3076">
        <v>0</v>
      </c>
      <c r="AJ3076">
        <v>0</v>
      </c>
      <c r="AK3076">
        <v>0</v>
      </c>
      <c r="AL3076">
        <v>0</v>
      </c>
      <c r="AM3076" s="3">
        <v>0</v>
      </c>
    </row>
    <row r="3077" spans="1:39" ht="60.6" customHeight="1" x14ac:dyDescent="0.3">
      <c r="A3077" t="s">
        <v>6250</v>
      </c>
      <c r="B3077" s="3" t="s">
        <v>6241</v>
      </c>
      <c r="C3077" t="s">
        <v>6251</v>
      </c>
      <c r="D3077" s="4" t="s">
        <v>58871</v>
      </c>
      <c r="E3077" s="3" t="s">
        <v>10133</v>
      </c>
      <c r="F3077" s="3" t="s">
        <v>16583</v>
      </c>
      <c r="G3077" s="3" t="s">
        <v>16182</v>
      </c>
      <c r="H3077" s="3" t="s">
        <v>12360</v>
      </c>
      <c r="I3077" s="5" t="s">
        <v>16578</v>
      </c>
      <c r="J3077" t="s">
        <v>22746</v>
      </c>
      <c r="K3077" t="s">
        <v>22744</v>
      </c>
      <c r="M3077" t="s">
        <v>142</v>
      </c>
      <c r="N3077" t="s">
        <v>147</v>
      </c>
      <c r="O3077" t="s">
        <v>24544</v>
      </c>
      <c r="P3077" t="s">
        <v>159</v>
      </c>
      <c r="Q3077" s="3" t="s">
        <v>56372</v>
      </c>
      <c r="R3077">
        <v>0</v>
      </c>
      <c r="S3077">
        <v>0</v>
      </c>
      <c r="T3077">
        <v>0</v>
      </c>
      <c r="U3077">
        <v>0</v>
      </c>
      <c r="V3077">
        <v>0</v>
      </c>
      <c r="W3077">
        <v>0</v>
      </c>
      <c r="X3077">
        <v>0</v>
      </c>
      <c r="Y3077">
        <v>0</v>
      </c>
      <c r="Z3077">
        <v>0</v>
      </c>
      <c r="AA3077">
        <v>0</v>
      </c>
      <c r="AB3077">
        <v>0</v>
      </c>
      <c r="AC3077">
        <v>0</v>
      </c>
      <c r="AD3077">
        <v>0</v>
      </c>
      <c r="AE3077">
        <v>0</v>
      </c>
      <c r="AF3077">
        <v>0</v>
      </c>
      <c r="AG3077">
        <v>0</v>
      </c>
      <c r="AH3077">
        <v>0</v>
      </c>
      <c r="AI3077">
        <v>0</v>
      </c>
      <c r="AJ3077">
        <v>0</v>
      </c>
      <c r="AK3077">
        <v>0</v>
      </c>
      <c r="AL3077">
        <v>0</v>
      </c>
      <c r="AM3077" s="3">
        <v>0</v>
      </c>
    </row>
    <row r="3078" spans="1:39" ht="60.6" customHeight="1" x14ac:dyDescent="0.3">
      <c r="A3078" t="s">
        <v>6252</v>
      </c>
      <c r="B3078" s="3" t="s">
        <v>6241</v>
      </c>
      <c r="C3078" t="s">
        <v>6253</v>
      </c>
      <c r="D3078" s="4" t="s">
        <v>58872</v>
      </c>
      <c r="E3078" s="3" t="s">
        <v>10133</v>
      </c>
      <c r="F3078" s="3" t="s">
        <v>16584</v>
      </c>
      <c r="G3078" s="3" t="s">
        <v>16182</v>
      </c>
      <c r="H3078" s="3" t="s">
        <v>12360</v>
      </c>
      <c r="I3078" s="5" t="s">
        <v>16578</v>
      </c>
      <c r="J3078" t="s">
        <v>22747</v>
      </c>
      <c r="K3078" t="s">
        <v>22744</v>
      </c>
      <c r="M3078" t="s">
        <v>142</v>
      </c>
      <c r="N3078" t="s">
        <v>147</v>
      </c>
      <c r="O3078" t="s">
        <v>24544</v>
      </c>
      <c r="P3078" t="s">
        <v>159</v>
      </c>
      <c r="Q3078" s="3" t="s">
        <v>56372</v>
      </c>
      <c r="R3078">
        <v>0</v>
      </c>
      <c r="S3078">
        <v>0</v>
      </c>
      <c r="T3078">
        <v>0</v>
      </c>
      <c r="U3078">
        <v>0</v>
      </c>
      <c r="V3078">
        <v>0</v>
      </c>
      <c r="W3078">
        <v>0</v>
      </c>
      <c r="X3078">
        <v>0</v>
      </c>
      <c r="Y3078">
        <v>0</v>
      </c>
      <c r="Z3078">
        <v>0</v>
      </c>
      <c r="AA3078">
        <v>0</v>
      </c>
      <c r="AB3078">
        <v>0</v>
      </c>
      <c r="AC3078">
        <v>0</v>
      </c>
      <c r="AD3078">
        <v>0</v>
      </c>
      <c r="AE3078">
        <v>0</v>
      </c>
      <c r="AF3078">
        <v>0</v>
      </c>
      <c r="AG3078">
        <v>0</v>
      </c>
      <c r="AH3078">
        <v>0</v>
      </c>
      <c r="AI3078">
        <v>0</v>
      </c>
      <c r="AJ3078">
        <v>0</v>
      </c>
      <c r="AK3078">
        <v>0</v>
      </c>
      <c r="AL3078">
        <v>0</v>
      </c>
      <c r="AM3078" s="3">
        <v>0</v>
      </c>
    </row>
    <row r="3079" spans="1:39" ht="60.6" customHeight="1" x14ac:dyDescent="0.3">
      <c r="A3079" t="s">
        <v>6254</v>
      </c>
      <c r="B3079" s="3" t="s">
        <v>6255</v>
      </c>
      <c r="C3079" t="s">
        <v>51</v>
      </c>
      <c r="D3079" s="4" t="s">
        <v>58873</v>
      </c>
      <c r="E3079" s="3" t="s">
        <v>10134</v>
      </c>
      <c r="F3079" s="3" t="s">
        <v>16585</v>
      </c>
      <c r="G3079" s="3" t="s">
        <v>4606</v>
      </c>
      <c r="H3079" s="3" t="s">
        <v>12420</v>
      </c>
      <c r="I3079" s="5">
        <v>99403</v>
      </c>
      <c r="J3079" t="s">
        <v>22748</v>
      </c>
      <c r="K3079" t="s">
        <v>53930</v>
      </c>
      <c r="L3079" t="s">
        <v>22749</v>
      </c>
      <c r="M3079" t="s">
        <v>52891</v>
      </c>
      <c r="N3079" t="s">
        <v>147</v>
      </c>
      <c r="P3079" t="s">
        <v>159</v>
      </c>
      <c r="Q3079" s="3" t="s">
        <v>56373</v>
      </c>
      <c r="R3079">
        <v>5</v>
      </c>
      <c r="S3079">
        <v>1</v>
      </c>
      <c r="T3079" t="s">
        <v>44796</v>
      </c>
      <c r="U3079" t="s">
        <v>210</v>
      </c>
      <c r="V3079">
        <v>5</v>
      </c>
      <c r="W3079" t="s">
        <v>44797</v>
      </c>
      <c r="X3079">
        <v>0</v>
      </c>
      <c r="Y3079">
        <v>0</v>
      </c>
      <c r="Z3079">
        <v>0</v>
      </c>
      <c r="AA3079">
        <v>0</v>
      </c>
      <c r="AB3079">
        <v>0</v>
      </c>
      <c r="AC3079">
        <v>0</v>
      </c>
      <c r="AD3079">
        <v>0</v>
      </c>
      <c r="AE3079">
        <v>0</v>
      </c>
      <c r="AF3079">
        <v>0</v>
      </c>
      <c r="AG3079">
        <v>0</v>
      </c>
      <c r="AH3079">
        <v>0</v>
      </c>
      <c r="AI3079">
        <v>0</v>
      </c>
      <c r="AJ3079">
        <v>0</v>
      </c>
      <c r="AK3079">
        <v>0</v>
      </c>
      <c r="AL3079">
        <v>0</v>
      </c>
      <c r="AM3079" s="3">
        <v>0</v>
      </c>
    </row>
    <row r="3080" spans="1:39" ht="60.6" customHeight="1" x14ac:dyDescent="0.3">
      <c r="A3080" t="s">
        <v>6256</v>
      </c>
      <c r="B3080" s="3" t="s">
        <v>6257</v>
      </c>
      <c r="D3080" s="4" t="s">
        <v>52543</v>
      </c>
      <c r="E3080" s="3" t="s">
        <v>10135</v>
      </c>
      <c r="F3080" s="3" t="s">
        <v>16586</v>
      </c>
      <c r="G3080" s="3" t="s">
        <v>16587</v>
      </c>
      <c r="H3080" s="3" t="s">
        <v>12460</v>
      </c>
      <c r="I3080" s="5">
        <v>97814</v>
      </c>
      <c r="J3080" t="s">
        <v>22750</v>
      </c>
      <c r="M3080" t="s">
        <v>52882</v>
      </c>
      <c r="N3080" t="s">
        <v>147</v>
      </c>
      <c r="P3080" t="s">
        <v>159</v>
      </c>
      <c r="Q3080" s="3" t="s">
        <v>56374</v>
      </c>
      <c r="R3080">
        <v>4.3</v>
      </c>
      <c r="S3080">
        <v>15</v>
      </c>
      <c r="T3080" t="s">
        <v>37098</v>
      </c>
      <c r="U3080" t="s">
        <v>185</v>
      </c>
      <c r="V3080">
        <v>5</v>
      </c>
      <c r="W3080" t="s">
        <v>44798</v>
      </c>
      <c r="X3080" t="s">
        <v>44799</v>
      </c>
      <c r="Y3080" t="s">
        <v>235</v>
      </c>
      <c r="Z3080">
        <v>5</v>
      </c>
      <c r="AA3080" t="s">
        <v>44800</v>
      </c>
      <c r="AB3080" t="s">
        <v>44801</v>
      </c>
      <c r="AC3080" t="s">
        <v>188</v>
      </c>
      <c r="AD3080">
        <v>5</v>
      </c>
      <c r="AE3080" t="s">
        <v>44802</v>
      </c>
      <c r="AF3080" t="s">
        <v>44803</v>
      </c>
      <c r="AG3080" t="s">
        <v>245</v>
      </c>
      <c r="AH3080">
        <v>5</v>
      </c>
      <c r="AI3080" t="s">
        <v>44804</v>
      </c>
      <c r="AJ3080" t="s">
        <v>44805</v>
      </c>
      <c r="AK3080" t="s">
        <v>245</v>
      </c>
      <c r="AL3080">
        <v>5</v>
      </c>
      <c r="AM3080" s="3" t="s">
        <v>44806</v>
      </c>
    </row>
    <row r="3081" spans="1:39" ht="60.6" customHeight="1" x14ac:dyDescent="0.3">
      <c r="A3081" t="s">
        <v>6258</v>
      </c>
      <c r="B3081" s="3" t="s">
        <v>6259</v>
      </c>
      <c r="C3081" t="s">
        <v>51</v>
      </c>
      <c r="D3081" s="4" t="s">
        <v>52544</v>
      </c>
      <c r="E3081" s="3" t="s">
        <v>10136</v>
      </c>
      <c r="F3081" s="3" t="s">
        <v>16588</v>
      </c>
      <c r="G3081" s="3" t="s">
        <v>16589</v>
      </c>
      <c r="H3081" s="3" t="s">
        <v>12420</v>
      </c>
      <c r="I3081" s="5">
        <v>99163</v>
      </c>
      <c r="J3081" t="s">
        <v>22751</v>
      </c>
      <c r="K3081" t="s">
        <v>22752</v>
      </c>
      <c r="M3081" t="s">
        <v>52882</v>
      </c>
      <c r="N3081" t="s">
        <v>147</v>
      </c>
      <c r="O3081" t="s">
        <v>24118</v>
      </c>
      <c r="P3081" t="s">
        <v>159</v>
      </c>
      <c r="Q3081" s="3" t="s">
        <v>56375</v>
      </c>
      <c r="R3081">
        <v>3</v>
      </c>
      <c r="S3081">
        <v>192</v>
      </c>
      <c r="T3081" t="s">
        <v>44807</v>
      </c>
      <c r="U3081" t="s">
        <v>276</v>
      </c>
      <c r="V3081">
        <v>5</v>
      </c>
      <c r="W3081" t="s">
        <v>44808</v>
      </c>
      <c r="X3081" t="s">
        <v>44809</v>
      </c>
      <c r="Y3081" t="s">
        <v>276</v>
      </c>
      <c r="Z3081">
        <v>5</v>
      </c>
      <c r="AA3081" t="s">
        <v>44810</v>
      </c>
      <c r="AB3081" t="s">
        <v>43197</v>
      </c>
      <c r="AC3081" t="s">
        <v>185</v>
      </c>
      <c r="AD3081">
        <v>2</v>
      </c>
      <c r="AE3081" t="s">
        <v>44811</v>
      </c>
      <c r="AF3081" t="s">
        <v>44812</v>
      </c>
      <c r="AG3081" t="s">
        <v>191</v>
      </c>
      <c r="AH3081">
        <v>5</v>
      </c>
      <c r="AI3081" t="s">
        <v>44813</v>
      </c>
      <c r="AJ3081" t="s">
        <v>44814</v>
      </c>
      <c r="AK3081" t="s">
        <v>217</v>
      </c>
      <c r="AL3081">
        <v>5</v>
      </c>
      <c r="AM3081" s="3" t="s">
        <v>44815</v>
      </c>
    </row>
    <row r="3082" spans="1:39" ht="60.6" customHeight="1" x14ac:dyDescent="0.3">
      <c r="A3082" t="s">
        <v>6260</v>
      </c>
      <c r="B3082" s="3" t="s">
        <v>6259</v>
      </c>
      <c r="C3082" t="s">
        <v>6261</v>
      </c>
      <c r="D3082" s="4" t="s">
        <v>58874</v>
      </c>
      <c r="E3082" s="3" t="s">
        <v>10136</v>
      </c>
      <c r="F3082" s="3" t="s">
        <v>16590</v>
      </c>
      <c r="G3082" s="3" t="s">
        <v>16589</v>
      </c>
      <c r="H3082" s="3" t="s">
        <v>12420</v>
      </c>
      <c r="I3082" s="5" t="s">
        <v>16591</v>
      </c>
      <c r="J3082" t="s">
        <v>22753</v>
      </c>
      <c r="K3082" t="s">
        <v>22752</v>
      </c>
      <c r="M3082" t="s">
        <v>53527</v>
      </c>
      <c r="N3082" t="s">
        <v>147</v>
      </c>
      <c r="O3082" t="s">
        <v>24118</v>
      </c>
      <c r="P3082" t="s">
        <v>159</v>
      </c>
      <c r="Q3082" s="3" t="s">
        <v>56375</v>
      </c>
      <c r="R3082">
        <v>3</v>
      </c>
      <c r="S3082">
        <v>192</v>
      </c>
      <c r="T3082" t="s">
        <v>44807</v>
      </c>
      <c r="U3082" t="s">
        <v>276</v>
      </c>
      <c r="V3082">
        <v>5</v>
      </c>
      <c r="W3082" t="s">
        <v>44808</v>
      </c>
      <c r="X3082" t="s">
        <v>44809</v>
      </c>
      <c r="Y3082" t="s">
        <v>276</v>
      </c>
      <c r="Z3082">
        <v>5</v>
      </c>
      <c r="AA3082" t="s">
        <v>44810</v>
      </c>
      <c r="AB3082" t="s">
        <v>43197</v>
      </c>
      <c r="AC3082" t="s">
        <v>185</v>
      </c>
      <c r="AD3082">
        <v>2</v>
      </c>
      <c r="AE3082" t="s">
        <v>44811</v>
      </c>
      <c r="AF3082" t="s">
        <v>44812</v>
      </c>
      <c r="AG3082" t="s">
        <v>191</v>
      </c>
      <c r="AH3082">
        <v>5</v>
      </c>
      <c r="AI3082" t="s">
        <v>44813</v>
      </c>
      <c r="AJ3082" t="s">
        <v>44814</v>
      </c>
      <c r="AK3082" t="s">
        <v>217</v>
      </c>
      <c r="AL3082">
        <v>5</v>
      </c>
      <c r="AM3082" s="3" t="s">
        <v>44815</v>
      </c>
    </row>
    <row r="3083" spans="1:39" ht="60.6" customHeight="1" x14ac:dyDescent="0.3">
      <c r="A3083" t="s">
        <v>6262</v>
      </c>
      <c r="B3083" s="3" t="s">
        <v>6263</v>
      </c>
      <c r="C3083" t="s">
        <v>51</v>
      </c>
      <c r="D3083" s="4" t="s">
        <v>58875</v>
      </c>
      <c r="E3083" s="3" t="s">
        <v>10137</v>
      </c>
      <c r="F3083" s="3" t="s">
        <v>16592</v>
      </c>
      <c r="G3083" s="3" t="s">
        <v>12412</v>
      </c>
      <c r="H3083" s="3" t="s">
        <v>12413</v>
      </c>
      <c r="I3083" s="5" t="s">
        <v>16593</v>
      </c>
      <c r="J3083" t="s">
        <v>22754</v>
      </c>
      <c r="K3083" t="s">
        <v>53931</v>
      </c>
      <c r="L3083" t="s">
        <v>22755</v>
      </c>
      <c r="M3083" t="s">
        <v>52887</v>
      </c>
      <c r="N3083" t="s">
        <v>147</v>
      </c>
      <c r="O3083" t="s">
        <v>24545</v>
      </c>
      <c r="P3083" t="s">
        <v>159</v>
      </c>
      <c r="Q3083" s="3" t="s">
        <v>56376</v>
      </c>
      <c r="R3083">
        <v>3.6</v>
      </c>
      <c r="S3083">
        <v>84</v>
      </c>
      <c r="T3083" t="s">
        <v>44816</v>
      </c>
      <c r="U3083" t="s">
        <v>200</v>
      </c>
      <c r="V3083">
        <v>5</v>
      </c>
      <c r="W3083" t="s">
        <v>44817</v>
      </c>
      <c r="X3083" t="s">
        <v>44818</v>
      </c>
      <c r="Y3083" t="s">
        <v>200</v>
      </c>
      <c r="Z3083">
        <v>5</v>
      </c>
      <c r="AA3083" t="s">
        <v>44819</v>
      </c>
      <c r="AB3083" t="s">
        <v>44172</v>
      </c>
      <c r="AC3083" t="s">
        <v>235</v>
      </c>
      <c r="AD3083">
        <v>4</v>
      </c>
      <c r="AE3083" t="s">
        <v>44820</v>
      </c>
      <c r="AF3083" t="s">
        <v>44821</v>
      </c>
      <c r="AG3083" t="s">
        <v>235</v>
      </c>
      <c r="AH3083">
        <v>5</v>
      </c>
      <c r="AI3083" t="s">
        <v>44822</v>
      </c>
      <c r="AJ3083" t="s">
        <v>44823</v>
      </c>
      <c r="AK3083" t="s">
        <v>188</v>
      </c>
      <c r="AL3083">
        <v>5</v>
      </c>
      <c r="AM3083" s="3" t="s">
        <v>44824</v>
      </c>
    </row>
    <row r="3084" spans="1:39" ht="60.6" customHeight="1" x14ac:dyDescent="0.3">
      <c r="A3084" t="s">
        <v>6264</v>
      </c>
      <c r="B3084" s="3" t="s">
        <v>6265</v>
      </c>
      <c r="C3084" t="s">
        <v>6266</v>
      </c>
      <c r="D3084" s="4" t="s">
        <v>58876</v>
      </c>
      <c r="E3084" s="3" t="s">
        <v>10138</v>
      </c>
      <c r="F3084" s="3" t="s">
        <v>16594</v>
      </c>
      <c r="G3084" s="3" t="s">
        <v>12410</v>
      </c>
      <c r="H3084" s="3" t="s">
        <v>12382</v>
      </c>
      <c r="I3084" s="5" t="s">
        <v>16595</v>
      </c>
      <c r="J3084" t="s">
        <v>22756</v>
      </c>
      <c r="K3084" t="s">
        <v>22757</v>
      </c>
      <c r="L3084" t="s">
        <v>22758</v>
      </c>
      <c r="M3084" t="s">
        <v>52871</v>
      </c>
      <c r="N3084" t="s">
        <v>147</v>
      </c>
      <c r="P3084" t="s">
        <v>159</v>
      </c>
      <c r="Q3084" s="3" t="s">
        <v>56377</v>
      </c>
      <c r="R3084">
        <v>4.7</v>
      </c>
      <c r="S3084">
        <v>62</v>
      </c>
      <c r="T3084" t="s">
        <v>44825</v>
      </c>
      <c r="U3084" t="s">
        <v>235</v>
      </c>
      <c r="V3084">
        <v>5</v>
      </c>
      <c r="W3084" t="s">
        <v>44826</v>
      </c>
      <c r="X3084" t="s">
        <v>44827</v>
      </c>
      <c r="Y3084" t="s">
        <v>210</v>
      </c>
      <c r="Z3084">
        <v>5</v>
      </c>
      <c r="AA3084" t="s">
        <v>44828</v>
      </c>
      <c r="AB3084" t="s">
        <v>44829</v>
      </c>
      <c r="AC3084" t="s">
        <v>210</v>
      </c>
      <c r="AD3084">
        <v>5</v>
      </c>
      <c r="AE3084" t="s">
        <v>44830</v>
      </c>
      <c r="AF3084" t="s">
        <v>44831</v>
      </c>
      <c r="AG3084" t="s">
        <v>210</v>
      </c>
      <c r="AH3084">
        <v>4</v>
      </c>
      <c r="AI3084" t="s">
        <v>44832</v>
      </c>
      <c r="AJ3084" t="s">
        <v>44833</v>
      </c>
      <c r="AK3084" t="s">
        <v>285</v>
      </c>
      <c r="AL3084">
        <v>5</v>
      </c>
      <c r="AM3084" s="3" t="s">
        <v>44834</v>
      </c>
    </row>
    <row r="3085" spans="1:39" ht="60.6" customHeight="1" x14ac:dyDescent="0.3">
      <c r="A3085" t="s">
        <v>6267</v>
      </c>
      <c r="B3085" s="3" t="s">
        <v>6265</v>
      </c>
      <c r="C3085" t="s">
        <v>51</v>
      </c>
      <c r="D3085" s="4" t="s">
        <v>58877</v>
      </c>
      <c r="E3085" s="3" t="s">
        <v>10138</v>
      </c>
      <c r="F3085" s="3" t="s">
        <v>16596</v>
      </c>
      <c r="G3085" s="3" t="s">
        <v>12410</v>
      </c>
      <c r="H3085" s="3" t="s">
        <v>12382</v>
      </c>
      <c r="I3085" s="5" t="s">
        <v>16597</v>
      </c>
      <c r="J3085" t="s">
        <v>22759</v>
      </c>
      <c r="K3085" t="s">
        <v>22760</v>
      </c>
      <c r="L3085" t="s">
        <v>22758</v>
      </c>
      <c r="M3085" t="s">
        <v>52869</v>
      </c>
      <c r="N3085" t="s">
        <v>147</v>
      </c>
      <c r="P3085" t="s">
        <v>159</v>
      </c>
      <c r="Q3085" s="3" t="s">
        <v>56377</v>
      </c>
      <c r="R3085">
        <v>2.2999999999999998</v>
      </c>
      <c r="S3085">
        <v>16</v>
      </c>
      <c r="T3085" t="s">
        <v>44835</v>
      </c>
      <c r="U3085" t="s">
        <v>200</v>
      </c>
      <c r="V3085">
        <v>1</v>
      </c>
      <c r="W3085" t="s">
        <v>44836</v>
      </c>
      <c r="X3085" t="s">
        <v>44837</v>
      </c>
      <c r="Y3085" t="s">
        <v>245</v>
      </c>
      <c r="Z3085">
        <v>1</v>
      </c>
      <c r="AA3085" t="s">
        <v>44838</v>
      </c>
      <c r="AB3085" t="s">
        <v>28853</v>
      </c>
      <c r="AC3085" t="s">
        <v>267</v>
      </c>
      <c r="AD3085">
        <v>1</v>
      </c>
      <c r="AE3085" t="s">
        <v>44839</v>
      </c>
      <c r="AF3085" t="s">
        <v>44840</v>
      </c>
      <c r="AG3085" t="s">
        <v>267</v>
      </c>
      <c r="AH3085">
        <v>5</v>
      </c>
      <c r="AI3085" t="s">
        <v>44841</v>
      </c>
      <c r="AJ3085" t="s">
        <v>44842</v>
      </c>
      <c r="AK3085" t="s">
        <v>285</v>
      </c>
      <c r="AL3085">
        <v>1</v>
      </c>
      <c r="AM3085" s="3" t="s">
        <v>44843</v>
      </c>
    </row>
    <row r="3086" spans="1:39" ht="60.6" customHeight="1" x14ac:dyDescent="0.3">
      <c r="A3086" t="s">
        <v>6268</v>
      </c>
      <c r="B3086" s="3" t="s">
        <v>6265</v>
      </c>
      <c r="C3086" t="s">
        <v>6269</v>
      </c>
      <c r="D3086" s="4" t="s">
        <v>52545</v>
      </c>
      <c r="E3086" s="3" t="s">
        <v>10138</v>
      </c>
      <c r="F3086" s="3" t="s">
        <v>16598</v>
      </c>
      <c r="G3086" s="3" t="s">
        <v>12410</v>
      </c>
      <c r="H3086" s="3" t="s">
        <v>12382</v>
      </c>
      <c r="I3086" s="5" t="s">
        <v>16595</v>
      </c>
      <c r="J3086" t="s">
        <v>22761</v>
      </c>
      <c r="K3086" t="s">
        <v>22762</v>
      </c>
      <c r="L3086" t="s">
        <v>22758</v>
      </c>
      <c r="M3086" t="s">
        <v>52871</v>
      </c>
      <c r="N3086" t="s">
        <v>147</v>
      </c>
      <c r="P3086" t="s">
        <v>159</v>
      </c>
      <c r="Q3086" s="3" t="s">
        <v>56377</v>
      </c>
      <c r="R3086">
        <v>3.2</v>
      </c>
      <c r="S3086">
        <v>19</v>
      </c>
      <c r="T3086" t="s">
        <v>44844</v>
      </c>
      <c r="U3086" t="s">
        <v>185</v>
      </c>
      <c r="V3086">
        <v>1</v>
      </c>
      <c r="W3086" t="s">
        <v>44845</v>
      </c>
      <c r="X3086" t="s">
        <v>44846</v>
      </c>
      <c r="Y3086" t="s">
        <v>191</v>
      </c>
      <c r="Z3086">
        <v>1</v>
      </c>
      <c r="AA3086" t="s">
        <v>44847</v>
      </c>
      <c r="AB3086" t="s">
        <v>44848</v>
      </c>
      <c r="AC3086" t="s">
        <v>194</v>
      </c>
      <c r="AD3086">
        <v>1</v>
      </c>
      <c r="AE3086" t="s">
        <v>44849</v>
      </c>
      <c r="AF3086" t="s">
        <v>44850</v>
      </c>
      <c r="AG3086" t="s">
        <v>210</v>
      </c>
      <c r="AH3086">
        <v>2</v>
      </c>
      <c r="AI3086" t="s">
        <v>44851</v>
      </c>
      <c r="AJ3086" t="s">
        <v>44852</v>
      </c>
      <c r="AK3086" t="s">
        <v>285</v>
      </c>
      <c r="AL3086">
        <v>5</v>
      </c>
      <c r="AM3086" s="3" t="s">
        <v>44853</v>
      </c>
    </row>
    <row r="3087" spans="1:39" ht="60.6" customHeight="1" x14ac:dyDescent="0.3">
      <c r="A3087" t="s">
        <v>6270</v>
      </c>
      <c r="B3087" s="3" t="s">
        <v>6265</v>
      </c>
      <c r="C3087" t="s">
        <v>6271</v>
      </c>
      <c r="D3087" s="4" t="s">
        <v>52546</v>
      </c>
      <c r="E3087" s="3" t="s">
        <v>10138</v>
      </c>
      <c r="F3087" s="3" t="s">
        <v>16599</v>
      </c>
      <c r="G3087" s="3" t="s">
        <v>12410</v>
      </c>
      <c r="H3087" s="3" t="s">
        <v>12382</v>
      </c>
      <c r="I3087" s="5" t="s">
        <v>16595</v>
      </c>
      <c r="J3087" t="s">
        <v>22763</v>
      </c>
      <c r="K3087" t="s">
        <v>22764</v>
      </c>
      <c r="L3087" t="s">
        <v>22758</v>
      </c>
      <c r="M3087" t="s">
        <v>52871</v>
      </c>
      <c r="N3087" t="s">
        <v>147</v>
      </c>
      <c r="P3087" t="s">
        <v>159</v>
      </c>
      <c r="Q3087" s="3" t="s">
        <v>56377</v>
      </c>
      <c r="R3087">
        <v>2.8</v>
      </c>
      <c r="S3087">
        <v>73</v>
      </c>
      <c r="T3087" t="s">
        <v>44854</v>
      </c>
      <c r="U3087" t="s">
        <v>235</v>
      </c>
      <c r="V3087">
        <v>1</v>
      </c>
      <c r="W3087" t="s">
        <v>44855</v>
      </c>
      <c r="X3087" t="s">
        <v>44856</v>
      </c>
      <c r="Y3087" t="s">
        <v>191</v>
      </c>
      <c r="Z3087">
        <v>1</v>
      </c>
      <c r="AA3087" t="s">
        <v>44857</v>
      </c>
      <c r="AB3087" t="s">
        <v>44858</v>
      </c>
      <c r="AC3087" t="s">
        <v>217</v>
      </c>
      <c r="AD3087">
        <v>1</v>
      </c>
      <c r="AE3087" t="s">
        <v>44859</v>
      </c>
      <c r="AF3087" t="s">
        <v>44860</v>
      </c>
      <c r="AG3087" t="s">
        <v>217</v>
      </c>
      <c r="AH3087">
        <v>1</v>
      </c>
      <c r="AI3087" t="s">
        <v>44861</v>
      </c>
      <c r="AJ3087" t="s">
        <v>44862</v>
      </c>
      <c r="AK3087" t="s">
        <v>194</v>
      </c>
      <c r="AL3087">
        <v>1</v>
      </c>
      <c r="AM3087" s="3" t="s">
        <v>44863</v>
      </c>
    </row>
    <row r="3088" spans="1:39" ht="60.6" customHeight="1" x14ac:dyDescent="0.3">
      <c r="A3088" t="s">
        <v>6272</v>
      </c>
      <c r="B3088" s="3" t="s">
        <v>6265</v>
      </c>
      <c r="C3088" t="s">
        <v>6273</v>
      </c>
      <c r="D3088" s="4" t="s">
        <v>58878</v>
      </c>
      <c r="E3088" s="3" t="s">
        <v>10138</v>
      </c>
      <c r="F3088" s="3" t="s">
        <v>16600</v>
      </c>
      <c r="G3088" s="3" t="s">
        <v>16601</v>
      </c>
      <c r="H3088" s="3" t="s">
        <v>12382</v>
      </c>
      <c r="I3088" s="5" t="s">
        <v>16602</v>
      </c>
      <c r="J3088" t="s">
        <v>22765</v>
      </c>
      <c r="K3088" t="s">
        <v>22766</v>
      </c>
      <c r="L3088" t="s">
        <v>22758</v>
      </c>
      <c r="M3088" t="s">
        <v>52871</v>
      </c>
      <c r="N3088" t="s">
        <v>147</v>
      </c>
      <c r="P3088" t="s">
        <v>159</v>
      </c>
      <c r="Q3088" s="3" t="s">
        <v>56378</v>
      </c>
      <c r="R3088">
        <v>4.2</v>
      </c>
      <c r="S3088">
        <v>179</v>
      </c>
      <c r="T3088" t="s">
        <v>44864</v>
      </c>
      <c r="U3088" t="s">
        <v>225</v>
      </c>
      <c r="V3088">
        <v>1</v>
      </c>
      <c r="W3088" t="s">
        <v>44865</v>
      </c>
      <c r="X3088" t="s">
        <v>44866</v>
      </c>
      <c r="Y3088" t="s">
        <v>188</v>
      </c>
      <c r="Z3088">
        <v>1</v>
      </c>
      <c r="AA3088" t="s">
        <v>44867</v>
      </c>
      <c r="AB3088" t="s">
        <v>44868</v>
      </c>
      <c r="AC3088" t="s">
        <v>191</v>
      </c>
      <c r="AD3088">
        <v>2</v>
      </c>
      <c r="AE3088" t="s">
        <v>44869</v>
      </c>
      <c r="AF3088" t="s">
        <v>44870</v>
      </c>
      <c r="AG3088" t="s">
        <v>217</v>
      </c>
      <c r="AH3088">
        <v>1</v>
      </c>
      <c r="AI3088" t="s">
        <v>44871</v>
      </c>
      <c r="AJ3088" t="s">
        <v>44872</v>
      </c>
      <c r="AK3088" t="s">
        <v>245</v>
      </c>
      <c r="AL3088">
        <v>5</v>
      </c>
      <c r="AM3088" s="3" t="s">
        <v>44873</v>
      </c>
    </row>
    <row r="3089" spans="1:39" ht="60.6" customHeight="1" x14ac:dyDescent="0.3">
      <c r="A3089" t="s">
        <v>6274</v>
      </c>
      <c r="B3089" s="3" t="s">
        <v>6265</v>
      </c>
      <c r="C3089" t="s">
        <v>6275</v>
      </c>
      <c r="D3089" s="4" t="s">
        <v>52547</v>
      </c>
      <c r="E3089" s="3" t="s">
        <v>10138</v>
      </c>
      <c r="F3089" s="3" t="s">
        <v>16603</v>
      </c>
      <c r="G3089" s="3" t="s">
        <v>12410</v>
      </c>
      <c r="H3089" s="3" t="s">
        <v>12382</v>
      </c>
      <c r="I3089" s="5" t="s">
        <v>16595</v>
      </c>
      <c r="J3089" t="s">
        <v>22767</v>
      </c>
      <c r="K3089" t="s">
        <v>22768</v>
      </c>
      <c r="L3089" t="s">
        <v>22758</v>
      </c>
      <c r="M3089" t="s">
        <v>52871</v>
      </c>
      <c r="N3089" t="s">
        <v>147</v>
      </c>
      <c r="P3089" t="s">
        <v>159</v>
      </c>
      <c r="Q3089" s="3" t="s">
        <v>56377</v>
      </c>
      <c r="R3089">
        <v>4.0999999999999996</v>
      </c>
      <c r="S3089">
        <v>12</v>
      </c>
      <c r="T3089" t="s">
        <v>44874</v>
      </c>
      <c r="U3089" t="s">
        <v>200</v>
      </c>
      <c r="V3089">
        <v>1</v>
      </c>
      <c r="W3089" t="s">
        <v>44875</v>
      </c>
      <c r="X3089" t="s">
        <v>44856</v>
      </c>
      <c r="Y3089" t="s">
        <v>217</v>
      </c>
      <c r="Z3089">
        <v>4</v>
      </c>
      <c r="AA3089" t="s">
        <v>44876</v>
      </c>
      <c r="AB3089" t="s">
        <v>44877</v>
      </c>
      <c r="AC3089" t="s">
        <v>194</v>
      </c>
      <c r="AD3089">
        <v>5</v>
      </c>
      <c r="AE3089" t="s">
        <v>44878</v>
      </c>
      <c r="AF3089" t="s">
        <v>44879</v>
      </c>
      <c r="AG3089" t="s">
        <v>210</v>
      </c>
      <c r="AH3089">
        <v>1</v>
      </c>
      <c r="AI3089" t="s">
        <v>44880</v>
      </c>
      <c r="AJ3089" t="s">
        <v>44840</v>
      </c>
      <c r="AK3089" t="s">
        <v>245</v>
      </c>
      <c r="AL3089">
        <v>5</v>
      </c>
      <c r="AM3089" s="3" t="s">
        <v>44881</v>
      </c>
    </row>
    <row r="3090" spans="1:39" ht="60.6" customHeight="1" x14ac:dyDescent="0.3">
      <c r="A3090" t="s">
        <v>6276</v>
      </c>
      <c r="B3090" s="3" t="s">
        <v>6265</v>
      </c>
      <c r="C3090" t="s">
        <v>6277</v>
      </c>
      <c r="D3090" s="4" t="s">
        <v>58879</v>
      </c>
      <c r="E3090" s="3" t="s">
        <v>10138</v>
      </c>
      <c r="F3090" s="3" t="s">
        <v>16604</v>
      </c>
      <c r="G3090" s="3" t="s">
        <v>12410</v>
      </c>
      <c r="H3090" s="3" t="s">
        <v>12382</v>
      </c>
      <c r="I3090" s="5" t="s">
        <v>16605</v>
      </c>
      <c r="J3090" t="s">
        <v>22769</v>
      </c>
      <c r="K3090" t="s">
        <v>22770</v>
      </c>
      <c r="L3090" t="s">
        <v>22758</v>
      </c>
      <c r="M3090" t="s">
        <v>52871</v>
      </c>
      <c r="N3090" t="s">
        <v>147</v>
      </c>
      <c r="P3090" t="s">
        <v>159</v>
      </c>
      <c r="Q3090" s="3" t="s">
        <v>56377</v>
      </c>
      <c r="R3090">
        <v>4.7</v>
      </c>
      <c r="S3090">
        <v>79</v>
      </c>
      <c r="T3090" t="s">
        <v>44882</v>
      </c>
      <c r="U3090" t="s">
        <v>185</v>
      </c>
      <c r="V3090">
        <v>5</v>
      </c>
      <c r="W3090" t="s">
        <v>44883</v>
      </c>
      <c r="X3090" t="s">
        <v>44884</v>
      </c>
      <c r="Y3090" t="s">
        <v>185</v>
      </c>
      <c r="Z3090">
        <v>5</v>
      </c>
      <c r="AA3090" t="s">
        <v>44885</v>
      </c>
      <c r="AB3090" t="s">
        <v>44886</v>
      </c>
      <c r="AC3090" t="s">
        <v>188</v>
      </c>
      <c r="AD3090">
        <v>1</v>
      </c>
      <c r="AE3090" t="s">
        <v>44887</v>
      </c>
      <c r="AF3090" t="s">
        <v>44888</v>
      </c>
      <c r="AG3090" t="s">
        <v>217</v>
      </c>
      <c r="AH3090">
        <v>5</v>
      </c>
      <c r="AI3090" t="s">
        <v>44889</v>
      </c>
      <c r="AJ3090" t="s">
        <v>44890</v>
      </c>
      <c r="AK3090" t="s">
        <v>194</v>
      </c>
      <c r="AL3090">
        <v>5</v>
      </c>
      <c r="AM3090" s="3" t="s">
        <v>44891</v>
      </c>
    </row>
    <row r="3091" spans="1:39" ht="60.6" customHeight="1" x14ac:dyDescent="0.3">
      <c r="A3091" t="s">
        <v>6278</v>
      </c>
      <c r="B3091" s="3" t="s">
        <v>6265</v>
      </c>
      <c r="C3091" t="s">
        <v>6279</v>
      </c>
      <c r="D3091" s="4" t="s">
        <v>58880</v>
      </c>
      <c r="E3091" s="3" t="s">
        <v>10138</v>
      </c>
      <c r="F3091" s="3" t="s">
        <v>16606</v>
      </c>
      <c r="G3091" s="3" t="s">
        <v>12410</v>
      </c>
      <c r="H3091" s="3" t="s">
        <v>12382</v>
      </c>
      <c r="I3091" s="5" t="s">
        <v>16605</v>
      </c>
      <c r="J3091" t="s">
        <v>22771</v>
      </c>
      <c r="K3091" t="s">
        <v>22772</v>
      </c>
      <c r="L3091" t="s">
        <v>22758</v>
      </c>
      <c r="M3091" t="s">
        <v>52871</v>
      </c>
      <c r="N3091" t="s">
        <v>147</v>
      </c>
      <c r="P3091" t="s">
        <v>159</v>
      </c>
      <c r="Q3091" s="3" t="s">
        <v>56377</v>
      </c>
      <c r="R3091">
        <v>3.9</v>
      </c>
      <c r="S3091">
        <v>88</v>
      </c>
      <c r="T3091" t="s">
        <v>44892</v>
      </c>
      <c r="U3091" t="s">
        <v>185</v>
      </c>
      <c r="V3091">
        <v>5</v>
      </c>
      <c r="W3091" t="s">
        <v>44893</v>
      </c>
      <c r="X3091" t="s">
        <v>44894</v>
      </c>
      <c r="Y3091" t="s">
        <v>185</v>
      </c>
      <c r="Z3091">
        <v>3</v>
      </c>
      <c r="AA3091" t="s">
        <v>44895</v>
      </c>
      <c r="AB3091" t="s">
        <v>44896</v>
      </c>
      <c r="AC3091" t="s">
        <v>188</v>
      </c>
      <c r="AD3091">
        <v>1</v>
      </c>
      <c r="AE3091" t="s">
        <v>44897</v>
      </c>
      <c r="AF3091" t="s">
        <v>44898</v>
      </c>
      <c r="AG3091" t="s">
        <v>197</v>
      </c>
      <c r="AH3091">
        <v>5</v>
      </c>
      <c r="AI3091" t="s">
        <v>44899</v>
      </c>
      <c r="AJ3091" t="s">
        <v>44900</v>
      </c>
      <c r="AK3091" t="s">
        <v>197</v>
      </c>
      <c r="AL3091">
        <v>2</v>
      </c>
      <c r="AM3091" s="3" t="s">
        <v>44901</v>
      </c>
    </row>
    <row r="3092" spans="1:39" ht="60.6" customHeight="1" x14ac:dyDescent="0.3">
      <c r="A3092" t="s">
        <v>6280</v>
      </c>
      <c r="B3092" s="3" t="s">
        <v>6265</v>
      </c>
      <c r="C3092" t="s">
        <v>1398</v>
      </c>
      <c r="D3092" s="4" t="s">
        <v>58881</v>
      </c>
      <c r="E3092" s="3" t="s">
        <v>10138</v>
      </c>
      <c r="F3092" s="3" t="s">
        <v>16607</v>
      </c>
      <c r="G3092" s="3" t="s">
        <v>12410</v>
      </c>
      <c r="H3092" s="3" t="s">
        <v>12382</v>
      </c>
      <c r="I3092" s="5" t="s">
        <v>16608</v>
      </c>
      <c r="J3092" t="s">
        <v>22773</v>
      </c>
      <c r="K3092" t="s">
        <v>22774</v>
      </c>
      <c r="L3092" t="s">
        <v>22758</v>
      </c>
      <c r="M3092" t="s">
        <v>52871</v>
      </c>
      <c r="N3092" t="s">
        <v>147</v>
      </c>
      <c r="P3092" t="s">
        <v>159</v>
      </c>
      <c r="Q3092" s="3" t="s">
        <v>56377</v>
      </c>
      <c r="R3092">
        <v>3.9</v>
      </c>
      <c r="S3092">
        <v>81</v>
      </c>
      <c r="T3092" t="s">
        <v>44902</v>
      </c>
      <c r="U3092" t="s">
        <v>252</v>
      </c>
      <c r="V3092">
        <v>5</v>
      </c>
      <c r="W3092" t="s">
        <v>44903</v>
      </c>
      <c r="X3092" t="s">
        <v>44904</v>
      </c>
      <c r="Y3092" t="s">
        <v>225</v>
      </c>
      <c r="Z3092">
        <v>5</v>
      </c>
      <c r="AA3092" t="s">
        <v>44905</v>
      </c>
      <c r="AB3092" t="s">
        <v>44906</v>
      </c>
      <c r="AC3092" t="s">
        <v>235</v>
      </c>
      <c r="AD3092">
        <v>5</v>
      </c>
      <c r="AE3092" t="s">
        <v>44907</v>
      </c>
      <c r="AF3092" t="s">
        <v>44908</v>
      </c>
      <c r="AG3092" t="s">
        <v>197</v>
      </c>
      <c r="AH3092">
        <v>5</v>
      </c>
      <c r="AI3092" t="s">
        <v>44909</v>
      </c>
      <c r="AJ3092" t="s">
        <v>44910</v>
      </c>
      <c r="AK3092" t="s">
        <v>210</v>
      </c>
      <c r="AL3092">
        <v>1</v>
      </c>
      <c r="AM3092" s="3" t="s">
        <v>44911</v>
      </c>
    </row>
    <row r="3093" spans="1:39" ht="60.6" customHeight="1" x14ac:dyDescent="0.3">
      <c r="A3093" t="s">
        <v>6281</v>
      </c>
      <c r="B3093" s="3" t="s">
        <v>6282</v>
      </c>
      <c r="C3093" t="s">
        <v>51</v>
      </c>
      <c r="D3093" s="4" t="s">
        <v>58882</v>
      </c>
      <c r="E3093" s="3" t="s">
        <v>10139</v>
      </c>
      <c r="F3093" s="3" t="s">
        <v>16609</v>
      </c>
      <c r="G3093" s="3" t="s">
        <v>12410</v>
      </c>
      <c r="H3093" s="3" t="s">
        <v>12382</v>
      </c>
      <c r="I3093" s="5" t="s">
        <v>16605</v>
      </c>
      <c r="J3093" t="s">
        <v>22775</v>
      </c>
      <c r="K3093" t="s">
        <v>22776</v>
      </c>
      <c r="M3093" t="s">
        <v>52871</v>
      </c>
      <c r="N3093" t="s">
        <v>147</v>
      </c>
      <c r="O3093" t="s">
        <v>24048</v>
      </c>
      <c r="P3093" t="s">
        <v>159</v>
      </c>
      <c r="Q3093" s="3" t="s">
        <v>56379</v>
      </c>
      <c r="R3093">
        <v>4.0999999999999996</v>
      </c>
      <c r="S3093">
        <v>44</v>
      </c>
      <c r="T3093" t="s">
        <v>44912</v>
      </c>
      <c r="U3093" t="s">
        <v>252</v>
      </c>
      <c r="V3093">
        <v>5</v>
      </c>
      <c r="W3093" t="s">
        <v>44913</v>
      </c>
      <c r="X3093" t="s">
        <v>44914</v>
      </c>
      <c r="Y3093" t="s">
        <v>225</v>
      </c>
      <c r="Z3093">
        <v>1</v>
      </c>
      <c r="AA3093" t="s">
        <v>44915</v>
      </c>
      <c r="AB3093" t="s">
        <v>44916</v>
      </c>
      <c r="AC3093" t="s">
        <v>235</v>
      </c>
      <c r="AD3093">
        <v>5</v>
      </c>
      <c r="AE3093" t="s">
        <v>44917</v>
      </c>
      <c r="AF3093" t="s">
        <v>44918</v>
      </c>
      <c r="AG3093" t="s">
        <v>191</v>
      </c>
      <c r="AH3093">
        <v>5</v>
      </c>
      <c r="AI3093" t="s">
        <v>44919</v>
      </c>
      <c r="AJ3093" t="s">
        <v>44920</v>
      </c>
      <c r="AK3093" t="s">
        <v>191</v>
      </c>
      <c r="AL3093">
        <v>1</v>
      </c>
      <c r="AM3093" s="3" t="s">
        <v>44921</v>
      </c>
    </row>
    <row r="3094" spans="1:39" ht="60.6" customHeight="1" x14ac:dyDescent="0.3">
      <c r="A3094" t="s">
        <v>6283</v>
      </c>
      <c r="B3094" s="3" t="s">
        <v>6284</v>
      </c>
      <c r="C3094" t="s">
        <v>51</v>
      </c>
      <c r="D3094" s="4" t="s">
        <v>58883</v>
      </c>
      <c r="E3094" s="3" t="s">
        <v>10140</v>
      </c>
      <c r="F3094" s="3" t="s">
        <v>16610</v>
      </c>
      <c r="G3094" s="3" t="s">
        <v>16611</v>
      </c>
      <c r="H3094" s="3" t="s">
        <v>12360</v>
      </c>
      <c r="I3094" s="5">
        <v>83814</v>
      </c>
      <c r="J3094" t="s">
        <v>22777</v>
      </c>
      <c r="K3094" t="s">
        <v>22778</v>
      </c>
      <c r="M3094" t="s">
        <v>53528</v>
      </c>
      <c r="N3094" t="s">
        <v>150</v>
      </c>
      <c r="O3094" t="s">
        <v>24222</v>
      </c>
      <c r="P3094" t="s">
        <v>159</v>
      </c>
      <c r="Q3094" s="3" t="s">
        <v>56380</v>
      </c>
      <c r="R3094">
        <v>4.5</v>
      </c>
      <c r="S3094">
        <v>70</v>
      </c>
      <c r="T3094" t="s">
        <v>44922</v>
      </c>
      <c r="U3094" t="s">
        <v>228</v>
      </c>
      <c r="V3094">
        <v>5</v>
      </c>
      <c r="W3094" t="s">
        <v>44923</v>
      </c>
      <c r="X3094" t="s">
        <v>44924</v>
      </c>
      <c r="Y3094" t="s">
        <v>185</v>
      </c>
      <c r="Z3094">
        <v>5</v>
      </c>
      <c r="AA3094" t="s">
        <v>44925</v>
      </c>
      <c r="AB3094" t="s">
        <v>44926</v>
      </c>
      <c r="AC3094" t="s">
        <v>200</v>
      </c>
      <c r="AD3094">
        <v>2</v>
      </c>
      <c r="AE3094" t="s">
        <v>44927</v>
      </c>
      <c r="AF3094" t="s">
        <v>44928</v>
      </c>
      <c r="AG3094" t="s">
        <v>188</v>
      </c>
      <c r="AH3094">
        <v>5</v>
      </c>
      <c r="AI3094" t="s">
        <v>44929</v>
      </c>
      <c r="AJ3094" t="s">
        <v>44930</v>
      </c>
      <c r="AK3094" t="s">
        <v>188</v>
      </c>
      <c r="AL3094">
        <v>5</v>
      </c>
      <c r="AM3094" s="3" t="s">
        <v>44931</v>
      </c>
    </row>
    <row r="3095" spans="1:39" ht="60.6" customHeight="1" x14ac:dyDescent="0.3">
      <c r="A3095" t="s">
        <v>6285</v>
      </c>
      <c r="B3095" s="3" t="s">
        <v>6286</v>
      </c>
      <c r="C3095" t="s">
        <v>51</v>
      </c>
      <c r="D3095" s="4" t="s">
        <v>58884</v>
      </c>
      <c r="E3095" s="3" t="s">
        <v>10141</v>
      </c>
      <c r="F3095" s="3" t="s">
        <v>16612</v>
      </c>
      <c r="G3095" s="3" t="s">
        <v>12410</v>
      </c>
      <c r="H3095" s="3" t="s">
        <v>12382</v>
      </c>
      <c r="I3095" s="5">
        <v>93720</v>
      </c>
      <c r="J3095" t="s">
        <v>22779</v>
      </c>
      <c r="K3095" t="s">
        <v>22780</v>
      </c>
      <c r="M3095" t="s">
        <v>52886</v>
      </c>
      <c r="N3095" t="s">
        <v>147</v>
      </c>
      <c r="P3095" t="s">
        <v>159</v>
      </c>
      <c r="Q3095" s="3" t="s">
        <v>56381</v>
      </c>
      <c r="R3095">
        <v>5</v>
      </c>
      <c r="S3095">
        <v>1</v>
      </c>
      <c r="T3095" t="s">
        <v>44932</v>
      </c>
      <c r="U3095" t="s">
        <v>207</v>
      </c>
      <c r="V3095">
        <v>5</v>
      </c>
      <c r="W3095">
        <v>0</v>
      </c>
      <c r="X3095">
        <v>0</v>
      </c>
      <c r="Y3095">
        <v>0</v>
      </c>
      <c r="Z3095">
        <v>0</v>
      </c>
      <c r="AA3095">
        <v>0</v>
      </c>
      <c r="AB3095">
        <v>0</v>
      </c>
      <c r="AC3095">
        <v>0</v>
      </c>
      <c r="AD3095">
        <v>0</v>
      </c>
      <c r="AE3095">
        <v>0</v>
      </c>
      <c r="AF3095">
        <v>0</v>
      </c>
      <c r="AG3095">
        <v>0</v>
      </c>
      <c r="AH3095">
        <v>0</v>
      </c>
      <c r="AI3095">
        <v>0</v>
      </c>
      <c r="AJ3095">
        <v>0</v>
      </c>
      <c r="AK3095">
        <v>0</v>
      </c>
      <c r="AL3095">
        <v>0</v>
      </c>
      <c r="AM3095" s="3">
        <v>0</v>
      </c>
    </row>
    <row r="3096" spans="1:39" ht="60.6" customHeight="1" x14ac:dyDescent="0.3">
      <c r="A3096" t="s">
        <v>6287</v>
      </c>
      <c r="B3096" s="3" t="s">
        <v>6288</v>
      </c>
      <c r="C3096" t="s">
        <v>51</v>
      </c>
      <c r="D3096" s="4" t="s">
        <v>52548</v>
      </c>
      <c r="E3096" s="3" t="s">
        <v>10142</v>
      </c>
      <c r="F3096" s="3" t="s">
        <v>16613</v>
      </c>
      <c r="G3096" s="3" t="s">
        <v>16614</v>
      </c>
      <c r="H3096" s="3" t="s">
        <v>11454</v>
      </c>
      <c r="I3096" s="5">
        <v>89410</v>
      </c>
      <c r="J3096" t="s">
        <v>22781</v>
      </c>
      <c r="K3096" t="s">
        <v>22782</v>
      </c>
      <c r="M3096" t="s">
        <v>52871</v>
      </c>
      <c r="N3096" t="s">
        <v>147</v>
      </c>
      <c r="P3096" t="s">
        <v>159</v>
      </c>
      <c r="Q3096" s="3" t="s">
        <v>56382</v>
      </c>
      <c r="R3096">
        <v>5</v>
      </c>
      <c r="S3096">
        <v>3</v>
      </c>
      <c r="T3096" t="s">
        <v>44933</v>
      </c>
      <c r="U3096" t="s">
        <v>245</v>
      </c>
      <c r="V3096">
        <v>5</v>
      </c>
      <c r="W3096">
        <v>0</v>
      </c>
      <c r="X3096" t="s">
        <v>44934</v>
      </c>
      <c r="Y3096" t="s">
        <v>319</v>
      </c>
      <c r="Z3096">
        <v>5</v>
      </c>
      <c r="AA3096" t="s">
        <v>44935</v>
      </c>
      <c r="AB3096" t="s">
        <v>44936</v>
      </c>
      <c r="AC3096" t="s">
        <v>25312</v>
      </c>
      <c r="AD3096">
        <v>5</v>
      </c>
      <c r="AE3096" t="s">
        <v>44937</v>
      </c>
      <c r="AF3096">
        <v>0</v>
      </c>
      <c r="AG3096">
        <v>0</v>
      </c>
      <c r="AH3096">
        <v>0</v>
      </c>
      <c r="AI3096">
        <v>0</v>
      </c>
      <c r="AJ3096">
        <v>0</v>
      </c>
      <c r="AK3096">
        <v>0</v>
      </c>
      <c r="AL3096">
        <v>0</v>
      </c>
      <c r="AM3096" s="3">
        <v>0</v>
      </c>
    </row>
    <row r="3097" spans="1:39" ht="60.6" customHeight="1" x14ac:dyDescent="0.3">
      <c r="A3097" t="s">
        <v>6289</v>
      </c>
      <c r="B3097" s="3" t="s">
        <v>6290</v>
      </c>
      <c r="D3097" s="4"/>
      <c r="E3097" s="3" t="s">
        <v>10143</v>
      </c>
      <c r="F3097" s="3" t="s">
        <v>16615</v>
      </c>
      <c r="G3097" s="3" t="s">
        <v>16616</v>
      </c>
      <c r="H3097" s="3" t="s">
        <v>12460</v>
      </c>
      <c r="I3097" s="5">
        <v>97850</v>
      </c>
      <c r="J3097" t="s">
        <v>22783</v>
      </c>
      <c r="M3097" t="s">
        <v>52871</v>
      </c>
      <c r="N3097" t="s">
        <v>147</v>
      </c>
      <c r="P3097" t="s">
        <v>159</v>
      </c>
      <c r="Q3097" s="3" t="s">
        <v>56383</v>
      </c>
      <c r="R3097">
        <v>5</v>
      </c>
      <c r="S3097">
        <v>2</v>
      </c>
      <c r="T3097" t="s">
        <v>44938</v>
      </c>
      <c r="U3097" t="s">
        <v>194</v>
      </c>
      <c r="V3097">
        <v>5</v>
      </c>
      <c r="W3097" t="s">
        <v>44939</v>
      </c>
      <c r="X3097" t="s">
        <v>44940</v>
      </c>
      <c r="Y3097" t="s">
        <v>302</v>
      </c>
      <c r="Z3097">
        <v>5</v>
      </c>
      <c r="AA3097" t="s">
        <v>44941</v>
      </c>
      <c r="AB3097">
        <v>0</v>
      </c>
      <c r="AC3097">
        <v>0</v>
      </c>
      <c r="AD3097">
        <v>0</v>
      </c>
      <c r="AE3097">
        <v>0</v>
      </c>
      <c r="AF3097">
        <v>0</v>
      </c>
      <c r="AG3097">
        <v>0</v>
      </c>
      <c r="AH3097">
        <v>0</v>
      </c>
      <c r="AI3097">
        <v>0</v>
      </c>
      <c r="AJ3097">
        <v>0</v>
      </c>
      <c r="AK3097">
        <v>0</v>
      </c>
      <c r="AL3097">
        <v>0</v>
      </c>
      <c r="AM3097" s="3">
        <v>0</v>
      </c>
    </row>
    <row r="3098" spans="1:39" ht="60.6" customHeight="1" x14ac:dyDescent="0.3">
      <c r="A3098" t="s">
        <v>6291</v>
      </c>
      <c r="B3098" s="3" t="s">
        <v>6292</v>
      </c>
      <c r="C3098" t="s">
        <v>6293</v>
      </c>
      <c r="D3098" s="4" t="s">
        <v>52549</v>
      </c>
      <c r="E3098" s="3" t="s">
        <v>10144</v>
      </c>
      <c r="F3098" s="3" t="s">
        <v>16617</v>
      </c>
      <c r="G3098" s="3" t="s">
        <v>16618</v>
      </c>
      <c r="H3098" s="3" t="s">
        <v>12360</v>
      </c>
      <c r="I3098" s="5" t="s">
        <v>16619</v>
      </c>
      <c r="J3098" t="s">
        <v>22784</v>
      </c>
      <c r="K3098" t="s">
        <v>22785</v>
      </c>
      <c r="L3098" t="s">
        <v>22786</v>
      </c>
      <c r="M3098" t="s">
        <v>52998</v>
      </c>
      <c r="N3098" t="s">
        <v>147</v>
      </c>
      <c r="P3098" t="s">
        <v>159</v>
      </c>
      <c r="Q3098" s="3" t="s">
        <v>56384</v>
      </c>
      <c r="R3098">
        <v>3</v>
      </c>
      <c r="S3098">
        <v>2</v>
      </c>
      <c r="T3098" t="s">
        <v>25339</v>
      </c>
      <c r="U3098" t="s">
        <v>267</v>
      </c>
      <c r="V3098">
        <v>1</v>
      </c>
      <c r="W3098" t="s">
        <v>44942</v>
      </c>
      <c r="X3098" t="s">
        <v>44943</v>
      </c>
      <c r="Y3098" t="s">
        <v>319</v>
      </c>
      <c r="Z3098">
        <v>5</v>
      </c>
      <c r="AA3098">
        <v>0</v>
      </c>
      <c r="AB3098">
        <v>0</v>
      </c>
      <c r="AC3098">
        <v>0</v>
      </c>
      <c r="AD3098">
        <v>0</v>
      </c>
      <c r="AE3098">
        <v>0</v>
      </c>
      <c r="AF3098">
        <v>0</v>
      </c>
      <c r="AG3098">
        <v>0</v>
      </c>
      <c r="AH3098">
        <v>0</v>
      </c>
      <c r="AI3098">
        <v>0</v>
      </c>
      <c r="AJ3098">
        <v>0</v>
      </c>
      <c r="AK3098">
        <v>0</v>
      </c>
      <c r="AL3098">
        <v>0</v>
      </c>
      <c r="AM3098" s="3">
        <v>0</v>
      </c>
    </row>
    <row r="3099" spans="1:39" ht="60.6" customHeight="1" x14ac:dyDescent="0.3">
      <c r="A3099" t="s">
        <v>6294</v>
      </c>
      <c r="B3099" s="3" t="s">
        <v>6292</v>
      </c>
      <c r="C3099" t="s">
        <v>6295</v>
      </c>
      <c r="D3099" s="4" t="s">
        <v>58885</v>
      </c>
      <c r="E3099" s="3" t="s">
        <v>10144</v>
      </c>
      <c r="F3099" s="3" t="s">
        <v>16620</v>
      </c>
      <c r="G3099" s="3" t="s">
        <v>16621</v>
      </c>
      <c r="H3099" s="3" t="s">
        <v>12360</v>
      </c>
      <c r="I3099" s="5" t="s">
        <v>16622</v>
      </c>
      <c r="J3099" t="s">
        <v>22787</v>
      </c>
      <c r="K3099" t="s">
        <v>53932</v>
      </c>
      <c r="L3099" t="s">
        <v>22786</v>
      </c>
      <c r="M3099" t="s">
        <v>53529</v>
      </c>
      <c r="N3099" t="s">
        <v>147</v>
      </c>
      <c r="P3099" t="s">
        <v>159</v>
      </c>
      <c r="Q3099" s="3" t="s">
        <v>56385</v>
      </c>
      <c r="R3099">
        <v>3</v>
      </c>
      <c r="S3099">
        <v>2</v>
      </c>
      <c r="T3099" t="s">
        <v>25339</v>
      </c>
      <c r="U3099" t="s">
        <v>267</v>
      </c>
      <c r="V3099">
        <v>1</v>
      </c>
      <c r="W3099" t="s">
        <v>44942</v>
      </c>
      <c r="X3099" t="s">
        <v>44943</v>
      </c>
      <c r="Y3099" t="s">
        <v>319</v>
      </c>
      <c r="Z3099">
        <v>5</v>
      </c>
      <c r="AA3099">
        <v>0</v>
      </c>
      <c r="AB3099">
        <v>0</v>
      </c>
      <c r="AC3099">
        <v>0</v>
      </c>
      <c r="AD3099">
        <v>0</v>
      </c>
      <c r="AE3099">
        <v>0</v>
      </c>
      <c r="AF3099">
        <v>0</v>
      </c>
      <c r="AG3099">
        <v>0</v>
      </c>
      <c r="AH3099">
        <v>0</v>
      </c>
      <c r="AI3099">
        <v>0</v>
      </c>
      <c r="AJ3099">
        <v>0</v>
      </c>
      <c r="AK3099">
        <v>0</v>
      </c>
      <c r="AL3099">
        <v>0</v>
      </c>
      <c r="AM3099" s="3">
        <v>0</v>
      </c>
    </row>
    <row r="3100" spans="1:39" ht="60.6" customHeight="1" x14ac:dyDescent="0.3">
      <c r="A3100" t="s">
        <v>6296</v>
      </c>
      <c r="B3100" s="3" t="s">
        <v>6292</v>
      </c>
      <c r="C3100" t="s">
        <v>6297</v>
      </c>
      <c r="D3100" s="4" t="s">
        <v>58886</v>
      </c>
      <c r="E3100" s="3" t="s">
        <v>10144</v>
      </c>
      <c r="F3100" s="3" t="s">
        <v>16623</v>
      </c>
      <c r="G3100" s="3" t="s">
        <v>16618</v>
      </c>
      <c r="H3100" s="3" t="s">
        <v>12360</v>
      </c>
      <c r="I3100" s="5" t="s">
        <v>16619</v>
      </c>
      <c r="J3100" t="s">
        <v>22788</v>
      </c>
      <c r="K3100" t="s">
        <v>53933</v>
      </c>
      <c r="L3100" t="s">
        <v>22786</v>
      </c>
      <c r="M3100" t="s">
        <v>53530</v>
      </c>
      <c r="N3100" t="s">
        <v>147</v>
      </c>
      <c r="P3100" t="s">
        <v>159</v>
      </c>
      <c r="Q3100" s="3" t="s">
        <v>56384</v>
      </c>
      <c r="R3100">
        <v>4.8</v>
      </c>
      <c r="S3100">
        <v>1947</v>
      </c>
      <c r="T3100" t="s">
        <v>44944</v>
      </c>
      <c r="U3100" t="s">
        <v>228</v>
      </c>
      <c r="V3100">
        <v>1</v>
      </c>
      <c r="W3100" t="s">
        <v>44945</v>
      </c>
      <c r="X3100" t="s">
        <v>44778</v>
      </c>
      <c r="Y3100" t="s">
        <v>185</v>
      </c>
      <c r="Z3100">
        <v>1</v>
      </c>
      <c r="AA3100" t="s">
        <v>44946</v>
      </c>
      <c r="AB3100" t="s">
        <v>44947</v>
      </c>
      <c r="AC3100" t="s">
        <v>200</v>
      </c>
      <c r="AD3100">
        <v>5</v>
      </c>
      <c r="AE3100" t="s">
        <v>44948</v>
      </c>
      <c r="AF3100" t="s">
        <v>44949</v>
      </c>
      <c r="AG3100" t="s">
        <v>200</v>
      </c>
      <c r="AH3100">
        <v>5</v>
      </c>
      <c r="AI3100" t="s">
        <v>44950</v>
      </c>
      <c r="AJ3100" t="s">
        <v>44951</v>
      </c>
      <c r="AK3100" t="s">
        <v>235</v>
      </c>
      <c r="AL3100">
        <v>3</v>
      </c>
      <c r="AM3100" s="3" t="s">
        <v>44952</v>
      </c>
    </row>
    <row r="3101" spans="1:39" ht="60.6" customHeight="1" x14ac:dyDescent="0.3">
      <c r="A3101" t="s">
        <v>6298</v>
      </c>
      <c r="B3101" s="3" t="s">
        <v>6292</v>
      </c>
      <c r="C3101" t="s">
        <v>6299</v>
      </c>
      <c r="D3101" s="4" t="s">
        <v>58887</v>
      </c>
      <c r="E3101" s="3" t="s">
        <v>10144</v>
      </c>
      <c r="F3101" s="3" t="s">
        <v>16624</v>
      </c>
      <c r="G3101" s="3" t="s">
        <v>16625</v>
      </c>
      <c r="H3101" s="3" t="s">
        <v>12360</v>
      </c>
      <c r="I3101" s="5" t="s">
        <v>16626</v>
      </c>
      <c r="J3101" t="s">
        <v>22789</v>
      </c>
      <c r="K3101" t="s">
        <v>53934</v>
      </c>
      <c r="L3101" t="s">
        <v>22786</v>
      </c>
      <c r="M3101" t="s">
        <v>53530</v>
      </c>
      <c r="N3101" t="s">
        <v>147</v>
      </c>
      <c r="P3101" t="s">
        <v>159</v>
      </c>
      <c r="Q3101" s="3" t="s">
        <v>56386</v>
      </c>
      <c r="R3101">
        <v>4</v>
      </c>
      <c r="S3101">
        <v>36</v>
      </c>
      <c r="T3101" t="s">
        <v>44953</v>
      </c>
      <c r="U3101" t="s">
        <v>200</v>
      </c>
      <c r="V3101">
        <v>5</v>
      </c>
      <c r="W3101" t="s">
        <v>44954</v>
      </c>
      <c r="X3101" t="s">
        <v>44955</v>
      </c>
      <c r="Y3101" t="s">
        <v>188</v>
      </c>
      <c r="Z3101">
        <v>5</v>
      </c>
      <c r="AA3101" t="s">
        <v>44956</v>
      </c>
      <c r="AB3101" t="s">
        <v>44957</v>
      </c>
      <c r="AC3101" t="s">
        <v>191</v>
      </c>
      <c r="AD3101">
        <v>1</v>
      </c>
      <c r="AE3101" t="s">
        <v>44958</v>
      </c>
      <c r="AF3101" t="s">
        <v>44959</v>
      </c>
      <c r="AG3101" t="s">
        <v>217</v>
      </c>
      <c r="AH3101">
        <v>5</v>
      </c>
      <c r="AI3101" t="s">
        <v>44960</v>
      </c>
      <c r="AJ3101" t="s">
        <v>44961</v>
      </c>
      <c r="AK3101" t="s">
        <v>210</v>
      </c>
      <c r="AL3101">
        <v>5</v>
      </c>
      <c r="AM3101" s="3" t="s">
        <v>44962</v>
      </c>
    </row>
    <row r="3102" spans="1:39" ht="60.6" customHeight="1" x14ac:dyDescent="0.3">
      <c r="A3102" t="s">
        <v>6300</v>
      </c>
      <c r="B3102" s="3" t="s">
        <v>6292</v>
      </c>
      <c r="C3102" t="s">
        <v>51</v>
      </c>
      <c r="D3102" s="4" t="s">
        <v>52550</v>
      </c>
      <c r="E3102" s="3" t="s">
        <v>10144</v>
      </c>
      <c r="F3102" s="3" t="s">
        <v>16627</v>
      </c>
      <c r="G3102" s="3" t="s">
        <v>16618</v>
      </c>
      <c r="H3102" s="3" t="s">
        <v>12360</v>
      </c>
      <c r="I3102" s="5" t="s">
        <v>16619</v>
      </c>
      <c r="J3102" t="s">
        <v>22790</v>
      </c>
      <c r="K3102" t="s">
        <v>22791</v>
      </c>
      <c r="L3102" t="s">
        <v>22786</v>
      </c>
      <c r="M3102" t="s">
        <v>52882</v>
      </c>
      <c r="N3102" t="s">
        <v>147</v>
      </c>
      <c r="P3102" t="s">
        <v>159</v>
      </c>
      <c r="Q3102" s="3" t="s">
        <v>56384</v>
      </c>
      <c r="R3102">
        <v>4.8</v>
      </c>
      <c r="S3102">
        <v>1947</v>
      </c>
      <c r="T3102" t="s">
        <v>44944</v>
      </c>
      <c r="U3102" t="s">
        <v>228</v>
      </c>
      <c r="V3102">
        <v>1</v>
      </c>
      <c r="W3102" t="s">
        <v>44945</v>
      </c>
      <c r="X3102" t="s">
        <v>44778</v>
      </c>
      <c r="Y3102" t="s">
        <v>185</v>
      </c>
      <c r="Z3102">
        <v>1</v>
      </c>
      <c r="AA3102" t="s">
        <v>44946</v>
      </c>
      <c r="AB3102" t="s">
        <v>44947</v>
      </c>
      <c r="AC3102" t="s">
        <v>200</v>
      </c>
      <c r="AD3102">
        <v>5</v>
      </c>
      <c r="AE3102" t="s">
        <v>44948</v>
      </c>
      <c r="AF3102" t="s">
        <v>44949</v>
      </c>
      <c r="AG3102" t="s">
        <v>200</v>
      </c>
      <c r="AH3102">
        <v>5</v>
      </c>
      <c r="AI3102" t="s">
        <v>44950</v>
      </c>
      <c r="AJ3102" t="s">
        <v>44951</v>
      </c>
      <c r="AK3102" t="s">
        <v>235</v>
      </c>
      <c r="AL3102">
        <v>3</v>
      </c>
      <c r="AM3102" s="3" t="s">
        <v>44952</v>
      </c>
    </row>
    <row r="3103" spans="1:39" ht="60.6" customHeight="1" x14ac:dyDescent="0.3">
      <c r="A3103" t="s">
        <v>6301</v>
      </c>
      <c r="B3103" s="3" t="s">
        <v>6292</v>
      </c>
      <c r="C3103" t="s">
        <v>6302</v>
      </c>
      <c r="D3103" s="4" t="s">
        <v>58888</v>
      </c>
      <c r="E3103" s="3" t="s">
        <v>10144</v>
      </c>
      <c r="F3103" s="3" t="s">
        <v>16628</v>
      </c>
      <c r="G3103" s="3" t="s">
        <v>16629</v>
      </c>
      <c r="H3103" s="3" t="s">
        <v>12360</v>
      </c>
      <c r="I3103" s="5" t="s">
        <v>16630</v>
      </c>
      <c r="J3103" t="s">
        <v>22792</v>
      </c>
      <c r="K3103" t="s">
        <v>53935</v>
      </c>
      <c r="L3103" t="s">
        <v>22786</v>
      </c>
      <c r="M3103" t="s">
        <v>53530</v>
      </c>
      <c r="N3103" t="s">
        <v>147</v>
      </c>
      <c r="P3103" t="s">
        <v>159</v>
      </c>
      <c r="Q3103" s="3" t="s">
        <v>56387</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s="3">
        <v>0</v>
      </c>
    </row>
    <row r="3104" spans="1:39" ht="60.6" customHeight="1" x14ac:dyDescent="0.3">
      <c r="A3104" t="s">
        <v>6303</v>
      </c>
      <c r="B3104" s="3" t="s">
        <v>6304</v>
      </c>
      <c r="C3104" t="s">
        <v>51</v>
      </c>
      <c r="D3104" s="4" t="s">
        <v>52551</v>
      </c>
      <c r="E3104" s="3" t="s">
        <v>10145</v>
      </c>
      <c r="F3104" s="3" t="s">
        <v>16631</v>
      </c>
      <c r="G3104" s="3" t="s">
        <v>16632</v>
      </c>
      <c r="H3104" s="3" t="s">
        <v>11454</v>
      </c>
      <c r="I3104" s="5" t="s">
        <v>16633</v>
      </c>
      <c r="J3104" t="s">
        <v>22793</v>
      </c>
      <c r="K3104" t="s">
        <v>22794</v>
      </c>
      <c r="M3104" t="s">
        <v>53531</v>
      </c>
      <c r="N3104" t="s">
        <v>150</v>
      </c>
      <c r="O3104" t="s">
        <v>24546</v>
      </c>
      <c r="P3104" t="s">
        <v>159</v>
      </c>
      <c r="Q3104" s="3" t="s">
        <v>56388</v>
      </c>
      <c r="R3104">
        <v>3.6</v>
      </c>
      <c r="S3104">
        <v>13</v>
      </c>
      <c r="T3104" t="s">
        <v>44963</v>
      </c>
      <c r="U3104" t="s">
        <v>200</v>
      </c>
      <c r="V3104">
        <v>1</v>
      </c>
      <c r="W3104" t="s">
        <v>44964</v>
      </c>
      <c r="X3104" t="s">
        <v>44965</v>
      </c>
      <c r="Y3104" t="s">
        <v>302</v>
      </c>
      <c r="Z3104">
        <v>5</v>
      </c>
      <c r="AA3104" t="s">
        <v>44966</v>
      </c>
      <c r="AB3104" t="s">
        <v>44967</v>
      </c>
      <c r="AC3104" t="s">
        <v>245</v>
      </c>
      <c r="AD3104">
        <v>5</v>
      </c>
      <c r="AE3104" t="s">
        <v>44968</v>
      </c>
      <c r="AF3104" t="s">
        <v>44969</v>
      </c>
      <c r="AG3104" t="s">
        <v>267</v>
      </c>
      <c r="AH3104">
        <v>5</v>
      </c>
      <c r="AI3104" t="s">
        <v>44970</v>
      </c>
      <c r="AJ3104" t="s">
        <v>44971</v>
      </c>
      <c r="AK3104" t="s">
        <v>267</v>
      </c>
      <c r="AL3104">
        <v>1</v>
      </c>
      <c r="AM3104" s="3" t="s">
        <v>44972</v>
      </c>
    </row>
    <row r="3105" spans="1:39" ht="60.6" customHeight="1" x14ac:dyDescent="0.3">
      <c r="A3105" t="s">
        <v>6305</v>
      </c>
      <c r="B3105" s="3" t="s">
        <v>6306</v>
      </c>
      <c r="C3105" t="s">
        <v>51</v>
      </c>
      <c r="D3105" s="4" t="s">
        <v>58889</v>
      </c>
      <c r="E3105" s="3" t="s">
        <v>10146</v>
      </c>
      <c r="F3105" s="3" t="s">
        <v>16634</v>
      </c>
      <c r="G3105" s="3" t="s">
        <v>16635</v>
      </c>
      <c r="H3105" s="3" t="s">
        <v>12382</v>
      </c>
      <c r="I3105" s="5">
        <v>93111</v>
      </c>
      <c r="J3105" t="s">
        <v>22795</v>
      </c>
      <c r="K3105" t="s">
        <v>22796</v>
      </c>
      <c r="L3105" t="s">
        <v>22797</v>
      </c>
      <c r="M3105" t="s">
        <v>53532</v>
      </c>
      <c r="N3105" t="s">
        <v>147</v>
      </c>
      <c r="O3105" t="s">
        <v>24547</v>
      </c>
      <c r="P3105" t="s">
        <v>159</v>
      </c>
      <c r="Q3105" s="3" t="s">
        <v>56389</v>
      </c>
      <c r="R3105">
        <v>0</v>
      </c>
      <c r="S3105">
        <v>0</v>
      </c>
      <c r="T3105">
        <v>0</v>
      </c>
      <c r="U3105">
        <v>0</v>
      </c>
      <c r="V3105">
        <v>0</v>
      </c>
      <c r="W3105">
        <v>0</v>
      </c>
      <c r="X3105">
        <v>0</v>
      </c>
      <c r="Y3105">
        <v>0</v>
      </c>
      <c r="Z3105">
        <v>0</v>
      </c>
      <c r="AA3105">
        <v>0</v>
      </c>
      <c r="AB3105">
        <v>0</v>
      </c>
      <c r="AC3105">
        <v>0</v>
      </c>
      <c r="AD3105">
        <v>0</v>
      </c>
      <c r="AE3105">
        <v>0</v>
      </c>
      <c r="AF3105">
        <v>0</v>
      </c>
      <c r="AG3105">
        <v>0</v>
      </c>
      <c r="AH3105">
        <v>0</v>
      </c>
      <c r="AI3105">
        <v>0</v>
      </c>
      <c r="AJ3105">
        <v>0</v>
      </c>
      <c r="AK3105">
        <v>0</v>
      </c>
      <c r="AL3105">
        <v>0</v>
      </c>
      <c r="AM3105" s="3">
        <v>0</v>
      </c>
    </row>
    <row r="3106" spans="1:39" ht="60.6" customHeight="1" x14ac:dyDescent="0.3">
      <c r="A3106" t="s">
        <v>6307</v>
      </c>
      <c r="B3106" s="3" t="s">
        <v>6308</v>
      </c>
      <c r="D3106" s="4" t="s">
        <v>52552</v>
      </c>
      <c r="E3106" s="3" t="s">
        <v>10147</v>
      </c>
      <c r="F3106" s="3" t="s">
        <v>16636</v>
      </c>
      <c r="G3106" s="3" t="s">
        <v>16632</v>
      </c>
      <c r="H3106" s="3" t="s">
        <v>11454</v>
      </c>
      <c r="I3106" s="5">
        <v>89519</v>
      </c>
      <c r="J3106" t="s">
        <v>22798</v>
      </c>
      <c r="K3106" t="s">
        <v>22799</v>
      </c>
      <c r="M3106" t="s">
        <v>143</v>
      </c>
      <c r="N3106" t="s">
        <v>147</v>
      </c>
      <c r="P3106" t="s">
        <v>159</v>
      </c>
      <c r="Q3106" s="3" t="s">
        <v>56390</v>
      </c>
      <c r="R3106">
        <v>5</v>
      </c>
      <c r="S3106">
        <v>3</v>
      </c>
      <c r="T3106" t="s">
        <v>44973</v>
      </c>
      <c r="U3106" t="s">
        <v>210</v>
      </c>
      <c r="V3106">
        <v>5</v>
      </c>
      <c r="W3106" t="s">
        <v>44974</v>
      </c>
      <c r="X3106" t="s">
        <v>44975</v>
      </c>
      <c r="Y3106" t="s">
        <v>210</v>
      </c>
      <c r="Z3106">
        <v>5</v>
      </c>
      <c r="AA3106" t="s">
        <v>44976</v>
      </c>
      <c r="AB3106" t="s">
        <v>44977</v>
      </c>
      <c r="AC3106" t="s">
        <v>210</v>
      </c>
      <c r="AD3106">
        <v>5</v>
      </c>
      <c r="AE3106">
        <v>0</v>
      </c>
      <c r="AF3106">
        <v>0</v>
      </c>
      <c r="AG3106">
        <v>0</v>
      </c>
      <c r="AH3106">
        <v>0</v>
      </c>
      <c r="AI3106">
        <v>0</v>
      </c>
      <c r="AJ3106">
        <v>0</v>
      </c>
      <c r="AK3106">
        <v>0</v>
      </c>
      <c r="AL3106">
        <v>0</v>
      </c>
      <c r="AM3106" s="3">
        <v>0</v>
      </c>
    </row>
    <row r="3107" spans="1:39" ht="60.6" customHeight="1" x14ac:dyDescent="0.3">
      <c r="A3107" t="s">
        <v>6309</v>
      </c>
      <c r="B3107" s="3" t="s">
        <v>6310</v>
      </c>
      <c r="C3107" t="s">
        <v>51</v>
      </c>
      <c r="D3107" s="4" t="s">
        <v>58890</v>
      </c>
      <c r="E3107" s="3" t="s">
        <v>10148</v>
      </c>
      <c r="F3107" s="3" t="s">
        <v>16637</v>
      </c>
      <c r="G3107" s="3" t="s">
        <v>16638</v>
      </c>
      <c r="H3107" s="3" t="s">
        <v>12382</v>
      </c>
      <c r="I3107" s="5">
        <v>96150</v>
      </c>
      <c r="J3107" t="s">
        <v>22800</v>
      </c>
      <c r="K3107" t="s">
        <v>22801</v>
      </c>
      <c r="M3107" t="s">
        <v>52883</v>
      </c>
      <c r="N3107" t="s">
        <v>147</v>
      </c>
      <c r="O3107" t="s">
        <v>24112</v>
      </c>
      <c r="P3107" t="s">
        <v>159</v>
      </c>
      <c r="Q3107" s="3" t="s">
        <v>56391</v>
      </c>
      <c r="R3107">
        <v>0</v>
      </c>
      <c r="S3107">
        <v>0</v>
      </c>
      <c r="T3107">
        <v>0</v>
      </c>
      <c r="U3107">
        <v>0</v>
      </c>
      <c r="V3107">
        <v>0</v>
      </c>
      <c r="W3107">
        <v>0</v>
      </c>
      <c r="X3107">
        <v>0</v>
      </c>
      <c r="Y3107">
        <v>0</v>
      </c>
      <c r="Z3107">
        <v>0</v>
      </c>
      <c r="AA3107">
        <v>0</v>
      </c>
      <c r="AB3107">
        <v>0</v>
      </c>
      <c r="AC3107">
        <v>0</v>
      </c>
      <c r="AD3107">
        <v>0</v>
      </c>
      <c r="AE3107">
        <v>0</v>
      </c>
      <c r="AF3107">
        <v>0</v>
      </c>
      <c r="AG3107">
        <v>0</v>
      </c>
      <c r="AH3107">
        <v>0</v>
      </c>
      <c r="AI3107">
        <v>0</v>
      </c>
      <c r="AJ3107">
        <v>0</v>
      </c>
      <c r="AK3107">
        <v>0</v>
      </c>
      <c r="AL3107">
        <v>0</v>
      </c>
      <c r="AM3107" s="3">
        <v>0</v>
      </c>
    </row>
    <row r="3108" spans="1:39" ht="60.6" customHeight="1" x14ac:dyDescent="0.3">
      <c r="A3108" t="s">
        <v>6311</v>
      </c>
      <c r="B3108" s="3" t="s">
        <v>6312</v>
      </c>
      <c r="C3108" t="s">
        <v>51</v>
      </c>
      <c r="D3108" s="4" t="s">
        <v>58891</v>
      </c>
      <c r="E3108" s="3" t="s">
        <v>10149</v>
      </c>
      <c r="F3108" s="3" t="s">
        <v>16639</v>
      </c>
      <c r="G3108" s="3" t="s">
        <v>16640</v>
      </c>
      <c r="H3108" s="3" t="s">
        <v>12420</v>
      </c>
      <c r="I3108" s="5" t="s">
        <v>16641</v>
      </c>
      <c r="J3108" t="s">
        <v>22802</v>
      </c>
      <c r="K3108" t="s">
        <v>22803</v>
      </c>
      <c r="M3108" t="s">
        <v>52884</v>
      </c>
      <c r="N3108" t="s">
        <v>147</v>
      </c>
      <c r="P3108" t="s">
        <v>159</v>
      </c>
      <c r="Q3108" s="3" t="s">
        <v>56392</v>
      </c>
      <c r="R3108">
        <v>3.2</v>
      </c>
      <c r="S3108">
        <v>35</v>
      </c>
      <c r="T3108" t="s">
        <v>44978</v>
      </c>
      <c r="U3108" t="s">
        <v>185</v>
      </c>
      <c r="V3108">
        <v>4</v>
      </c>
      <c r="W3108" t="s">
        <v>44979</v>
      </c>
      <c r="X3108" t="s">
        <v>44980</v>
      </c>
      <c r="Y3108" t="s">
        <v>200</v>
      </c>
      <c r="Z3108">
        <v>5</v>
      </c>
      <c r="AA3108" t="s">
        <v>44981</v>
      </c>
      <c r="AB3108" t="s">
        <v>44982</v>
      </c>
      <c r="AC3108" t="s">
        <v>197</v>
      </c>
      <c r="AD3108">
        <v>2</v>
      </c>
      <c r="AE3108" t="s">
        <v>44983</v>
      </c>
      <c r="AF3108" t="s">
        <v>44984</v>
      </c>
      <c r="AG3108" t="s">
        <v>210</v>
      </c>
      <c r="AH3108">
        <v>1</v>
      </c>
      <c r="AI3108" t="s">
        <v>44985</v>
      </c>
      <c r="AJ3108" t="s">
        <v>44986</v>
      </c>
      <c r="AK3108" t="s">
        <v>245</v>
      </c>
      <c r="AL3108">
        <v>5</v>
      </c>
      <c r="AM3108" s="3" t="s">
        <v>44987</v>
      </c>
    </row>
    <row r="3109" spans="1:39" ht="60.6" customHeight="1" x14ac:dyDescent="0.3">
      <c r="A3109" t="s">
        <v>6313</v>
      </c>
      <c r="B3109" s="3" t="s">
        <v>6314</v>
      </c>
      <c r="D3109" s="4" t="s">
        <v>52553</v>
      </c>
      <c r="E3109" s="3" t="s">
        <v>10150</v>
      </c>
      <c r="F3109" s="3" t="s">
        <v>16642</v>
      </c>
      <c r="G3109" s="3" t="s">
        <v>6422</v>
      </c>
      <c r="H3109" s="3" t="s">
        <v>12420</v>
      </c>
      <c r="I3109" s="5" t="s">
        <v>16643</v>
      </c>
      <c r="J3109" t="s">
        <v>22804</v>
      </c>
      <c r="K3109" t="s">
        <v>22805</v>
      </c>
      <c r="M3109" t="s">
        <v>143</v>
      </c>
      <c r="N3109" t="s">
        <v>147</v>
      </c>
      <c r="P3109" t="s">
        <v>159</v>
      </c>
      <c r="Q3109" s="3" t="s">
        <v>56393</v>
      </c>
      <c r="R3109">
        <v>5</v>
      </c>
      <c r="S3109">
        <v>3</v>
      </c>
      <c r="T3109" t="s">
        <v>44988</v>
      </c>
      <c r="U3109" t="s">
        <v>185</v>
      </c>
      <c r="V3109">
        <v>5</v>
      </c>
      <c r="W3109" t="s">
        <v>44989</v>
      </c>
      <c r="X3109" t="s">
        <v>44990</v>
      </c>
      <c r="Y3109" t="s">
        <v>191</v>
      </c>
      <c r="Z3109">
        <v>5</v>
      </c>
      <c r="AA3109" t="s">
        <v>44991</v>
      </c>
      <c r="AB3109" t="s">
        <v>44992</v>
      </c>
      <c r="AC3109" t="s">
        <v>210</v>
      </c>
      <c r="AD3109">
        <v>5</v>
      </c>
      <c r="AE3109" t="s">
        <v>44993</v>
      </c>
      <c r="AF3109">
        <v>0</v>
      </c>
      <c r="AG3109">
        <v>0</v>
      </c>
      <c r="AH3109">
        <v>0</v>
      </c>
      <c r="AI3109">
        <v>0</v>
      </c>
      <c r="AJ3109">
        <v>0</v>
      </c>
      <c r="AK3109">
        <v>0</v>
      </c>
      <c r="AL3109">
        <v>0</v>
      </c>
      <c r="AM3109" s="3">
        <v>0</v>
      </c>
    </row>
    <row r="3110" spans="1:39" ht="60.6" customHeight="1" x14ac:dyDescent="0.3">
      <c r="A3110" t="s">
        <v>6315</v>
      </c>
      <c r="B3110" s="3" t="s">
        <v>6316</v>
      </c>
      <c r="D3110" s="4" t="s">
        <v>58892</v>
      </c>
      <c r="E3110" s="3" t="s">
        <v>10151</v>
      </c>
      <c r="F3110" s="3" t="s">
        <v>16644</v>
      </c>
      <c r="G3110" s="3" t="s">
        <v>6422</v>
      </c>
      <c r="H3110" s="3" t="s">
        <v>12420</v>
      </c>
      <c r="I3110" s="5">
        <v>99206</v>
      </c>
      <c r="J3110" t="s">
        <v>22806</v>
      </c>
      <c r="K3110" t="s">
        <v>22807</v>
      </c>
      <c r="M3110" t="s">
        <v>143</v>
      </c>
      <c r="N3110" t="s">
        <v>147</v>
      </c>
      <c r="P3110" t="s">
        <v>159</v>
      </c>
      <c r="Q3110" s="3" t="s">
        <v>56394</v>
      </c>
      <c r="R3110">
        <v>4.4000000000000004</v>
      </c>
      <c r="S3110">
        <v>5</v>
      </c>
      <c r="T3110" t="s">
        <v>40770</v>
      </c>
      <c r="U3110" t="s">
        <v>185</v>
      </c>
      <c r="V3110">
        <v>5</v>
      </c>
      <c r="W3110" t="s">
        <v>44994</v>
      </c>
      <c r="X3110" t="s">
        <v>44995</v>
      </c>
      <c r="Y3110" t="s">
        <v>217</v>
      </c>
      <c r="Z3110">
        <v>5</v>
      </c>
      <c r="AA3110">
        <v>0</v>
      </c>
      <c r="AB3110" t="s">
        <v>29807</v>
      </c>
      <c r="AC3110" t="s">
        <v>210</v>
      </c>
      <c r="AD3110">
        <v>2</v>
      </c>
      <c r="AE3110" t="s">
        <v>44996</v>
      </c>
      <c r="AF3110" t="s">
        <v>27956</v>
      </c>
      <c r="AG3110" t="s">
        <v>245</v>
      </c>
      <c r="AH3110">
        <v>5</v>
      </c>
      <c r="AI3110" t="s">
        <v>44997</v>
      </c>
      <c r="AJ3110" t="s">
        <v>44998</v>
      </c>
      <c r="AK3110" t="s">
        <v>267</v>
      </c>
      <c r="AL3110">
        <v>5</v>
      </c>
      <c r="AM3110" s="3">
        <v>0</v>
      </c>
    </row>
    <row r="3111" spans="1:39" ht="60.6" customHeight="1" x14ac:dyDescent="0.3">
      <c r="A3111" t="s">
        <v>6317</v>
      </c>
      <c r="B3111" s="3" t="s">
        <v>6318</v>
      </c>
      <c r="C3111" t="s">
        <v>51</v>
      </c>
      <c r="D3111" s="4" t="s">
        <v>52554</v>
      </c>
      <c r="E3111" s="3" t="s">
        <v>10152</v>
      </c>
      <c r="F3111" s="3" t="s">
        <v>16645</v>
      </c>
      <c r="G3111" s="3" t="s">
        <v>16646</v>
      </c>
      <c r="H3111" s="3" t="s">
        <v>12382</v>
      </c>
      <c r="I3111" s="5" t="s">
        <v>16647</v>
      </c>
      <c r="J3111" t="s">
        <v>22808</v>
      </c>
      <c r="K3111" t="s">
        <v>22809</v>
      </c>
      <c r="M3111" t="s">
        <v>52871</v>
      </c>
      <c r="N3111" t="s">
        <v>147</v>
      </c>
      <c r="P3111" t="s">
        <v>159</v>
      </c>
      <c r="Q3111" s="3" t="s">
        <v>56395</v>
      </c>
      <c r="R3111">
        <v>4.4000000000000004</v>
      </c>
      <c r="S3111">
        <v>363</v>
      </c>
      <c r="T3111" t="s">
        <v>44999</v>
      </c>
      <c r="U3111" t="s">
        <v>252</v>
      </c>
      <c r="V3111">
        <v>5</v>
      </c>
      <c r="W3111" t="s">
        <v>45000</v>
      </c>
      <c r="X3111" t="s">
        <v>45001</v>
      </c>
      <c r="Y3111" t="s">
        <v>252</v>
      </c>
      <c r="Z3111">
        <v>5</v>
      </c>
      <c r="AA3111" t="s">
        <v>45002</v>
      </c>
      <c r="AB3111" t="s">
        <v>45003</v>
      </c>
      <c r="AC3111" t="s">
        <v>185</v>
      </c>
      <c r="AD3111">
        <v>5</v>
      </c>
      <c r="AE3111" t="s">
        <v>45004</v>
      </c>
      <c r="AF3111" t="s">
        <v>45005</v>
      </c>
      <c r="AG3111" t="s">
        <v>185</v>
      </c>
      <c r="AH3111">
        <v>4</v>
      </c>
      <c r="AI3111" t="s">
        <v>45006</v>
      </c>
      <c r="AJ3111" t="s">
        <v>45007</v>
      </c>
      <c r="AK3111" t="s">
        <v>235</v>
      </c>
      <c r="AL3111">
        <v>4</v>
      </c>
      <c r="AM3111" s="3" t="s">
        <v>45008</v>
      </c>
    </row>
    <row r="3112" spans="1:39" ht="60.6" customHeight="1" x14ac:dyDescent="0.3">
      <c r="A3112" t="s">
        <v>6319</v>
      </c>
      <c r="B3112" s="3" t="s">
        <v>6320</v>
      </c>
      <c r="C3112" t="s">
        <v>51</v>
      </c>
      <c r="D3112" s="4" t="s">
        <v>52555</v>
      </c>
      <c r="E3112" s="3" t="s">
        <v>10153</v>
      </c>
      <c r="F3112" s="3" t="s">
        <v>16648</v>
      </c>
      <c r="G3112" s="3" t="s">
        <v>16649</v>
      </c>
      <c r="H3112" s="3" t="s">
        <v>12460</v>
      </c>
      <c r="I3112" s="5" t="s">
        <v>16650</v>
      </c>
      <c r="J3112" t="s">
        <v>22810</v>
      </c>
      <c r="K3112" t="s">
        <v>53936</v>
      </c>
      <c r="L3112" t="s">
        <v>22811</v>
      </c>
      <c r="M3112" t="s">
        <v>52882</v>
      </c>
      <c r="N3112" t="s">
        <v>147</v>
      </c>
      <c r="O3112" t="s">
        <v>156</v>
      </c>
      <c r="P3112" t="s">
        <v>159</v>
      </c>
      <c r="Q3112" s="3" t="s">
        <v>56396</v>
      </c>
      <c r="R3112">
        <v>3.5</v>
      </c>
      <c r="S3112">
        <v>294</v>
      </c>
      <c r="T3112" t="s">
        <v>45009</v>
      </c>
      <c r="U3112" t="s">
        <v>252</v>
      </c>
      <c r="V3112">
        <v>5</v>
      </c>
      <c r="W3112" t="s">
        <v>45010</v>
      </c>
      <c r="X3112" t="s">
        <v>45011</v>
      </c>
      <c r="Y3112" t="s">
        <v>225</v>
      </c>
      <c r="Z3112">
        <v>5</v>
      </c>
      <c r="AA3112" t="s">
        <v>45012</v>
      </c>
      <c r="AB3112" t="s">
        <v>45013</v>
      </c>
      <c r="AC3112" t="s">
        <v>228</v>
      </c>
      <c r="AD3112">
        <v>5</v>
      </c>
      <c r="AE3112" t="s">
        <v>45014</v>
      </c>
      <c r="AF3112" t="s">
        <v>45015</v>
      </c>
      <c r="AG3112" t="s">
        <v>185</v>
      </c>
      <c r="AH3112">
        <v>5</v>
      </c>
      <c r="AI3112" t="s">
        <v>45016</v>
      </c>
      <c r="AJ3112" t="s">
        <v>45017</v>
      </c>
      <c r="AK3112" t="s">
        <v>191</v>
      </c>
      <c r="AL3112">
        <v>5</v>
      </c>
      <c r="AM3112" s="3" t="s">
        <v>45018</v>
      </c>
    </row>
    <row r="3113" spans="1:39" ht="60.6" customHeight="1" x14ac:dyDescent="0.3">
      <c r="A3113" t="s">
        <v>6321</v>
      </c>
      <c r="B3113" s="3" t="s">
        <v>6320</v>
      </c>
      <c r="C3113" t="s">
        <v>6322</v>
      </c>
      <c r="D3113" s="4" t="s">
        <v>58893</v>
      </c>
      <c r="E3113" s="3" t="s">
        <v>10153</v>
      </c>
      <c r="F3113" s="3" t="s">
        <v>16651</v>
      </c>
      <c r="G3113" s="3" t="s">
        <v>16649</v>
      </c>
      <c r="H3113" s="3" t="s">
        <v>12460</v>
      </c>
      <c r="I3113" s="5">
        <v>97801</v>
      </c>
      <c r="J3113" t="s">
        <v>22812</v>
      </c>
      <c r="K3113" t="s">
        <v>53936</v>
      </c>
      <c r="L3113" t="s">
        <v>22811</v>
      </c>
      <c r="M3113" t="s">
        <v>53533</v>
      </c>
      <c r="N3113" t="s">
        <v>147</v>
      </c>
      <c r="O3113" t="s">
        <v>156</v>
      </c>
      <c r="P3113" t="s">
        <v>159</v>
      </c>
      <c r="Q3113" s="3" t="s">
        <v>56396</v>
      </c>
      <c r="R3113">
        <v>3.5</v>
      </c>
      <c r="S3113">
        <v>294</v>
      </c>
      <c r="T3113" t="s">
        <v>45009</v>
      </c>
      <c r="U3113" t="s">
        <v>252</v>
      </c>
      <c r="V3113">
        <v>5</v>
      </c>
      <c r="W3113" t="s">
        <v>45010</v>
      </c>
      <c r="X3113" t="s">
        <v>45011</v>
      </c>
      <c r="Y3113" t="s">
        <v>225</v>
      </c>
      <c r="Z3113">
        <v>5</v>
      </c>
      <c r="AA3113" t="s">
        <v>45012</v>
      </c>
      <c r="AB3113" t="s">
        <v>45013</v>
      </c>
      <c r="AC3113" t="s">
        <v>228</v>
      </c>
      <c r="AD3113">
        <v>5</v>
      </c>
      <c r="AE3113" t="s">
        <v>45014</v>
      </c>
      <c r="AF3113" t="s">
        <v>45015</v>
      </c>
      <c r="AG3113" t="s">
        <v>185</v>
      </c>
      <c r="AH3113">
        <v>5</v>
      </c>
      <c r="AI3113" t="s">
        <v>45016</v>
      </c>
      <c r="AJ3113" t="s">
        <v>45017</v>
      </c>
      <c r="AK3113" t="s">
        <v>191</v>
      </c>
      <c r="AL3113">
        <v>5</v>
      </c>
      <c r="AM3113" s="3" t="s">
        <v>45018</v>
      </c>
    </row>
    <row r="3114" spans="1:39" ht="60.6" customHeight="1" x14ac:dyDescent="0.3">
      <c r="A3114" t="s">
        <v>6323</v>
      </c>
      <c r="B3114" s="3" t="s">
        <v>6324</v>
      </c>
      <c r="C3114" t="s">
        <v>51</v>
      </c>
      <c r="D3114" s="4" t="s">
        <v>58894</v>
      </c>
      <c r="E3114" s="3" t="s">
        <v>10154</v>
      </c>
      <c r="F3114" s="3" t="s">
        <v>16652</v>
      </c>
      <c r="G3114" s="3" t="s">
        <v>16653</v>
      </c>
      <c r="H3114" s="3" t="s">
        <v>12382</v>
      </c>
      <c r="I3114" s="5">
        <v>93454</v>
      </c>
      <c r="J3114" t="s">
        <v>22813</v>
      </c>
      <c r="K3114" t="s">
        <v>22814</v>
      </c>
      <c r="M3114" t="s">
        <v>52869</v>
      </c>
      <c r="N3114" t="s">
        <v>147</v>
      </c>
      <c r="O3114" t="s">
        <v>24507</v>
      </c>
      <c r="P3114" t="s">
        <v>159</v>
      </c>
      <c r="Q3114" s="3" t="s">
        <v>56397</v>
      </c>
      <c r="R3114">
        <v>4</v>
      </c>
      <c r="S3114">
        <v>51</v>
      </c>
      <c r="T3114" t="s">
        <v>45019</v>
      </c>
      <c r="U3114" t="s">
        <v>276</v>
      </c>
      <c r="V3114">
        <v>5</v>
      </c>
      <c r="W3114" t="s">
        <v>45020</v>
      </c>
      <c r="X3114" t="s">
        <v>45021</v>
      </c>
      <c r="Y3114" t="s">
        <v>188</v>
      </c>
      <c r="Z3114">
        <v>1</v>
      </c>
      <c r="AA3114" t="s">
        <v>45022</v>
      </c>
      <c r="AB3114" t="s">
        <v>45023</v>
      </c>
      <c r="AC3114" t="s">
        <v>191</v>
      </c>
      <c r="AD3114">
        <v>5</v>
      </c>
      <c r="AE3114" t="s">
        <v>45024</v>
      </c>
      <c r="AF3114" t="s">
        <v>45025</v>
      </c>
      <c r="AG3114" t="s">
        <v>240</v>
      </c>
      <c r="AH3114">
        <v>1</v>
      </c>
      <c r="AI3114" t="s">
        <v>45026</v>
      </c>
      <c r="AJ3114" t="s">
        <v>45027</v>
      </c>
      <c r="AK3114" t="s">
        <v>207</v>
      </c>
      <c r="AL3114">
        <v>5</v>
      </c>
      <c r="AM3114" s="3" t="s">
        <v>45028</v>
      </c>
    </row>
    <row r="3115" spans="1:39" ht="60.6" customHeight="1" x14ac:dyDescent="0.3">
      <c r="A3115" t="s">
        <v>6325</v>
      </c>
      <c r="B3115" s="3" t="s">
        <v>6318</v>
      </c>
      <c r="C3115" t="s">
        <v>51</v>
      </c>
      <c r="D3115" s="4" t="s">
        <v>58895</v>
      </c>
      <c r="E3115" s="3" t="s">
        <v>10155</v>
      </c>
      <c r="F3115" s="3" t="s">
        <v>16654</v>
      </c>
      <c r="G3115" s="3" t="s">
        <v>16646</v>
      </c>
      <c r="H3115" s="3" t="s">
        <v>12382</v>
      </c>
      <c r="I3115" s="5" t="s">
        <v>16647</v>
      </c>
      <c r="J3115" t="s">
        <v>22815</v>
      </c>
      <c r="M3115" t="s">
        <v>52871</v>
      </c>
      <c r="N3115" t="s">
        <v>147</v>
      </c>
      <c r="O3115" t="s">
        <v>24548</v>
      </c>
      <c r="P3115" t="s">
        <v>159</v>
      </c>
      <c r="Q3115" s="3" t="s">
        <v>56398</v>
      </c>
      <c r="R3115">
        <v>4.4000000000000004</v>
      </c>
      <c r="S3115">
        <v>363</v>
      </c>
      <c r="T3115" t="s">
        <v>44999</v>
      </c>
      <c r="U3115" t="s">
        <v>252</v>
      </c>
      <c r="V3115">
        <v>5</v>
      </c>
      <c r="W3115" t="s">
        <v>45000</v>
      </c>
      <c r="X3115" t="s">
        <v>45001</v>
      </c>
      <c r="Y3115" t="s">
        <v>252</v>
      </c>
      <c r="Z3115">
        <v>5</v>
      </c>
      <c r="AA3115" t="s">
        <v>45002</v>
      </c>
      <c r="AB3115" t="s">
        <v>45003</v>
      </c>
      <c r="AC3115" t="s">
        <v>185</v>
      </c>
      <c r="AD3115">
        <v>5</v>
      </c>
      <c r="AE3115" t="s">
        <v>45004</v>
      </c>
      <c r="AF3115" t="s">
        <v>45005</v>
      </c>
      <c r="AG3115" t="s">
        <v>185</v>
      </c>
      <c r="AH3115">
        <v>4</v>
      </c>
      <c r="AI3115" t="s">
        <v>45006</v>
      </c>
      <c r="AJ3115" t="s">
        <v>45007</v>
      </c>
      <c r="AK3115" t="s">
        <v>235</v>
      </c>
      <c r="AL3115">
        <v>4</v>
      </c>
      <c r="AM3115" s="3" t="s">
        <v>45008</v>
      </c>
    </row>
    <row r="3116" spans="1:39" ht="60.6" customHeight="1" x14ac:dyDescent="0.3">
      <c r="A3116" t="s">
        <v>6326</v>
      </c>
      <c r="B3116" s="3" t="s">
        <v>6318</v>
      </c>
      <c r="C3116" t="s">
        <v>6327</v>
      </c>
      <c r="D3116" s="4" t="s">
        <v>52556</v>
      </c>
      <c r="E3116" s="3" t="s">
        <v>10155</v>
      </c>
      <c r="F3116" s="3" t="s">
        <v>16655</v>
      </c>
      <c r="G3116" s="3" t="s">
        <v>16656</v>
      </c>
      <c r="H3116" s="3" t="s">
        <v>12382</v>
      </c>
      <c r="I3116" s="5">
        <v>95380</v>
      </c>
      <c r="J3116" t="s">
        <v>22816</v>
      </c>
      <c r="M3116" t="s">
        <v>52871</v>
      </c>
      <c r="N3116" t="s">
        <v>147</v>
      </c>
      <c r="O3116" t="s">
        <v>24548</v>
      </c>
      <c r="P3116" t="s">
        <v>159</v>
      </c>
      <c r="Q3116" s="3" t="s">
        <v>56399</v>
      </c>
      <c r="R3116">
        <v>4.5</v>
      </c>
      <c r="S3116">
        <v>193</v>
      </c>
      <c r="T3116" t="s">
        <v>45029</v>
      </c>
      <c r="U3116" t="s">
        <v>225</v>
      </c>
      <c r="V3116">
        <v>5</v>
      </c>
      <c r="W3116" t="s">
        <v>45030</v>
      </c>
      <c r="X3116" t="s">
        <v>45031</v>
      </c>
      <c r="Y3116" t="s">
        <v>228</v>
      </c>
      <c r="Z3116">
        <v>5</v>
      </c>
      <c r="AA3116" t="s">
        <v>45032</v>
      </c>
      <c r="AB3116" t="s">
        <v>45033</v>
      </c>
      <c r="AC3116" t="s">
        <v>200</v>
      </c>
      <c r="AD3116">
        <v>4</v>
      </c>
      <c r="AE3116" t="s">
        <v>45034</v>
      </c>
      <c r="AF3116" t="s">
        <v>45035</v>
      </c>
      <c r="AG3116" t="s">
        <v>188</v>
      </c>
      <c r="AH3116">
        <v>5</v>
      </c>
      <c r="AI3116" t="s">
        <v>45036</v>
      </c>
      <c r="AJ3116" t="s">
        <v>45037</v>
      </c>
      <c r="AK3116" t="s">
        <v>191</v>
      </c>
      <c r="AL3116">
        <v>5</v>
      </c>
      <c r="AM3116" s="3" t="s">
        <v>45038</v>
      </c>
    </row>
    <row r="3117" spans="1:39" ht="60.6" customHeight="1" x14ac:dyDescent="0.3">
      <c r="A3117" t="s">
        <v>6328</v>
      </c>
      <c r="B3117" s="3" t="s">
        <v>6329</v>
      </c>
      <c r="C3117" t="s">
        <v>51</v>
      </c>
      <c r="D3117" s="4" t="s">
        <v>52557</v>
      </c>
      <c r="E3117" s="3" t="s">
        <v>10156</v>
      </c>
      <c r="F3117" s="3" t="s">
        <v>16657</v>
      </c>
      <c r="G3117" s="3" t="s">
        <v>16658</v>
      </c>
      <c r="H3117" s="3" t="s">
        <v>12460</v>
      </c>
      <c r="I3117" s="5">
        <v>97630</v>
      </c>
      <c r="J3117" t="s">
        <v>22817</v>
      </c>
      <c r="K3117" t="s">
        <v>22818</v>
      </c>
      <c r="L3117" t="s">
        <v>22819</v>
      </c>
      <c r="M3117" t="s">
        <v>52882</v>
      </c>
      <c r="N3117" t="s">
        <v>147</v>
      </c>
      <c r="O3117" t="s">
        <v>24083</v>
      </c>
      <c r="P3117" t="s">
        <v>159</v>
      </c>
      <c r="Q3117" s="3" t="s">
        <v>56400</v>
      </c>
      <c r="R3117">
        <v>2.9</v>
      </c>
      <c r="S3117">
        <v>35</v>
      </c>
      <c r="T3117" t="s">
        <v>45039</v>
      </c>
      <c r="U3117" t="s">
        <v>200</v>
      </c>
      <c r="V3117">
        <v>1</v>
      </c>
      <c r="W3117" t="s">
        <v>45040</v>
      </c>
      <c r="X3117" t="s">
        <v>45041</v>
      </c>
      <c r="Y3117" t="s">
        <v>235</v>
      </c>
      <c r="Z3117">
        <v>1</v>
      </c>
      <c r="AA3117" t="s">
        <v>45042</v>
      </c>
      <c r="AB3117" t="s">
        <v>45043</v>
      </c>
      <c r="AC3117" t="s">
        <v>188</v>
      </c>
      <c r="AD3117">
        <v>5</v>
      </c>
      <c r="AE3117" t="s">
        <v>45044</v>
      </c>
      <c r="AF3117" t="s">
        <v>45045</v>
      </c>
      <c r="AG3117" t="s">
        <v>240</v>
      </c>
      <c r="AH3117">
        <v>5</v>
      </c>
      <c r="AI3117" t="s">
        <v>45046</v>
      </c>
      <c r="AJ3117" t="s">
        <v>36897</v>
      </c>
      <c r="AK3117" t="s">
        <v>302</v>
      </c>
      <c r="AL3117">
        <v>1</v>
      </c>
      <c r="AM3117" s="3" t="s">
        <v>45047</v>
      </c>
    </row>
    <row r="3118" spans="1:39" ht="60.6" customHeight="1" x14ac:dyDescent="0.3">
      <c r="A3118" t="s">
        <v>6330</v>
      </c>
      <c r="B3118" s="3" t="s">
        <v>6331</v>
      </c>
      <c r="C3118" t="s">
        <v>51</v>
      </c>
      <c r="D3118" s="4" t="s">
        <v>58896</v>
      </c>
      <c r="E3118" s="3" t="s">
        <v>10157</v>
      </c>
      <c r="F3118" s="3" t="s">
        <v>16659</v>
      </c>
      <c r="G3118" s="3" t="s">
        <v>16660</v>
      </c>
      <c r="H3118" s="3" t="s">
        <v>12420</v>
      </c>
      <c r="I3118" s="5">
        <v>99301</v>
      </c>
      <c r="J3118" t="s">
        <v>22820</v>
      </c>
      <c r="K3118" t="s">
        <v>22821</v>
      </c>
      <c r="M3118" t="s">
        <v>52929</v>
      </c>
      <c r="N3118" t="s">
        <v>147</v>
      </c>
      <c r="O3118" t="s">
        <v>154</v>
      </c>
      <c r="P3118" t="s">
        <v>159</v>
      </c>
      <c r="Q3118" s="3" t="s">
        <v>56401</v>
      </c>
      <c r="R3118">
        <v>3</v>
      </c>
      <c r="S3118">
        <v>4</v>
      </c>
      <c r="T3118" t="s">
        <v>45048</v>
      </c>
      <c r="U3118" t="s">
        <v>252</v>
      </c>
      <c r="V3118">
        <v>5</v>
      </c>
      <c r="W3118" t="s">
        <v>45049</v>
      </c>
      <c r="X3118" t="s">
        <v>45050</v>
      </c>
      <c r="Y3118" t="s">
        <v>210</v>
      </c>
      <c r="Z3118">
        <v>1</v>
      </c>
      <c r="AA3118" t="s">
        <v>45051</v>
      </c>
      <c r="AB3118" t="s">
        <v>45052</v>
      </c>
      <c r="AC3118" t="s">
        <v>210</v>
      </c>
      <c r="AD3118">
        <v>5</v>
      </c>
      <c r="AE3118" t="s">
        <v>45053</v>
      </c>
      <c r="AF3118" t="s">
        <v>45054</v>
      </c>
      <c r="AG3118" t="s">
        <v>245</v>
      </c>
      <c r="AH3118">
        <v>1</v>
      </c>
      <c r="AI3118" t="s">
        <v>45055</v>
      </c>
      <c r="AJ3118">
        <v>0</v>
      </c>
      <c r="AK3118">
        <v>0</v>
      </c>
      <c r="AL3118">
        <v>0</v>
      </c>
      <c r="AM3118" s="3">
        <v>0</v>
      </c>
    </row>
    <row r="3119" spans="1:39" ht="60.6" customHeight="1" x14ac:dyDescent="0.3">
      <c r="A3119" t="s">
        <v>6332</v>
      </c>
      <c r="B3119" s="3" t="s">
        <v>6333</v>
      </c>
      <c r="C3119" t="s">
        <v>51</v>
      </c>
      <c r="D3119" s="4" t="s">
        <v>58897</v>
      </c>
      <c r="E3119" s="3" t="s">
        <v>10158</v>
      </c>
      <c r="F3119" s="3" t="s">
        <v>16661</v>
      </c>
      <c r="G3119" s="3" t="s">
        <v>16662</v>
      </c>
      <c r="H3119" s="3" t="s">
        <v>12382</v>
      </c>
      <c r="I3119" s="5">
        <v>95350</v>
      </c>
      <c r="J3119" t="s">
        <v>22822</v>
      </c>
      <c r="K3119" t="s">
        <v>22823</v>
      </c>
      <c r="M3119" t="s">
        <v>52900</v>
      </c>
      <c r="N3119" t="s">
        <v>147</v>
      </c>
      <c r="O3119" t="s">
        <v>24024</v>
      </c>
      <c r="P3119" t="s">
        <v>159</v>
      </c>
      <c r="Q3119" s="3" t="s">
        <v>56402</v>
      </c>
      <c r="R3119">
        <v>3.4</v>
      </c>
      <c r="S3119">
        <v>23</v>
      </c>
      <c r="T3119" t="s">
        <v>45056</v>
      </c>
      <c r="U3119" t="s">
        <v>225</v>
      </c>
      <c r="V3119">
        <v>1</v>
      </c>
      <c r="W3119" t="s">
        <v>45057</v>
      </c>
      <c r="X3119" t="s">
        <v>45058</v>
      </c>
      <c r="Y3119" t="s">
        <v>200</v>
      </c>
      <c r="Z3119">
        <v>2</v>
      </c>
      <c r="AA3119" t="s">
        <v>45059</v>
      </c>
      <c r="AB3119" t="s">
        <v>45060</v>
      </c>
      <c r="AC3119" t="s">
        <v>191</v>
      </c>
      <c r="AD3119">
        <v>1</v>
      </c>
      <c r="AE3119" t="s">
        <v>45061</v>
      </c>
      <c r="AF3119" t="s">
        <v>45062</v>
      </c>
      <c r="AG3119" t="s">
        <v>240</v>
      </c>
      <c r="AH3119">
        <v>5</v>
      </c>
      <c r="AI3119" t="s">
        <v>45063</v>
      </c>
      <c r="AJ3119" t="s">
        <v>45064</v>
      </c>
      <c r="AK3119" t="s">
        <v>210</v>
      </c>
      <c r="AL3119">
        <v>4</v>
      </c>
      <c r="AM3119" s="3" t="s">
        <v>45065</v>
      </c>
    </row>
    <row r="3120" spans="1:39" ht="60.6" customHeight="1" x14ac:dyDescent="0.3">
      <c r="A3120" t="s">
        <v>6334</v>
      </c>
      <c r="B3120" s="3" t="s">
        <v>6335</v>
      </c>
      <c r="C3120" t="s">
        <v>51</v>
      </c>
      <c r="D3120" s="4" t="s">
        <v>58898</v>
      </c>
      <c r="E3120" s="3" t="s">
        <v>10159</v>
      </c>
      <c r="F3120" s="3" t="s">
        <v>16663</v>
      </c>
      <c r="G3120" s="3" t="s">
        <v>16664</v>
      </c>
      <c r="H3120" s="3" t="s">
        <v>12460</v>
      </c>
      <c r="I3120" s="5">
        <v>97838</v>
      </c>
      <c r="J3120" t="s">
        <v>22824</v>
      </c>
      <c r="M3120" t="s">
        <v>52869</v>
      </c>
      <c r="N3120" t="s">
        <v>147</v>
      </c>
      <c r="P3120" t="s">
        <v>159</v>
      </c>
      <c r="Q3120" s="3" t="s">
        <v>56403</v>
      </c>
      <c r="R3120">
        <v>2.7</v>
      </c>
      <c r="S3120">
        <v>3</v>
      </c>
      <c r="T3120" t="s">
        <v>45066</v>
      </c>
      <c r="U3120" t="s">
        <v>235</v>
      </c>
      <c r="V3120">
        <v>5</v>
      </c>
      <c r="W3120" t="s">
        <v>45067</v>
      </c>
      <c r="X3120" t="s">
        <v>45068</v>
      </c>
      <c r="Y3120" t="s">
        <v>235</v>
      </c>
      <c r="Z3120">
        <v>1</v>
      </c>
      <c r="AA3120" t="s">
        <v>45069</v>
      </c>
      <c r="AB3120" t="s">
        <v>45070</v>
      </c>
      <c r="AC3120" t="s">
        <v>191</v>
      </c>
      <c r="AD3120">
        <v>2</v>
      </c>
      <c r="AE3120" t="s">
        <v>45071</v>
      </c>
      <c r="AF3120">
        <v>0</v>
      </c>
      <c r="AG3120">
        <v>0</v>
      </c>
      <c r="AH3120">
        <v>0</v>
      </c>
      <c r="AI3120">
        <v>0</v>
      </c>
      <c r="AJ3120">
        <v>0</v>
      </c>
      <c r="AK3120">
        <v>0</v>
      </c>
      <c r="AL3120">
        <v>0</v>
      </c>
      <c r="AM3120" s="3">
        <v>0</v>
      </c>
    </row>
    <row r="3121" spans="1:39" ht="60.6" customHeight="1" x14ac:dyDescent="0.3">
      <c r="A3121" t="s">
        <v>6336</v>
      </c>
      <c r="B3121" s="3" t="s">
        <v>6337</v>
      </c>
      <c r="C3121" t="s">
        <v>51</v>
      </c>
      <c r="D3121" s="4" t="s">
        <v>52558</v>
      </c>
      <c r="E3121" s="3" t="s">
        <v>10160</v>
      </c>
      <c r="F3121" s="3" t="s">
        <v>16665</v>
      </c>
      <c r="G3121" s="3" t="s">
        <v>16666</v>
      </c>
      <c r="H3121" s="3" t="s">
        <v>12420</v>
      </c>
      <c r="I3121" s="5">
        <v>99114</v>
      </c>
      <c r="J3121" t="s">
        <v>22825</v>
      </c>
      <c r="M3121" t="s">
        <v>143</v>
      </c>
      <c r="N3121" t="s">
        <v>147</v>
      </c>
      <c r="P3121" t="s">
        <v>159</v>
      </c>
      <c r="Q3121" s="3" t="s">
        <v>56404</v>
      </c>
      <c r="R3121">
        <v>0</v>
      </c>
      <c r="S3121">
        <v>0</v>
      </c>
      <c r="T3121">
        <v>0</v>
      </c>
      <c r="U3121">
        <v>0</v>
      </c>
      <c r="V3121">
        <v>0</v>
      </c>
      <c r="W3121">
        <v>0</v>
      </c>
      <c r="X3121">
        <v>0</v>
      </c>
      <c r="Y3121">
        <v>0</v>
      </c>
      <c r="Z3121">
        <v>0</v>
      </c>
      <c r="AA3121">
        <v>0</v>
      </c>
      <c r="AB3121">
        <v>0</v>
      </c>
      <c r="AC3121">
        <v>0</v>
      </c>
      <c r="AD3121">
        <v>0</v>
      </c>
      <c r="AE3121">
        <v>0</v>
      </c>
      <c r="AF3121">
        <v>0</v>
      </c>
      <c r="AG3121">
        <v>0</v>
      </c>
      <c r="AH3121">
        <v>0</v>
      </c>
      <c r="AI3121">
        <v>0</v>
      </c>
      <c r="AJ3121">
        <v>0</v>
      </c>
      <c r="AK3121">
        <v>0</v>
      </c>
      <c r="AL3121">
        <v>0</v>
      </c>
      <c r="AM3121" s="3">
        <v>0</v>
      </c>
    </row>
    <row r="3122" spans="1:39" ht="60.6" customHeight="1" x14ac:dyDescent="0.3">
      <c r="A3122" t="s">
        <v>6338</v>
      </c>
      <c r="B3122" s="3" t="s">
        <v>6339</v>
      </c>
      <c r="D3122" s="4" t="s">
        <v>58899</v>
      </c>
      <c r="E3122" s="3" t="s">
        <v>10161</v>
      </c>
      <c r="F3122" s="3" t="s">
        <v>16667</v>
      </c>
      <c r="G3122" s="3" t="s">
        <v>16668</v>
      </c>
      <c r="H3122" s="3" t="s">
        <v>12420</v>
      </c>
      <c r="I3122" s="5">
        <v>99336</v>
      </c>
      <c r="J3122" t="s">
        <v>22826</v>
      </c>
      <c r="K3122" t="s">
        <v>22827</v>
      </c>
      <c r="M3122" t="s">
        <v>53369</v>
      </c>
      <c r="N3122" t="s">
        <v>147</v>
      </c>
      <c r="P3122" t="s">
        <v>159</v>
      </c>
      <c r="Q3122" s="3" t="s">
        <v>56405</v>
      </c>
      <c r="R3122">
        <v>2.6</v>
      </c>
      <c r="S3122">
        <v>8</v>
      </c>
      <c r="T3122" t="s">
        <v>45072</v>
      </c>
      <c r="U3122" t="s">
        <v>188</v>
      </c>
      <c r="V3122">
        <v>1</v>
      </c>
      <c r="W3122" t="s">
        <v>45073</v>
      </c>
      <c r="X3122" t="s">
        <v>45074</v>
      </c>
      <c r="Y3122" t="s">
        <v>210</v>
      </c>
      <c r="Z3122">
        <v>5</v>
      </c>
      <c r="AA3122" t="s">
        <v>45075</v>
      </c>
      <c r="AB3122" t="s">
        <v>29931</v>
      </c>
      <c r="AC3122" t="s">
        <v>285</v>
      </c>
      <c r="AD3122">
        <v>2</v>
      </c>
      <c r="AE3122" t="s">
        <v>45076</v>
      </c>
      <c r="AF3122" t="s">
        <v>45077</v>
      </c>
      <c r="AG3122" t="s">
        <v>285</v>
      </c>
      <c r="AH3122">
        <v>5</v>
      </c>
      <c r="AI3122" t="s">
        <v>45078</v>
      </c>
      <c r="AJ3122" t="s">
        <v>45079</v>
      </c>
      <c r="AK3122" t="s">
        <v>319</v>
      </c>
      <c r="AL3122">
        <v>1</v>
      </c>
      <c r="AM3122" s="3" t="s">
        <v>45080</v>
      </c>
    </row>
    <row r="3123" spans="1:39" ht="60.6" customHeight="1" x14ac:dyDescent="0.3">
      <c r="A3123" t="s">
        <v>6340</v>
      </c>
      <c r="B3123" s="3" t="s">
        <v>6341</v>
      </c>
      <c r="D3123" s="4" t="s">
        <v>58900</v>
      </c>
      <c r="E3123" s="3" t="s">
        <v>10162</v>
      </c>
      <c r="F3123" s="3" t="s">
        <v>16669</v>
      </c>
      <c r="G3123" s="3" t="s">
        <v>16670</v>
      </c>
      <c r="H3123" s="3" t="s">
        <v>12420</v>
      </c>
      <c r="I3123" s="5">
        <v>99159</v>
      </c>
      <c r="J3123" t="s">
        <v>22828</v>
      </c>
      <c r="M3123" t="s">
        <v>143</v>
      </c>
      <c r="N3123" t="s">
        <v>147</v>
      </c>
      <c r="P3123" t="s">
        <v>159</v>
      </c>
      <c r="Q3123" s="3" t="s">
        <v>56406</v>
      </c>
      <c r="R3123">
        <v>3.4</v>
      </c>
      <c r="S3123">
        <v>10</v>
      </c>
      <c r="T3123" t="s">
        <v>45081</v>
      </c>
      <c r="U3123" t="s">
        <v>235</v>
      </c>
      <c r="V3123">
        <v>5</v>
      </c>
      <c r="W3123">
        <v>0</v>
      </c>
      <c r="X3123" t="s">
        <v>45082</v>
      </c>
      <c r="Y3123" t="s">
        <v>267</v>
      </c>
      <c r="Z3123">
        <v>5</v>
      </c>
      <c r="AA3123" t="s">
        <v>45083</v>
      </c>
      <c r="AB3123" t="s">
        <v>45084</v>
      </c>
      <c r="AC3123" t="s">
        <v>285</v>
      </c>
      <c r="AD3123">
        <v>1</v>
      </c>
      <c r="AE3123" t="s">
        <v>45085</v>
      </c>
      <c r="AF3123" t="s">
        <v>45086</v>
      </c>
      <c r="AG3123" t="s">
        <v>285</v>
      </c>
      <c r="AH3123">
        <v>5</v>
      </c>
      <c r="AI3123" t="s">
        <v>45087</v>
      </c>
      <c r="AJ3123" t="s">
        <v>45088</v>
      </c>
      <c r="AK3123" t="s">
        <v>270</v>
      </c>
      <c r="AL3123">
        <v>5</v>
      </c>
      <c r="AM3123" s="3" t="s">
        <v>45089</v>
      </c>
    </row>
    <row r="3124" spans="1:39" ht="60.6" customHeight="1" x14ac:dyDescent="0.3">
      <c r="A3124" t="s">
        <v>6342</v>
      </c>
      <c r="B3124" s="3" t="s">
        <v>6343</v>
      </c>
      <c r="C3124" t="s">
        <v>6344</v>
      </c>
      <c r="D3124" s="4" t="s">
        <v>58901</v>
      </c>
      <c r="E3124" s="3" t="s">
        <v>10163</v>
      </c>
      <c r="F3124" s="3" t="s">
        <v>16671</v>
      </c>
      <c r="G3124" s="3" t="s">
        <v>16672</v>
      </c>
      <c r="H3124" s="3" t="s">
        <v>12382</v>
      </c>
      <c r="I3124" s="5">
        <v>95210</v>
      </c>
      <c r="J3124" t="s">
        <v>22829</v>
      </c>
      <c r="K3124" t="s">
        <v>22830</v>
      </c>
      <c r="L3124" t="s">
        <v>22831</v>
      </c>
      <c r="M3124" t="s">
        <v>52869</v>
      </c>
      <c r="N3124" t="s">
        <v>147</v>
      </c>
      <c r="O3124" t="s">
        <v>24549</v>
      </c>
      <c r="P3124" t="s">
        <v>159</v>
      </c>
      <c r="Q3124" s="3" t="s">
        <v>56407</v>
      </c>
      <c r="R3124">
        <v>4.5</v>
      </c>
      <c r="S3124">
        <v>214</v>
      </c>
      <c r="T3124" t="s">
        <v>45090</v>
      </c>
      <c r="U3124" t="s">
        <v>200</v>
      </c>
      <c r="V3124">
        <v>5</v>
      </c>
      <c r="W3124" t="s">
        <v>45091</v>
      </c>
      <c r="X3124" t="s">
        <v>45092</v>
      </c>
      <c r="Y3124" t="s">
        <v>200</v>
      </c>
      <c r="Z3124">
        <v>5</v>
      </c>
      <c r="AA3124" t="s">
        <v>45093</v>
      </c>
      <c r="AB3124" t="s">
        <v>45094</v>
      </c>
      <c r="AC3124" t="s">
        <v>200</v>
      </c>
      <c r="AD3124">
        <v>5</v>
      </c>
      <c r="AE3124" t="s">
        <v>45095</v>
      </c>
      <c r="AF3124" t="s">
        <v>45096</v>
      </c>
      <c r="AG3124" t="s">
        <v>188</v>
      </c>
      <c r="AH3124">
        <v>5</v>
      </c>
      <c r="AI3124" t="s">
        <v>45097</v>
      </c>
      <c r="AJ3124" t="s">
        <v>45098</v>
      </c>
      <c r="AK3124" t="s">
        <v>240</v>
      </c>
      <c r="AL3124">
        <v>1</v>
      </c>
      <c r="AM3124" s="3" t="s">
        <v>45099</v>
      </c>
    </row>
    <row r="3125" spans="1:39" ht="60.6" customHeight="1" x14ac:dyDescent="0.3">
      <c r="A3125" t="s">
        <v>6345</v>
      </c>
      <c r="B3125" s="3" t="s">
        <v>6346</v>
      </c>
      <c r="C3125" t="s">
        <v>51</v>
      </c>
      <c r="D3125" s="4" t="s">
        <v>58902</v>
      </c>
      <c r="E3125" s="3" t="s">
        <v>10164</v>
      </c>
      <c r="F3125" s="3" t="s">
        <v>16673</v>
      </c>
      <c r="G3125" s="3" t="s">
        <v>16674</v>
      </c>
      <c r="H3125" s="3" t="s">
        <v>12382</v>
      </c>
      <c r="I3125" s="5">
        <v>95242</v>
      </c>
      <c r="J3125" t="s">
        <v>22832</v>
      </c>
      <c r="K3125" t="s">
        <v>22833</v>
      </c>
      <c r="L3125" t="s">
        <v>22831</v>
      </c>
      <c r="M3125" t="s">
        <v>52866</v>
      </c>
      <c r="N3125" t="s">
        <v>147</v>
      </c>
      <c r="O3125" t="s">
        <v>156</v>
      </c>
      <c r="P3125" t="s">
        <v>159</v>
      </c>
      <c r="Q3125" s="3" t="s">
        <v>56408</v>
      </c>
      <c r="R3125">
        <v>4.7</v>
      </c>
      <c r="S3125">
        <v>90</v>
      </c>
      <c r="T3125" t="s">
        <v>45100</v>
      </c>
      <c r="U3125" t="s">
        <v>235</v>
      </c>
      <c r="V3125">
        <v>5</v>
      </c>
      <c r="W3125" t="s">
        <v>45101</v>
      </c>
      <c r="X3125" t="s">
        <v>45102</v>
      </c>
      <c r="Y3125" t="s">
        <v>235</v>
      </c>
      <c r="Z3125">
        <v>5</v>
      </c>
      <c r="AA3125" t="s">
        <v>45103</v>
      </c>
      <c r="AB3125" t="s">
        <v>45104</v>
      </c>
      <c r="AC3125" t="s">
        <v>191</v>
      </c>
      <c r="AD3125">
        <v>5</v>
      </c>
      <c r="AE3125" t="s">
        <v>45105</v>
      </c>
      <c r="AF3125" t="s">
        <v>45106</v>
      </c>
      <c r="AG3125" t="s">
        <v>217</v>
      </c>
      <c r="AH3125">
        <v>1</v>
      </c>
      <c r="AI3125" t="s">
        <v>45107</v>
      </c>
      <c r="AJ3125" t="s">
        <v>45108</v>
      </c>
      <c r="AK3125" t="s">
        <v>197</v>
      </c>
      <c r="AL3125">
        <v>5</v>
      </c>
      <c r="AM3125" s="3" t="s">
        <v>45109</v>
      </c>
    </row>
    <row r="3126" spans="1:39" ht="60.6" customHeight="1" x14ac:dyDescent="0.3">
      <c r="A3126" t="s">
        <v>6347</v>
      </c>
      <c r="B3126" s="3" t="s">
        <v>6348</v>
      </c>
      <c r="C3126" t="s">
        <v>51</v>
      </c>
      <c r="D3126" s="4" t="s">
        <v>58903</v>
      </c>
      <c r="E3126" s="3" t="s">
        <v>10163</v>
      </c>
      <c r="F3126" s="3" t="s">
        <v>16675</v>
      </c>
      <c r="G3126" s="3" t="s">
        <v>16676</v>
      </c>
      <c r="H3126" s="3" t="s">
        <v>12382</v>
      </c>
      <c r="I3126" s="5" t="s">
        <v>16677</v>
      </c>
      <c r="J3126" t="s">
        <v>22834</v>
      </c>
      <c r="K3126" t="s">
        <v>22835</v>
      </c>
      <c r="L3126" t="s">
        <v>22831</v>
      </c>
      <c r="M3126" t="s">
        <v>52866</v>
      </c>
      <c r="N3126" t="s">
        <v>147</v>
      </c>
      <c r="O3126" t="s">
        <v>24550</v>
      </c>
      <c r="P3126" t="s">
        <v>159</v>
      </c>
      <c r="Q3126" s="3" t="s">
        <v>56409</v>
      </c>
      <c r="R3126">
        <v>3.9</v>
      </c>
      <c r="S3126">
        <v>26</v>
      </c>
      <c r="T3126" t="s">
        <v>45110</v>
      </c>
      <c r="U3126" t="s">
        <v>252</v>
      </c>
      <c r="V3126">
        <v>1</v>
      </c>
      <c r="W3126" t="s">
        <v>45111</v>
      </c>
      <c r="X3126" t="s">
        <v>45112</v>
      </c>
      <c r="Y3126" t="s">
        <v>188</v>
      </c>
      <c r="Z3126">
        <v>3</v>
      </c>
      <c r="AA3126" t="s">
        <v>45113</v>
      </c>
      <c r="AB3126" t="s">
        <v>45114</v>
      </c>
      <c r="AC3126" t="s">
        <v>194</v>
      </c>
      <c r="AD3126">
        <v>5</v>
      </c>
      <c r="AE3126" t="s">
        <v>45115</v>
      </c>
      <c r="AF3126" t="s">
        <v>45116</v>
      </c>
      <c r="AG3126" t="s">
        <v>245</v>
      </c>
      <c r="AH3126">
        <v>1</v>
      </c>
      <c r="AI3126" t="s">
        <v>45117</v>
      </c>
      <c r="AJ3126" t="s">
        <v>45118</v>
      </c>
      <c r="AK3126" t="s">
        <v>245</v>
      </c>
      <c r="AL3126">
        <v>5</v>
      </c>
      <c r="AM3126" s="3" t="s">
        <v>45119</v>
      </c>
    </row>
    <row r="3127" spans="1:39" ht="60.6" customHeight="1" x14ac:dyDescent="0.3">
      <c r="A3127" t="s">
        <v>6349</v>
      </c>
      <c r="B3127" s="3" t="s">
        <v>6350</v>
      </c>
      <c r="C3127" t="s">
        <v>6351</v>
      </c>
      <c r="D3127" s="4" t="s">
        <v>58904</v>
      </c>
      <c r="E3127" s="3" t="s">
        <v>10165</v>
      </c>
      <c r="F3127" s="3" t="s">
        <v>16678</v>
      </c>
      <c r="G3127" s="3" t="s">
        <v>12426</v>
      </c>
      <c r="H3127" s="3" t="s">
        <v>12382</v>
      </c>
      <c r="I3127" s="5" t="s">
        <v>16679</v>
      </c>
      <c r="J3127" t="s">
        <v>22836</v>
      </c>
      <c r="M3127" t="s">
        <v>53527</v>
      </c>
      <c r="N3127" t="s">
        <v>147</v>
      </c>
      <c r="O3127" t="s">
        <v>24551</v>
      </c>
      <c r="P3127" t="s">
        <v>159</v>
      </c>
      <c r="Q3127" s="3" t="s">
        <v>56410</v>
      </c>
      <c r="R3127">
        <v>1.8</v>
      </c>
      <c r="S3127">
        <v>16</v>
      </c>
      <c r="T3127" t="s">
        <v>29679</v>
      </c>
      <c r="U3127" t="s">
        <v>185</v>
      </c>
      <c r="V3127">
        <v>1</v>
      </c>
      <c r="W3127" t="s">
        <v>45120</v>
      </c>
      <c r="X3127" t="s">
        <v>45121</v>
      </c>
      <c r="Y3127" t="s">
        <v>200</v>
      </c>
      <c r="Z3127">
        <v>1</v>
      </c>
      <c r="AA3127" t="s">
        <v>45122</v>
      </c>
      <c r="AB3127" t="s">
        <v>45123</v>
      </c>
      <c r="AC3127" t="s">
        <v>217</v>
      </c>
      <c r="AD3127">
        <v>1</v>
      </c>
      <c r="AE3127" t="s">
        <v>45124</v>
      </c>
      <c r="AF3127" t="s">
        <v>45125</v>
      </c>
      <c r="AG3127" t="s">
        <v>194</v>
      </c>
      <c r="AH3127">
        <v>1</v>
      </c>
      <c r="AI3127" t="s">
        <v>45126</v>
      </c>
      <c r="AJ3127" t="s">
        <v>45127</v>
      </c>
      <c r="AK3127" t="s">
        <v>210</v>
      </c>
      <c r="AL3127">
        <v>1</v>
      </c>
      <c r="AM3127" s="3" t="s">
        <v>45128</v>
      </c>
    </row>
    <row r="3128" spans="1:39" ht="60.6" customHeight="1" x14ac:dyDescent="0.3">
      <c r="A3128" t="s">
        <v>6352</v>
      </c>
      <c r="B3128" s="3" t="s">
        <v>6350</v>
      </c>
      <c r="C3128" t="s">
        <v>51</v>
      </c>
      <c r="D3128" s="4" t="s">
        <v>58905</v>
      </c>
      <c r="E3128" s="3" t="s">
        <v>10165</v>
      </c>
      <c r="F3128" s="3" t="s">
        <v>16680</v>
      </c>
      <c r="G3128" s="3" t="s">
        <v>12428</v>
      </c>
      <c r="H3128" s="3" t="s">
        <v>12382</v>
      </c>
      <c r="I3128" s="5">
        <v>95816</v>
      </c>
      <c r="J3128" t="s">
        <v>22837</v>
      </c>
      <c r="M3128" t="s">
        <v>53527</v>
      </c>
      <c r="N3128" t="s">
        <v>147</v>
      </c>
      <c r="O3128" t="s">
        <v>24551</v>
      </c>
      <c r="P3128" t="s">
        <v>159</v>
      </c>
      <c r="Q3128" s="3" t="s">
        <v>56411</v>
      </c>
      <c r="R3128">
        <v>3.9</v>
      </c>
      <c r="S3128">
        <v>77</v>
      </c>
      <c r="T3128" t="s">
        <v>45129</v>
      </c>
      <c r="U3128" t="s">
        <v>185</v>
      </c>
      <c r="V3128">
        <v>1</v>
      </c>
      <c r="W3128" t="s">
        <v>45130</v>
      </c>
      <c r="X3128" t="s">
        <v>45131</v>
      </c>
      <c r="Y3128" t="s">
        <v>200</v>
      </c>
      <c r="Z3128">
        <v>5</v>
      </c>
      <c r="AA3128" t="s">
        <v>45132</v>
      </c>
      <c r="AB3128" t="s">
        <v>45133</v>
      </c>
      <c r="AC3128" t="s">
        <v>188</v>
      </c>
      <c r="AD3128">
        <v>5</v>
      </c>
      <c r="AE3128" t="s">
        <v>45134</v>
      </c>
      <c r="AF3128" t="s">
        <v>45135</v>
      </c>
      <c r="AG3128" t="s">
        <v>191</v>
      </c>
      <c r="AH3128">
        <v>2</v>
      </c>
      <c r="AI3128" t="s">
        <v>45136</v>
      </c>
      <c r="AJ3128" t="s">
        <v>45137</v>
      </c>
      <c r="AK3128" t="s">
        <v>191</v>
      </c>
      <c r="AL3128">
        <v>5</v>
      </c>
      <c r="AM3128" s="3" t="s">
        <v>45138</v>
      </c>
    </row>
    <row r="3129" spans="1:39" ht="60.6" customHeight="1" x14ac:dyDescent="0.3">
      <c r="A3129" t="s">
        <v>6353</v>
      </c>
      <c r="B3129" s="3" t="s">
        <v>6354</v>
      </c>
      <c r="C3129" t="s">
        <v>6355</v>
      </c>
      <c r="D3129" s="4" t="s">
        <v>58906</v>
      </c>
      <c r="E3129" s="3" t="s">
        <v>10166</v>
      </c>
      <c r="F3129" s="3" t="s">
        <v>16681</v>
      </c>
      <c r="G3129" s="3" t="s">
        <v>6355</v>
      </c>
      <c r="H3129" s="3" t="s">
        <v>12420</v>
      </c>
      <c r="I3129" s="5" t="s">
        <v>16682</v>
      </c>
      <c r="J3129" t="s">
        <v>22838</v>
      </c>
      <c r="K3129" t="s">
        <v>22839</v>
      </c>
      <c r="L3129" t="s">
        <v>22840</v>
      </c>
      <c r="M3129" t="s">
        <v>53282</v>
      </c>
      <c r="N3129" t="s">
        <v>147</v>
      </c>
      <c r="O3129" t="s">
        <v>24552</v>
      </c>
      <c r="P3129" t="s">
        <v>159</v>
      </c>
      <c r="Q3129" s="3" t="s">
        <v>56412</v>
      </c>
      <c r="R3129">
        <v>4.4000000000000004</v>
      </c>
      <c r="S3129">
        <v>54</v>
      </c>
      <c r="T3129" t="s">
        <v>45139</v>
      </c>
      <c r="U3129" t="s">
        <v>188</v>
      </c>
      <c r="V3129">
        <v>1</v>
      </c>
      <c r="W3129" t="s">
        <v>45140</v>
      </c>
      <c r="X3129" t="s">
        <v>45141</v>
      </c>
      <c r="Y3129" t="s">
        <v>188</v>
      </c>
      <c r="Z3129">
        <v>5</v>
      </c>
      <c r="AA3129" t="s">
        <v>45142</v>
      </c>
      <c r="AB3129" t="s">
        <v>45143</v>
      </c>
      <c r="AC3129" t="s">
        <v>194</v>
      </c>
      <c r="AD3129">
        <v>1</v>
      </c>
      <c r="AE3129" t="s">
        <v>45144</v>
      </c>
      <c r="AF3129" t="s">
        <v>45145</v>
      </c>
      <c r="AG3129" t="s">
        <v>245</v>
      </c>
      <c r="AH3129">
        <v>1</v>
      </c>
      <c r="AI3129" t="s">
        <v>45146</v>
      </c>
      <c r="AJ3129" t="s">
        <v>45147</v>
      </c>
      <c r="AK3129" t="s">
        <v>285</v>
      </c>
      <c r="AL3129">
        <v>5</v>
      </c>
      <c r="AM3129" s="3" t="s">
        <v>45148</v>
      </c>
    </row>
    <row r="3130" spans="1:39" ht="60.6" customHeight="1" x14ac:dyDescent="0.3">
      <c r="A3130" t="s">
        <v>6356</v>
      </c>
      <c r="B3130" s="3" t="s">
        <v>6354</v>
      </c>
      <c r="C3130" t="s">
        <v>51</v>
      </c>
      <c r="D3130" s="4" t="s">
        <v>52559</v>
      </c>
      <c r="E3130" s="3" t="s">
        <v>10166</v>
      </c>
      <c r="F3130" s="3" t="s">
        <v>16683</v>
      </c>
      <c r="G3130" s="3" t="s">
        <v>16684</v>
      </c>
      <c r="H3130" s="3" t="s">
        <v>12420</v>
      </c>
      <c r="I3130" s="5">
        <v>98837</v>
      </c>
      <c r="J3130" t="s">
        <v>22841</v>
      </c>
      <c r="K3130" t="s">
        <v>22839</v>
      </c>
      <c r="L3130" t="s">
        <v>22840</v>
      </c>
      <c r="M3130" t="s">
        <v>52871</v>
      </c>
      <c r="N3130" t="s">
        <v>147</v>
      </c>
      <c r="O3130" t="s">
        <v>24552</v>
      </c>
      <c r="P3130" t="s">
        <v>159</v>
      </c>
      <c r="Q3130" s="3" t="s">
        <v>56413</v>
      </c>
      <c r="R3130">
        <v>4.4000000000000004</v>
      </c>
      <c r="S3130">
        <v>74</v>
      </c>
      <c r="T3130" t="s">
        <v>45149</v>
      </c>
      <c r="U3130" t="s">
        <v>276</v>
      </c>
      <c r="V3130">
        <v>1</v>
      </c>
      <c r="W3130" t="s">
        <v>45150</v>
      </c>
      <c r="X3130" t="s">
        <v>45151</v>
      </c>
      <c r="Y3130" t="s">
        <v>217</v>
      </c>
      <c r="Z3130">
        <v>1</v>
      </c>
      <c r="AA3130" t="s">
        <v>45152</v>
      </c>
      <c r="AB3130" t="s">
        <v>45153</v>
      </c>
      <c r="AC3130" t="s">
        <v>207</v>
      </c>
      <c r="AD3130">
        <v>1</v>
      </c>
      <c r="AE3130" t="s">
        <v>45154</v>
      </c>
      <c r="AF3130" t="s">
        <v>45155</v>
      </c>
      <c r="AG3130" t="s">
        <v>222</v>
      </c>
      <c r="AH3130">
        <v>1</v>
      </c>
      <c r="AI3130" t="s">
        <v>45156</v>
      </c>
      <c r="AJ3130" t="s">
        <v>45157</v>
      </c>
      <c r="AK3130" t="s">
        <v>285</v>
      </c>
      <c r="AL3130">
        <v>5</v>
      </c>
      <c r="AM3130" s="3" t="s">
        <v>45158</v>
      </c>
    </row>
    <row r="3131" spans="1:39" ht="60.6" customHeight="1" x14ac:dyDescent="0.3">
      <c r="A3131" t="s">
        <v>6357</v>
      </c>
      <c r="B3131" s="3" t="s">
        <v>6354</v>
      </c>
      <c r="C3131" t="s">
        <v>6358</v>
      </c>
      <c r="D3131" s="4" t="s">
        <v>52560</v>
      </c>
      <c r="E3131" s="3" t="s">
        <v>10166</v>
      </c>
      <c r="F3131" s="3" t="s">
        <v>16685</v>
      </c>
      <c r="G3131" s="3" t="s">
        <v>6358</v>
      </c>
      <c r="H3131" s="3" t="s">
        <v>12420</v>
      </c>
      <c r="I3131" s="5" t="s">
        <v>16686</v>
      </c>
      <c r="J3131" t="s">
        <v>22842</v>
      </c>
      <c r="K3131" t="s">
        <v>22839</v>
      </c>
      <c r="L3131" t="s">
        <v>22840</v>
      </c>
      <c r="M3131" t="s">
        <v>53282</v>
      </c>
      <c r="N3131" t="s">
        <v>147</v>
      </c>
      <c r="O3131" t="s">
        <v>24552</v>
      </c>
      <c r="P3131" t="s">
        <v>159</v>
      </c>
      <c r="Q3131" s="3" t="s">
        <v>56414</v>
      </c>
      <c r="R3131">
        <v>4.4000000000000004</v>
      </c>
      <c r="S3131">
        <v>32</v>
      </c>
      <c r="T3131" t="s">
        <v>45159</v>
      </c>
      <c r="U3131" t="s">
        <v>191</v>
      </c>
      <c r="V3131">
        <v>1</v>
      </c>
      <c r="W3131" t="s">
        <v>45160</v>
      </c>
      <c r="X3131" t="s">
        <v>45161</v>
      </c>
      <c r="Y3131" t="s">
        <v>194</v>
      </c>
      <c r="Z3131">
        <v>5</v>
      </c>
      <c r="AA3131" t="s">
        <v>45162</v>
      </c>
      <c r="AB3131" t="s">
        <v>45163</v>
      </c>
      <c r="AC3131" t="s">
        <v>207</v>
      </c>
      <c r="AD3131">
        <v>1</v>
      </c>
      <c r="AE3131" t="s">
        <v>45164</v>
      </c>
      <c r="AF3131" t="s">
        <v>45165</v>
      </c>
      <c r="AG3131" t="s">
        <v>210</v>
      </c>
      <c r="AH3131">
        <v>5</v>
      </c>
      <c r="AI3131" t="s">
        <v>45166</v>
      </c>
      <c r="AJ3131" t="s">
        <v>45167</v>
      </c>
      <c r="AK3131" t="s">
        <v>285</v>
      </c>
      <c r="AL3131">
        <v>5</v>
      </c>
      <c r="AM3131" s="3" t="s">
        <v>45168</v>
      </c>
    </row>
    <row r="3132" spans="1:39" ht="60.6" customHeight="1" x14ac:dyDescent="0.3">
      <c r="A3132" t="s">
        <v>6359</v>
      </c>
      <c r="B3132" s="3" t="s">
        <v>6360</v>
      </c>
      <c r="C3132" t="s">
        <v>6361</v>
      </c>
      <c r="D3132" s="4" t="s">
        <v>58907</v>
      </c>
      <c r="E3132" s="3" t="s">
        <v>10167</v>
      </c>
      <c r="F3132" s="3" t="s">
        <v>16687</v>
      </c>
      <c r="G3132" s="3" t="s">
        <v>12434</v>
      </c>
      <c r="H3132" s="3" t="s">
        <v>12382</v>
      </c>
      <c r="I3132" s="5" t="s">
        <v>16688</v>
      </c>
      <c r="J3132" t="s">
        <v>22843</v>
      </c>
      <c r="M3132" t="s">
        <v>53534</v>
      </c>
      <c r="N3132" t="s">
        <v>147</v>
      </c>
      <c r="P3132" t="s">
        <v>159</v>
      </c>
      <c r="Q3132" s="3" t="s">
        <v>56415</v>
      </c>
      <c r="R3132">
        <v>4.2</v>
      </c>
      <c r="S3132">
        <v>20</v>
      </c>
      <c r="T3132" t="s">
        <v>45169</v>
      </c>
      <c r="U3132" t="s">
        <v>185</v>
      </c>
      <c r="V3132">
        <v>5</v>
      </c>
      <c r="W3132" t="s">
        <v>45170</v>
      </c>
      <c r="X3132" t="s">
        <v>45171</v>
      </c>
      <c r="Y3132" t="s">
        <v>185</v>
      </c>
      <c r="Z3132">
        <v>1</v>
      </c>
      <c r="AA3132" t="s">
        <v>45172</v>
      </c>
      <c r="AB3132" t="s">
        <v>45173</v>
      </c>
      <c r="AC3132" t="s">
        <v>210</v>
      </c>
      <c r="AD3132">
        <v>1</v>
      </c>
      <c r="AE3132" t="s">
        <v>45174</v>
      </c>
      <c r="AF3132" t="s">
        <v>45175</v>
      </c>
      <c r="AG3132" t="s">
        <v>245</v>
      </c>
      <c r="AH3132">
        <v>5</v>
      </c>
      <c r="AI3132" t="s">
        <v>45176</v>
      </c>
      <c r="AJ3132" t="s">
        <v>45177</v>
      </c>
      <c r="AK3132" t="s">
        <v>25312</v>
      </c>
      <c r="AL3132">
        <v>5</v>
      </c>
      <c r="AM3132" s="3" t="s">
        <v>45178</v>
      </c>
    </row>
    <row r="3133" spans="1:39" ht="60.6" customHeight="1" x14ac:dyDescent="0.3">
      <c r="A3133" t="s">
        <v>6362</v>
      </c>
      <c r="B3133" s="3" t="s">
        <v>6360</v>
      </c>
      <c r="C3133" t="s">
        <v>51</v>
      </c>
      <c r="D3133" s="4" t="s">
        <v>52561</v>
      </c>
      <c r="E3133" s="3" t="s">
        <v>10167</v>
      </c>
      <c r="F3133" s="3" t="s">
        <v>16689</v>
      </c>
      <c r="G3133" s="3" t="s">
        <v>16690</v>
      </c>
      <c r="H3133" s="3" t="s">
        <v>12382</v>
      </c>
      <c r="I3133" s="5" t="s">
        <v>16691</v>
      </c>
      <c r="J3133" t="s">
        <v>22844</v>
      </c>
      <c r="M3133" t="s">
        <v>53535</v>
      </c>
      <c r="N3133" t="s">
        <v>147</v>
      </c>
      <c r="P3133" t="s">
        <v>159</v>
      </c>
      <c r="Q3133" s="3" t="s">
        <v>56416</v>
      </c>
      <c r="R3133">
        <v>5</v>
      </c>
      <c r="S3133">
        <v>1</v>
      </c>
      <c r="T3133" t="s">
        <v>45179</v>
      </c>
      <c r="U3133" t="s">
        <v>245</v>
      </c>
      <c r="V3133">
        <v>5</v>
      </c>
      <c r="W3133" t="s">
        <v>45180</v>
      </c>
      <c r="X3133">
        <v>0</v>
      </c>
      <c r="Y3133">
        <v>0</v>
      </c>
      <c r="Z3133">
        <v>0</v>
      </c>
      <c r="AA3133">
        <v>0</v>
      </c>
      <c r="AB3133">
        <v>0</v>
      </c>
      <c r="AC3133">
        <v>0</v>
      </c>
      <c r="AD3133">
        <v>0</v>
      </c>
      <c r="AE3133">
        <v>0</v>
      </c>
      <c r="AF3133">
        <v>0</v>
      </c>
      <c r="AG3133">
        <v>0</v>
      </c>
      <c r="AH3133">
        <v>0</v>
      </c>
      <c r="AI3133">
        <v>0</v>
      </c>
      <c r="AJ3133">
        <v>0</v>
      </c>
      <c r="AK3133">
        <v>0</v>
      </c>
      <c r="AL3133">
        <v>0</v>
      </c>
      <c r="AM3133" s="3">
        <v>0</v>
      </c>
    </row>
    <row r="3134" spans="1:39" ht="60.6" customHeight="1" x14ac:dyDescent="0.3">
      <c r="A3134" t="s">
        <v>6363</v>
      </c>
      <c r="B3134" s="3" t="s">
        <v>6360</v>
      </c>
      <c r="C3134" t="s">
        <v>6364</v>
      </c>
      <c r="D3134" s="4" t="s">
        <v>58908</v>
      </c>
      <c r="E3134" s="3" t="s">
        <v>10167</v>
      </c>
      <c r="F3134" s="3" t="s">
        <v>16692</v>
      </c>
      <c r="G3134" s="3" t="s">
        <v>12434</v>
      </c>
      <c r="H3134" s="3" t="s">
        <v>12382</v>
      </c>
      <c r="I3134" s="5" t="s">
        <v>16688</v>
      </c>
      <c r="J3134" t="s">
        <v>22845</v>
      </c>
      <c r="M3134" t="s">
        <v>52869</v>
      </c>
      <c r="N3134" t="s">
        <v>147</v>
      </c>
      <c r="P3134" t="s">
        <v>159</v>
      </c>
      <c r="Q3134" s="3" t="s">
        <v>56415</v>
      </c>
      <c r="R3134">
        <v>4.2</v>
      </c>
      <c r="S3134">
        <v>20</v>
      </c>
      <c r="T3134" t="s">
        <v>45169</v>
      </c>
      <c r="U3134" t="s">
        <v>185</v>
      </c>
      <c r="V3134">
        <v>5</v>
      </c>
      <c r="W3134" t="s">
        <v>45170</v>
      </c>
      <c r="X3134" t="s">
        <v>45171</v>
      </c>
      <c r="Y3134" t="s">
        <v>185</v>
      </c>
      <c r="Z3134">
        <v>1</v>
      </c>
      <c r="AA3134" t="s">
        <v>45172</v>
      </c>
      <c r="AB3134" t="s">
        <v>45173</v>
      </c>
      <c r="AC3134" t="s">
        <v>210</v>
      </c>
      <c r="AD3134">
        <v>1</v>
      </c>
      <c r="AE3134" t="s">
        <v>45174</v>
      </c>
      <c r="AF3134" t="s">
        <v>45175</v>
      </c>
      <c r="AG3134" t="s">
        <v>245</v>
      </c>
      <c r="AH3134">
        <v>5</v>
      </c>
      <c r="AI3134" t="s">
        <v>45176</v>
      </c>
      <c r="AJ3134" t="s">
        <v>45177</v>
      </c>
      <c r="AK3134" t="s">
        <v>25312</v>
      </c>
      <c r="AL3134">
        <v>5</v>
      </c>
      <c r="AM3134" s="3" t="s">
        <v>45178</v>
      </c>
    </row>
    <row r="3135" spans="1:39" ht="60.6" customHeight="1" x14ac:dyDescent="0.3">
      <c r="A3135" t="s">
        <v>6365</v>
      </c>
      <c r="B3135" s="3" t="s">
        <v>6360</v>
      </c>
      <c r="C3135" t="s">
        <v>6364</v>
      </c>
      <c r="D3135" s="4" t="s">
        <v>52561</v>
      </c>
      <c r="E3135" s="3" t="s">
        <v>10167</v>
      </c>
      <c r="F3135" s="3" t="s">
        <v>16693</v>
      </c>
      <c r="G3135" s="3" t="s">
        <v>16690</v>
      </c>
      <c r="H3135" s="3" t="s">
        <v>12382</v>
      </c>
      <c r="I3135" s="5">
        <v>95037</v>
      </c>
      <c r="J3135" t="s">
        <v>22844</v>
      </c>
      <c r="M3135" t="s">
        <v>53535</v>
      </c>
      <c r="N3135" t="s">
        <v>147</v>
      </c>
      <c r="P3135" t="s">
        <v>159</v>
      </c>
      <c r="Q3135" s="3" t="s">
        <v>56416</v>
      </c>
      <c r="R3135">
        <v>5</v>
      </c>
      <c r="S3135">
        <v>1</v>
      </c>
      <c r="T3135" t="s">
        <v>45179</v>
      </c>
      <c r="U3135" t="s">
        <v>245</v>
      </c>
      <c r="V3135">
        <v>5</v>
      </c>
      <c r="W3135" t="s">
        <v>45180</v>
      </c>
      <c r="X3135">
        <v>0</v>
      </c>
      <c r="Y3135">
        <v>0</v>
      </c>
      <c r="Z3135">
        <v>0</v>
      </c>
      <c r="AA3135">
        <v>0</v>
      </c>
      <c r="AB3135">
        <v>0</v>
      </c>
      <c r="AC3135">
        <v>0</v>
      </c>
      <c r="AD3135">
        <v>0</v>
      </c>
      <c r="AE3135">
        <v>0</v>
      </c>
      <c r="AF3135">
        <v>0</v>
      </c>
      <c r="AG3135">
        <v>0</v>
      </c>
      <c r="AH3135">
        <v>0</v>
      </c>
      <c r="AI3135">
        <v>0</v>
      </c>
      <c r="AJ3135">
        <v>0</v>
      </c>
      <c r="AK3135">
        <v>0</v>
      </c>
      <c r="AL3135">
        <v>0</v>
      </c>
      <c r="AM3135" s="3">
        <v>0</v>
      </c>
    </row>
    <row r="3136" spans="1:39" ht="60.6" customHeight="1" x14ac:dyDescent="0.3">
      <c r="A3136" t="s">
        <v>6366</v>
      </c>
      <c r="B3136" s="3" t="s">
        <v>901</v>
      </c>
      <c r="C3136" t="s">
        <v>51</v>
      </c>
      <c r="D3136" s="4" t="s">
        <v>58909</v>
      </c>
      <c r="E3136" s="3" t="s">
        <v>10168</v>
      </c>
      <c r="F3136" s="3" t="s">
        <v>16694</v>
      </c>
      <c r="G3136" s="3" t="s">
        <v>16695</v>
      </c>
      <c r="H3136" s="3" t="s">
        <v>12382</v>
      </c>
      <c r="I3136" s="5">
        <v>93901</v>
      </c>
      <c r="J3136" t="s">
        <v>22846</v>
      </c>
      <c r="K3136" t="s">
        <v>22847</v>
      </c>
      <c r="M3136" t="s">
        <v>52869</v>
      </c>
      <c r="N3136" t="s">
        <v>147</v>
      </c>
      <c r="O3136" t="s">
        <v>156</v>
      </c>
      <c r="P3136" t="s">
        <v>159</v>
      </c>
      <c r="Q3136" s="3" t="s">
        <v>56417</v>
      </c>
      <c r="R3136">
        <v>5</v>
      </c>
      <c r="S3136">
        <v>3</v>
      </c>
      <c r="T3136" t="s">
        <v>45181</v>
      </c>
      <c r="U3136" t="s">
        <v>217</v>
      </c>
      <c r="V3136">
        <v>5</v>
      </c>
      <c r="W3136" t="s">
        <v>45182</v>
      </c>
      <c r="X3136" t="s">
        <v>45183</v>
      </c>
      <c r="Y3136" t="s">
        <v>240</v>
      </c>
      <c r="Z3136">
        <v>5</v>
      </c>
      <c r="AA3136">
        <v>0</v>
      </c>
      <c r="AB3136" t="s">
        <v>45184</v>
      </c>
      <c r="AC3136" t="s">
        <v>207</v>
      </c>
      <c r="AD3136">
        <v>5</v>
      </c>
      <c r="AE3136" t="s">
        <v>45185</v>
      </c>
      <c r="AF3136">
        <v>0</v>
      </c>
      <c r="AG3136">
        <v>0</v>
      </c>
      <c r="AH3136">
        <v>0</v>
      </c>
      <c r="AI3136">
        <v>0</v>
      </c>
      <c r="AJ3136">
        <v>0</v>
      </c>
      <c r="AK3136">
        <v>0</v>
      </c>
      <c r="AL3136">
        <v>0</v>
      </c>
      <c r="AM3136" s="3">
        <v>0</v>
      </c>
    </row>
    <row r="3137" spans="1:39" ht="60.6" customHeight="1" x14ac:dyDescent="0.3">
      <c r="A3137" t="s">
        <v>6367</v>
      </c>
      <c r="B3137" s="3" t="s">
        <v>6368</v>
      </c>
      <c r="C3137" t="s">
        <v>51</v>
      </c>
      <c r="D3137" s="4" t="s">
        <v>58910</v>
      </c>
      <c r="E3137" s="3" t="s">
        <v>10169</v>
      </c>
      <c r="F3137" s="3" t="s">
        <v>16696</v>
      </c>
      <c r="G3137" s="3" t="s">
        <v>16697</v>
      </c>
      <c r="H3137" s="3" t="s">
        <v>12382</v>
      </c>
      <c r="I3137" s="5">
        <v>95991</v>
      </c>
      <c r="J3137" t="s">
        <v>22848</v>
      </c>
      <c r="M3137" t="s">
        <v>53536</v>
      </c>
      <c r="N3137" t="s">
        <v>147</v>
      </c>
      <c r="O3137" t="s">
        <v>24553</v>
      </c>
      <c r="P3137" t="s">
        <v>159</v>
      </c>
      <c r="Q3137" s="3" t="s">
        <v>56418</v>
      </c>
      <c r="R3137">
        <v>3.3</v>
      </c>
      <c r="S3137">
        <v>11</v>
      </c>
      <c r="T3137" t="s">
        <v>45186</v>
      </c>
      <c r="U3137" t="s">
        <v>188</v>
      </c>
      <c r="V3137">
        <v>5</v>
      </c>
      <c r="W3137" t="s">
        <v>45187</v>
      </c>
      <c r="X3137" t="s">
        <v>45188</v>
      </c>
      <c r="Y3137" t="s">
        <v>191</v>
      </c>
      <c r="Z3137">
        <v>5</v>
      </c>
      <c r="AA3137" t="s">
        <v>45189</v>
      </c>
      <c r="AB3137" t="s">
        <v>45190</v>
      </c>
      <c r="AC3137" t="s">
        <v>197</v>
      </c>
      <c r="AD3137">
        <v>1</v>
      </c>
      <c r="AE3137" t="s">
        <v>45191</v>
      </c>
      <c r="AF3137" t="s">
        <v>45192</v>
      </c>
      <c r="AG3137" t="s">
        <v>210</v>
      </c>
      <c r="AH3137">
        <v>5</v>
      </c>
      <c r="AI3137" t="s">
        <v>45193</v>
      </c>
      <c r="AJ3137" t="s">
        <v>45194</v>
      </c>
      <c r="AK3137" t="s">
        <v>245</v>
      </c>
      <c r="AL3137">
        <v>1</v>
      </c>
      <c r="AM3137" s="3" t="s">
        <v>45195</v>
      </c>
    </row>
    <row r="3138" spans="1:39" ht="60.6" customHeight="1" x14ac:dyDescent="0.3">
      <c r="A3138" t="s">
        <v>6369</v>
      </c>
      <c r="B3138" s="3" t="s">
        <v>6370</v>
      </c>
      <c r="C3138" t="s">
        <v>6371</v>
      </c>
      <c r="D3138" s="4" t="s">
        <v>58911</v>
      </c>
      <c r="E3138" s="3" t="s">
        <v>10170</v>
      </c>
      <c r="F3138" s="3" t="s">
        <v>16698</v>
      </c>
      <c r="G3138" s="3" t="s">
        <v>16699</v>
      </c>
      <c r="H3138" s="3" t="s">
        <v>12420</v>
      </c>
      <c r="I3138" s="5">
        <v>98944</v>
      </c>
      <c r="J3138" t="s">
        <v>22849</v>
      </c>
      <c r="M3138" t="s">
        <v>52882</v>
      </c>
      <c r="N3138" t="s">
        <v>147</v>
      </c>
      <c r="P3138" t="s">
        <v>159</v>
      </c>
      <c r="Q3138" s="3" t="s">
        <v>56419</v>
      </c>
      <c r="R3138">
        <v>2.4</v>
      </c>
      <c r="S3138">
        <v>123</v>
      </c>
      <c r="T3138" t="s">
        <v>45196</v>
      </c>
      <c r="U3138" t="s">
        <v>228</v>
      </c>
      <c r="V3138">
        <v>5</v>
      </c>
      <c r="W3138" t="s">
        <v>45197</v>
      </c>
      <c r="X3138" t="s">
        <v>45198</v>
      </c>
      <c r="Y3138" t="s">
        <v>200</v>
      </c>
      <c r="Z3138">
        <v>1</v>
      </c>
      <c r="AA3138" t="s">
        <v>45199</v>
      </c>
      <c r="AB3138" t="s">
        <v>45200</v>
      </c>
      <c r="AC3138" t="s">
        <v>191</v>
      </c>
      <c r="AD3138">
        <v>5</v>
      </c>
      <c r="AE3138" t="s">
        <v>45201</v>
      </c>
      <c r="AF3138" t="s">
        <v>45202</v>
      </c>
      <c r="AG3138" t="s">
        <v>217</v>
      </c>
      <c r="AH3138">
        <v>1</v>
      </c>
      <c r="AI3138" t="s">
        <v>45203</v>
      </c>
      <c r="AJ3138" t="s">
        <v>45204</v>
      </c>
      <c r="AK3138" t="s">
        <v>207</v>
      </c>
      <c r="AL3138">
        <v>5</v>
      </c>
      <c r="AM3138" s="3" t="s">
        <v>45205</v>
      </c>
    </row>
    <row r="3139" spans="1:39" ht="60.6" customHeight="1" x14ac:dyDescent="0.3">
      <c r="A3139" t="s">
        <v>6372</v>
      </c>
      <c r="B3139" s="3" t="s">
        <v>6370</v>
      </c>
      <c r="D3139" s="4" t="s">
        <v>52562</v>
      </c>
      <c r="E3139" s="3" t="s">
        <v>10170</v>
      </c>
      <c r="F3139" s="3" t="s">
        <v>16700</v>
      </c>
      <c r="G3139" s="3" t="s">
        <v>16699</v>
      </c>
      <c r="H3139" s="3" t="s">
        <v>12420</v>
      </c>
      <c r="I3139" s="5" t="s">
        <v>16701</v>
      </c>
      <c r="J3139" t="s">
        <v>22850</v>
      </c>
      <c r="K3139" t="s">
        <v>53937</v>
      </c>
      <c r="M3139" t="s">
        <v>53537</v>
      </c>
      <c r="N3139" t="s">
        <v>147</v>
      </c>
      <c r="P3139" t="s">
        <v>159</v>
      </c>
      <c r="Q3139" s="3" t="s">
        <v>56419</v>
      </c>
      <c r="R3139">
        <v>2.2999999999999998</v>
      </c>
      <c r="S3139">
        <v>16</v>
      </c>
      <c r="T3139" t="s">
        <v>45206</v>
      </c>
      <c r="U3139" t="s">
        <v>210</v>
      </c>
      <c r="V3139">
        <v>1</v>
      </c>
      <c r="W3139" t="s">
        <v>45207</v>
      </c>
      <c r="X3139" t="s">
        <v>45208</v>
      </c>
      <c r="Y3139" t="s">
        <v>285</v>
      </c>
      <c r="Z3139">
        <v>1</v>
      </c>
      <c r="AA3139" t="s">
        <v>45209</v>
      </c>
      <c r="AB3139" t="s">
        <v>45210</v>
      </c>
      <c r="AC3139" t="s">
        <v>273</v>
      </c>
      <c r="AD3139">
        <v>1</v>
      </c>
      <c r="AE3139" t="s">
        <v>45211</v>
      </c>
      <c r="AF3139" t="s">
        <v>45212</v>
      </c>
      <c r="AG3139" t="s">
        <v>319</v>
      </c>
      <c r="AH3139">
        <v>1</v>
      </c>
      <c r="AI3139" t="s">
        <v>45213</v>
      </c>
      <c r="AJ3139" t="s">
        <v>45214</v>
      </c>
      <c r="AK3139" t="s">
        <v>319</v>
      </c>
      <c r="AL3139">
        <v>2</v>
      </c>
      <c r="AM3139" s="3" t="s">
        <v>45215</v>
      </c>
    </row>
    <row r="3140" spans="1:39" ht="60.6" customHeight="1" x14ac:dyDescent="0.3">
      <c r="A3140" t="s">
        <v>6373</v>
      </c>
      <c r="B3140" s="3" t="s">
        <v>6370</v>
      </c>
      <c r="D3140" s="4" t="s">
        <v>58912</v>
      </c>
      <c r="E3140" s="3" t="s">
        <v>10170</v>
      </c>
      <c r="F3140" s="3" t="s">
        <v>16702</v>
      </c>
      <c r="G3140" s="3" t="s">
        <v>16699</v>
      </c>
      <c r="H3140" s="3" t="s">
        <v>12420</v>
      </c>
      <c r="I3140" s="5" t="s">
        <v>16701</v>
      </c>
      <c r="J3140" t="s">
        <v>22851</v>
      </c>
      <c r="K3140" t="s">
        <v>53938</v>
      </c>
      <c r="M3140" t="s">
        <v>53537</v>
      </c>
      <c r="N3140" t="s">
        <v>147</v>
      </c>
      <c r="P3140" t="s">
        <v>159</v>
      </c>
      <c r="Q3140" s="3" t="s">
        <v>56419</v>
      </c>
      <c r="R3140">
        <v>2.2999999999999998</v>
      </c>
      <c r="S3140">
        <v>16</v>
      </c>
      <c r="T3140" t="s">
        <v>45206</v>
      </c>
      <c r="U3140" t="s">
        <v>210</v>
      </c>
      <c r="V3140">
        <v>1</v>
      </c>
      <c r="W3140" t="s">
        <v>45207</v>
      </c>
      <c r="X3140" t="s">
        <v>45208</v>
      </c>
      <c r="Y3140" t="s">
        <v>285</v>
      </c>
      <c r="Z3140">
        <v>1</v>
      </c>
      <c r="AA3140" t="s">
        <v>45209</v>
      </c>
      <c r="AB3140" t="s">
        <v>45210</v>
      </c>
      <c r="AC3140" t="s">
        <v>273</v>
      </c>
      <c r="AD3140">
        <v>1</v>
      </c>
      <c r="AE3140" t="s">
        <v>45211</v>
      </c>
      <c r="AF3140" t="s">
        <v>45212</v>
      </c>
      <c r="AG3140" t="s">
        <v>319</v>
      </c>
      <c r="AH3140">
        <v>1</v>
      </c>
      <c r="AI3140" t="s">
        <v>45213</v>
      </c>
      <c r="AJ3140" t="s">
        <v>45214</v>
      </c>
      <c r="AK3140" t="s">
        <v>319</v>
      </c>
      <c r="AL3140">
        <v>2</v>
      </c>
      <c r="AM3140" s="3" t="s">
        <v>45215</v>
      </c>
    </row>
    <row r="3141" spans="1:39" ht="60.6" customHeight="1" x14ac:dyDescent="0.3">
      <c r="A3141" t="s">
        <v>6374</v>
      </c>
      <c r="B3141" s="3" t="s">
        <v>1693</v>
      </c>
      <c r="C3141" t="s">
        <v>51</v>
      </c>
      <c r="D3141" s="4" t="s">
        <v>52563</v>
      </c>
      <c r="E3141" s="3" t="s">
        <v>8704</v>
      </c>
      <c r="F3141" s="3" t="s">
        <v>16703</v>
      </c>
      <c r="G3141" s="3" t="s">
        <v>16704</v>
      </c>
      <c r="H3141" s="3" t="s">
        <v>12382</v>
      </c>
      <c r="I3141" s="5">
        <v>95019</v>
      </c>
      <c r="J3141" t="s">
        <v>19433</v>
      </c>
      <c r="K3141" t="s">
        <v>19434</v>
      </c>
      <c r="M3141" t="s">
        <v>52871</v>
      </c>
      <c r="N3141" t="s">
        <v>147</v>
      </c>
      <c r="O3141" t="s">
        <v>24554</v>
      </c>
      <c r="P3141" t="s">
        <v>159</v>
      </c>
      <c r="Q3141" s="3" t="s">
        <v>56420</v>
      </c>
      <c r="R3141">
        <v>4.8</v>
      </c>
      <c r="S3141">
        <v>155</v>
      </c>
      <c r="T3141" t="s">
        <v>45216</v>
      </c>
      <c r="U3141" t="s">
        <v>185</v>
      </c>
      <c r="V3141">
        <v>1</v>
      </c>
      <c r="W3141" t="s">
        <v>45217</v>
      </c>
      <c r="X3141" t="s">
        <v>45218</v>
      </c>
      <c r="Y3141" t="s">
        <v>200</v>
      </c>
      <c r="Z3141">
        <v>1</v>
      </c>
      <c r="AA3141" t="s">
        <v>45219</v>
      </c>
      <c r="AB3141" t="s">
        <v>45220</v>
      </c>
      <c r="AC3141" t="s">
        <v>270</v>
      </c>
      <c r="AD3141">
        <v>5</v>
      </c>
      <c r="AE3141" t="s">
        <v>45221</v>
      </c>
      <c r="AF3141" t="s">
        <v>45222</v>
      </c>
      <c r="AG3141" t="s">
        <v>319</v>
      </c>
      <c r="AH3141">
        <v>5</v>
      </c>
      <c r="AI3141" t="s">
        <v>45223</v>
      </c>
      <c r="AJ3141" t="s">
        <v>45224</v>
      </c>
      <c r="AK3141" t="s">
        <v>319</v>
      </c>
      <c r="AL3141">
        <v>5</v>
      </c>
      <c r="AM3141" s="3" t="s">
        <v>45225</v>
      </c>
    </row>
    <row r="3142" spans="1:39" ht="60.6" customHeight="1" x14ac:dyDescent="0.3">
      <c r="A3142" t="s">
        <v>6375</v>
      </c>
      <c r="B3142" s="3" t="s">
        <v>1693</v>
      </c>
      <c r="C3142" t="s">
        <v>51</v>
      </c>
      <c r="D3142" s="4" t="s">
        <v>52564</v>
      </c>
      <c r="E3142" s="3" t="s">
        <v>10171</v>
      </c>
      <c r="F3142" s="3" t="s">
        <v>16705</v>
      </c>
      <c r="G3142" s="3" t="s">
        <v>16706</v>
      </c>
      <c r="H3142" s="3" t="s">
        <v>12382</v>
      </c>
      <c r="I3142" s="5">
        <v>93940</v>
      </c>
      <c r="J3142" t="s">
        <v>22852</v>
      </c>
      <c r="K3142" t="s">
        <v>22853</v>
      </c>
      <c r="M3142" t="s">
        <v>52871</v>
      </c>
      <c r="N3142" t="s">
        <v>147</v>
      </c>
      <c r="O3142" t="s">
        <v>24555</v>
      </c>
      <c r="P3142" t="s">
        <v>159</v>
      </c>
      <c r="Q3142" s="3" t="s">
        <v>56421</v>
      </c>
      <c r="R3142">
        <v>3.3</v>
      </c>
      <c r="S3142">
        <v>7</v>
      </c>
      <c r="T3142" t="s">
        <v>45226</v>
      </c>
      <c r="U3142" t="s">
        <v>194</v>
      </c>
      <c r="V3142">
        <v>1</v>
      </c>
      <c r="W3142" t="s">
        <v>45227</v>
      </c>
      <c r="X3142" t="s">
        <v>45228</v>
      </c>
      <c r="Y3142" t="s">
        <v>210</v>
      </c>
      <c r="Z3142">
        <v>5</v>
      </c>
      <c r="AA3142" t="s">
        <v>45229</v>
      </c>
      <c r="AB3142" t="s">
        <v>45230</v>
      </c>
      <c r="AC3142" t="s">
        <v>245</v>
      </c>
      <c r="AD3142">
        <v>5</v>
      </c>
      <c r="AE3142" t="s">
        <v>45231</v>
      </c>
      <c r="AF3142" t="s">
        <v>45232</v>
      </c>
      <c r="AG3142" t="s">
        <v>267</v>
      </c>
      <c r="AH3142">
        <v>1</v>
      </c>
      <c r="AI3142" t="s">
        <v>45233</v>
      </c>
      <c r="AJ3142" t="s">
        <v>45234</v>
      </c>
      <c r="AK3142" t="s">
        <v>270</v>
      </c>
      <c r="AL3142">
        <v>5</v>
      </c>
      <c r="AM3142" s="3" t="s">
        <v>45235</v>
      </c>
    </row>
    <row r="3143" spans="1:39" ht="60.6" customHeight="1" x14ac:dyDescent="0.3">
      <c r="A3143" t="s">
        <v>6376</v>
      </c>
      <c r="B3143" s="3" t="s">
        <v>493</v>
      </c>
      <c r="C3143" t="s">
        <v>51</v>
      </c>
      <c r="D3143" s="4" t="s">
        <v>52565</v>
      </c>
      <c r="E3143" s="3" t="s">
        <v>10172</v>
      </c>
      <c r="F3143" s="3" t="s">
        <v>16707</v>
      </c>
      <c r="G3143" s="3" t="s">
        <v>16706</v>
      </c>
      <c r="H3143" s="3" t="s">
        <v>12382</v>
      </c>
      <c r="I3143" s="5">
        <v>93940</v>
      </c>
      <c r="J3143" t="s">
        <v>22854</v>
      </c>
      <c r="K3143" t="s">
        <v>22855</v>
      </c>
      <c r="M3143" t="s">
        <v>52886</v>
      </c>
      <c r="N3143" t="s">
        <v>24050</v>
      </c>
      <c r="O3143" t="s">
        <v>156</v>
      </c>
      <c r="P3143" t="s">
        <v>159</v>
      </c>
      <c r="Q3143" s="3" t="s">
        <v>56422</v>
      </c>
      <c r="R3143">
        <v>3</v>
      </c>
      <c r="S3143">
        <v>2</v>
      </c>
      <c r="T3143" t="s">
        <v>45236</v>
      </c>
      <c r="U3143" t="s">
        <v>210</v>
      </c>
      <c r="V3143">
        <v>5</v>
      </c>
      <c r="W3143" t="s">
        <v>45237</v>
      </c>
      <c r="X3143" t="s">
        <v>45238</v>
      </c>
      <c r="Y3143" t="s">
        <v>210</v>
      </c>
      <c r="Z3143">
        <v>1</v>
      </c>
      <c r="AA3143" t="s">
        <v>45239</v>
      </c>
      <c r="AB3143">
        <v>0</v>
      </c>
      <c r="AC3143">
        <v>0</v>
      </c>
      <c r="AD3143">
        <v>0</v>
      </c>
      <c r="AE3143">
        <v>0</v>
      </c>
      <c r="AF3143">
        <v>0</v>
      </c>
      <c r="AG3143">
        <v>0</v>
      </c>
      <c r="AH3143">
        <v>0</v>
      </c>
      <c r="AI3143">
        <v>0</v>
      </c>
      <c r="AJ3143">
        <v>0</v>
      </c>
      <c r="AK3143">
        <v>0</v>
      </c>
      <c r="AL3143">
        <v>0</v>
      </c>
      <c r="AM3143" s="3">
        <v>0</v>
      </c>
    </row>
    <row r="3144" spans="1:39" ht="60.6" customHeight="1" x14ac:dyDescent="0.3">
      <c r="A3144" t="s">
        <v>6377</v>
      </c>
      <c r="B3144" s="3" t="s">
        <v>6378</v>
      </c>
      <c r="C3144" t="s">
        <v>51</v>
      </c>
      <c r="D3144" s="4" t="s">
        <v>58913</v>
      </c>
      <c r="E3144" s="3" t="s">
        <v>10173</v>
      </c>
      <c r="F3144" s="3" t="s">
        <v>16708</v>
      </c>
      <c r="G3144" s="3" t="s">
        <v>12434</v>
      </c>
      <c r="H3144" s="3" t="s">
        <v>12382</v>
      </c>
      <c r="I3144" s="5">
        <v>95116</v>
      </c>
      <c r="J3144" t="s">
        <v>22856</v>
      </c>
      <c r="K3144" t="s">
        <v>22857</v>
      </c>
      <c r="L3144" t="s">
        <v>22858</v>
      </c>
      <c r="M3144" t="s">
        <v>53409</v>
      </c>
      <c r="N3144" t="s">
        <v>147</v>
      </c>
      <c r="P3144" t="s">
        <v>159</v>
      </c>
      <c r="Q3144" s="3" t="s">
        <v>56423</v>
      </c>
      <c r="R3144">
        <v>4.5</v>
      </c>
      <c r="S3144">
        <v>398</v>
      </c>
      <c r="T3144" t="s">
        <v>45240</v>
      </c>
      <c r="U3144" t="s">
        <v>185</v>
      </c>
      <c r="V3144">
        <v>5</v>
      </c>
      <c r="W3144" t="s">
        <v>45241</v>
      </c>
      <c r="X3144" t="s">
        <v>45242</v>
      </c>
      <c r="Y3144" t="s">
        <v>185</v>
      </c>
      <c r="Z3144">
        <v>5</v>
      </c>
      <c r="AA3144" t="s">
        <v>45243</v>
      </c>
      <c r="AB3144" t="s">
        <v>45244</v>
      </c>
      <c r="AC3144" t="s">
        <v>185</v>
      </c>
      <c r="AD3144">
        <v>1</v>
      </c>
      <c r="AE3144" t="s">
        <v>45245</v>
      </c>
      <c r="AF3144" t="s">
        <v>45246</v>
      </c>
      <c r="AG3144" t="s">
        <v>185</v>
      </c>
      <c r="AH3144">
        <v>5</v>
      </c>
      <c r="AI3144" t="s">
        <v>45247</v>
      </c>
      <c r="AJ3144" t="s">
        <v>45248</v>
      </c>
      <c r="AK3144" t="s">
        <v>200</v>
      </c>
      <c r="AL3144">
        <v>5</v>
      </c>
      <c r="AM3144" s="3" t="s">
        <v>45249</v>
      </c>
    </row>
    <row r="3145" spans="1:39" ht="60.6" customHeight="1" x14ac:dyDescent="0.3">
      <c r="A3145" t="s">
        <v>6379</v>
      </c>
      <c r="B3145" s="3" t="s">
        <v>2400</v>
      </c>
      <c r="C3145" t="s">
        <v>51</v>
      </c>
      <c r="D3145" s="4" t="s">
        <v>58914</v>
      </c>
      <c r="E3145" s="3" t="s">
        <v>10174</v>
      </c>
      <c r="F3145" s="3" t="s">
        <v>16709</v>
      </c>
      <c r="G3145" s="3" t="s">
        <v>16710</v>
      </c>
      <c r="H3145" s="3" t="s">
        <v>12382</v>
      </c>
      <c r="I3145" s="5">
        <v>95035</v>
      </c>
      <c r="J3145" t="s">
        <v>22859</v>
      </c>
      <c r="K3145" t="s">
        <v>22860</v>
      </c>
      <c r="M3145" t="s">
        <v>52886</v>
      </c>
      <c r="N3145" t="s">
        <v>147</v>
      </c>
      <c r="O3145" t="s">
        <v>153</v>
      </c>
      <c r="P3145" t="s">
        <v>159</v>
      </c>
      <c r="Q3145" s="3" t="s">
        <v>56424</v>
      </c>
      <c r="R3145">
        <v>4</v>
      </c>
      <c r="S3145">
        <v>74</v>
      </c>
      <c r="T3145" t="s">
        <v>45250</v>
      </c>
      <c r="U3145" t="s">
        <v>225</v>
      </c>
      <c r="V3145">
        <v>5</v>
      </c>
      <c r="W3145" t="s">
        <v>45251</v>
      </c>
      <c r="X3145" t="s">
        <v>42276</v>
      </c>
      <c r="Y3145" t="s">
        <v>228</v>
      </c>
      <c r="Z3145">
        <v>5</v>
      </c>
      <c r="AA3145" t="s">
        <v>45252</v>
      </c>
      <c r="AB3145" t="s">
        <v>45253</v>
      </c>
      <c r="AC3145" t="s">
        <v>185</v>
      </c>
      <c r="AD3145">
        <v>5</v>
      </c>
      <c r="AE3145" t="s">
        <v>45254</v>
      </c>
      <c r="AF3145" t="s">
        <v>45255</v>
      </c>
      <c r="AG3145" t="s">
        <v>200</v>
      </c>
      <c r="AH3145">
        <v>1</v>
      </c>
      <c r="AI3145" t="s">
        <v>45256</v>
      </c>
      <c r="AJ3145" t="s">
        <v>45257</v>
      </c>
      <c r="AK3145" t="s">
        <v>188</v>
      </c>
      <c r="AL3145">
        <v>3</v>
      </c>
      <c r="AM3145" s="3" t="s">
        <v>45258</v>
      </c>
    </row>
    <row r="3146" spans="1:39" ht="60.6" customHeight="1" x14ac:dyDescent="0.3">
      <c r="A3146" t="s">
        <v>6380</v>
      </c>
      <c r="B3146" s="3" t="s">
        <v>6381</v>
      </c>
      <c r="D3146" s="4" t="s">
        <v>52566</v>
      </c>
      <c r="E3146" s="3" t="s">
        <v>10175</v>
      </c>
      <c r="F3146" s="3" t="s">
        <v>16711</v>
      </c>
      <c r="G3146" s="3" t="s">
        <v>12434</v>
      </c>
      <c r="H3146" s="3" t="s">
        <v>12382</v>
      </c>
      <c r="I3146" s="5">
        <v>95124</v>
      </c>
      <c r="J3146" t="s">
        <v>22844</v>
      </c>
      <c r="M3146" t="s">
        <v>143</v>
      </c>
      <c r="N3146" t="s">
        <v>147</v>
      </c>
      <c r="P3146" t="s">
        <v>159</v>
      </c>
      <c r="Q3146" s="3" t="s">
        <v>56425</v>
      </c>
      <c r="R3146">
        <v>0</v>
      </c>
      <c r="S3146">
        <v>0</v>
      </c>
      <c r="T3146">
        <v>0</v>
      </c>
      <c r="U3146">
        <v>0</v>
      </c>
      <c r="V3146">
        <v>0</v>
      </c>
      <c r="W3146">
        <v>0</v>
      </c>
      <c r="X3146">
        <v>0</v>
      </c>
      <c r="Y3146">
        <v>0</v>
      </c>
      <c r="Z3146">
        <v>0</v>
      </c>
      <c r="AA3146">
        <v>0</v>
      </c>
      <c r="AB3146">
        <v>0</v>
      </c>
      <c r="AC3146">
        <v>0</v>
      </c>
      <c r="AD3146">
        <v>0</v>
      </c>
      <c r="AE3146">
        <v>0</v>
      </c>
      <c r="AF3146">
        <v>0</v>
      </c>
      <c r="AG3146">
        <v>0</v>
      </c>
      <c r="AH3146">
        <v>0</v>
      </c>
      <c r="AI3146">
        <v>0</v>
      </c>
      <c r="AJ3146">
        <v>0</v>
      </c>
      <c r="AK3146">
        <v>0</v>
      </c>
      <c r="AL3146">
        <v>0</v>
      </c>
      <c r="AM3146" s="3">
        <v>0</v>
      </c>
    </row>
    <row r="3147" spans="1:39" ht="60.6" customHeight="1" x14ac:dyDescent="0.3">
      <c r="A3147" t="s">
        <v>6382</v>
      </c>
      <c r="B3147" s="3" t="s">
        <v>6383</v>
      </c>
      <c r="C3147" t="s">
        <v>51</v>
      </c>
      <c r="D3147" s="4" t="s">
        <v>58915</v>
      </c>
      <c r="E3147" s="3" t="s">
        <v>10176</v>
      </c>
      <c r="F3147" s="3" t="s">
        <v>16712</v>
      </c>
      <c r="G3147" s="3" t="s">
        <v>12447</v>
      </c>
      <c r="H3147" s="3" t="s">
        <v>12382</v>
      </c>
      <c r="I3147" s="5" t="s">
        <v>16713</v>
      </c>
      <c r="J3147" t="s">
        <v>22861</v>
      </c>
      <c r="K3147" t="s">
        <v>22862</v>
      </c>
      <c r="M3147" t="s">
        <v>53538</v>
      </c>
      <c r="N3147" t="s">
        <v>147</v>
      </c>
      <c r="O3147" t="s">
        <v>24246</v>
      </c>
      <c r="P3147" t="s">
        <v>159</v>
      </c>
      <c r="Q3147" s="3" t="s">
        <v>56426</v>
      </c>
      <c r="R3147">
        <v>4.7</v>
      </c>
      <c r="S3147">
        <v>84</v>
      </c>
      <c r="T3147" t="s">
        <v>45259</v>
      </c>
      <c r="U3147" t="s">
        <v>228</v>
      </c>
      <c r="V3147">
        <v>4</v>
      </c>
      <c r="W3147" t="s">
        <v>45260</v>
      </c>
      <c r="X3147" t="s">
        <v>45261</v>
      </c>
      <c r="Y3147" t="s">
        <v>228</v>
      </c>
      <c r="Z3147">
        <v>5</v>
      </c>
      <c r="AA3147" t="s">
        <v>45262</v>
      </c>
      <c r="AB3147" t="s">
        <v>45263</v>
      </c>
      <c r="AC3147" t="s">
        <v>200</v>
      </c>
      <c r="AD3147">
        <v>1</v>
      </c>
      <c r="AE3147" t="s">
        <v>45264</v>
      </c>
      <c r="AF3147" t="s">
        <v>45265</v>
      </c>
      <c r="AG3147" t="s">
        <v>188</v>
      </c>
      <c r="AH3147">
        <v>4</v>
      </c>
      <c r="AI3147" t="s">
        <v>45266</v>
      </c>
      <c r="AJ3147" t="s">
        <v>28435</v>
      </c>
      <c r="AK3147" t="s">
        <v>191</v>
      </c>
      <c r="AL3147">
        <v>5</v>
      </c>
      <c r="AM3147" s="3" t="s">
        <v>45267</v>
      </c>
    </row>
    <row r="3148" spans="1:39" ht="60.6" customHeight="1" x14ac:dyDescent="0.3">
      <c r="A3148" t="s">
        <v>6384</v>
      </c>
      <c r="B3148" s="3" t="s">
        <v>6385</v>
      </c>
      <c r="D3148" s="4" t="s">
        <v>52567</v>
      </c>
      <c r="E3148" s="3" t="s">
        <v>10177</v>
      </c>
      <c r="F3148" s="3" t="s">
        <v>16714</v>
      </c>
      <c r="G3148" s="3" t="s">
        <v>12447</v>
      </c>
      <c r="H3148" s="3" t="s">
        <v>12382</v>
      </c>
      <c r="I3148" s="5">
        <v>94087</v>
      </c>
      <c r="J3148" t="s">
        <v>22863</v>
      </c>
      <c r="K3148" t="s">
        <v>22864</v>
      </c>
      <c r="M3148" t="s">
        <v>52883</v>
      </c>
      <c r="N3148" t="s">
        <v>147</v>
      </c>
      <c r="P3148" t="s">
        <v>159</v>
      </c>
      <c r="Q3148" s="3" t="s">
        <v>56427</v>
      </c>
      <c r="R3148">
        <v>2.2000000000000002</v>
      </c>
      <c r="S3148">
        <v>52</v>
      </c>
      <c r="T3148" t="s">
        <v>45268</v>
      </c>
      <c r="U3148" t="s">
        <v>235</v>
      </c>
      <c r="V3148">
        <v>5</v>
      </c>
      <c r="W3148" t="s">
        <v>45269</v>
      </c>
      <c r="X3148" t="s">
        <v>45270</v>
      </c>
      <c r="Y3148" t="s">
        <v>210</v>
      </c>
      <c r="Z3148">
        <v>1</v>
      </c>
      <c r="AA3148" t="s">
        <v>45271</v>
      </c>
      <c r="AB3148" t="s">
        <v>45272</v>
      </c>
      <c r="AC3148" t="s">
        <v>245</v>
      </c>
      <c r="AD3148">
        <v>5</v>
      </c>
      <c r="AE3148" t="s">
        <v>45273</v>
      </c>
      <c r="AF3148" t="s">
        <v>45274</v>
      </c>
      <c r="AG3148" t="s">
        <v>245</v>
      </c>
      <c r="AH3148">
        <v>1</v>
      </c>
      <c r="AI3148" t="s">
        <v>45275</v>
      </c>
      <c r="AJ3148" t="s">
        <v>45276</v>
      </c>
      <c r="AK3148" t="s">
        <v>319</v>
      </c>
      <c r="AL3148">
        <v>3</v>
      </c>
      <c r="AM3148" s="3" t="s">
        <v>45277</v>
      </c>
    </row>
    <row r="3149" spans="1:39" ht="60.6" customHeight="1" x14ac:dyDescent="0.3">
      <c r="A3149" t="s">
        <v>6386</v>
      </c>
      <c r="B3149" s="3" t="s">
        <v>6387</v>
      </c>
      <c r="D3149" s="4" t="s">
        <v>58916</v>
      </c>
      <c r="E3149" s="3" t="s">
        <v>10178</v>
      </c>
      <c r="F3149" s="3" t="s">
        <v>16715</v>
      </c>
      <c r="G3149" s="3" t="s">
        <v>12442</v>
      </c>
      <c r="H3149" s="3" t="s">
        <v>12382</v>
      </c>
      <c r="I3149" s="5">
        <v>94040</v>
      </c>
      <c r="J3149" t="s">
        <v>22865</v>
      </c>
      <c r="K3149" t="s">
        <v>22866</v>
      </c>
      <c r="M3149" t="s">
        <v>53539</v>
      </c>
      <c r="N3149" t="s">
        <v>147</v>
      </c>
      <c r="O3149" t="s">
        <v>153</v>
      </c>
      <c r="P3149" t="s">
        <v>159</v>
      </c>
      <c r="Q3149" s="3" t="s">
        <v>56428</v>
      </c>
      <c r="R3149">
        <v>3.5</v>
      </c>
      <c r="S3149">
        <v>8</v>
      </c>
      <c r="T3149" t="s">
        <v>37268</v>
      </c>
      <c r="U3149" t="s">
        <v>188</v>
      </c>
      <c r="V3149">
        <v>5</v>
      </c>
      <c r="W3149" t="s">
        <v>45278</v>
      </c>
      <c r="X3149" t="s">
        <v>45279</v>
      </c>
      <c r="Y3149" t="s">
        <v>188</v>
      </c>
      <c r="Z3149">
        <v>5</v>
      </c>
      <c r="AA3149" t="s">
        <v>45280</v>
      </c>
      <c r="AB3149" t="s">
        <v>45281</v>
      </c>
      <c r="AC3149" t="s">
        <v>191</v>
      </c>
      <c r="AD3149">
        <v>1</v>
      </c>
      <c r="AE3149" t="s">
        <v>45282</v>
      </c>
      <c r="AF3149" t="s">
        <v>45283</v>
      </c>
      <c r="AG3149" t="s">
        <v>191</v>
      </c>
      <c r="AH3149">
        <v>5</v>
      </c>
      <c r="AI3149" t="s">
        <v>45284</v>
      </c>
      <c r="AJ3149" t="s">
        <v>45285</v>
      </c>
      <c r="AK3149" t="s">
        <v>267</v>
      </c>
      <c r="AL3149">
        <v>5</v>
      </c>
      <c r="AM3149" s="3" t="s">
        <v>45286</v>
      </c>
    </row>
    <row r="3150" spans="1:39" ht="60.6" customHeight="1" x14ac:dyDescent="0.3">
      <c r="A3150" t="s">
        <v>6388</v>
      </c>
      <c r="B3150" s="3" t="s">
        <v>6389</v>
      </c>
      <c r="C3150" t="s">
        <v>51</v>
      </c>
      <c r="D3150" s="4" t="s">
        <v>58917</v>
      </c>
      <c r="E3150" s="3" t="s">
        <v>10179</v>
      </c>
      <c r="F3150" s="3" t="s">
        <v>16716</v>
      </c>
      <c r="G3150" s="3" t="s">
        <v>16717</v>
      </c>
      <c r="H3150" s="3" t="s">
        <v>12460</v>
      </c>
      <c r="I3150" s="5">
        <v>97756</v>
      </c>
      <c r="J3150" t="s">
        <v>22867</v>
      </c>
      <c r="K3150" t="s">
        <v>22868</v>
      </c>
      <c r="L3150" t="s">
        <v>22869</v>
      </c>
      <c r="M3150" t="s">
        <v>53119</v>
      </c>
      <c r="N3150" t="s">
        <v>148</v>
      </c>
      <c r="O3150" t="s">
        <v>24024</v>
      </c>
      <c r="P3150" t="s">
        <v>159</v>
      </c>
      <c r="Q3150" s="3" t="s">
        <v>56429</v>
      </c>
      <c r="R3150">
        <v>3.1</v>
      </c>
      <c r="S3150">
        <v>8</v>
      </c>
      <c r="T3150" t="s">
        <v>45287</v>
      </c>
      <c r="U3150" t="s">
        <v>225</v>
      </c>
      <c r="V3150">
        <v>1</v>
      </c>
      <c r="W3150" t="s">
        <v>45288</v>
      </c>
      <c r="X3150" t="s">
        <v>45289</v>
      </c>
      <c r="Y3150" t="s">
        <v>240</v>
      </c>
      <c r="Z3150">
        <v>2</v>
      </c>
      <c r="AA3150" t="s">
        <v>45290</v>
      </c>
      <c r="AB3150" t="s">
        <v>45291</v>
      </c>
      <c r="AC3150" t="s">
        <v>210</v>
      </c>
      <c r="AD3150">
        <v>1</v>
      </c>
      <c r="AE3150" t="s">
        <v>45292</v>
      </c>
      <c r="AF3150" t="s">
        <v>45293</v>
      </c>
      <c r="AG3150" t="s">
        <v>270</v>
      </c>
      <c r="AH3150">
        <v>1</v>
      </c>
      <c r="AI3150" t="s">
        <v>45294</v>
      </c>
      <c r="AJ3150" t="s">
        <v>45295</v>
      </c>
      <c r="AK3150" t="s">
        <v>25514</v>
      </c>
      <c r="AL3150">
        <v>5</v>
      </c>
      <c r="AM3150" s="3" t="s">
        <v>45296</v>
      </c>
    </row>
    <row r="3151" spans="1:39" ht="60.6" customHeight="1" x14ac:dyDescent="0.3">
      <c r="A3151" t="s">
        <v>6390</v>
      </c>
      <c r="B3151" s="3" t="s">
        <v>6391</v>
      </c>
      <c r="C3151" t="s">
        <v>6392</v>
      </c>
      <c r="D3151" s="4" t="s">
        <v>58918</v>
      </c>
      <c r="E3151" s="3" t="s">
        <v>10180</v>
      </c>
      <c r="F3151" s="3" t="s">
        <v>16718</v>
      </c>
      <c r="G3151" s="3" t="s">
        <v>16719</v>
      </c>
      <c r="H3151" s="3" t="s">
        <v>12460</v>
      </c>
      <c r="I3151" s="5" t="s">
        <v>16720</v>
      </c>
      <c r="J3151" t="s">
        <v>22870</v>
      </c>
      <c r="M3151" t="s">
        <v>52871</v>
      </c>
      <c r="N3151" t="s">
        <v>148</v>
      </c>
      <c r="P3151" t="s">
        <v>159</v>
      </c>
      <c r="Q3151" s="3" t="s">
        <v>24967</v>
      </c>
      <c r="R3151">
        <v>3.8</v>
      </c>
      <c r="S3151">
        <v>4</v>
      </c>
      <c r="T3151" t="s">
        <v>45297</v>
      </c>
      <c r="U3151" t="s">
        <v>267</v>
      </c>
      <c r="V3151">
        <v>1</v>
      </c>
      <c r="W3151" t="s">
        <v>45298</v>
      </c>
      <c r="X3151" t="s">
        <v>45299</v>
      </c>
      <c r="Y3151" t="s">
        <v>285</v>
      </c>
      <c r="Z3151">
        <v>5</v>
      </c>
      <c r="AA3151" t="s">
        <v>45300</v>
      </c>
      <c r="AB3151" t="s">
        <v>45301</v>
      </c>
      <c r="AC3151" t="s">
        <v>285</v>
      </c>
      <c r="AD3151">
        <v>5</v>
      </c>
      <c r="AE3151">
        <v>0</v>
      </c>
      <c r="AF3151" t="s">
        <v>45302</v>
      </c>
      <c r="AG3151" t="s">
        <v>25312</v>
      </c>
      <c r="AH3151">
        <v>4</v>
      </c>
      <c r="AI3151">
        <v>0</v>
      </c>
      <c r="AJ3151">
        <v>0</v>
      </c>
      <c r="AK3151">
        <v>0</v>
      </c>
      <c r="AL3151">
        <v>0</v>
      </c>
      <c r="AM3151" s="3">
        <v>0</v>
      </c>
    </row>
    <row r="3152" spans="1:39" ht="60.6" customHeight="1" x14ac:dyDescent="0.3">
      <c r="A3152" t="s">
        <v>6393</v>
      </c>
      <c r="B3152" s="3" t="s">
        <v>6391</v>
      </c>
      <c r="C3152" t="s">
        <v>6394</v>
      </c>
      <c r="D3152" s="4" t="s">
        <v>58919</v>
      </c>
      <c r="E3152" s="3" t="s">
        <v>10180</v>
      </c>
      <c r="F3152" s="3" t="s">
        <v>16721</v>
      </c>
      <c r="G3152" s="3" t="s">
        <v>16719</v>
      </c>
      <c r="H3152" s="3" t="s">
        <v>12460</v>
      </c>
      <c r="I3152" s="5" t="s">
        <v>16722</v>
      </c>
      <c r="J3152" t="s">
        <v>22871</v>
      </c>
      <c r="M3152" t="s">
        <v>52871</v>
      </c>
      <c r="N3152" t="s">
        <v>148</v>
      </c>
      <c r="P3152" t="s">
        <v>159</v>
      </c>
      <c r="Q3152" s="3" t="s">
        <v>24967</v>
      </c>
      <c r="R3152">
        <v>3.8</v>
      </c>
      <c r="S3152">
        <v>4</v>
      </c>
      <c r="T3152" t="s">
        <v>45297</v>
      </c>
      <c r="U3152" t="s">
        <v>267</v>
      </c>
      <c r="V3152">
        <v>1</v>
      </c>
      <c r="W3152" t="s">
        <v>45298</v>
      </c>
      <c r="X3152" t="s">
        <v>45299</v>
      </c>
      <c r="Y3152" t="s">
        <v>285</v>
      </c>
      <c r="Z3152">
        <v>5</v>
      </c>
      <c r="AA3152" t="s">
        <v>45300</v>
      </c>
      <c r="AB3152" t="s">
        <v>45301</v>
      </c>
      <c r="AC3152" t="s">
        <v>285</v>
      </c>
      <c r="AD3152">
        <v>5</v>
      </c>
      <c r="AE3152">
        <v>0</v>
      </c>
      <c r="AF3152" t="s">
        <v>45302</v>
      </c>
      <c r="AG3152" t="s">
        <v>25312</v>
      </c>
      <c r="AH3152">
        <v>4</v>
      </c>
      <c r="AI3152">
        <v>0</v>
      </c>
      <c r="AJ3152">
        <v>0</v>
      </c>
      <c r="AK3152">
        <v>0</v>
      </c>
      <c r="AL3152">
        <v>0</v>
      </c>
      <c r="AM3152" s="3">
        <v>0</v>
      </c>
    </row>
    <row r="3153" spans="1:39" ht="60.6" customHeight="1" x14ac:dyDescent="0.3">
      <c r="A3153" t="s">
        <v>6395</v>
      </c>
      <c r="B3153" s="3" t="s">
        <v>6391</v>
      </c>
      <c r="C3153" t="s">
        <v>6396</v>
      </c>
      <c r="D3153" s="4" t="s">
        <v>58920</v>
      </c>
      <c r="E3153" s="3" t="s">
        <v>10180</v>
      </c>
      <c r="F3153" s="3" t="s">
        <v>16723</v>
      </c>
      <c r="G3153" s="3" t="s">
        <v>16717</v>
      </c>
      <c r="H3153" s="3" t="s">
        <v>12460</v>
      </c>
      <c r="I3153" s="5" t="s">
        <v>16724</v>
      </c>
      <c r="J3153" t="s">
        <v>22872</v>
      </c>
      <c r="M3153" t="s">
        <v>52972</v>
      </c>
      <c r="N3153" t="s">
        <v>148</v>
      </c>
      <c r="P3153" t="s">
        <v>159</v>
      </c>
      <c r="Q3153" s="3" t="s">
        <v>24968</v>
      </c>
      <c r="R3153">
        <v>5</v>
      </c>
      <c r="S3153">
        <v>1</v>
      </c>
      <c r="T3153" t="s">
        <v>45303</v>
      </c>
      <c r="U3153" t="s">
        <v>197</v>
      </c>
      <c r="V3153">
        <v>5</v>
      </c>
      <c r="W3153" t="s">
        <v>45304</v>
      </c>
      <c r="X3153">
        <v>0</v>
      </c>
      <c r="Y3153">
        <v>0</v>
      </c>
      <c r="Z3153">
        <v>0</v>
      </c>
      <c r="AA3153">
        <v>0</v>
      </c>
      <c r="AB3153">
        <v>0</v>
      </c>
      <c r="AC3153">
        <v>0</v>
      </c>
      <c r="AD3153">
        <v>0</v>
      </c>
      <c r="AE3153">
        <v>0</v>
      </c>
      <c r="AF3153">
        <v>0</v>
      </c>
      <c r="AG3153">
        <v>0</v>
      </c>
      <c r="AH3153">
        <v>0</v>
      </c>
      <c r="AI3153">
        <v>0</v>
      </c>
      <c r="AJ3153">
        <v>0</v>
      </c>
      <c r="AK3153">
        <v>0</v>
      </c>
      <c r="AL3153">
        <v>0</v>
      </c>
      <c r="AM3153" s="3">
        <v>0</v>
      </c>
    </row>
    <row r="3154" spans="1:39" ht="60.6" customHeight="1" x14ac:dyDescent="0.3">
      <c r="A3154" t="s">
        <v>6397</v>
      </c>
      <c r="B3154" s="3" t="s">
        <v>6391</v>
      </c>
      <c r="C3154" t="s">
        <v>6398</v>
      </c>
      <c r="D3154" s="4" t="s">
        <v>58921</v>
      </c>
      <c r="E3154" s="3" t="s">
        <v>10180</v>
      </c>
      <c r="F3154" s="3" t="s">
        <v>16725</v>
      </c>
      <c r="G3154" s="3" t="s">
        <v>16719</v>
      </c>
      <c r="H3154" s="3" t="s">
        <v>12460</v>
      </c>
      <c r="I3154" s="5" t="s">
        <v>16720</v>
      </c>
      <c r="J3154" t="s">
        <v>22873</v>
      </c>
      <c r="M3154" t="s">
        <v>52871</v>
      </c>
      <c r="N3154" t="s">
        <v>148</v>
      </c>
      <c r="P3154" t="s">
        <v>159</v>
      </c>
      <c r="Q3154" s="3" t="s">
        <v>24967</v>
      </c>
      <c r="R3154">
        <v>3.2</v>
      </c>
      <c r="S3154">
        <v>13</v>
      </c>
      <c r="T3154" t="s">
        <v>45305</v>
      </c>
      <c r="U3154" t="s">
        <v>185</v>
      </c>
      <c r="V3154">
        <v>1</v>
      </c>
      <c r="W3154" t="s">
        <v>45306</v>
      </c>
      <c r="X3154" t="s">
        <v>45307</v>
      </c>
      <c r="Y3154" t="s">
        <v>200</v>
      </c>
      <c r="Z3154">
        <v>1</v>
      </c>
      <c r="AA3154" t="s">
        <v>45308</v>
      </c>
      <c r="AB3154" t="s">
        <v>23604</v>
      </c>
      <c r="AC3154" t="s">
        <v>235</v>
      </c>
      <c r="AD3154">
        <v>1</v>
      </c>
      <c r="AE3154" t="s">
        <v>45309</v>
      </c>
      <c r="AF3154" t="s">
        <v>45310</v>
      </c>
      <c r="AG3154" t="s">
        <v>240</v>
      </c>
      <c r="AH3154">
        <v>1</v>
      </c>
      <c r="AI3154" t="s">
        <v>45311</v>
      </c>
      <c r="AJ3154" t="s">
        <v>45312</v>
      </c>
      <c r="AK3154" t="s">
        <v>240</v>
      </c>
      <c r="AL3154">
        <v>5</v>
      </c>
      <c r="AM3154" s="3" t="s">
        <v>45313</v>
      </c>
    </row>
    <row r="3155" spans="1:39" ht="60.6" customHeight="1" x14ac:dyDescent="0.3">
      <c r="A3155" t="s">
        <v>6399</v>
      </c>
      <c r="B3155" s="3" t="s">
        <v>6391</v>
      </c>
      <c r="C3155" t="s">
        <v>6400</v>
      </c>
      <c r="D3155" s="4"/>
      <c r="E3155" s="3" t="s">
        <v>10180</v>
      </c>
      <c r="F3155" s="3" t="s">
        <v>16726</v>
      </c>
      <c r="G3155" s="3" t="s">
        <v>16719</v>
      </c>
      <c r="H3155" s="3" t="s">
        <v>12460</v>
      </c>
      <c r="I3155" s="5" t="s">
        <v>16722</v>
      </c>
      <c r="J3155" t="s">
        <v>22874</v>
      </c>
      <c r="M3155" t="s">
        <v>52871</v>
      </c>
      <c r="N3155" t="s">
        <v>148</v>
      </c>
      <c r="P3155" t="s">
        <v>159</v>
      </c>
      <c r="Q3155" s="3" t="s">
        <v>24967</v>
      </c>
      <c r="R3155">
        <v>3.8</v>
      </c>
      <c r="S3155">
        <v>4</v>
      </c>
      <c r="T3155" t="s">
        <v>45297</v>
      </c>
      <c r="U3155" t="s">
        <v>267</v>
      </c>
      <c r="V3155">
        <v>1</v>
      </c>
      <c r="W3155" t="s">
        <v>45298</v>
      </c>
      <c r="X3155" t="s">
        <v>45299</v>
      </c>
      <c r="Y3155" t="s">
        <v>285</v>
      </c>
      <c r="Z3155">
        <v>5</v>
      </c>
      <c r="AA3155" t="s">
        <v>45300</v>
      </c>
      <c r="AB3155" t="s">
        <v>45301</v>
      </c>
      <c r="AC3155" t="s">
        <v>285</v>
      </c>
      <c r="AD3155">
        <v>5</v>
      </c>
      <c r="AE3155">
        <v>0</v>
      </c>
      <c r="AF3155" t="s">
        <v>45302</v>
      </c>
      <c r="AG3155" t="s">
        <v>25312</v>
      </c>
      <c r="AH3155">
        <v>4</v>
      </c>
      <c r="AI3155">
        <v>0</v>
      </c>
      <c r="AJ3155">
        <v>0</v>
      </c>
      <c r="AK3155">
        <v>0</v>
      </c>
      <c r="AL3155">
        <v>0</v>
      </c>
      <c r="AM3155" s="3">
        <v>0</v>
      </c>
    </row>
    <row r="3156" spans="1:39" ht="60.6" customHeight="1" x14ac:dyDescent="0.3">
      <c r="A3156" t="s">
        <v>6401</v>
      </c>
      <c r="B3156" s="3" t="s">
        <v>6391</v>
      </c>
      <c r="C3156" t="s">
        <v>51</v>
      </c>
      <c r="D3156" s="4" t="s">
        <v>52568</v>
      </c>
      <c r="E3156" s="3" t="s">
        <v>10180</v>
      </c>
      <c r="F3156" s="3" t="s">
        <v>16727</v>
      </c>
      <c r="G3156" s="3" t="s">
        <v>16719</v>
      </c>
      <c r="H3156" s="3" t="s">
        <v>12460</v>
      </c>
      <c r="I3156" s="5">
        <v>97701</v>
      </c>
      <c r="J3156" t="s">
        <v>22875</v>
      </c>
      <c r="M3156" t="s">
        <v>53540</v>
      </c>
      <c r="N3156" t="s">
        <v>148</v>
      </c>
      <c r="P3156" t="s">
        <v>159</v>
      </c>
      <c r="Q3156" s="3" t="s">
        <v>24967</v>
      </c>
      <c r="R3156">
        <v>4.5</v>
      </c>
      <c r="S3156">
        <v>881</v>
      </c>
      <c r="T3156" t="s">
        <v>45314</v>
      </c>
      <c r="U3156" t="s">
        <v>252</v>
      </c>
      <c r="V3156">
        <v>1</v>
      </c>
      <c r="W3156" t="s">
        <v>45315</v>
      </c>
      <c r="X3156" t="s">
        <v>45316</v>
      </c>
      <c r="Y3156" t="s">
        <v>225</v>
      </c>
      <c r="Z3156">
        <v>1</v>
      </c>
      <c r="AA3156" t="s">
        <v>45317</v>
      </c>
      <c r="AB3156" t="s">
        <v>45318</v>
      </c>
      <c r="AC3156" t="s">
        <v>235</v>
      </c>
      <c r="AD3156">
        <v>4</v>
      </c>
      <c r="AE3156" t="s">
        <v>45319</v>
      </c>
      <c r="AF3156" t="s">
        <v>45320</v>
      </c>
      <c r="AG3156" t="s">
        <v>235</v>
      </c>
      <c r="AH3156">
        <v>5</v>
      </c>
      <c r="AI3156" t="s">
        <v>45321</v>
      </c>
      <c r="AJ3156" t="s">
        <v>45322</v>
      </c>
      <c r="AK3156" t="s">
        <v>188</v>
      </c>
      <c r="AL3156">
        <v>1</v>
      </c>
      <c r="AM3156" s="3" t="s">
        <v>45323</v>
      </c>
    </row>
    <row r="3157" spans="1:39" ht="60.6" customHeight="1" x14ac:dyDescent="0.3">
      <c r="A3157" t="s">
        <v>6402</v>
      </c>
      <c r="B3157" s="3" t="s">
        <v>6391</v>
      </c>
      <c r="C3157" t="s">
        <v>6403</v>
      </c>
      <c r="D3157" s="4" t="s">
        <v>58922</v>
      </c>
      <c r="E3157" s="3" t="s">
        <v>10180</v>
      </c>
      <c r="F3157" s="3" t="s">
        <v>16728</v>
      </c>
      <c r="G3157" s="3" t="s">
        <v>16717</v>
      </c>
      <c r="H3157" s="3" t="s">
        <v>12460</v>
      </c>
      <c r="I3157" s="5" t="s">
        <v>16724</v>
      </c>
      <c r="J3157" t="s">
        <v>22871</v>
      </c>
      <c r="M3157" t="s">
        <v>53119</v>
      </c>
      <c r="N3157" t="s">
        <v>148</v>
      </c>
      <c r="P3157" t="s">
        <v>159</v>
      </c>
      <c r="Q3157" s="3" t="s">
        <v>24968</v>
      </c>
      <c r="R3157">
        <v>3.1</v>
      </c>
      <c r="S3157">
        <v>8</v>
      </c>
      <c r="T3157" t="s">
        <v>45287</v>
      </c>
      <c r="U3157" t="s">
        <v>225</v>
      </c>
      <c r="V3157">
        <v>1</v>
      </c>
      <c r="W3157" t="s">
        <v>45288</v>
      </c>
      <c r="X3157" t="s">
        <v>45289</v>
      </c>
      <c r="Y3157" t="s">
        <v>240</v>
      </c>
      <c r="Z3157">
        <v>2</v>
      </c>
      <c r="AA3157" t="s">
        <v>45290</v>
      </c>
      <c r="AB3157" t="s">
        <v>45291</v>
      </c>
      <c r="AC3157" t="s">
        <v>210</v>
      </c>
      <c r="AD3157">
        <v>1</v>
      </c>
      <c r="AE3157" t="s">
        <v>45292</v>
      </c>
      <c r="AF3157" t="s">
        <v>45293</v>
      </c>
      <c r="AG3157" t="s">
        <v>270</v>
      </c>
      <c r="AH3157">
        <v>1</v>
      </c>
      <c r="AI3157" t="s">
        <v>45294</v>
      </c>
      <c r="AJ3157" t="s">
        <v>45295</v>
      </c>
      <c r="AK3157" t="s">
        <v>25514</v>
      </c>
      <c r="AL3157">
        <v>5</v>
      </c>
      <c r="AM3157" s="3" t="s">
        <v>45296</v>
      </c>
    </row>
    <row r="3158" spans="1:39" ht="60.6" customHeight="1" x14ac:dyDescent="0.3">
      <c r="A3158" t="s">
        <v>6404</v>
      </c>
      <c r="B3158" s="3" t="s">
        <v>6391</v>
      </c>
      <c r="C3158" t="s">
        <v>6405</v>
      </c>
      <c r="D3158" s="4" t="s">
        <v>10181</v>
      </c>
      <c r="E3158" s="3" t="s">
        <v>10180</v>
      </c>
      <c r="F3158" s="3" t="s">
        <v>16729</v>
      </c>
      <c r="G3158" s="3" t="s">
        <v>16717</v>
      </c>
      <c r="H3158" s="3" t="s">
        <v>12460</v>
      </c>
      <c r="I3158" s="5" t="s">
        <v>16724</v>
      </c>
      <c r="J3158" t="s">
        <v>22872</v>
      </c>
      <c r="M3158" t="s">
        <v>143</v>
      </c>
      <c r="N3158" t="s">
        <v>148</v>
      </c>
      <c r="P3158" t="s">
        <v>159</v>
      </c>
      <c r="Q3158" s="3" t="s">
        <v>24968</v>
      </c>
      <c r="R3158">
        <v>0</v>
      </c>
      <c r="S3158">
        <v>0</v>
      </c>
      <c r="T3158">
        <v>0</v>
      </c>
      <c r="U3158">
        <v>0</v>
      </c>
      <c r="V3158">
        <v>0</v>
      </c>
      <c r="W3158">
        <v>0</v>
      </c>
      <c r="X3158">
        <v>0</v>
      </c>
      <c r="Y3158">
        <v>0</v>
      </c>
      <c r="Z3158">
        <v>0</v>
      </c>
      <c r="AA3158">
        <v>0</v>
      </c>
      <c r="AB3158">
        <v>0</v>
      </c>
      <c r="AC3158">
        <v>0</v>
      </c>
      <c r="AD3158">
        <v>0</v>
      </c>
      <c r="AE3158">
        <v>0</v>
      </c>
      <c r="AF3158">
        <v>0</v>
      </c>
      <c r="AG3158">
        <v>0</v>
      </c>
      <c r="AH3158">
        <v>0</v>
      </c>
      <c r="AI3158">
        <v>0</v>
      </c>
      <c r="AJ3158">
        <v>0</v>
      </c>
      <c r="AK3158">
        <v>0</v>
      </c>
      <c r="AL3158">
        <v>0</v>
      </c>
      <c r="AM3158" s="3">
        <v>0</v>
      </c>
    </row>
    <row r="3159" spans="1:39" ht="60.6" customHeight="1" x14ac:dyDescent="0.3">
      <c r="A3159" t="s">
        <v>6406</v>
      </c>
      <c r="B3159" s="3" t="s">
        <v>6391</v>
      </c>
      <c r="C3159" t="s">
        <v>6407</v>
      </c>
      <c r="D3159" s="4" t="s">
        <v>58923</v>
      </c>
      <c r="E3159" s="3" t="s">
        <v>10180</v>
      </c>
      <c r="F3159" s="3" t="s">
        <v>16730</v>
      </c>
      <c r="G3159" s="3" t="s">
        <v>16731</v>
      </c>
      <c r="H3159" s="3" t="s">
        <v>12460</v>
      </c>
      <c r="I3159" s="5" t="s">
        <v>16732</v>
      </c>
      <c r="J3159" t="s">
        <v>22876</v>
      </c>
      <c r="M3159" t="s">
        <v>53541</v>
      </c>
      <c r="N3159" t="s">
        <v>148</v>
      </c>
      <c r="P3159" t="s">
        <v>159</v>
      </c>
      <c r="Q3159" s="3" t="s">
        <v>24969</v>
      </c>
      <c r="R3159">
        <v>2.6</v>
      </c>
      <c r="S3159">
        <v>7</v>
      </c>
      <c r="T3159" t="s">
        <v>45324</v>
      </c>
      <c r="U3159" t="s">
        <v>185</v>
      </c>
      <c r="V3159">
        <v>1</v>
      </c>
      <c r="W3159" t="s">
        <v>45325</v>
      </c>
      <c r="X3159" t="s">
        <v>45326</v>
      </c>
      <c r="Y3159" t="s">
        <v>200</v>
      </c>
      <c r="Z3159">
        <v>5</v>
      </c>
      <c r="AA3159" t="s">
        <v>45327</v>
      </c>
      <c r="AB3159" t="s">
        <v>45328</v>
      </c>
      <c r="AC3159" t="s">
        <v>240</v>
      </c>
      <c r="AD3159">
        <v>4</v>
      </c>
      <c r="AE3159" t="s">
        <v>45329</v>
      </c>
      <c r="AF3159" t="s">
        <v>45330</v>
      </c>
      <c r="AG3159" t="s">
        <v>207</v>
      </c>
      <c r="AH3159">
        <v>1</v>
      </c>
      <c r="AI3159" t="s">
        <v>45331</v>
      </c>
      <c r="AJ3159" t="s">
        <v>45332</v>
      </c>
      <c r="AK3159" t="s">
        <v>210</v>
      </c>
      <c r="AL3159">
        <v>1</v>
      </c>
      <c r="AM3159" s="3" t="s">
        <v>45333</v>
      </c>
    </row>
    <row r="3160" spans="1:39" ht="60.6" customHeight="1" x14ac:dyDescent="0.3">
      <c r="A3160" t="s">
        <v>6408</v>
      </c>
      <c r="B3160" s="3" t="s">
        <v>6391</v>
      </c>
      <c r="C3160" t="s">
        <v>6409</v>
      </c>
      <c r="D3160" s="4" t="s">
        <v>52569</v>
      </c>
      <c r="E3160" s="3" t="s">
        <v>10180</v>
      </c>
      <c r="F3160" s="3" t="s">
        <v>16733</v>
      </c>
      <c r="G3160" s="3" t="s">
        <v>16734</v>
      </c>
      <c r="H3160" s="3" t="s">
        <v>12460</v>
      </c>
      <c r="I3160" s="5" t="s">
        <v>16735</v>
      </c>
      <c r="J3160" t="s">
        <v>22877</v>
      </c>
      <c r="M3160" t="s">
        <v>52871</v>
      </c>
      <c r="N3160" t="s">
        <v>148</v>
      </c>
      <c r="P3160" t="s">
        <v>159</v>
      </c>
      <c r="Q3160" s="3" t="s">
        <v>24970</v>
      </c>
      <c r="R3160">
        <v>4.4000000000000004</v>
      </c>
      <c r="S3160">
        <v>12</v>
      </c>
      <c r="T3160" t="s">
        <v>45334</v>
      </c>
      <c r="U3160" t="s">
        <v>191</v>
      </c>
      <c r="V3160">
        <v>5</v>
      </c>
      <c r="W3160" t="s">
        <v>45335</v>
      </c>
      <c r="X3160" t="s">
        <v>45336</v>
      </c>
      <c r="Y3160" t="s">
        <v>302</v>
      </c>
      <c r="Z3160">
        <v>5</v>
      </c>
      <c r="AA3160" t="s">
        <v>45337</v>
      </c>
      <c r="AB3160" t="s">
        <v>45338</v>
      </c>
      <c r="AC3160" t="s">
        <v>302</v>
      </c>
      <c r="AD3160">
        <v>5</v>
      </c>
      <c r="AE3160" t="s">
        <v>45339</v>
      </c>
      <c r="AF3160" t="s">
        <v>45340</v>
      </c>
      <c r="AG3160" t="s">
        <v>210</v>
      </c>
      <c r="AH3160">
        <v>2</v>
      </c>
      <c r="AI3160" t="s">
        <v>45341</v>
      </c>
      <c r="AJ3160" t="s">
        <v>45342</v>
      </c>
      <c r="AK3160" t="s">
        <v>210</v>
      </c>
      <c r="AL3160">
        <v>5</v>
      </c>
      <c r="AM3160" s="3" t="s">
        <v>45343</v>
      </c>
    </row>
    <row r="3161" spans="1:39" ht="60.6" customHeight="1" x14ac:dyDescent="0.3">
      <c r="A3161" t="s">
        <v>6410</v>
      </c>
      <c r="B3161" s="3" t="s">
        <v>6411</v>
      </c>
      <c r="C3161" t="s">
        <v>51</v>
      </c>
      <c r="D3161" s="4" t="s">
        <v>52570</v>
      </c>
      <c r="E3161" s="3" t="s">
        <v>10182</v>
      </c>
      <c r="F3161" s="3" t="s">
        <v>16736</v>
      </c>
      <c r="G3161" s="3" t="s">
        <v>16719</v>
      </c>
      <c r="H3161" s="3" t="s">
        <v>12460</v>
      </c>
      <c r="I3161" s="5" t="s">
        <v>16722</v>
      </c>
      <c r="J3161" t="s">
        <v>22878</v>
      </c>
      <c r="M3161" t="s">
        <v>52923</v>
      </c>
      <c r="N3161" t="s">
        <v>24255</v>
      </c>
      <c r="O3161" t="s">
        <v>24556</v>
      </c>
      <c r="P3161" t="s">
        <v>159</v>
      </c>
      <c r="Q3161" s="3" t="s">
        <v>56430</v>
      </c>
      <c r="R3161">
        <v>3.4</v>
      </c>
      <c r="S3161">
        <v>20</v>
      </c>
      <c r="T3161" t="s">
        <v>45344</v>
      </c>
      <c r="U3161" t="s">
        <v>188</v>
      </c>
      <c r="V3161">
        <v>5</v>
      </c>
      <c r="W3161" t="s">
        <v>45345</v>
      </c>
      <c r="X3161" t="s">
        <v>45346</v>
      </c>
      <c r="Y3161" t="s">
        <v>194</v>
      </c>
      <c r="Z3161">
        <v>5</v>
      </c>
      <c r="AA3161" t="s">
        <v>45347</v>
      </c>
      <c r="AB3161" t="s">
        <v>45348</v>
      </c>
      <c r="AC3161" t="s">
        <v>273</v>
      </c>
      <c r="AD3161">
        <v>5</v>
      </c>
      <c r="AE3161" t="s">
        <v>45349</v>
      </c>
      <c r="AF3161" t="s">
        <v>45350</v>
      </c>
      <c r="AG3161" t="s">
        <v>319</v>
      </c>
      <c r="AH3161">
        <v>1</v>
      </c>
      <c r="AI3161" t="s">
        <v>45351</v>
      </c>
      <c r="AJ3161" t="s">
        <v>45352</v>
      </c>
      <c r="AK3161" t="s">
        <v>25312</v>
      </c>
      <c r="AL3161">
        <v>1</v>
      </c>
      <c r="AM3161" s="3" t="s">
        <v>45353</v>
      </c>
    </row>
    <row r="3162" spans="1:39" ht="60.6" customHeight="1" x14ac:dyDescent="0.3">
      <c r="A3162" t="s">
        <v>6412</v>
      </c>
      <c r="B3162" s="3" t="s">
        <v>6413</v>
      </c>
      <c r="D3162" s="4" t="s">
        <v>58924</v>
      </c>
      <c r="E3162" s="3" t="s">
        <v>10183</v>
      </c>
      <c r="F3162" s="3" t="s">
        <v>16737</v>
      </c>
      <c r="G3162" s="3" t="s">
        <v>16738</v>
      </c>
      <c r="H3162" s="3" t="s">
        <v>12382</v>
      </c>
      <c r="I3162" s="5" t="s">
        <v>16739</v>
      </c>
      <c r="J3162" t="s">
        <v>22879</v>
      </c>
      <c r="K3162" t="s">
        <v>22880</v>
      </c>
      <c r="M3162" t="s">
        <v>52871</v>
      </c>
      <c r="N3162" t="s">
        <v>147</v>
      </c>
      <c r="O3162" t="s">
        <v>24091</v>
      </c>
      <c r="P3162" t="s">
        <v>159</v>
      </c>
      <c r="Q3162" s="3" t="s">
        <v>56431</v>
      </c>
      <c r="R3162">
        <v>2.2999999999999998</v>
      </c>
      <c r="S3162">
        <v>50</v>
      </c>
      <c r="T3162" t="s">
        <v>45354</v>
      </c>
      <c r="U3162" t="s">
        <v>228</v>
      </c>
      <c r="V3162">
        <v>5</v>
      </c>
      <c r="W3162" t="s">
        <v>45355</v>
      </c>
      <c r="X3162" t="s">
        <v>45356</v>
      </c>
      <c r="Y3162" t="s">
        <v>185</v>
      </c>
      <c r="Z3162">
        <v>1</v>
      </c>
      <c r="AA3162" t="s">
        <v>45357</v>
      </c>
      <c r="AB3162" t="s">
        <v>45358</v>
      </c>
      <c r="AC3162" t="s">
        <v>200</v>
      </c>
      <c r="AD3162">
        <v>1</v>
      </c>
      <c r="AE3162" t="s">
        <v>45359</v>
      </c>
      <c r="AF3162" t="s">
        <v>45360</v>
      </c>
      <c r="AG3162" t="s">
        <v>235</v>
      </c>
      <c r="AH3162">
        <v>1</v>
      </c>
      <c r="AI3162" t="s">
        <v>45361</v>
      </c>
      <c r="AJ3162" t="s">
        <v>45362</v>
      </c>
      <c r="AK3162" t="s">
        <v>245</v>
      </c>
      <c r="AL3162">
        <v>5</v>
      </c>
      <c r="AM3162" s="3" t="s">
        <v>45363</v>
      </c>
    </row>
    <row r="3163" spans="1:39" ht="60.6" customHeight="1" x14ac:dyDescent="0.3">
      <c r="A3163" t="s">
        <v>6414</v>
      </c>
      <c r="B3163" s="3" t="s">
        <v>6415</v>
      </c>
      <c r="C3163" t="s">
        <v>51</v>
      </c>
      <c r="D3163" s="4" t="s">
        <v>58925</v>
      </c>
      <c r="E3163" s="3" t="s">
        <v>10184</v>
      </c>
      <c r="F3163" s="3" t="s">
        <v>16740</v>
      </c>
      <c r="G3163" s="3" t="s">
        <v>16741</v>
      </c>
      <c r="H3163" s="3" t="s">
        <v>12460</v>
      </c>
      <c r="I3163" s="5" t="s">
        <v>16742</v>
      </c>
      <c r="J3163" t="s">
        <v>22881</v>
      </c>
      <c r="K3163" t="s">
        <v>22882</v>
      </c>
      <c r="M3163" t="s">
        <v>52888</v>
      </c>
      <c r="N3163" t="s">
        <v>24169</v>
      </c>
      <c r="O3163" t="s">
        <v>24557</v>
      </c>
      <c r="P3163" t="s">
        <v>159</v>
      </c>
      <c r="Q3163" s="3" t="s">
        <v>56432</v>
      </c>
      <c r="R3163">
        <v>2.2999999999999998</v>
      </c>
      <c r="S3163">
        <v>4</v>
      </c>
      <c r="T3163" t="s">
        <v>45364</v>
      </c>
      <c r="U3163" t="s">
        <v>210</v>
      </c>
      <c r="V3163">
        <v>1</v>
      </c>
      <c r="W3163" t="s">
        <v>45365</v>
      </c>
      <c r="X3163" t="s">
        <v>45366</v>
      </c>
      <c r="Y3163" t="s">
        <v>267</v>
      </c>
      <c r="Z3163">
        <v>4</v>
      </c>
      <c r="AA3163" t="s">
        <v>45367</v>
      </c>
      <c r="AB3163" t="s">
        <v>45368</v>
      </c>
      <c r="AC3163" t="s">
        <v>285</v>
      </c>
      <c r="AD3163">
        <v>1</v>
      </c>
      <c r="AE3163" t="s">
        <v>45369</v>
      </c>
      <c r="AF3163" t="s">
        <v>45370</v>
      </c>
      <c r="AG3163" t="s">
        <v>270</v>
      </c>
      <c r="AH3163">
        <v>3</v>
      </c>
      <c r="AI3163" t="s">
        <v>45371</v>
      </c>
      <c r="AJ3163">
        <v>0</v>
      </c>
      <c r="AK3163">
        <v>0</v>
      </c>
      <c r="AL3163">
        <v>0</v>
      </c>
      <c r="AM3163" s="3">
        <v>0</v>
      </c>
    </row>
    <row r="3164" spans="1:39" ht="60.6" customHeight="1" x14ac:dyDescent="0.3">
      <c r="A3164" t="s">
        <v>6416</v>
      </c>
      <c r="B3164" s="3" t="s">
        <v>6417</v>
      </c>
      <c r="C3164" t="s">
        <v>51</v>
      </c>
      <c r="D3164" s="4" t="s">
        <v>58926</v>
      </c>
      <c r="E3164" s="3" t="s">
        <v>10185</v>
      </c>
      <c r="F3164" s="3" t="s">
        <v>16743</v>
      </c>
      <c r="G3164" s="3" t="s">
        <v>16738</v>
      </c>
      <c r="H3164" s="3" t="s">
        <v>12382</v>
      </c>
      <c r="I3164" s="5">
        <v>94062</v>
      </c>
      <c r="J3164" t="s">
        <v>22883</v>
      </c>
      <c r="K3164" t="s">
        <v>22884</v>
      </c>
      <c r="M3164" t="s">
        <v>52880</v>
      </c>
      <c r="N3164" t="s">
        <v>147</v>
      </c>
      <c r="O3164" t="s">
        <v>24558</v>
      </c>
      <c r="P3164" t="s">
        <v>159</v>
      </c>
      <c r="Q3164" s="3" t="s">
        <v>56433</v>
      </c>
      <c r="R3164">
        <v>2.2999999999999998</v>
      </c>
      <c r="S3164">
        <v>3</v>
      </c>
      <c r="T3164" t="s">
        <v>45372</v>
      </c>
      <c r="U3164" t="s">
        <v>207</v>
      </c>
      <c r="V3164">
        <v>5</v>
      </c>
      <c r="W3164" t="s">
        <v>45373</v>
      </c>
      <c r="X3164" t="s">
        <v>45374</v>
      </c>
      <c r="Y3164" t="s">
        <v>285</v>
      </c>
      <c r="Z3164">
        <v>1</v>
      </c>
      <c r="AA3164" t="s">
        <v>45375</v>
      </c>
      <c r="AB3164" t="s">
        <v>45376</v>
      </c>
      <c r="AC3164" t="s">
        <v>319</v>
      </c>
      <c r="AD3164">
        <v>1</v>
      </c>
      <c r="AE3164" t="s">
        <v>45377</v>
      </c>
      <c r="AF3164">
        <v>0</v>
      </c>
      <c r="AG3164">
        <v>0</v>
      </c>
      <c r="AH3164">
        <v>0</v>
      </c>
      <c r="AI3164">
        <v>0</v>
      </c>
      <c r="AJ3164">
        <v>0</v>
      </c>
      <c r="AK3164">
        <v>0</v>
      </c>
      <c r="AL3164">
        <v>0</v>
      </c>
      <c r="AM3164" s="3">
        <v>0</v>
      </c>
    </row>
    <row r="3165" spans="1:39" ht="60.6" customHeight="1" x14ac:dyDescent="0.3">
      <c r="A3165" t="s">
        <v>6418</v>
      </c>
      <c r="B3165" s="3" t="s">
        <v>6419</v>
      </c>
      <c r="C3165" t="s">
        <v>51</v>
      </c>
      <c r="D3165" s="4" t="s">
        <v>58927</v>
      </c>
      <c r="E3165" s="3" t="s">
        <v>10186</v>
      </c>
      <c r="F3165" s="3" t="s">
        <v>16744</v>
      </c>
      <c r="G3165" s="3" t="s">
        <v>16745</v>
      </c>
      <c r="H3165" s="3" t="s">
        <v>12382</v>
      </c>
      <c r="I3165" s="5" t="s">
        <v>16746</v>
      </c>
      <c r="J3165" t="s">
        <v>22885</v>
      </c>
      <c r="M3165" t="s">
        <v>143</v>
      </c>
      <c r="N3165" t="s">
        <v>24038</v>
      </c>
      <c r="O3165" t="s">
        <v>24559</v>
      </c>
      <c r="P3165" t="s">
        <v>159</v>
      </c>
      <c r="Q3165" s="3" t="s">
        <v>56434</v>
      </c>
      <c r="R3165">
        <v>4.2</v>
      </c>
      <c r="S3165">
        <v>718</v>
      </c>
      <c r="T3165" t="s">
        <v>45378</v>
      </c>
      <c r="U3165" t="s">
        <v>185</v>
      </c>
      <c r="V3165">
        <v>5</v>
      </c>
      <c r="W3165" t="s">
        <v>45379</v>
      </c>
      <c r="X3165" t="s">
        <v>45380</v>
      </c>
      <c r="Y3165" t="s">
        <v>188</v>
      </c>
      <c r="Z3165">
        <v>2</v>
      </c>
      <c r="AA3165" t="s">
        <v>45381</v>
      </c>
      <c r="AB3165" t="s">
        <v>45382</v>
      </c>
      <c r="AC3165" t="s">
        <v>188</v>
      </c>
      <c r="AD3165">
        <v>3</v>
      </c>
      <c r="AE3165" t="s">
        <v>45383</v>
      </c>
      <c r="AF3165" t="s">
        <v>45384</v>
      </c>
      <c r="AG3165" t="s">
        <v>191</v>
      </c>
      <c r="AH3165">
        <v>5</v>
      </c>
      <c r="AI3165" t="s">
        <v>45385</v>
      </c>
      <c r="AJ3165" t="s">
        <v>45386</v>
      </c>
      <c r="AK3165" t="s">
        <v>207</v>
      </c>
      <c r="AL3165">
        <v>3</v>
      </c>
      <c r="AM3165" s="3" t="s">
        <v>45387</v>
      </c>
    </row>
    <row r="3166" spans="1:39" ht="60.6" customHeight="1" x14ac:dyDescent="0.3">
      <c r="A3166" t="s">
        <v>6420</v>
      </c>
      <c r="B3166" s="3" t="s">
        <v>6421</v>
      </c>
      <c r="C3166" t="s">
        <v>6422</v>
      </c>
      <c r="D3166" s="4" t="s">
        <v>52571</v>
      </c>
      <c r="E3166" s="3" t="s">
        <v>10166</v>
      </c>
      <c r="F3166" s="3" t="s">
        <v>16747</v>
      </c>
      <c r="G3166" s="3" t="s">
        <v>16640</v>
      </c>
      <c r="H3166" s="3" t="s">
        <v>12420</v>
      </c>
      <c r="I3166" s="5" t="s">
        <v>16748</v>
      </c>
      <c r="J3166" t="s">
        <v>22886</v>
      </c>
      <c r="K3166" t="s">
        <v>22887</v>
      </c>
      <c r="L3166" t="s">
        <v>22840</v>
      </c>
      <c r="M3166" t="s">
        <v>53282</v>
      </c>
      <c r="N3166" t="s">
        <v>147</v>
      </c>
      <c r="O3166" t="s">
        <v>24273</v>
      </c>
      <c r="P3166" t="s">
        <v>159</v>
      </c>
      <c r="Q3166" s="3" t="s">
        <v>56435</v>
      </c>
      <c r="R3166">
        <v>3.8</v>
      </c>
      <c r="S3166">
        <v>39</v>
      </c>
      <c r="T3166" t="s">
        <v>45388</v>
      </c>
      <c r="U3166" t="s">
        <v>194</v>
      </c>
      <c r="V3166">
        <v>1</v>
      </c>
      <c r="W3166" t="s">
        <v>45389</v>
      </c>
      <c r="X3166" t="s">
        <v>45390</v>
      </c>
      <c r="Y3166" t="s">
        <v>207</v>
      </c>
      <c r="Z3166">
        <v>5</v>
      </c>
      <c r="AA3166" t="s">
        <v>45391</v>
      </c>
      <c r="AB3166" t="s">
        <v>45392</v>
      </c>
      <c r="AC3166" t="s">
        <v>210</v>
      </c>
      <c r="AD3166">
        <v>1</v>
      </c>
      <c r="AE3166" t="s">
        <v>45393</v>
      </c>
      <c r="AF3166" t="s">
        <v>45394</v>
      </c>
      <c r="AG3166" t="s">
        <v>210</v>
      </c>
      <c r="AH3166">
        <v>2</v>
      </c>
      <c r="AI3166" t="s">
        <v>45395</v>
      </c>
      <c r="AJ3166" t="s">
        <v>45396</v>
      </c>
      <c r="AK3166" t="s">
        <v>285</v>
      </c>
      <c r="AL3166">
        <v>1</v>
      </c>
      <c r="AM3166" s="3" t="s">
        <v>45397</v>
      </c>
    </row>
    <row r="3167" spans="1:39" ht="60.6" customHeight="1" x14ac:dyDescent="0.3">
      <c r="A3167" t="s">
        <v>6423</v>
      </c>
      <c r="B3167" s="3" t="s">
        <v>6424</v>
      </c>
      <c r="C3167" t="s">
        <v>51</v>
      </c>
      <c r="D3167" s="4" t="s">
        <v>52572</v>
      </c>
      <c r="E3167" s="3" t="s">
        <v>10187</v>
      </c>
      <c r="F3167" s="3" t="s">
        <v>16749</v>
      </c>
      <c r="G3167" s="3" t="s">
        <v>16750</v>
      </c>
      <c r="H3167" s="3" t="s">
        <v>12420</v>
      </c>
      <c r="I3167" s="5" t="s">
        <v>16751</v>
      </c>
      <c r="J3167" t="s">
        <v>22888</v>
      </c>
      <c r="K3167" t="s">
        <v>53939</v>
      </c>
      <c r="L3167" t="s">
        <v>22889</v>
      </c>
      <c r="M3167" t="s">
        <v>52882</v>
      </c>
      <c r="N3167" t="s">
        <v>147</v>
      </c>
      <c r="O3167" t="s">
        <v>153</v>
      </c>
      <c r="P3167" t="s">
        <v>159</v>
      </c>
      <c r="Q3167" s="3" t="s">
        <v>56436</v>
      </c>
      <c r="R3167">
        <v>3.6</v>
      </c>
      <c r="S3167">
        <v>50</v>
      </c>
      <c r="T3167" t="s">
        <v>45398</v>
      </c>
      <c r="U3167" t="s">
        <v>185</v>
      </c>
      <c r="V3167">
        <v>5</v>
      </c>
      <c r="W3167" t="s">
        <v>45399</v>
      </c>
      <c r="X3167" t="s">
        <v>45400</v>
      </c>
      <c r="Y3167" t="s">
        <v>235</v>
      </c>
      <c r="Z3167">
        <v>5</v>
      </c>
      <c r="AA3167" t="s">
        <v>45401</v>
      </c>
      <c r="AB3167" t="s">
        <v>45402</v>
      </c>
      <c r="AC3167" t="s">
        <v>188</v>
      </c>
      <c r="AD3167">
        <v>1</v>
      </c>
      <c r="AE3167" t="s">
        <v>45403</v>
      </c>
      <c r="AF3167" t="s">
        <v>45404</v>
      </c>
      <c r="AG3167" t="s">
        <v>191</v>
      </c>
      <c r="AH3167">
        <v>1</v>
      </c>
      <c r="AI3167" t="s">
        <v>45405</v>
      </c>
      <c r="AJ3167" t="s">
        <v>40194</v>
      </c>
      <c r="AK3167" t="s">
        <v>245</v>
      </c>
      <c r="AL3167">
        <v>5</v>
      </c>
      <c r="AM3167" s="3" t="s">
        <v>45406</v>
      </c>
    </row>
    <row r="3168" spans="1:39" ht="60.6" customHeight="1" x14ac:dyDescent="0.3">
      <c r="A3168" t="s">
        <v>6425</v>
      </c>
      <c r="B3168" s="3" t="s">
        <v>6424</v>
      </c>
      <c r="C3168" t="s">
        <v>6426</v>
      </c>
      <c r="D3168" s="4" t="s">
        <v>58928</v>
      </c>
      <c r="E3168" s="3" t="s">
        <v>10187</v>
      </c>
      <c r="F3168" s="3" t="s">
        <v>16752</v>
      </c>
      <c r="G3168" s="3" t="s">
        <v>16753</v>
      </c>
      <c r="H3168" s="3" t="s">
        <v>12420</v>
      </c>
      <c r="I3168" s="5" t="s">
        <v>16754</v>
      </c>
      <c r="J3168" t="s">
        <v>22890</v>
      </c>
      <c r="K3168" t="s">
        <v>53940</v>
      </c>
      <c r="L3168" t="s">
        <v>22889</v>
      </c>
      <c r="M3168" t="s">
        <v>52882</v>
      </c>
      <c r="N3168" t="s">
        <v>147</v>
      </c>
      <c r="O3168" t="s">
        <v>153</v>
      </c>
      <c r="P3168" t="s">
        <v>159</v>
      </c>
      <c r="Q3168" s="3" t="s">
        <v>56437</v>
      </c>
      <c r="R3168">
        <v>3.6</v>
      </c>
      <c r="S3168">
        <v>50</v>
      </c>
      <c r="T3168" t="s">
        <v>45398</v>
      </c>
      <c r="U3168" t="s">
        <v>185</v>
      </c>
      <c r="V3168">
        <v>5</v>
      </c>
      <c r="W3168" t="s">
        <v>45399</v>
      </c>
      <c r="X3168" t="s">
        <v>45400</v>
      </c>
      <c r="Y3168" t="s">
        <v>235</v>
      </c>
      <c r="Z3168">
        <v>5</v>
      </c>
      <c r="AA3168" t="s">
        <v>45401</v>
      </c>
      <c r="AB3168" t="s">
        <v>45402</v>
      </c>
      <c r="AC3168" t="s">
        <v>188</v>
      </c>
      <c r="AD3168">
        <v>1</v>
      </c>
      <c r="AE3168" t="s">
        <v>45403</v>
      </c>
      <c r="AF3168" t="s">
        <v>45404</v>
      </c>
      <c r="AG3168" t="s">
        <v>191</v>
      </c>
      <c r="AH3168">
        <v>1</v>
      </c>
      <c r="AI3168" t="s">
        <v>45405</v>
      </c>
      <c r="AJ3168" t="s">
        <v>40194</v>
      </c>
      <c r="AK3168" t="s">
        <v>245</v>
      </c>
      <c r="AL3168">
        <v>5</v>
      </c>
      <c r="AM3168" s="3" t="s">
        <v>45406</v>
      </c>
    </row>
    <row r="3169" spans="1:39" ht="60.6" customHeight="1" x14ac:dyDescent="0.3">
      <c r="A3169" t="s">
        <v>6427</v>
      </c>
      <c r="B3169" s="3" t="s">
        <v>6424</v>
      </c>
      <c r="C3169" t="s">
        <v>6428</v>
      </c>
      <c r="D3169" s="4" t="s">
        <v>58929</v>
      </c>
      <c r="E3169" s="3" t="s">
        <v>10187</v>
      </c>
      <c r="F3169" s="3" t="s">
        <v>16755</v>
      </c>
      <c r="G3169" s="3" t="s">
        <v>16750</v>
      </c>
      <c r="H3169" s="3" t="s">
        <v>12420</v>
      </c>
      <c r="I3169" s="5">
        <v>98855</v>
      </c>
      <c r="J3169" t="s">
        <v>22891</v>
      </c>
      <c r="K3169" t="s">
        <v>53941</v>
      </c>
      <c r="L3169" t="s">
        <v>22889</v>
      </c>
      <c r="M3169" t="s">
        <v>52882</v>
      </c>
      <c r="N3169" t="s">
        <v>147</v>
      </c>
      <c r="O3169" t="s">
        <v>153</v>
      </c>
      <c r="P3169" t="s">
        <v>159</v>
      </c>
      <c r="Q3169" s="3" t="s">
        <v>56436</v>
      </c>
      <c r="R3169">
        <v>3.6</v>
      </c>
      <c r="S3169">
        <v>50</v>
      </c>
      <c r="T3169" t="s">
        <v>45398</v>
      </c>
      <c r="U3169" t="s">
        <v>185</v>
      </c>
      <c r="V3169">
        <v>5</v>
      </c>
      <c r="W3169" t="s">
        <v>45399</v>
      </c>
      <c r="X3169" t="s">
        <v>45400</v>
      </c>
      <c r="Y3169" t="s">
        <v>235</v>
      </c>
      <c r="Z3169">
        <v>5</v>
      </c>
      <c r="AA3169" t="s">
        <v>45401</v>
      </c>
      <c r="AB3169" t="s">
        <v>45402</v>
      </c>
      <c r="AC3169" t="s">
        <v>188</v>
      </c>
      <c r="AD3169">
        <v>1</v>
      </c>
      <c r="AE3169" t="s">
        <v>45403</v>
      </c>
      <c r="AF3169" t="s">
        <v>45404</v>
      </c>
      <c r="AG3169" t="s">
        <v>191</v>
      </c>
      <c r="AH3169">
        <v>1</v>
      </c>
      <c r="AI3169" t="s">
        <v>45405</v>
      </c>
      <c r="AJ3169" t="s">
        <v>40194</v>
      </c>
      <c r="AK3169" t="s">
        <v>245</v>
      </c>
      <c r="AL3169">
        <v>5</v>
      </c>
      <c r="AM3169" s="3" t="s">
        <v>45406</v>
      </c>
    </row>
    <row r="3170" spans="1:39" ht="60.6" customHeight="1" x14ac:dyDescent="0.3">
      <c r="A3170" t="s">
        <v>6429</v>
      </c>
      <c r="B3170" s="3" t="s">
        <v>6424</v>
      </c>
      <c r="C3170" t="s">
        <v>6430</v>
      </c>
      <c r="D3170" s="4" t="s">
        <v>58930</v>
      </c>
      <c r="E3170" s="3" t="s">
        <v>10187</v>
      </c>
      <c r="F3170" s="3" t="s">
        <v>16756</v>
      </c>
      <c r="G3170" s="3" t="s">
        <v>16750</v>
      </c>
      <c r="H3170" s="3" t="s">
        <v>12420</v>
      </c>
      <c r="I3170" s="5" t="s">
        <v>16751</v>
      </c>
      <c r="J3170" t="s">
        <v>22892</v>
      </c>
      <c r="K3170" t="s">
        <v>53942</v>
      </c>
      <c r="L3170" t="s">
        <v>22889</v>
      </c>
      <c r="M3170" t="s">
        <v>52882</v>
      </c>
      <c r="N3170" t="s">
        <v>147</v>
      </c>
      <c r="O3170" t="s">
        <v>153</v>
      </c>
      <c r="P3170" t="s">
        <v>159</v>
      </c>
      <c r="Q3170" s="3" t="s">
        <v>56436</v>
      </c>
      <c r="R3170">
        <v>3.6</v>
      </c>
      <c r="S3170">
        <v>50</v>
      </c>
      <c r="T3170" t="s">
        <v>45398</v>
      </c>
      <c r="U3170" t="s">
        <v>185</v>
      </c>
      <c r="V3170">
        <v>5</v>
      </c>
      <c r="W3170" t="s">
        <v>45399</v>
      </c>
      <c r="X3170" t="s">
        <v>45400</v>
      </c>
      <c r="Y3170" t="s">
        <v>235</v>
      </c>
      <c r="Z3170">
        <v>5</v>
      </c>
      <c r="AA3170" t="s">
        <v>45401</v>
      </c>
      <c r="AB3170" t="s">
        <v>45402</v>
      </c>
      <c r="AC3170" t="s">
        <v>188</v>
      </c>
      <c r="AD3170">
        <v>1</v>
      </c>
      <c r="AE3170" t="s">
        <v>45403</v>
      </c>
      <c r="AF3170" t="s">
        <v>45404</v>
      </c>
      <c r="AG3170" t="s">
        <v>191</v>
      </c>
      <c r="AH3170">
        <v>1</v>
      </c>
      <c r="AI3170" t="s">
        <v>45405</v>
      </c>
      <c r="AJ3170" t="s">
        <v>40194</v>
      </c>
      <c r="AK3170" t="s">
        <v>245</v>
      </c>
      <c r="AL3170">
        <v>5</v>
      </c>
      <c r="AM3170" s="3" t="s">
        <v>45406</v>
      </c>
    </row>
    <row r="3171" spans="1:39" ht="60.6" customHeight="1" x14ac:dyDescent="0.3">
      <c r="A3171" t="s">
        <v>6431</v>
      </c>
      <c r="B3171" s="3" t="s">
        <v>6424</v>
      </c>
      <c r="C3171" t="s">
        <v>6432</v>
      </c>
      <c r="D3171" s="4" t="s">
        <v>58931</v>
      </c>
      <c r="E3171" s="3" t="s">
        <v>10187</v>
      </c>
      <c r="F3171" s="3" t="s">
        <v>16757</v>
      </c>
      <c r="G3171" s="3" t="s">
        <v>16750</v>
      </c>
      <c r="H3171" s="3" t="s">
        <v>12420</v>
      </c>
      <c r="I3171" s="5" t="s">
        <v>16751</v>
      </c>
      <c r="J3171" t="s">
        <v>22893</v>
      </c>
      <c r="K3171" t="s">
        <v>53943</v>
      </c>
      <c r="L3171" t="s">
        <v>22889</v>
      </c>
      <c r="M3171" t="s">
        <v>52882</v>
      </c>
      <c r="N3171" t="s">
        <v>147</v>
      </c>
      <c r="O3171" t="s">
        <v>153</v>
      </c>
      <c r="P3171" t="s">
        <v>159</v>
      </c>
      <c r="Q3171" s="3" t="s">
        <v>56436</v>
      </c>
      <c r="R3171">
        <v>3.6</v>
      </c>
      <c r="S3171">
        <v>50</v>
      </c>
      <c r="T3171" t="s">
        <v>45398</v>
      </c>
      <c r="U3171" t="s">
        <v>185</v>
      </c>
      <c r="V3171">
        <v>5</v>
      </c>
      <c r="W3171" t="s">
        <v>45399</v>
      </c>
      <c r="X3171" t="s">
        <v>45400</v>
      </c>
      <c r="Y3171" t="s">
        <v>235</v>
      </c>
      <c r="Z3171">
        <v>5</v>
      </c>
      <c r="AA3171" t="s">
        <v>45401</v>
      </c>
      <c r="AB3171" t="s">
        <v>45402</v>
      </c>
      <c r="AC3171" t="s">
        <v>188</v>
      </c>
      <c r="AD3171">
        <v>1</v>
      </c>
      <c r="AE3171" t="s">
        <v>45403</v>
      </c>
      <c r="AF3171" t="s">
        <v>45404</v>
      </c>
      <c r="AG3171" t="s">
        <v>191</v>
      </c>
      <c r="AH3171">
        <v>1</v>
      </c>
      <c r="AI3171" t="s">
        <v>45405</v>
      </c>
      <c r="AJ3171" t="s">
        <v>40194</v>
      </c>
      <c r="AK3171" t="s">
        <v>245</v>
      </c>
      <c r="AL3171">
        <v>5</v>
      </c>
      <c r="AM3171" s="3" t="s">
        <v>45406</v>
      </c>
    </row>
    <row r="3172" spans="1:39" ht="60.6" customHeight="1" x14ac:dyDescent="0.3">
      <c r="A3172" t="s">
        <v>6433</v>
      </c>
      <c r="B3172" s="3" t="s">
        <v>6434</v>
      </c>
      <c r="C3172" t="s">
        <v>51</v>
      </c>
      <c r="D3172" s="4" t="s">
        <v>52573</v>
      </c>
      <c r="E3172" s="3" t="s">
        <v>10188</v>
      </c>
      <c r="F3172" s="3" t="s">
        <v>16758</v>
      </c>
      <c r="G3172" s="3" t="s">
        <v>16759</v>
      </c>
      <c r="H3172" s="3" t="s">
        <v>12382</v>
      </c>
      <c r="I3172" s="5">
        <v>94010</v>
      </c>
      <c r="J3172" t="s">
        <v>22894</v>
      </c>
      <c r="K3172" t="s">
        <v>19431</v>
      </c>
      <c r="L3172" t="s">
        <v>19432</v>
      </c>
      <c r="M3172" t="s">
        <v>52880</v>
      </c>
      <c r="N3172" t="s">
        <v>147</v>
      </c>
      <c r="O3172" t="s">
        <v>24560</v>
      </c>
      <c r="P3172" t="s">
        <v>159</v>
      </c>
      <c r="Q3172" s="3" t="s">
        <v>56438</v>
      </c>
      <c r="R3172">
        <v>4.8</v>
      </c>
      <c r="S3172">
        <v>173</v>
      </c>
      <c r="T3172" t="s">
        <v>27266</v>
      </c>
      <c r="U3172" t="s">
        <v>200</v>
      </c>
      <c r="V3172">
        <v>5</v>
      </c>
      <c r="W3172" t="s">
        <v>45407</v>
      </c>
      <c r="X3172" t="s">
        <v>45408</v>
      </c>
      <c r="Y3172" t="s">
        <v>200</v>
      </c>
      <c r="Z3172">
        <v>1</v>
      </c>
      <c r="AA3172" t="s">
        <v>45409</v>
      </c>
      <c r="AB3172" t="s">
        <v>45410</v>
      </c>
      <c r="AC3172" t="s">
        <v>188</v>
      </c>
      <c r="AD3172">
        <v>5</v>
      </c>
      <c r="AE3172" t="s">
        <v>45411</v>
      </c>
      <c r="AF3172" t="s">
        <v>45412</v>
      </c>
      <c r="AG3172" t="s">
        <v>188</v>
      </c>
      <c r="AH3172">
        <v>1</v>
      </c>
      <c r="AI3172" t="s">
        <v>45413</v>
      </c>
      <c r="AJ3172" t="s">
        <v>45414</v>
      </c>
      <c r="AK3172" t="s">
        <v>217</v>
      </c>
      <c r="AL3172">
        <v>5</v>
      </c>
      <c r="AM3172" s="3" t="s">
        <v>45415</v>
      </c>
    </row>
    <row r="3173" spans="1:39" ht="60.6" customHeight="1" x14ac:dyDescent="0.3">
      <c r="A3173" t="s">
        <v>6435</v>
      </c>
      <c r="B3173" s="3" t="s">
        <v>6436</v>
      </c>
      <c r="C3173" t="s">
        <v>51</v>
      </c>
      <c r="D3173" s="4" t="s">
        <v>58932</v>
      </c>
      <c r="E3173" s="3" t="s">
        <v>10189</v>
      </c>
      <c r="F3173" s="3" t="s">
        <v>16760</v>
      </c>
      <c r="G3173" s="3" t="s">
        <v>3637</v>
      </c>
      <c r="H3173" s="3" t="s">
        <v>12382</v>
      </c>
      <c r="I3173" s="5" t="s">
        <v>16761</v>
      </c>
      <c r="J3173" t="s">
        <v>22895</v>
      </c>
      <c r="L3173" t="s">
        <v>22896</v>
      </c>
      <c r="M3173" t="s">
        <v>53215</v>
      </c>
      <c r="N3173" t="s">
        <v>150</v>
      </c>
      <c r="P3173" t="s">
        <v>159</v>
      </c>
      <c r="Q3173" s="3" t="s">
        <v>24971</v>
      </c>
      <c r="R3173">
        <v>5</v>
      </c>
      <c r="S3173">
        <v>3</v>
      </c>
      <c r="T3173" t="s">
        <v>45416</v>
      </c>
      <c r="U3173" t="s">
        <v>25315</v>
      </c>
      <c r="V3173">
        <v>5</v>
      </c>
      <c r="W3173">
        <v>0</v>
      </c>
      <c r="X3173" t="s">
        <v>45417</v>
      </c>
      <c r="Y3173" t="s">
        <v>25315</v>
      </c>
      <c r="Z3173">
        <v>5</v>
      </c>
      <c r="AA3173">
        <v>0</v>
      </c>
      <c r="AB3173" t="s">
        <v>45418</v>
      </c>
      <c r="AC3173" t="s">
        <v>25315</v>
      </c>
      <c r="AD3173">
        <v>5</v>
      </c>
      <c r="AE3173">
        <v>0</v>
      </c>
      <c r="AF3173">
        <v>0</v>
      </c>
      <c r="AG3173">
        <v>0</v>
      </c>
      <c r="AH3173">
        <v>0</v>
      </c>
      <c r="AI3173">
        <v>0</v>
      </c>
      <c r="AJ3173">
        <v>0</v>
      </c>
      <c r="AK3173">
        <v>0</v>
      </c>
      <c r="AL3173">
        <v>0</v>
      </c>
      <c r="AM3173" s="3">
        <v>0</v>
      </c>
    </row>
    <row r="3174" spans="1:39" ht="60.6" customHeight="1" x14ac:dyDescent="0.3">
      <c r="A3174" t="s">
        <v>6437</v>
      </c>
      <c r="B3174" s="3" t="s">
        <v>6438</v>
      </c>
      <c r="C3174" t="s">
        <v>51</v>
      </c>
      <c r="D3174" s="4" t="s">
        <v>52574</v>
      </c>
      <c r="E3174" s="3" t="s">
        <v>10190</v>
      </c>
      <c r="F3174" s="3" t="s">
        <v>16762</v>
      </c>
      <c r="G3174" s="3" t="s">
        <v>3637</v>
      </c>
      <c r="H3174" s="3" t="s">
        <v>12382</v>
      </c>
      <c r="I3174" s="5" t="s">
        <v>16763</v>
      </c>
      <c r="J3174" t="s">
        <v>22897</v>
      </c>
      <c r="M3174" t="s">
        <v>52869</v>
      </c>
      <c r="N3174" t="s">
        <v>150</v>
      </c>
      <c r="O3174" t="s">
        <v>24222</v>
      </c>
      <c r="P3174" t="s">
        <v>159</v>
      </c>
      <c r="Q3174" s="3" t="s">
        <v>56439</v>
      </c>
      <c r="R3174">
        <v>5</v>
      </c>
      <c r="S3174">
        <v>1</v>
      </c>
      <c r="T3174" t="s">
        <v>45419</v>
      </c>
      <c r="U3174" t="s">
        <v>319</v>
      </c>
      <c r="V3174">
        <v>5</v>
      </c>
      <c r="W3174">
        <v>0</v>
      </c>
      <c r="X3174">
        <v>0</v>
      </c>
      <c r="Y3174">
        <v>0</v>
      </c>
      <c r="Z3174">
        <v>0</v>
      </c>
      <c r="AA3174">
        <v>0</v>
      </c>
      <c r="AB3174">
        <v>0</v>
      </c>
      <c r="AC3174">
        <v>0</v>
      </c>
      <c r="AD3174">
        <v>0</v>
      </c>
      <c r="AE3174">
        <v>0</v>
      </c>
      <c r="AF3174">
        <v>0</v>
      </c>
      <c r="AG3174">
        <v>0</v>
      </c>
      <c r="AH3174">
        <v>0</v>
      </c>
      <c r="AI3174">
        <v>0</v>
      </c>
      <c r="AJ3174">
        <v>0</v>
      </c>
      <c r="AK3174">
        <v>0</v>
      </c>
      <c r="AL3174">
        <v>0</v>
      </c>
      <c r="AM3174" s="3">
        <v>0</v>
      </c>
    </row>
    <row r="3175" spans="1:39" ht="60.6" customHeight="1" x14ac:dyDescent="0.3">
      <c r="A3175" t="s">
        <v>6439</v>
      </c>
      <c r="B3175" s="3" t="s">
        <v>6440</v>
      </c>
      <c r="C3175" t="s">
        <v>6441</v>
      </c>
      <c r="D3175" s="4" t="s">
        <v>58933</v>
      </c>
      <c r="E3175" s="3" t="s">
        <v>10190</v>
      </c>
      <c r="F3175" s="3" t="s">
        <v>16764</v>
      </c>
      <c r="G3175" s="3" t="s">
        <v>3637</v>
      </c>
      <c r="H3175" s="3" t="s">
        <v>12382</v>
      </c>
      <c r="I3175" s="5" t="s">
        <v>16765</v>
      </c>
      <c r="J3175" t="s">
        <v>22898</v>
      </c>
      <c r="M3175" t="s">
        <v>53542</v>
      </c>
      <c r="N3175" t="s">
        <v>147</v>
      </c>
      <c r="O3175" t="s">
        <v>24222</v>
      </c>
      <c r="P3175" t="s">
        <v>159</v>
      </c>
      <c r="Q3175" s="3" t="s">
        <v>56440</v>
      </c>
      <c r="R3175">
        <v>1.3</v>
      </c>
      <c r="S3175">
        <v>12</v>
      </c>
      <c r="T3175" t="s">
        <v>45420</v>
      </c>
      <c r="U3175" t="s">
        <v>197</v>
      </c>
      <c r="V3175">
        <v>1</v>
      </c>
      <c r="W3175" t="s">
        <v>45421</v>
      </c>
      <c r="X3175" t="s">
        <v>45422</v>
      </c>
      <c r="Y3175" t="s">
        <v>245</v>
      </c>
      <c r="Z3175">
        <v>1</v>
      </c>
      <c r="AA3175" t="s">
        <v>45423</v>
      </c>
      <c r="AB3175" t="s">
        <v>45424</v>
      </c>
      <c r="AC3175" t="s">
        <v>245</v>
      </c>
      <c r="AD3175">
        <v>4</v>
      </c>
      <c r="AE3175" t="s">
        <v>45425</v>
      </c>
      <c r="AF3175" t="s">
        <v>45426</v>
      </c>
      <c r="AG3175" t="s">
        <v>267</v>
      </c>
      <c r="AH3175">
        <v>1</v>
      </c>
      <c r="AI3175" t="s">
        <v>45427</v>
      </c>
      <c r="AJ3175" t="s">
        <v>45428</v>
      </c>
      <c r="AK3175" t="s">
        <v>267</v>
      </c>
      <c r="AL3175">
        <v>2</v>
      </c>
      <c r="AM3175" s="3" t="s">
        <v>45429</v>
      </c>
    </row>
    <row r="3176" spans="1:39" ht="60.6" customHeight="1" x14ac:dyDescent="0.3">
      <c r="A3176" t="s">
        <v>6442</v>
      </c>
      <c r="B3176" s="3" t="s">
        <v>6438</v>
      </c>
      <c r="C3176" t="s">
        <v>6443</v>
      </c>
      <c r="D3176" s="4" t="s">
        <v>58934</v>
      </c>
      <c r="E3176" s="3" t="s">
        <v>10190</v>
      </c>
      <c r="F3176" s="3" t="s">
        <v>16766</v>
      </c>
      <c r="G3176" s="3" t="s">
        <v>3637</v>
      </c>
      <c r="H3176" s="3" t="s">
        <v>12382</v>
      </c>
      <c r="I3176" s="5" t="s">
        <v>16765</v>
      </c>
      <c r="J3176" t="s">
        <v>22899</v>
      </c>
      <c r="M3176" t="s">
        <v>52869</v>
      </c>
      <c r="N3176" t="s">
        <v>150</v>
      </c>
      <c r="O3176" t="s">
        <v>24222</v>
      </c>
      <c r="P3176" t="s">
        <v>159</v>
      </c>
      <c r="Q3176" s="3" t="s">
        <v>56439</v>
      </c>
      <c r="R3176">
        <v>1.3</v>
      </c>
      <c r="S3176">
        <v>12</v>
      </c>
      <c r="T3176" t="s">
        <v>45420</v>
      </c>
      <c r="U3176" t="s">
        <v>197</v>
      </c>
      <c r="V3176">
        <v>1</v>
      </c>
      <c r="W3176" t="s">
        <v>45421</v>
      </c>
      <c r="X3176" t="s">
        <v>45422</v>
      </c>
      <c r="Y3176" t="s">
        <v>245</v>
      </c>
      <c r="Z3176">
        <v>1</v>
      </c>
      <c r="AA3176" t="s">
        <v>45423</v>
      </c>
      <c r="AB3176" t="s">
        <v>45424</v>
      </c>
      <c r="AC3176" t="s">
        <v>245</v>
      </c>
      <c r="AD3176">
        <v>4</v>
      </c>
      <c r="AE3176" t="s">
        <v>45425</v>
      </c>
      <c r="AF3176" t="s">
        <v>45426</v>
      </c>
      <c r="AG3176" t="s">
        <v>267</v>
      </c>
      <c r="AH3176">
        <v>1</v>
      </c>
      <c r="AI3176" t="s">
        <v>45427</v>
      </c>
      <c r="AJ3176" t="s">
        <v>45428</v>
      </c>
      <c r="AK3176" t="s">
        <v>267</v>
      </c>
      <c r="AL3176">
        <v>2</v>
      </c>
      <c r="AM3176" s="3" t="s">
        <v>45429</v>
      </c>
    </row>
    <row r="3177" spans="1:39" ht="60.6" customHeight="1" x14ac:dyDescent="0.3">
      <c r="A3177" t="s">
        <v>6444</v>
      </c>
      <c r="B3177" s="3" t="s">
        <v>6445</v>
      </c>
      <c r="C3177" t="s">
        <v>51</v>
      </c>
      <c r="D3177" s="4" t="s">
        <v>58935</v>
      </c>
      <c r="E3177" s="3" t="s">
        <v>10191</v>
      </c>
      <c r="F3177" s="3" t="s">
        <v>16767</v>
      </c>
      <c r="G3177" s="3" t="s">
        <v>6355</v>
      </c>
      <c r="H3177" s="3" t="s">
        <v>12420</v>
      </c>
      <c r="I3177" s="5">
        <v>98801</v>
      </c>
      <c r="J3177" t="s">
        <v>22900</v>
      </c>
      <c r="K3177" t="s">
        <v>22901</v>
      </c>
      <c r="M3177" t="s">
        <v>52869</v>
      </c>
      <c r="N3177" t="s">
        <v>147</v>
      </c>
      <c r="O3177" t="s">
        <v>24561</v>
      </c>
      <c r="P3177" t="s">
        <v>159</v>
      </c>
      <c r="Q3177" s="3" t="s">
        <v>56441</v>
      </c>
      <c r="R3177">
        <v>3.7</v>
      </c>
      <c r="S3177">
        <v>3</v>
      </c>
      <c r="T3177" t="s">
        <v>45430</v>
      </c>
      <c r="U3177" t="s">
        <v>210</v>
      </c>
      <c r="V3177">
        <v>5</v>
      </c>
      <c r="W3177">
        <v>0</v>
      </c>
      <c r="X3177" t="s">
        <v>45431</v>
      </c>
      <c r="Y3177" t="s">
        <v>245</v>
      </c>
      <c r="Z3177">
        <v>5</v>
      </c>
      <c r="AA3177">
        <v>0</v>
      </c>
      <c r="AB3177" t="s">
        <v>45432</v>
      </c>
      <c r="AC3177" t="s">
        <v>245</v>
      </c>
      <c r="AD3177">
        <v>1</v>
      </c>
      <c r="AE3177">
        <v>0</v>
      </c>
      <c r="AF3177">
        <v>0</v>
      </c>
      <c r="AG3177">
        <v>0</v>
      </c>
      <c r="AH3177">
        <v>0</v>
      </c>
      <c r="AI3177">
        <v>0</v>
      </c>
      <c r="AJ3177">
        <v>0</v>
      </c>
      <c r="AK3177">
        <v>0</v>
      </c>
      <c r="AL3177">
        <v>0</v>
      </c>
      <c r="AM3177" s="3">
        <v>0</v>
      </c>
    </row>
    <row r="3178" spans="1:39" ht="60.6" customHeight="1" x14ac:dyDescent="0.3">
      <c r="A3178" t="s">
        <v>6446</v>
      </c>
      <c r="B3178" s="3" t="s">
        <v>6445</v>
      </c>
      <c r="C3178" t="s">
        <v>6447</v>
      </c>
      <c r="D3178" s="4" t="s">
        <v>58936</v>
      </c>
      <c r="E3178" s="3" t="s">
        <v>10191</v>
      </c>
      <c r="F3178" s="3" t="s">
        <v>16768</v>
      </c>
      <c r="G3178" s="3" t="s">
        <v>6355</v>
      </c>
      <c r="H3178" s="3" t="s">
        <v>12420</v>
      </c>
      <c r="I3178" s="5" t="s">
        <v>16682</v>
      </c>
      <c r="J3178" t="s">
        <v>22902</v>
      </c>
      <c r="K3178" t="s">
        <v>22901</v>
      </c>
      <c r="M3178" t="s">
        <v>52869</v>
      </c>
      <c r="N3178" t="s">
        <v>147</v>
      </c>
      <c r="O3178" t="s">
        <v>24561</v>
      </c>
      <c r="P3178" t="s">
        <v>159</v>
      </c>
      <c r="Q3178" s="3" t="s">
        <v>56441</v>
      </c>
      <c r="R3178">
        <v>3.1</v>
      </c>
      <c r="S3178">
        <v>205</v>
      </c>
      <c r="T3178" t="s">
        <v>45433</v>
      </c>
      <c r="U3178" t="s">
        <v>225</v>
      </c>
      <c r="V3178">
        <v>5</v>
      </c>
      <c r="W3178" t="s">
        <v>45434</v>
      </c>
      <c r="X3178" t="s">
        <v>45435</v>
      </c>
      <c r="Y3178" t="s">
        <v>200</v>
      </c>
      <c r="Z3178">
        <v>2</v>
      </c>
      <c r="AA3178" t="s">
        <v>45436</v>
      </c>
      <c r="AB3178" t="s">
        <v>45437</v>
      </c>
      <c r="AC3178" t="s">
        <v>200</v>
      </c>
      <c r="AD3178">
        <v>1</v>
      </c>
      <c r="AE3178" t="s">
        <v>45438</v>
      </c>
      <c r="AF3178" t="s">
        <v>44926</v>
      </c>
      <c r="AG3178" t="s">
        <v>235</v>
      </c>
      <c r="AH3178">
        <v>1</v>
      </c>
      <c r="AI3178" t="s">
        <v>45439</v>
      </c>
      <c r="AJ3178" t="s">
        <v>45440</v>
      </c>
      <c r="AK3178" t="s">
        <v>188</v>
      </c>
      <c r="AL3178">
        <v>4</v>
      </c>
      <c r="AM3178" s="3" t="s">
        <v>45441</v>
      </c>
    </row>
    <row r="3179" spans="1:39" ht="60.6" customHeight="1" x14ac:dyDescent="0.3">
      <c r="A3179" t="s">
        <v>6448</v>
      </c>
      <c r="B3179" s="3" t="s">
        <v>6449</v>
      </c>
      <c r="D3179" s="4" t="s">
        <v>58937</v>
      </c>
      <c r="E3179" s="3" t="s">
        <v>10192</v>
      </c>
      <c r="F3179" s="3" t="s">
        <v>16769</v>
      </c>
      <c r="G3179" s="3" t="s">
        <v>16770</v>
      </c>
      <c r="H3179" s="3" t="s">
        <v>12460</v>
      </c>
      <c r="I3179" s="5">
        <v>97058</v>
      </c>
      <c r="J3179" t="s">
        <v>22903</v>
      </c>
      <c r="K3179" t="s">
        <v>22904</v>
      </c>
      <c r="M3179" t="s">
        <v>52882</v>
      </c>
      <c r="N3179" t="s">
        <v>147</v>
      </c>
      <c r="P3179" t="s">
        <v>159</v>
      </c>
      <c r="Q3179" s="3" t="s">
        <v>56442</v>
      </c>
      <c r="R3179">
        <v>4.4000000000000004</v>
      </c>
      <c r="S3179">
        <v>889</v>
      </c>
      <c r="T3179" t="s">
        <v>45442</v>
      </c>
      <c r="U3179" t="s">
        <v>25459</v>
      </c>
      <c r="V3179">
        <v>5</v>
      </c>
      <c r="W3179" t="s">
        <v>45443</v>
      </c>
      <c r="X3179" t="s">
        <v>45444</v>
      </c>
      <c r="Y3179" t="s">
        <v>185</v>
      </c>
      <c r="Z3179">
        <v>5</v>
      </c>
      <c r="AA3179" t="s">
        <v>45445</v>
      </c>
      <c r="AB3179" t="s">
        <v>45446</v>
      </c>
      <c r="AC3179" t="s">
        <v>185</v>
      </c>
      <c r="AD3179">
        <v>5</v>
      </c>
      <c r="AE3179" t="s">
        <v>45447</v>
      </c>
      <c r="AF3179" t="s">
        <v>45448</v>
      </c>
      <c r="AG3179" t="s">
        <v>185</v>
      </c>
      <c r="AH3179">
        <v>2</v>
      </c>
      <c r="AI3179" t="s">
        <v>45449</v>
      </c>
      <c r="AJ3179" t="s">
        <v>45450</v>
      </c>
      <c r="AK3179" t="s">
        <v>235</v>
      </c>
      <c r="AL3179">
        <v>5</v>
      </c>
      <c r="AM3179" s="3" t="s">
        <v>45451</v>
      </c>
    </row>
    <row r="3180" spans="1:39" ht="60.6" customHeight="1" x14ac:dyDescent="0.3">
      <c r="A3180" t="s">
        <v>6450</v>
      </c>
      <c r="B3180" s="3" t="s">
        <v>6451</v>
      </c>
      <c r="C3180" t="s">
        <v>51</v>
      </c>
      <c r="D3180" s="4" t="s">
        <v>58938</v>
      </c>
      <c r="E3180" s="3" t="s">
        <v>10193</v>
      </c>
      <c r="F3180" s="3" t="s">
        <v>16771</v>
      </c>
      <c r="G3180" s="3" t="s">
        <v>16772</v>
      </c>
      <c r="H3180" s="3" t="s">
        <v>12382</v>
      </c>
      <c r="I3180" s="5">
        <v>96001</v>
      </c>
      <c r="J3180" t="s">
        <v>22905</v>
      </c>
      <c r="K3180" t="s">
        <v>53944</v>
      </c>
      <c r="M3180" t="s">
        <v>52871</v>
      </c>
      <c r="N3180" t="s">
        <v>147</v>
      </c>
      <c r="O3180" t="s">
        <v>153</v>
      </c>
      <c r="P3180" t="s">
        <v>159</v>
      </c>
      <c r="Q3180" s="3" t="s">
        <v>56443</v>
      </c>
      <c r="R3180">
        <v>2.7</v>
      </c>
      <c r="S3180">
        <v>7</v>
      </c>
      <c r="T3180" t="s">
        <v>45452</v>
      </c>
      <c r="U3180" t="s">
        <v>228</v>
      </c>
      <c r="V3180">
        <v>5</v>
      </c>
      <c r="W3180" t="s">
        <v>45453</v>
      </c>
      <c r="X3180" t="s">
        <v>45454</v>
      </c>
      <c r="Y3180" t="s">
        <v>235</v>
      </c>
      <c r="Z3180">
        <v>1</v>
      </c>
      <c r="AA3180" t="s">
        <v>45455</v>
      </c>
      <c r="AB3180" t="s">
        <v>45456</v>
      </c>
      <c r="AC3180" t="s">
        <v>240</v>
      </c>
      <c r="AD3180">
        <v>1</v>
      </c>
      <c r="AE3180" t="s">
        <v>45457</v>
      </c>
      <c r="AF3180" t="s">
        <v>45458</v>
      </c>
      <c r="AG3180" t="s">
        <v>210</v>
      </c>
      <c r="AH3180">
        <v>1</v>
      </c>
      <c r="AI3180" t="s">
        <v>45459</v>
      </c>
      <c r="AJ3180" t="s">
        <v>45460</v>
      </c>
      <c r="AK3180" t="s">
        <v>210</v>
      </c>
      <c r="AL3180">
        <v>5</v>
      </c>
      <c r="AM3180" s="3" t="s">
        <v>45461</v>
      </c>
    </row>
    <row r="3181" spans="1:39" ht="60.6" customHeight="1" x14ac:dyDescent="0.3">
      <c r="A3181" t="s">
        <v>6452</v>
      </c>
      <c r="B3181" s="3" t="s">
        <v>6451</v>
      </c>
      <c r="C3181" t="s">
        <v>51</v>
      </c>
      <c r="D3181" s="4" t="s">
        <v>58939</v>
      </c>
      <c r="E3181" s="3" t="s">
        <v>10193</v>
      </c>
      <c r="F3181" s="3" t="s">
        <v>16773</v>
      </c>
      <c r="G3181" s="3" t="s">
        <v>13056</v>
      </c>
      <c r="H3181" s="3" t="s">
        <v>12382</v>
      </c>
      <c r="I3181" s="5" t="s">
        <v>16774</v>
      </c>
      <c r="J3181" t="s">
        <v>22906</v>
      </c>
      <c r="M3181" t="s">
        <v>53161</v>
      </c>
      <c r="N3181" t="s">
        <v>147</v>
      </c>
      <c r="O3181" t="s">
        <v>153</v>
      </c>
      <c r="P3181" t="s">
        <v>159</v>
      </c>
      <c r="Q3181" s="3" t="s">
        <v>56444</v>
      </c>
      <c r="R3181">
        <v>0</v>
      </c>
      <c r="S3181">
        <v>0</v>
      </c>
      <c r="T3181">
        <v>0</v>
      </c>
      <c r="U3181">
        <v>0</v>
      </c>
      <c r="V3181">
        <v>0</v>
      </c>
      <c r="W3181">
        <v>0</v>
      </c>
      <c r="X3181">
        <v>0</v>
      </c>
      <c r="Y3181">
        <v>0</v>
      </c>
      <c r="Z3181">
        <v>0</v>
      </c>
      <c r="AA3181">
        <v>0</v>
      </c>
      <c r="AB3181">
        <v>0</v>
      </c>
      <c r="AC3181">
        <v>0</v>
      </c>
      <c r="AD3181">
        <v>0</v>
      </c>
      <c r="AE3181">
        <v>0</v>
      </c>
      <c r="AF3181">
        <v>0</v>
      </c>
      <c r="AG3181">
        <v>0</v>
      </c>
      <c r="AH3181">
        <v>0</v>
      </c>
      <c r="AI3181">
        <v>0</v>
      </c>
      <c r="AJ3181">
        <v>0</v>
      </c>
      <c r="AK3181">
        <v>0</v>
      </c>
      <c r="AL3181">
        <v>0</v>
      </c>
      <c r="AM3181" s="3">
        <v>0</v>
      </c>
    </row>
    <row r="3182" spans="1:39" ht="60.6" customHeight="1" x14ac:dyDescent="0.3">
      <c r="A3182" t="s">
        <v>6453</v>
      </c>
      <c r="B3182" s="3" t="s">
        <v>6451</v>
      </c>
      <c r="C3182" t="s">
        <v>51</v>
      </c>
      <c r="D3182" s="4" t="s">
        <v>58940</v>
      </c>
      <c r="E3182" s="3" t="s">
        <v>10193</v>
      </c>
      <c r="F3182" s="3" t="s">
        <v>16775</v>
      </c>
      <c r="G3182" s="3" t="s">
        <v>16745</v>
      </c>
      <c r="H3182" s="3" t="s">
        <v>12382</v>
      </c>
      <c r="I3182" s="5" t="s">
        <v>16746</v>
      </c>
      <c r="J3182" t="s">
        <v>22907</v>
      </c>
      <c r="M3182" t="s">
        <v>53288</v>
      </c>
      <c r="N3182" t="s">
        <v>147</v>
      </c>
      <c r="O3182" t="s">
        <v>153</v>
      </c>
      <c r="P3182" t="s">
        <v>159</v>
      </c>
      <c r="Q3182" s="3" t="s">
        <v>56445</v>
      </c>
      <c r="R3182">
        <v>2</v>
      </c>
      <c r="S3182">
        <v>4</v>
      </c>
      <c r="T3182" t="s">
        <v>45462</v>
      </c>
      <c r="U3182" t="s">
        <v>200</v>
      </c>
      <c r="V3182">
        <v>1</v>
      </c>
      <c r="W3182" t="s">
        <v>45463</v>
      </c>
      <c r="X3182" t="s">
        <v>45464</v>
      </c>
      <c r="Y3182" t="s">
        <v>240</v>
      </c>
      <c r="Z3182">
        <v>1</v>
      </c>
      <c r="AA3182" t="s">
        <v>45465</v>
      </c>
      <c r="AB3182" t="s">
        <v>45466</v>
      </c>
      <c r="AC3182" t="s">
        <v>207</v>
      </c>
      <c r="AD3182">
        <v>5</v>
      </c>
      <c r="AE3182" t="s">
        <v>45467</v>
      </c>
      <c r="AF3182" t="s">
        <v>45468</v>
      </c>
      <c r="AG3182" t="s">
        <v>197</v>
      </c>
      <c r="AH3182">
        <v>1</v>
      </c>
      <c r="AI3182" t="s">
        <v>45469</v>
      </c>
      <c r="AJ3182">
        <v>0</v>
      </c>
      <c r="AK3182">
        <v>0</v>
      </c>
      <c r="AL3182">
        <v>0</v>
      </c>
      <c r="AM3182" s="3">
        <v>0</v>
      </c>
    </row>
    <row r="3183" spans="1:39" ht="60.6" customHeight="1" x14ac:dyDescent="0.3">
      <c r="A3183" t="s">
        <v>6454</v>
      </c>
      <c r="B3183" s="3" t="s">
        <v>6451</v>
      </c>
      <c r="C3183" t="s">
        <v>51</v>
      </c>
      <c r="D3183" s="4" t="s">
        <v>58941</v>
      </c>
      <c r="E3183" s="3" t="s">
        <v>10193</v>
      </c>
      <c r="F3183" s="3" t="s">
        <v>16776</v>
      </c>
      <c r="G3183" s="3" t="s">
        <v>12426</v>
      </c>
      <c r="H3183" s="3" t="s">
        <v>12382</v>
      </c>
      <c r="I3183" s="5" t="s">
        <v>16679</v>
      </c>
      <c r="J3183" t="s">
        <v>22908</v>
      </c>
      <c r="M3183" t="s">
        <v>143</v>
      </c>
      <c r="N3183" t="s">
        <v>147</v>
      </c>
      <c r="O3183" t="s">
        <v>153</v>
      </c>
      <c r="P3183" t="s">
        <v>159</v>
      </c>
      <c r="Q3183" s="3" t="s">
        <v>56446</v>
      </c>
      <c r="R3183">
        <v>4</v>
      </c>
      <c r="S3183">
        <v>1</v>
      </c>
      <c r="T3183" t="s">
        <v>45470</v>
      </c>
      <c r="U3183" t="s">
        <v>235</v>
      </c>
      <c r="V3183">
        <v>4</v>
      </c>
      <c r="W3183">
        <v>0</v>
      </c>
      <c r="X3183">
        <v>0</v>
      </c>
      <c r="Y3183">
        <v>0</v>
      </c>
      <c r="Z3183">
        <v>0</v>
      </c>
      <c r="AA3183">
        <v>0</v>
      </c>
      <c r="AB3183">
        <v>0</v>
      </c>
      <c r="AC3183">
        <v>0</v>
      </c>
      <c r="AD3183">
        <v>0</v>
      </c>
      <c r="AE3183">
        <v>0</v>
      </c>
      <c r="AF3183">
        <v>0</v>
      </c>
      <c r="AG3183">
        <v>0</v>
      </c>
      <c r="AH3183">
        <v>0</v>
      </c>
      <c r="AI3183">
        <v>0</v>
      </c>
      <c r="AJ3183">
        <v>0</v>
      </c>
      <c r="AK3183">
        <v>0</v>
      </c>
      <c r="AL3183">
        <v>0</v>
      </c>
      <c r="AM3183" s="3">
        <v>0</v>
      </c>
    </row>
    <row r="3184" spans="1:39" ht="60.6" customHeight="1" x14ac:dyDescent="0.3">
      <c r="A3184" t="s">
        <v>6455</v>
      </c>
      <c r="B3184" s="3" t="s">
        <v>6451</v>
      </c>
      <c r="C3184" t="s">
        <v>51</v>
      </c>
      <c r="D3184" s="4" t="s">
        <v>52575</v>
      </c>
      <c r="E3184" s="3" t="s">
        <v>10193</v>
      </c>
      <c r="F3184" s="3" t="s">
        <v>16777</v>
      </c>
      <c r="G3184" s="3" t="s">
        <v>12428</v>
      </c>
      <c r="H3184" s="3" t="s">
        <v>12382</v>
      </c>
      <c r="I3184" s="5" t="s">
        <v>16778</v>
      </c>
      <c r="J3184" t="s">
        <v>22909</v>
      </c>
      <c r="M3184" t="s">
        <v>52871</v>
      </c>
      <c r="N3184" t="s">
        <v>147</v>
      </c>
      <c r="O3184" t="s">
        <v>153</v>
      </c>
      <c r="P3184" t="s">
        <v>159</v>
      </c>
      <c r="Q3184" s="3" t="s">
        <v>56447</v>
      </c>
      <c r="R3184">
        <v>2.4</v>
      </c>
      <c r="S3184">
        <v>14</v>
      </c>
      <c r="T3184" t="s">
        <v>45471</v>
      </c>
      <c r="U3184" t="s">
        <v>225</v>
      </c>
      <c r="V3184">
        <v>1</v>
      </c>
      <c r="W3184" t="s">
        <v>45472</v>
      </c>
      <c r="X3184" t="s">
        <v>45473</v>
      </c>
      <c r="Y3184" t="s">
        <v>228</v>
      </c>
      <c r="Z3184">
        <v>1</v>
      </c>
      <c r="AA3184" t="s">
        <v>45474</v>
      </c>
      <c r="AB3184" t="s">
        <v>45475</v>
      </c>
      <c r="AC3184" t="s">
        <v>185</v>
      </c>
      <c r="AD3184">
        <v>1</v>
      </c>
      <c r="AE3184" t="s">
        <v>45476</v>
      </c>
      <c r="AF3184" t="s">
        <v>45477</v>
      </c>
      <c r="AG3184" t="s">
        <v>235</v>
      </c>
      <c r="AH3184">
        <v>1</v>
      </c>
      <c r="AI3184" t="s">
        <v>45478</v>
      </c>
      <c r="AJ3184" t="s">
        <v>45479</v>
      </c>
      <c r="AK3184" t="s">
        <v>188</v>
      </c>
      <c r="AL3184">
        <v>1</v>
      </c>
      <c r="AM3184" s="3" t="s">
        <v>45480</v>
      </c>
    </row>
    <row r="3185" spans="1:39" ht="60.6" customHeight="1" x14ac:dyDescent="0.3">
      <c r="A3185" t="s">
        <v>6456</v>
      </c>
      <c r="B3185" s="3" t="s">
        <v>6451</v>
      </c>
      <c r="C3185" t="s">
        <v>51</v>
      </c>
      <c r="D3185" s="4" t="s">
        <v>52576</v>
      </c>
      <c r="E3185" s="3" t="s">
        <v>10193</v>
      </c>
      <c r="F3185" s="3" t="s">
        <v>16779</v>
      </c>
      <c r="G3185" s="3" t="s">
        <v>3637</v>
      </c>
      <c r="H3185" s="3" t="s">
        <v>12382</v>
      </c>
      <c r="I3185" s="5" t="s">
        <v>16780</v>
      </c>
      <c r="J3185" t="s">
        <v>22910</v>
      </c>
      <c r="M3185" t="s">
        <v>143</v>
      </c>
      <c r="N3185" t="s">
        <v>147</v>
      </c>
      <c r="O3185" t="s">
        <v>153</v>
      </c>
      <c r="P3185" t="s">
        <v>159</v>
      </c>
      <c r="Q3185" s="3" t="s">
        <v>56448</v>
      </c>
      <c r="R3185">
        <v>3</v>
      </c>
      <c r="S3185">
        <v>2</v>
      </c>
      <c r="T3185" t="s">
        <v>45481</v>
      </c>
      <c r="U3185" t="s">
        <v>210</v>
      </c>
      <c r="V3185">
        <v>1</v>
      </c>
      <c r="W3185" t="s">
        <v>45482</v>
      </c>
      <c r="X3185" t="s">
        <v>45483</v>
      </c>
      <c r="Y3185" t="s">
        <v>25312</v>
      </c>
      <c r="Z3185">
        <v>5</v>
      </c>
      <c r="AA3185" t="s">
        <v>45484</v>
      </c>
      <c r="AB3185">
        <v>0</v>
      </c>
      <c r="AC3185">
        <v>0</v>
      </c>
      <c r="AD3185">
        <v>0</v>
      </c>
      <c r="AE3185">
        <v>0</v>
      </c>
      <c r="AF3185">
        <v>0</v>
      </c>
      <c r="AG3185">
        <v>0</v>
      </c>
      <c r="AH3185">
        <v>0</v>
      </c>
      <c r="AI3185">
        <v>0</v>
      </c>
      <c r="AJ3185">
        <v>0</v>
      </c>
      <c r="AK3185">
        <v>0</v>
      </c>
      <c r="AL3185">
        <v>0</v>
      </c>
      <c r="AM3185" s="3">
        <v>0</v>
      </c>
    </row>
    <row r="3186" spans="1:39" ht="60.6" customHeight="1" x14ac:dyDescent="0.3">
      <c r="A3186" t="s">
        <v>6457</v>
      </c>
      <c r="B3186" s="3" t="s">
        <v>6451</v>
      </c>
      <c r="C3186" t="s">
        <v>51</v>
      </c>
      <c r="D3186" s="4" t="s">
        <v>58942</v>
      </c>
      <c r="E3186" s="3" t="s">
        <v>10193</v>
      </c>
      <c r="F3186" s="3" t="s">
        <v>16781</v>
      </c>
      <c r="G3186" s="3" t="s">
        <v>16782</v>
      </c>
      <c r="H3186" s="3" t="s">
        <v>12382</v>
      </c>
      <c r="I3186" s="5" t="s">
        <v>16783</v>
      </c>
      <c r="J3186" t="s">
        <v>22911</v>
      </c>
      <c r="M3186" t="s">
        <v>52886</v>
      </c>
      <c r="N3186" t="s">
        <v>147</v>
      </c>
      <c r="O3186" t="s">
        <v>153</v>
      </c>
      <c r="P3186" t="s">
        <v>159</v>
      </c>
      <c r="Q3186" s="3" t="s">
        <v>56449</v>
      </c>
      <c r="R3186">
        <v>1.8</v>
      </c>
      <c r="S3186">
        <v>6</v>
      </c>
      <c r="T3186" t="s">
        <v>45485</v>
      </c>
      <c r="U3186" t="s">
        <v>235</v>
      </c>
      <c r="V3186">
        <v>2</v>
      </c>
      <c r="W3186" t="s">
        <v>45486</v>
      </c>
      <c r="X3186" t="s">
        <v>45487</v>
      </c>
      <c r="Y3186" t="s">
        <v>210</v>
      </c>
      <c r="Z3186">
        <v>1</v>
      </c>
      <c r="AA3186">
        <v>0</v>
      </c>
      <c r="AB3186" t="s">
        <v>45488</v>
      </c>
      <c r="AC3186" t="s">
        <v>245</v>
      </c>
      <c r="AD3186">
        <v>1</v>
      </c>
      <c r="AE3186" t="s">
        <v>45489</v>
      </c>
      <c r="AF3186" t="s">
        <v>45490</v>
      </c>
      <c r="AG3186" t="s">
        <v>245</v>
      </c>
      <c r="AH3186">
        <v>1</v>
      </c>
      <c r="AI3186" t="s">
        <v>45491</v>
      </c>
      <c r="AJ3186" t="s">
        <v>45492</v>
      </c>
      <c r="AK3186" t="s">
        <v>267</v>
      </c>
      <c r="AL3186">
        <v>5</v>
      </c>
      <c r="AM3186" s="3" t="s">
        <v>45493</v>
      </c>
    </row>
    <row r="3187" spans="1:39" ht="60.6" customHeight="1" x14ac:dyDescent="0.3">
      <c r="A3187" t="s">
        <v>6458</v>
      </c>
      <c r="B3187" s="3" t="s">
        <v>6451</v>
      </c>
      <c r="C3187" t="s">
        <v>51</v>
      </c>
      <c r="D3187" s="4" t="s">
        <v>58943</v>
      </c>
      <c r="E3187" s="3" t="s">
        <v>10193</v>
      </c>
      <c r="F3187" s="3" t="s">
        <v>16784</v>
      </c>
      <c r="G3187" s="3" t="s">
        <v>16785</v>
      </c>
      <c r="H3187" s="3" t="s">
        <v>12382</v>
      </c>
      <c r="I3187" s="5" t="s">
        <v>16786</v>
      </c>
      <c r="J3187" t="s">
        <v>22909</v>
      </c>
      <c r="M3187" t="s">
        <v>53543</v>
      </c>
      <c r="N3187" t="s">
        <v>147</v>
      </c>
      <c r="O3187" t="s">
        <v>153</v>
      </c>
      <c r="P3187" t="s">
        <v>159</v>
      </c>
      <c r="Q3187" s="3" t="s">
        <v>56450</v>
      </c>
      <c r="R3187">
        <v>2.2999999999999998</v>
      </c>
      <c r="S3187">
        <v>13</v>
      </c>
      <c r="T3187" t="s">
        <v>45494</v>
      </c>
      <c r="U3187" t="s">
        <v>191</v>
      </c>
      <c r="V3187">
        <v>1</v>
      </c>
      <c r="W3187" t="s">
        <v>45495</v>
      </c>
      <c r="X3187" t="s">
        <v>45496</v>
      </c>
      <c r="Y3187" t="s">
        <v>194</v>
      </c>
      <c r="Z3187">
        <v>1</v>
      </c>
      <c r="AA3187" t="s">
        <v>45497</v>
      </c>
      <c r="AB3187" t="s">
        <v>45498</v>
      </c>
      <c r="AC3187" t="s">
        <v>302</v>
      </c>
      <c r="AD3187">
        <v>1</v>
      </c>
      <c r="AE3187" t="s">
        <v>45499</v>
      </c>
      <c r="AF3187" t="s">
        <v>45500</v>
      </c>
      <c r="AG3187" t="s">
        <v>210</v>
      </c>
      <c r="AH3187">
        <v>1</v>
      </c>
      <c r="AI3187" t="s">
        <v>45501</v>
      </c>
      <c r="AJ3187" t="s">
        <v>45502</v>
      </c>
      <c r="AK3187" t="s">
        <v>210</v>
      </c>
      <c r="AL3187">
        <v>5</v>
      </c>
      <c r="AM3187" s="3" t="s">
        <v>45503</v>
      </c>
    </row>
    <row r="3188" spans="1:39" ht="60.6" customHeight="1" x14ac:dyDescent="0.3">
      <c r="A3188" t="s">
        <v>6459</v>
      </c>
      <c r="B3188" s="3" t="s">
        <v>6451</v>
      </c>
      <c r="C3188" t="s">
        <v>51</v>
      </c>
      <c r="D3188" s="4" t="s">
        <v>52577</v>
      </c>
      <c r="E3188" s="3" t="s">
        <v>10193</v>
      </c>
      <c r="F3188" s="3" t="s">
        <v>16787</v>
      </c>
      <c r="G3188" s="3" t="s">
        <v>16788</v>
      </c>
      <c r="H3188" s="3" t="s">
        <v>12382</v>
      </c>
      <c r="I3188" s="5" t="s">
        <v>16789</v>
      </c>
      <c r="J3188" t="s">
        <v>22906</v>
      </c>
      <c r="M3188" t="s">
        <v>53161</v>
      </c>
      <c r="N3188" t="s">
        <v>147</v>
      </c>
      <c r="O3188" t="s">
        <v>153</v>
      </c>
      <c r="P3188" t="s">
        <v>159</v>
      </c>
      <c r="Q3188" s="3" t="s">
        <v>56451</v>
      </c>
      <c r="R3188">
        <v>3.6</v>
      </c>
      <c r="S3188">
        <v>17</v>
      </c>
      <c r="T3188" t="s">
        <v>45504</v>
      </c>
      <c r="U3188" t="s">
        <v>235</v>
      </c>
      <c r="V3188">
        <v>1</v>
      </c>
      <c r="W3188" t="s">
        <v>45505</v>
      </c>
      <c r="X3188" t="s">
        <v>45506</v>
      </c>
      <c r="Y3188" t="s">
        <v>210</v>
      </c>
      <c r="Z3188">
        <v>2</v>
      </c>
      <c r="AA3188" t="s">
        <v>45507</v>
      </c>
      <c r="AB3188" t="s">
        <v>45508</v>
      </c>
      <c r="AC3188" t="s">
        <v>245</v>
      </c>
      <c r="AD3188">
        <v>1</v>
      </c>
      <c r="AE3188" t="s">
        <v>45509</v>
      </c>
      <c r="AF3188" t="s">
        <v>45510</v>
      </c>
      <c r="AG3188" t="s">
        <v>245</v>
      </c>
      <c r="AH3188">
        <v>4</v>
      </c>
      <c r="AI3188" t="s">
        <v>45511</v>
      </c>
      <c r="AJ3188" t="s">
        <v>45512</v>
      </c>
      <c r="AK3188" t="s">
        <v>25312</v>
      </c>
      <c r="AL3188">
        <v>3</v>
      </c>
      <c r="AM3188" s="3" t="s">
        <v>45513</v>
      </c>
    </row>
    <row r="3189" spans="1:39" ht="60.6" customHeight="1" x14ac:dyDescent="0.3">
      <c r="A3189" t="s">
        <v>6460</v>
      </c>
      <c r="B3189" s="3" t="s">
        <v>6461</v>
      </c>
      <c r="C3189" t="s">
        <v>51</v>
      </c>
      <c r="D3189" s="4" t="s">
        <v>52578</v>
      </c>
      <c r="E3189" s="3" t="s">
        <v>10194</v>
      </c>
      <c r="F3189" s="3" t="s">
        <v>16790</v>
      </c>
      <c r="G3189" s="3" t="s">
        <v>16791</v>
      </c>
      <c r="H3189" s="3" t="s">
        <v>12382</v>
      </c>
      <c r="I3189" s="5">
        <v>94947</v>
      </c>
      <c r="J3189" t="s">
        <v>22912</v>
      </c>
      <c r="K3189" t="s">
        <v>22913</v>
      </c>
      <c r="M3189" t="s">
        <v>52886</v>
      </c>
      <c r="N3189" t="s">
        <v>147</v>
      </c>
      <c r="P3189" t="s">
        <v>159</v>
      </c>
      <c r="Q3189" s="3" t="s">
        <v>56452</v>
      </c>
      <c r="R3189">
        <v>4.5</v>
      </c>
      <c r="S3189">
        <v>36</v>
      </c>
      <c r="T3189" t="s">
        <v>45514</v>
      </c>
      <c r="U3189" t="s">
        <v>200</v>
      </c>
      <c r="V3189">
        <v>5</v>
      </c>
      <c r="W3189" t="s">
        <v>45515</v>
      </c>
      <c r="X3189" t="s">
        <v>45516</v>
      </c>
      <c r="Y3189" t="s">
        <v>188</v>
      </c>
      <c r="Z3189">
        <v>5</v>
      </c>
      <c r="AA3189" t="s">
        <v>45517</v>
      </c>
      <c r="AB3189" t="s">
        <v>45518</v>
      </c>
      <c r="AC3189" t="s">
        <v>191</v>
      </c>
      <c r="AD3189">
        <v>5</v>
      </c>
      <c r="AE3189" t="s">
        <v>45519</v>
      </c>
      <c r="AF3189" t="s">
        <v>45520</v>
      </c>
      <c r="AG3189" t="s">
        <v>191</v>
      </c>
      <c r="AH3189">
        <v>5</v>
      </c>
      <c r="AI3189" t="s">
        <v>45521</v>
      </c>
      <c r="AJ3189" t="s">
        <v>45522</v>
      </c>
      <c r="AK3189" t="s">
        <v>191</v>
      </c>
      <c r="AL3189">
        <v>1</v>
      </c>
      <c r="AM3189" s="3" t="s">
        <v>45523</v>
      </c>
    </row>
    <row r="3190" spans="1:39" ht="60.6" customHeight="1" x14ac:dyDescent="0.3">
      <c r="A3190" t="s">
        <v>6462</v>
      </c>
      <c r="B3190" s="3" t="s">
        <v>6463</v>
      </c>
      <c r="C3190" t="s">
        <v>51</v>
      </c>
      <c r="D3190" s="4" t="s">
        <v>52579</v>
      </c>
      <c r="E3190" s="3" t="s">
        <v>10195</v>
      </c>
      <c r="F3190" s="3" t="s">
        <v>16792</v>
      </c>
      <c r="G3190" s="3" t="s">
        <v>16793</v>
      </c>
      <c r="H3190" s="3" t="s">
        <v>12382</v>
      </c>
      <c r="I3190" s="5" t="s">
        <v>16794</v>
      </c>
      <c r="J3190" t="s">
        <v>22914</v>
      </c>
      <c r="L3190" t="s">
        <v>22915</v>
      </c>
      <c r="M3190" t="s">
        <v>52871</v>
      </c>
      <c r="N3190" t="s">
        <v>147</v>
      </c>
      <c r="P3190" t="s">
        <v>159</v>
      </c>
      <c r="Q3190" s="3" t="s">
        <v>56453</v>
      </c>
      <c r="R3190">
        <v>4</v>
      </c>
      <c r="S3190">
        <v>6</v>
      </c>
      <c r="T3190" t="s">
        <v>45524</v>
      </c>
      <c r="U3190" t="s">
        <v>185</v>
      </c>
      <c r="V3190">
        <v>5</v>
      </c>
      <c r="W3190">
        <v>0</v>
      </c>
      <c r="X3190" t="s">
        <v>45525</v>
      </c>
      <c r="Y3190" t="s">
        <v>185</v>
      </c>
      <c r="Z3190">
        <v>2</v>
      </c>
      <c r="AA3190" t="s">
        <v>45526</v>
      </c>
      <c r="AB3190" t="s">
        <v>45527</v>
      </c>
      <c r="AC3190" t="s">
        <v>191</v>
      </c>
      <c r="AD3190">
        <v>2</v>
      </c>
      <c r="AE3190" t="s">
        <v>45528</v>
      </c>
      <c r="AF3190" t="s">
        <v>45529</v>
      </c>
      <c r="AG3190" t="s">
        <v>285</v>
      </c>
      <c r="AH3190">
        <v>5</v>
      </c>
      <c r="AI3190" t="s">
        <v>45530</v>
      </c>
      <c r="AJ3190" t="s">
        <v>45531</v>
      </c>
      <c r="AK3190" t="s">
        <v>270</v>
      </c>
      <c r="AL3190">
        <v>5</v>
      </c>
      <c r="AM3190" s="3" t="s">
        <v>45532</v>
      </c>
    </row>
    <row r="3191" spans="1:39" ht="60.6" customHeight="1" x14ac:dyDescent="0.3">
      <c r="A3191" t="s">
        <v>6464</v>
      </c>
      <c r="B3191" s="3" t="s">
        <v>6463</v>
      </c>
      <c r="C3191" t="s">
        <v>51</v>
      </c>
      <c r="D3191" s="4" t="s">
        <v>58944</v>
      </c>
      <c r="E3191" s="3" t="s">
        <v>10195</v>
      </c>
      <c r="F3191" s="3" t="s">
        <v>16795</v>
      </c>
      <c r="G3191" s="3" t="s">
        <v>16793</v>
      </c>
      <c r="H3191" s="3" t="s">
        <v>12382</v>
      </c>
      <c r="I3191" s="5">
        <v>95405</v>
      </c>
      <c r="J3191" t="s">
        <v>22916</v>
      </c>
      <c r="M3191" t="s">
        <v>53035</v>
      </c>
      <c r="N3191" t="s">
        <v>147</v>
      </c>
      <c r="P3191" t="s">
        <v>159</v>
      </c>
      <c r="Q3191" s="3" t="s">
        <v>56453</v>
      </c>
      <c r="R3191">
        <v>2.2999999999999998</v>
      </c>
      <c r="S3191">
        <v>29</v>
      </c>
      <c r="T3191" t="s">
        <v>45533</v>
      </c>
      <c r="U3191" t="s">
        <v>240</v>
      </c>
      <c r="V3191">
        <v>5</v>
      </c>
      <c r="W3191" t="s">
        <v>45534</v>
      </c>
      <c r="X3191" t="s">
        <v>45535</v>
      </c>
      <c r="Y3191" t="s">
        <v>240</v>
      </c>
      <c r="Z3191">
        <v>2</v>
      </c>
      <c r="AA3191" t="s">
        <v>45536</v>
      </c>
      <c r="AB3191" t="s">
        <v>45537</v>
      </c>
      <c r="AC3191" t="s">
        <v>210</v>
      </c>
      <c r="AD3191">
        <v>1</v>
      </c>
      <c r="AE3191" t="s">
        <v>45538</v>
      </c>
      <c r="AF3191" t="s">
        <v>45539</v>
      </c>
      <c r="AG3191" t="s">
        <v>210</v>
      </c>
      <c r="AH3191">
        <v>1</v>
      </c>
      <c r="AI3191" t="s">
        <v>45540</v>
      </c>
      <c r="AJ3191" t="s">
        <v>45541</v>
      </c>
      <c r="AK3191" t="s">
        <v>267</v>
      </c>
      <c r="AL3191">
        <v>1</v>
      </c>
      <c r="AM3191" s="3" t="s">
        <v>45542</v>
      </c>
    </row>
    <row r="3192" spans="1:39" ht="60.6" customHeight="1" x14ac:dyDescent="0.3">
      <c r="A3192" t="s">
        <v>6465</v>
      </c>
      <c r="B3192" s="3" t="s">
        <v>6466</v>
      </c>
      <c r="D3192" s="4" t="s">
        <v>58945</v>
      </c>
      <c r="E3192" s="3" t="s">
        <v>10196</v>
      </c>
      <c r="F3192" s="3" t="s">
        <v>16796</v>
      </c>
      <c r="G3192" s="3" t="s">
        <v>16797</v>
      </c>
      <c r="H3192" s="3" t="s">
        <v>12382</v>
      </c>
      <c r="I3192" s="5">
        <v>95482</v>
      </c>
      <c r="J3192" t="s">
        <v>22917</v>
      </c>
      <c r="M3192" t="s">
        <v>53544</v>
      </c>
      <c r="N3192" t="s">
        <v>147</v>
      </c>
      <c r="P3192" t="s">
        <v>159</v>
      </c>
      <c r="Q3192" s="3" t="s">
        <v>56454</v>
      </c>
      <c r="R3192">
        <v>5</v>
      </c>
      <c r="S3192">
        <v>2</v>
      </c>
      <c r="T3192" t="s">
        <v>45543</v>
      </c>
      <c r="U3192" t="s">
        <v>235</v>
      </c>
      <c r="V3192">
        <v>5</v>
      </c>
      <c r="W3192">
        <v>0</v>
      </c>
      <c r="X3192" t="s">
        <v>45544</v>
      </c>
      <c r="Y3192" t="s">
        <v>273</v>
      </c>
      <c r="Z3192">
        <v>5</v>
      </c>
      <c r="AA3192" t="s">
        <v>45545</v>
      </c>
      <c r="AB3192">
        <v>0</v>
      </c>
      <c r="AC3192">
        <v>0</v>
      </c>
      <c r="AD3192">
        <v>0</v>
      </c>
      <c r="AE3192">
        <v>0</v>
      </c>
      <c r="AF3192">
        <v>0</v>
      </c>
      <c r="AG3192">
        <v>0</v>
      </c>
      <c r="AH3192">
        <v>0</v>
      </c>
      <c r="AI3192">
        <v>0</v>
      </c>
      <c r="AJ3192">
        <v>0</v>
      </c>
      <c r="AK3192">
        <v>0</v>
      </c>
      <c r="AL3192">
        <v>0</v>
      </c>
      <c r="AM3192" s="3">
        <v>0</v>
      </c>
    </row>
    <row r="3193" spans="1:39" ht="60.6" customHeight="1" x14ac:dyDescent="0.3">
      <c r="A3193" t="s">
        <v>6467</v>
      </c>
      <c r="B3193" s="3" t="s">
        <v>6468</v>
      </c>
      <c r="D3193" s="4" t="s">
        <v>52580</v>
      </c>
      <c r="E3193" s="3" t="s">
        <v>10197</v>
      </c>
      <c r="F3193" s="3" t="s">
        <v>16798</v>
      </c>
      <c r="G3193" s="3" t="s">
        <v>16799</v>
      </c>
      <c r="H3193" s="3" t="s">
        <v>12460</v>
      </c>
      <c r="I3193" s="5">
        <v>97015</v>
      </c>
      <c r="J3193" t="s">
        <v>22918</v>
      </c>
      <c r="K3193" t="s">
        <v>22919</v>
      </c>
      <c r="M3193" t="s">
        <v>52883</v>
      </c>
      <c r="N3193" t="s">
        <v>148</v>
      </c>
      <c r="P3193" t="s">
        <v>159</v>
      </c>
      <c r="Q3193" s="3" t="s">
        <v>24972</v>
      </c>
      <c r="R3193">
        <v>4.5</v>
      </c>
      <c r="S3193">
        <v>154</v>
      </c>
      <c r="T3193" t="s">
        <v>45546</v>
      </c>
      <c r="U3193" t="s">
        <v>185</v>
      </c>
      <c r="V3193">
        <v>5</v>
      </c>
      <c r="W3193" t="s">
        <v>45547</v>
      </c>
      <c r="X3193" t="s">
        <v>45548</v>
      </c>
      <c r="Y3193" t="s">
        <v>191</v>
      </c>
      <c r="Z3193">
        <v>5</v>
      </c>
      <c r="AA3193" t="s">
        <v>45549</v>
      </c>
      <c r="AB3193" t="s">
        <v>45550</v>
      </c>
      <c r="AC3193" t="s">
        <v>217</v>
      </c>
      <c r="AD3193">
        <v>5</v>
      </c>
      <c r="AE3193" t="s">
        <v>45551</v>
      </c>
      <c r="AF3193" t="s">
        <v>45552</v>
      </c>
      <c r="AG3193" t="s">
        <v>240</v>
      </c>
      <c r="AH3193">
        <v>5</v>
      </c>
      <c r="AI3193" t="s">
        <v>45553</v>
      </c>
      <c r="AJ3193" t="s">
        <v>45554</v>
      </c>
      <c r="AK3193" t="s">
        <v>207</v>
      </c>
      <c r="AL3193">
        <v>5</v>
      </c>
      <c r="AM3193" s="3" t="s">
        <v>45555</v>
      </c>
    </row>
    <row r="3194" spans="1:39" ht="60.6" customHeight="1" x14ac:dyDescent="0.3">
      <c r="A3194" t="s">
        <v>6469</v>
      </c>
      <c r="B3194" s="3" t="s">
        <v>493</v>
      </c>
      <c r="C3194" t="s">
        <v>51</v>
      </c>
      <c r="D3194" s="4" t="s">
        <v>52581</v>
      </c>
      <c r="E3194" s="3" t="s">
        <v>10198</v>
      </c>
      <c r="F3194" s="3" t="s">
        <v>16800</v>
      </c>
      <c r="G3194" s="3" t="s">
        <v>12466</v>
      </c>
      <c r="H3194" s="3" t="s">
        <v>12460</v>
      </c>
      <c r="I3194" s="5">
        <v>97216</v>
      </c>
      <c r="J3194" t="s">
        <v>22920</v>
      </c>
      <c r="K3194" t="s">
        <v>53945</v>
      </c>
      <c r="L3194" t="s">
        <v>22921</v>
      </c>
      <c r="M3194" t="s">
        <v>53126</v>
      </c>
      <c r="N3194" t="s">
        <v>24050</v>
      </c>
      <c r="P3194" t="s">
        <v>159</v>
      </c>
      <c r="Q3194" s="3" t="s">
        <v>56455</v>
      </c>
      <c r="R3194">
        <v>4.8</v>
      </c>
      <c r="S3194">
        <v>115</v>
      </c>
      <c r="T3194" t="s">
        <v>45556</v>
      </c>
      <c r="U3194" t="s">
        <v>252</v>
      </c>
      <c r="V3194">
        <v>5</v>
      </c>
      <c r="W3194" t="s">
        <v>45557</v>
      </c>
      <c r="X3194" t="s">
        <v>45558</v>
      </c>
      <c r="Y3194" t="s">
        <v>225</v>
      </c>
      <c r="Z3194">
        <v>5</v>
      </c>
      <c r="AA3194" t="s">
        <v>45559</v>
      </c>
      <c r="AB3194" t="s">
        <v>45560</v>
      </c>
      <c r="AC3194" t="s">
        <v>235</v>
      </c>
      <c r="AD3194">
        <v>5</v>
      </c>
      <c r="AE3194" t="s">
        <v>45561</v>
      </c>
      <c r="AF3194" t="s">
        <v>45562</v>
      </c>
      <c r="AG3194" t="s">
        <v>235</v>
      </c>
      <c r="AH3194">
        <v>1</v>
      </c>
      <c r="AI3194" t="s">
        <v>45563</v>
      </c>
      <c r="AJ3194" t="s">
        <v>45564</v>
      </c>
      <c r="AK3194" t="s">
        <v>191</v>
      </c>
      <c r="AL3194">
        <v>5</v>
      </c>
      <c r="AM3194" s="3" t="s">
        <v>45565</v>
      </c>
    </row>
    <row r="3195" spans="1:39" ht="60.6" customHeight="1" x14ac:dyDescent="0.3">
      <c r="A3195" t="s">
        <v>6470</v>
      </c>
      <c r="B3195" s="3" t="s">
        <v>6471</v>
      </c>
      <c r="C3195" t="s">
        <v>51</v>
      </c>
      <c r="D3195" s="4" t="s">
        <v>58946</v>
      </c>
      <c r="E3195" s="3" t="s">
        <v>10199</v>
      </c>
      <c r="F3195" s="3" t="s">
        <v>16801</v>
      </c>
      <c r="G3195" s="3" t="s">
        <v>12466</v>
      </c>
      <c r="H3195" s="3" t="s">
        <v>12460</v>
      </c>
      <c r="I3195" s="5">
        <v>97220</v>
      </c>
      <c r="J3195" t="s">
        <v>22922</v>
      </c>
      <c r="K3195" t="s">
        <v>22923</v>
      </c>
      <c r="M3195" t="s">
        <v>52991</v>
      </c>
      <c r="N3195" t="s">
        <v>150</v>
      </c>
      <c r="O3195" t="s">
        <v>24562</v>
      </c>
      <c r="P3195" t="s">
        <v>159</v>
      </c>
      <c r="Q3195" s="3" t="s">
        <v>56456</v>
      </c>
      <c r="R3195">
        <v>4.0999999999999996</v>
      </c>
      <c r="S3195">
        <v>61</v>
      </c>
      <c r="T3195" t="s">
        <v>45566</v>
      </c>
      <c r="U3195" t="s">
        <v>228</v>
      </c>
      <c r="V3195">
        <v>3</v>
      </c>
      <c r="W3195" t="s">
        <v>45567</v>
      </c>
      <c r="X3195" t="s">
        <v>45568</v>
      </c>
      <c r="Y3195" t="s">
        <v>235</v>
      </c>
      <c r="Z3195">
        <v>4</v>
      </c>
      <c r="AA3195" t="s">
        <v>45569</v>
      </c>
      <c r="AB3195" t="s">
        <v>45570</v>
      </c>
      <c r="AC3195" t="s">
        <v>302</v>
      </c>
      <c r="AD3195">
        <v>5</v>
      </c>
      <c r="AE3195" t="s">
        <v>45571</v>
      </c>
      <c r="AF3195" t="s">
        <v>45572</v>
      </c>
      <c r="AG3195" t="s">
        <v>210</v>
      </c>
      <c r="AH3195">
        <v>5</v>
      </c>
      <c r="AI3195" t="s">
        <v>45573</v>
      </c>
      <c r="AJ3195" t="s">
        <v>45574</v>
      </c>
      <c r="AK3195" t="s">
        <v>245</v>
      </c>
      <c r="AL3195">
        <v>5</v>
      </c>
      <c r="AM3195" s="3" t="s">
        <v>45575</v>
      </c>
    </row>
    <row r="3196" spans="1:39" ht="60.6" customHeight="1" x14ac:dyDescent="0.3">
      <c r="A3196" t="s">
        <v>6472</v>
      </c>
      <c r="B3196" s="3" t="s">
        <v>6471</v>
      </c>
      <c r="C3196" t="s">
        <v>6473</v>
      </c>
      <c r="D3196" s="4" t="s">
        <v>52582</v>
      </c>
      <c r="E3196" s="3" t="s">
        <v>10199</v>
      </c>
      <c r="F3196" s="3" t="s">
        <v>16802</v>
      </c>
      <c r="G3196" s="3" t="s">
        <v>12466</v>
      </c>
      <c r="H3196" s="3" t="s">
        <v>12460</v>
      </c>
      <c r="I3196" s="5" t="s">
        <v>16803</v>
      </c>
      <c r="J3196" t="s">
        <v>22924</v>
      </c>
      <c r="K3196" t="s">
        <v>22925</v>
      </c>
      <c r="M3196" t="s">
        <v>53015</v>
      </c>
      <c r="N3196" t="s">
        <v>150</v>
      </c>
      <c r="O3196" t="s">
        <v>24562</v>
      </c>
      <c r="P3196" t="s">
        <v>159</v>
      </c>
      <c r="Q3196" s="3" t="s">
        <v>56456</v>
      </c>
      <c r="R3196">
        <v>4</v>
      </c>
      <c r="S3196">
        <v>129</v>
      </c>
      <c r="T3196" t="s">
        <v>45576</v>
      </c>
      <c r="U3196" t="s">
        <v>185</v>
      </c>
      <c r="V3196">
        <v>1</v>
      </c>
      <c r="W3196" t="s">
        <v>45577</v>
      </c>
      <c r="X3196" t="s">
        <v>45578</v>
      </c>
      <c r="Y3196" t="s">
        <v>185</v>
      </c>
      <c r="Z3196">
        <v>5</v>
      </c>
      <c r="AA3196" t="s">
        <v>45579</v>
      </c>
      <c r="AB3196" t="s">
        <v>45580</v>
      </c>
      <c r="AC3196" t="s">
        <v>188</v>
      </c>
      <c r="AD3196">
        <v>1</v>
      </c>
      <c r="AE3196" t="s">
        <v>45581</v>
      </c>
      <c r="AF3196" t="s">
        <v>45582</v>
      </c>
      <c r="AG3196" t="s">
        <v>191</v>
      </c>
      <c r="AH3196">
        <v>1</v>
      </c>
      <c r="AI3196" t="s">
        <v>45583</v>
      </c>
      <c r="AJ3196" t="s">
        <v>45584</v>
      </c>
      <c r="AK3196" t="s">
        <v>194</v>
      </c>
      <c r="AL3196">
        <v>5</v>
      </c>
      <c r="AM3196" s="3" t="s">
        <v>45585</v>
      </c>
    </row>
    <row r="3197" spans="1:39" ht="60.6" customHeight="1" x14ac:dyDescent="0.3">
      <c r="A3197" t="s">
        <v>6474</v>
      </c>
      <c r="B3197" s="3" t="s">
        <v>6475</v>
      </c>
      <c r="C3197" t="s">
        <v>6476</v>
      </c>
      <c r="D3197" s="4" t="s">
        <v>52583</v>
      </c>
      <c r="E3197" s="3" t="s">
        <v>10200</v>
      </c>
      <c r="F3197" s="3" t="s">
        <v>16804</v>
      </c>
      <c r="G3197" s="3" t="s">
        <v>16805</v>
      </c>
      <c r="H3197" s="3" t="s">
        <v>12420</v>
      </c>
      <c r="I3197" s="5" t="s">
        <v>16806</v>
      </c>
      <c r="J3197" t="s">
        <v>22926</v>
      </c>
      <c r="K3197" t="s">
        <v>53946</v>
      </c>
      <c r="M3197" t="s">
        <v>52871</v>
      </c>
      <c r="N3197" t="s">
        <v>147</v>
      </c>
      <c r="O3197" t="s">
        <v>24452</v>
      </c>
      <c r="P3197" t="s">
        <v>159</v>
      </c>
      <c r="Q3197" s="3" t="s">
        <v>56457</v>
      </c>
      <c r="R3197">
        <v>4.7</v>
      </c>
      <c r="S3197">
        <v>934</v>
      </c>
      <c r="T3197" t="s">
        <v>45586</v>
      </c>
      <c r="U3197" t="s">
        <v>25459</v>
      </c>
      <c r="V3197">
        <v>5</v>
      </c>
      <c r="W3197" t="s">
        <v>45587</v>
      </c>
      <c r="X3197" t="s">
        <v>45588</v>
      </c>
      <c r="Y3197" t="s">
        <v>225</v>
      </c>
      <c r="Z3197">
        <v>5</v>
      </c>
      <c r="AA3197" t="s">
        <v>45589</v>
      </c>
      <c r="AB3197" t="s">
        <v>45590</v>
      </c>
      <c r="AC3197" t="s">
        <v>276</v>
      </c>
      <c r="AD3197">
        <v>5</v>
      </c>
      <c r="AE3197" t="s">
        <v>45591</v>
      </c>
      <c r="AF3197" t="s">
        <v>45592</v>
      </c>
      <c r="AG3197" t="s">
        <v>200</v>
      </c>
      <c r="AH3197">
        <v>5</v>
      </c>
      <c r="AI3197" t="s">
        <v>45593</v>
      </c>
      <c r="AJ3197" t="s">
        <v>45594</v>
      </c>
      <c r="AK3197" t="s">
        <v>200</v>
      </c>
      <c r="AL3197">
        <v>5</v>
      </c>
      <c r="AM3197" s="3" t="s">
        <v>45595</v>
      </c>
    </row>
    <row r="3198" spans="1:39" ht="60.6" customHeight="1" x14ac:dyDescent="0.3">
      <c r="A3198" t="s">
        <v>6477</v>
      </c>
      <c r="B3198" s="3" t="s">
        <v>6478</v>
      </c>
      <c r="C3198" t="s">
        <v>51</v>
      </c>
      <c r="D3198" s="4" t="s">
        <v>58947</v>
      </c>
      <c r="E3198" s="3" t="s">
        <v>10201</v>
      </c>
      <c r="F3198" s="3" t="s">
        <v>16807</v>
      </c>
      <c r="G3198" s="3" t="s">
        <v>16805</v>
      </c>
      <c r="H3198" s="3" t="s">
        <v>12420</v>
      </c>
      <c r="I3198" s="5" t="s">
        <v>16808</v>
      </c>
      <c r="J3198" t="s">
        <v>22927</v>
      </c>
      <c r="K3198" t="s">
        <v>22928</v>
      </c>
      <c r="M3198" t="s">
        <v>52871</v>
      </c>
      <c r="N3198" t="s">
        <v>148</v>
      </c>
      <c r="O3198" t="s">
        <v>24041</v>
      </c>
      <c r="P3198" t="s">
        <v>159</v>
      </c>
      <c r="Q3198" s="3" t="s">
        <v>56458</v>
      </c>
      <c r="R3198">
        <v>2.2999999999999998</v>
      </c>
      <c r="S3198">
        <v>15</v>
      </c>
      <c r="T3198" t="s">
        <v>45596</v>
      </c>
      <c r="U3198" t="s">
        <v>194</v>
      </c>
      <c r="V3198">
        <v>2</v>
      </c>
      <c r="W3198" t="s">
        <v>45597</v>
      </c>
      <c r="X3198" t="s">
        <v>45598</v>
      </c>
      <c r="Y3198" t="s">
        <v>210</v>
      </c>
      <c r="Z3198">
        <v>1</v>
      </c>
      <c r="AA3198" t="s">
        <v>45599</v>
      </c>
      <c r="AB3198" t="s">
        <v>45600</v>
      </c>
      <c r="AC3198" t="s">
        <v>210</v>
      </c>
      <c r="AD3198">
        <v>1</v>
      </c>
      <c r="AE3198" t="s">
        <v>45601</v>
      </c>
      <c r="AF3198" t="s">
        <v>45602</v>
      </c>
      <c r="AG3198" t="s">
        <v>210</v>
      </c>
      <c r="AH3198">
        <v>1</v>
      </c>
      <c r="AI3198" t="s">
        <v>45603</v>
      </c>
      <c r="AJ3198" t="s">
        <v>45604</v>
      </c>
      <c r="AK3198" t="s">
        <v>273</v>
      </c>
      <c r="AL3198">
        <v>3</v>
      </c>
      <c r="AM3198" s="3" t="s">
        <v>45605</v>
      </c>
    </row>
    <row r="3199" spans="1:39" ht="60.6" customHeight="1" x14ac:dyDescent="0.3">
      <c r="A3199" t="s">
        <v>6479</v>
      </c>
      <c r="B3199" s="3" t="s">
        <v>6478</v>
      </c>
      <c r="C3199" t="s">
        <v>51</v>
      </c>
      <c r="D3199" s="4" t="s">
        <v>52584</v>
      </c>
      <c r="E3199" s="3" t="s">
        <v>10201</v>
      </c>
      <c r="F3199" s="3" t="s">
        <v>16809</v>
      </c>
      <c r="G3199" s="3" t="s">
        <v>16805</v>
      </c>
      <c r="H3199" s="3" t="s">
        <v>12420</v>
      </c>
      <c r="I3199" s="5">
        <v>98664</v>
      </c>
      <c r="J3199" t="s">
        <v>22929</v>
      </c>
      <c r="K3199" t="s">
        <v>53947</v>
      </c>
      <c r="M3199" t="s">
        <v>52920</v>
      </c>
      <c r="N3199" t="s">
        <v>148</v>
      </c>
      <c r="O3199" t="s">
        <v>24041</v>
      </c>
      <c r="P3199" t="s">
        <v>159</v>
      </c>
      <c r="Q3199" s="3" t="s">
        <v>56458</v>
      </c>
      <c r="R3199">
        <v>2.2999999999999998</v>
      </c>
      <c r="S3199">
        <v>15</v>
      </c>
      <c r="T3199" t="s">
        <v>45596</v>
      </c>
      <c r="U3199" t="s">
        <v>194</v>
      </c>
      <c r="V3199">
        <v>2</v>
      </c>
      <c r="W3199" t="s">
        <v>45597</v>
      </c>
      <c r="X3199" t="s">
        <v>45598</v>
      </c>
      <c r="Y3199" t="s">
        <v>210</v>
      </c>
      <c r="Z3199">
        <v>1</v>
      </c>
      <c r="AA3199" t="s">
        <v>45599</v>
      </c>
      <c r="AB3199" t="s">
        <v>45600</v>
      </c>
      <c r="AC3199" t="s">
        <v>210</v>
      </c>
      <c r="AD3199">
        <v>1</v>
      </c>
      <c r="AE3199" t="s">
        <v>45601</v>
      </c>
      <c r="AF3199" t="s">
        <v>45602</v>
      </c>
      <c r="AG3199" t="s">
        <v>210</v>
      </c>
      <c r="AH3199">
        <v>1</v>
      </c>
      <c r="AI3199" t="s">
        <v>45603</v>
      </c>
      <c r="AJ3199" t="s">
        <v>45604</v>
      </c>
      <c r="AK3199" t="s">
        <v>273</v>
      </c>
      <c r="AL3199">
        <v>3</v>
      </c>
      <c r="AM3199" s="3" t="s">
        <v>45605</v>
      </c>
    </row>
    <row r="3200" spans="1:39" ht="60.6" customHeight="1" x14ac:dyDescent="0.3">
      <c r="A3200" t="s">
        <v>6480</v>
      </c>
      <c r="B3200" s="3" t="s">
        <v>6481</v>
      </c>
      <c r="C3200" t="s">
        <v>51</v>
      </c>
      <c r="D3200" s="4" t="s">
        <v>58948</v>
      </c>
      <c r="E3200" s="3" t="s">
        <v>10202</v>
      </c>
      <c r="F3200" s="3" t="s">
        <v>16810</v>
      </c>
      <c r="G3200" s="3" t="s">
        <v>16811</v>
      </c>
      <c r="H3200" s="3" t="s">
        <v>12460</v>
      </c>
      <c r="I3200" s="5" t="s">
        <v>16812</v>
      </c>
      <c r="J3200" t="s">
        <v>22930</v>
      </c>
      <c r="K3200" t="s">
        <v>22931</v>
      </c>
      <c r="L3200" t="s">
        <v>22932</v>
      </c>
      <c r="M3200" t="s">
        <v>53545</v>
      </c>
      <c r="N3200" t="s">
        <v>147</v>
      </c>
      <c r="O3200" t="s">
        <v>24563</v>
      </c>
      <c r="P3200" t="s">
        <v>159</v>
      </c>
      <c r="Q3200" s="3" t="s">
        <v>56459</v>
      </c>
      <c r="R3200">
        <v>4.7</v>
      </c>
      <c r="S3200">
        <v>350</v>
      </c>
      <c r="T3200" t="s">
        <v>45606</v>
      </c>
      <c r="U3200" t="s">
        <v>225</v>
      </c>
      <c r="V3200">
        <v>5</v>
      </c>
      <c r="W3200" t="s">
        <v>45607</v>
      </c>
      <c r="X3200" t="s">
        <v>45608</v>
      </c>
      <c r="Y3200" t="s">
        <v>185</v>
      </c>
      <c r="Z3200">
        <v>5</v>
      </c>
      <c r="AA3200" t="s">
        <v>45609</v>
      </c>
      <c r="AB3200" t="s">
        <v>45610</v>
      </c>
      <c r="AC3200" t="s">
        <v>188</v>
      </c>
      <c r="AD3200">
        <v>5</v>
      </c>
      <c r="AE3200" t="s">
        <v>45611</v>
      </c>
      <c r="AF3200" t="s">
        <v>45612</v>
      </c>
      <c r="AG3200" t="s">
        <v>191</v>
      </c>
      <c r="AH3200">
        <v>5</v>
      </c>
      <c r="AI3200" t="s">
        <v>45613</v>
      </c>
      <c r="AJ3200" t="s">
        <v>45614</v>
      </c>
      <c r="AK3200" t="s">
        <v>191</v>
      </c>
      <c r="AL3200">
        <v>5</v>
      </c>
      <c r="AM3200" s="3" t="s">
        <v>45615</v>
      </c>
    </row>
    <row r="3201" spans="1:39" ht="60.6" customHeight="1" x14ac:dyDescent="0.3">
      <c r="A3201" t="s">
        <v>6482</v>
      </c>
      <c r="B3201" s="3" t="s">
        <v>6483</v>
      </c>
      <c r="D3201" s="4" t="s">
        <v>52585</v>
      </c>
      <c r="E3201" s="3" t="s">
        <v>10203</v>
      </c>
      <c r="F3201" s="3" t="s">
        <v>16813</v>
      </c>
      <c r="G3201" s="3" t="s">
        <v>12711</v>
      </c>
      <c r="H3201" s="3" t="s">
        <v>12420</v>
      </c>
      <c r="I3201" s="5">
        <v>98356</v>
      </c>
      <c r="J3201" t="s">
        <v>22933</v>
      </c>
      <c r="M3201" t="s">
        <v>53060</v>
      </c>
      <c r="N3201" t="s">
        <v>147</v>
      </c>
      <c r="P3201" t="s">
        <v>159</v>
      </c>
      <c r="Q3201" s="3" t="s">
        <v>56460</v>
      </c>
      <c r="R3201">
        <v>4</v>
      </c>
      <c r="S3201">
        <v>147</v>
      </c>
      <c r="T3201" t="s">
        <v>45616</v>
      </c>
      <c r="U3201" t="s">
        <v>225</v>
      </c>
      <c r="V3201">
        <v>5</v>
      </c>
      <c r="W3201" t="s">
        <v>45617</v>
      </c>
      <c r="X3201" t="s">
        <v>45618</v>
      </c>
      <c r="Y3201" t="s">
        <v>228</v>
      </c>
      <c r="Z3201">
        <v>5</v>
      </c>
      <c r="AA3201" t="s">
        <v>45619</v>
      </c>
      <c r="AB3201" t="s">
        <v>45620</v>
      </c>
      <c r="AC3201" t="s">
        <v>185</v>
      </c>
      <c r="AD3201">
        <v>5</v>
      </c>
      <c r="AE3201" t="s">
        <v>45621</v>
      </c>
      <c r="AF3201" t="s">
        <v>45622</v>
      </c>
      <c r="AG3201" t="s">
        <v>200</v>
      </c>
      <c r="AH3201">
        <v>5</v>
      </c>
      <c r="AI3201" t="s">
        <v>45623</v>
      </c>
      <c r="AJ3201" t="s">
        <v>45624</v>
      </c>
      <c r="AK3201" t="s">
        <v>200</v>
      </c>
      <c r="AL3201">
        <v>5</v>
      </c>
      <c r="AM3201" s="3" t="s">
        <v>45625</v>
      </c>
    </row>
    <row r="3202" spans="1:39" ht="60.6" customHeight="1" x14ac:dyDescent="0.3">
      <c r="A3202" t="s">
        <v>6484</v>
      </c>
      <c r="B3202" s="3" t="s">
        <v>6485</v>
      </c>
      <c r="C3202" t="s">
        <v>51</v>
      </c>
      <c r="D3202" s="4"/>
      <c r="E3202" s="3" t="s">
        <v>10204</v>
      </c>
      <c r="F3202" s="3" t="s">
        <v>16814</v>
      </c>
      <c r="G3202" s="3" t="s">
        <v>12466</v>
      </c>
      <c r="H3202" s="3" t="s">
        <v>12460</v>
      </c>
      <c r="I3202" s="5">
        <v>97201</v>
      </c>
      <c r="J3202" t="s">
        <v>22934</v>
      </c>
      <c r="K3202" t="s">
        <v>22935</v>
      </c>
      <c r="M3202" t="s">
        <v>52871</v>
      </c>
      <c r="N3202" t="s">
        <v>147</v>
      </c>
      <c r="O3202" t="s">
        <v>24526</v>
      </c>
      <c r="P3202" t="s">
        <v>159</v>
      </c>
      <c r="Q3202" s="3" t="s">
        <v>56461</v>
      </c>
      <c r="R3202">
        <v>3.3</v>
      </c>
      <c r="S3202">
        <v>12</v>
      </c>
      <c r="T3202" t="s">
        <v>38236</v>
      </c>
      <c r="U3202" t="s">
        <v>200</v>
      </c>
      <c r="V3202">
        <v>5</v>
      </c>
      <c r="W3202" t="s">
        <v>45626</v>
      </c>
      <c r="X3202" t="s">
        <v>45627</v>
      </c>
      <c r="Y3202" t="s">
        <v>245</v>
      </c>
      <c r="Z3202">
        <v>1</v>
      </c>
      <c r="AA3202" t="s">
        <v>45628</v>
      </c>
      <c r="AB3202" t="s">
        <v>45629</v>
      </c>
      <c r="AC3202" t="s">
        <v>285</v>
      </c>
      <c r="AD3202">
        <v>5</v>
      </c>
      <c r="AE3202" t="s">
        <v>45630</v>
      </c>
      <c r="AF3202" t="s">
        <v>45631</v>
      </c>
      <c r="AG3202" t="s">
        <v>25312</v>
      </c>
      <c r="AH3202">
        <v>2</v>
      </c>
      <c r="AI3202" t="s">
        <v>45632</v>
      </c>
      <c r="AJ3202" t="s">
        <v>45633</v>
      </c>
      <c r="AK3202" t="s">
        <v>25312</v>
      </c>
      <c r="AL3202">
        <v>1</v>
      </c>
      <c r="AM3202" s="3" t="s">
        <v>45634</v>
      </c>
    </row>
    <row r="3203" spans="1:39" ht="60.6" customHeight="1" x14ac:dyDescent="0.3">
      <c r="A3203" t="s">
        <v>6486</v>
      </c>
      <c r="B3203" s="3" t="s">
        <v>6487</v>
      </c>
      <c r="C3203" t="s">
        <v>51</v>
      </c>
      <c r="D3203" s="4" t="s">
        <v>58949</v>
      </c>
      <c r="E3203" s="3" t="s">
        <v>10205</v>
      </c>
      <c r="F3203" s="3" t="s">
        <v>16815</v>
      </c>
      <c r="G3203" s="3" t="s">
        <v>12466</v>
      </c>
      <c r="H3203" s="3" t="s">
        <v>12460</v>
      </c>
      <c r="I3203" s="5" t="s">
        <v>16816</v>
      </c>
      <c r="J3203" t="s">
        <v>22936</v>
      </c>
      <c r="K3203" t="s">
        <v>22937</v>
      </c>
      <c r="M3203" t="s">
        <v>52883</v>
      </c>
      <c r="N3203" t="s">
        <v>147</v>
      </c>
      <c r="P3203" t="s">
        <v>159</v>
      </c>
      <c r="Q3203" s="3" t="s">
        <v>56462</v>
      </c>
      <c r="R3203">
        <v>3.7</v>
      </c>
      <c r="S3203">
        <v>394</v>
      </c>
      <c r="T3203" t="s">
        <v>45635</v>
      </c>
      <c r="U3203" t="s">
        <v>225</v>
      </c>
      <c r="V3203">
        <v>5</v>
      </c>
      <c r="W3203" t="s">
        <v>45636</v>
      </c>
      <c r="X3203" t="s">
        <v>45637</v>
      </c>
      <c r="Y3203" t="s">
        <v>276</v>
      </c>
      <c r="Z3203">
        <v>5</v>
      </c>
      <c r="AA3203" t="s">
        <v>45638</v>
      </c>
      <c r="AB3203" t="s">
        <v>45639</v>
      </c>
      <c r="AC3203" t="s">
        <v>185</v>
      </c>
      <c r="AD3203">
        <v>3</v>
      </c>
      <c r="AE3203" t="s">
        <v>45640</v>
      </c>
      <c r="AF3203" t="s">
        <v>45641</v>
      </c>
      <c r="AG3203" t="s">
        <v>185</v>
      </c>
      <c r="AH3203">
        <v>5</v>
      </c>
      <c r="AI3203" t="s">
        <v>45642</v>
      </c>
      <c r="AJ3203" t="s">
        <v>45643</v>
      </c>
      <c r="AK3203" t="s">
        <v>188</v>
      </c>
      <c r="AL3203">
        <v>5</v>
      </c>
      <c r="AM3203" s="3" t="s">
        <v>45644</v>
      </c>
    </row>
    <row r="3204" spans="1:39" ht="60.6" customHeight="1" x14ac:dyDescent="0.3">
      <c r="A3204" t="s">
        <v>6488</v>
      </c>
      <c r="B3204" s="3" t="s">
        <v>6487</v>
      </c>
      <c r="C3204" t="s">
        <v>6489</v>
      </c>
      <c r="D3204" s="4" t="s">
        <v>58950</v>
      </c>
      <c r="E3204" s="3" t="s">
        <v>10205</v>
      </c>
      <c r="F3204" s="3" t="s">
        <v>16817</v>
      </c>
      <c r="G3204" s="3" t="s">
        <v>16805</v>
      </c>
      <c r="H3204" s="3" t="s">
        <v>12420</v>
      </c>
      <c r="I3204" s="5" t="s">
        <v>16818</v>
      </c>
      <c r="J3204" t="s">
        <v>22938</v>
      </c>
      <c r="K3204" t="s">
        <v>22937</v>
      </c>
      <c r="M3204" t="s">
        <v>53003</v>
      </c>
      <c r="N3204" t="s">
        <v>147</v>
      </c>
      <c r="P3204" t="s">
        <v>159</v>
      </c>
      <c r="Q3204" s="3" t="s">
        <v>56463</v>
      </c>
      <c r="R3204">
        <v>3.7</v>
      </c>
      <c r="S3204">
        <v>81</v>
      </c>
      <c r="T3204" t="s">
        <v>45645</v>
      </c>
      <c r="U3204" t="s">
        <v>185</v>
      </c>
      <c r="V3204">
        <v>1</v>
      </c>
      <c r="W3204" t="s">
        <v>45646</v>
      </c>
      <c r="X3204" t="s">
        <v>45647</v>
      </c>
      <c r="Y3204" t="s">
        <v>194</v>
      </c>
      <c r="Z3204">
        <v>3</v>
      </c>
      <c r="AA3204" t="s">
        <v>45648</v>
      </c>
      <c r="AB3204" t="s">
        <v>45649</v>
      </c>
      <c r="AC3204" t="s">
        <v>245</v>
      </c>
      <c r="AD3204">
        <v>1</v>
      </c>
      <c r="AE3204" t="s">
        <v>45650</v>
      </c>
      <c r="AF3204" t="s">
        <v>45651</v>
      </c>
      <c r="AG3204" t="s">
        <v>245</v>
      </c>
      <c r="AH3204">
        <v>1</v>
      </c>
      <c r="AI3204" t="s">
        <v>45652</v>
      </c>
      <c r="AJ3204" t="s">
        <v>45653</v>
      </c>
      <c r="AK3204" t="s">
        <v>267</v>
      </c>
      <c r="AL3204">
        <v>5</v>
      </c>
      <c r="AM3204" s="3" t="s">
        <v>45654</v>
      </c>
    </row>
    <row r="3205" spans="1:39" ht="60.6" customHeight="1" x14ac:dyDescent="0.3">
      <c r="A3205" t="s">
        <v>6490</v>
      </c>
      <c r="B3205" s="3" t="s">
        <v>6491</v>
      </c>
      <c r="C3205" t="s">
        <v>51</v>
      </c>
      <c r="D3205" s="4" t="s">
        <v>52586</v>
      </c>
      <c r="E3205" s="3" t="s">
        <v>10206</v>
      </c>
      <c r="F3205" s="3" t="s">
        <v>16819</v>
      </c>
      <c r="G3205" s="3" t="s">
        <v>12466</v>
      </c>
      <c r="H3205" s="3" t="s">
        <v>12460</v>
      </c>
      <c r="I3205" s="5">
        <v>97210</v>
      </c>
      <c r="J3205" t="s">
        <v>22939</v>
      </c>
      <c r="K3205" t="s">
        <v>22940</v>
      </c>
      <c r="M3205" t="s">
        <v>53546</v>
      </c>
      <c r="N3205" t="s">
        <v>24255</v>
      </c>
      <c r="O3205" t="s">
        <v>24564</v>
      </c>
      <c r="P3205" t="s">
        <v>159</v>
      </c>
      <c r="Q3205" s="3" t="s">
        <v>56464</v>
      </c>
      <c r="R3205">
        <v>4.8</v>
      </c>
      <c r="S3205">
        <v>439</v>
      </c>
      <c r="T3205" t="s">
        <v>45655</v>
      </c>
      <c r="U3205" t="s">
        <v>252</v>
      </c>
      <c r="V3205">
        <v>2</v>
      </c>
      <c r="W3205" t="s">
        <v>45656</v>
      </c>
      <c r="X3205" t="s">
        <v>45657</v>
      </c>
      <c r="Y3205" t="s">
        <v>225</v>
      </c>
      <c r="Z3205">
        <v>5</v>
      </c>
      <c r="AA3205" t="s">
        <v>45658</v>
      </c>
      <c r="AB3205" t="s">
        <v>45659</v>
      </c>
      <c r="AC3205" t="s">
        <v>228</v>
      </c>
      <c r="AD3205">
        <v>4</v>
      </c>
      <c r="AE3205" t="s">
        <v>45660</v>
      </c>
      <c r="AF3205" t="s">
        <v>45661</v>
      </c>
      <c r="AG3205" t="s">
        <v>185</v>
      </c>
      <c r="AH3205">
        <v>2</v>
      </c>
      <c r="AI3205" t="s">
        <v>45662</v>
      </c>
      <c r="AJ3205" t="s">
        <v>45663</v>
      </c>
      <c r="AK3205" t="s">
        <v>200</v>
      </c>
      <c r="AL3205">
        <v>5</v>
      </c>
      <c r="AM3205" s="3" t="s">
        <v>45664</v>
      </c>
    </row>
    <row r="3206" spans="1:39" ht="60.6" customHeight="1" x14ac:dyDescent="0.3">
      <c r="A3206" t="s">
        <v>6492</v>
      </c>
      <c r="B3206" s="3" t="s">
        <v>6475</v>
      </c>
      <c r="C3206" t="s">
        <v>51</v>
      </c>
      <c r="D3206" s="4" t="s">
        <v>58951</v>
      </c>
      <c r="E3206" s="4" t="s">
        <v>10207</v>
      </c>
      <c r="F3206" s="3" t="s">
        <v>16820</v>
      </c>
      <c r="G3206" s="3" t="s">
        <v>16805</v>
      </c>
      <c r="H3206" s="3" t="s">
        <v>12420</v>
      </c>
      <c r="I3206" s="5" t="s">
        <v>16821</v>
      </c>
      <c r="J3206" t="s">
        <v>22941</v>
      </c>
      <c r="K3206" t="s">
        <v>53946</v>
      </c>
      <c r="M3206" t="s">
        <v>52871</v>
      </c>
      <c r="N3206" t="s">
        <v>147</v>
      </c>
      <c r="O3206" t="s">
        <v>24565</v>
      </c>
      <c r="P3206" t="s">
        <v>159</v>
      </c>
      <c r="Q3206" s="3" t="s">
        <v>56465</v>
      </c>
      <c r="R3206">
        <v>4.7</v>
      </c>
      <c r="S3206">
        <v>708</v>
      </c>
      <c r="T3206" t="s">
        <v>45665</v>
      </c>
      <c r="U3206" t="s">
        <v>225</v>
      </c>
      <c r="V3206">
        <v>5</v>
      </c>
      <c r="W3206" t="s">
        <v>45666</v>
      </c>
      <c r="X3206" t="s">
        <v>45667</v>
      </c>
      <c r="Y3206" t="s">
        <v>228</v>
      </c>
      <c r="Z3206">
        <v>5</v>
      </c>
      <c r="AA3206" t="s">
        <v>45668</v>
      </c>
      <c r="AB3206" t="s">
        <v>45669</v>
      </c>
      <c r="AC3206" t="s">
        <v>185</v>
      </c>
      <c r="AD3206">
        <v>5</v>
      </c>
      <c r="AE3206" t="s">
        <v>45670</v>
      </c>
      <c r="AF3206" t="s">
        <v>45671</v>
      </c>
      <c r="AG3206" t="s">
        <v>200</v>
      </c>
      <c r="AH3206">
        <v>5</v>
      </c>
      <c r="AI3206" t="s">
        <v>45672</v>
      </c>
      <c r="AJ3206" t="s">
        <v>45673</v>
      </c>
      <c r="AK3206" t="s">
        <v>200</v>
      </c>
      <c r="AL3206">
        <v>1</v>
      </c>
      <c r="AM3206" s="3" t="s">
        <v>45674</v>
      </c>
    </row>
    <row r="3207" spans="1:39" ht="60.6" customHeight="1" x14ac:dyDescent="0.3">
      <c r="A3207" t="s">
        <v>6493</v>
      </c>
      <c r="B3207" s="3" t="s">
        <v>6494</v>
      </c>
      <c r="C3207" t="s">
        <v>51</v>
      </c>
      <c r="D3207" s="4" t="s">
        <v>58952</v>
      </c>
      <c r="E3207" s="3" t="s">
        <v>10208</v>
      </c>
      <c r="F3207" s="3" t="s">
        <v>16822</v>
      </c>
      <c r="G3207" s="3" t="s">
        <v>16823</v>
      </c>
      <c r="H3207" s="3" t="s">
        <v>12460</v>
      </c>
      <c r="I3207" s="5">
        <v>97062</v>
      </c>
      <c r="J3207" t="s">
        <v>22942</v>
      </c>
      <c r="K3207" t="s">
        <v>22943</v>
      </c>
      <c r="M3207" t="s">
        <v>53472</v>
      </c>
      <c r="N3207" t="s">
        <v>147</v>
      </c>
      <c r="O3207" t="s">
        <v>24112</v>
      </c>
      <c r="P3207" t="s">
        <v>159</v>
      </c>
      <c r="Q3207" s="3" t="s">
        <v>56466</v>
      </c>
      <c r="R3207">
        <v>4.4000000000000004</v>
      </c>
      <c r="S3207">
        <v>397</v>
      </c>
      <c r="T3207" t="s">
        <v>45675</v>
      </c>
      <c r="U3207" t="s">
        <v>185</v>
      </c>
      <c r="V3207">
        <v>5</v>
      </c>
      <c r="W3207" t="s">
        <v>45676</v>
      </c>
      <c r="X3207" t="s">
        <v>45677</v>
      </c>
      <c r="Y3207" t="s">
        <v>185</v>
      </c>
      <c r="Z3207">
        <v>5</v>
      </c>
      <c r="AA3207" t="s">
        <v>45678</v>
      </c>
      <c r="AB3207" t="s">
        <v>45679</v>
      </c>
      <c r="AC3207" t="s">
        <v>200</v>
      </c>
      <c r="AD3207">
        <v>1</v>
      </c>
      <c r="AE3207" t="s">
        <v>45680</v>
      </c>
      <c r="AF3207" t="s">
        <v>45681</v>
      </c>
      <c r="AG3207" t="s">
        <v>191</v>
      </c>
      <c r="AH3207">
        <v>1</v>
      </c>
      <c r="AI3207" t="s">
        <v>45682</v>
      </c>
      <c r="AJ3207" t="s">
        <v>45683</v>
      </c>
      <c r="AK3207" t="s">
        <v>207</v>
      </c>
      <c r="AL3207">
        <v>5</v>
      </c>
      <c r="AM3207" s="3" t="s">
        <v>45684</v>
      </c>
    </row>
    <row r="3208" spans="1:39" ht="60.6" customHeight="1" x14ac:dyDescent="0.3">
      <c r="A3208" t="s">
        <v>6495</v>
      </c>
      <c r="B3208" s="3" t="s">
        <v>6496</v>
      </c>
      <c r="C3208" t="s">
        <v>51</v>
      </c>
      <c r="D3208" s="4" t="s">
        <v>58953</v>
      </c>
      <c r="E3208" s="3" t="s">
        <v>10209</v>
      </c>
      <c r="F3208" s="3" t="s">
        <v>16824</v>
      </c>
      <c r="G3208" s="3" t="s">
        <v>12466</v>
      </c>
      <c r="H3208" s="3" t="s">
        <v>12460</v>
      </c>
      <c r="I3208" s="5">
        <v>97225</v>
      </c>
      <c r="J3208" t="s">
        <v>22944</v>
      </c>
      <c r="K3208" t="s">
        <v>22945</v>
      </c>
      <c r="L3208" t="s">
        <v>22946</v>
      </c>
      <c r="M3208" t="s">
        <v>52888</v>
      </c>
      <c r="N3208" t="s">
        <v>147</v>
      </c>
      <c r="O3208" t="s">
        <v>24566</v>
      </c>
      <c r="P3208" t="s">
        <v>159</v>
      </c>
      <c r="Q3208" s="3" t="s">
        <v>56467</v>
      </c>
      <c r="R3208">
        <v>2.4</v>
      </c>
      <c r="S3208">
        <v>39</v>
      </c>
      <c r="T3208" t="s">
        <v>45685</v>
      </c>
      <c r="U3208" t="s">
        <v>252</v>
      </c>
      <c r="V3208">
        <v>1</v>
      </c>
      <c r="W3208" t="s">
        <v>45686</v>
      </c>
      <c r="X3208" t="s">
        <v>45687</v>
      </c>
      <c r="Y3208" t="s">
        <v>200</v>
      </c>
      <c r="Z3208">
        <v>1</v>
      </c>
      <c r="AA3208" t="s">
        <v>45688</v>
      </c>
      <c r="AB3208" t="s">
        <v>45689</v>
      </c>
      <c r="AC3208" t="s">
        <v>200</v>
      </c>
      <c r="AD3208">
        <v>1</v>
      </c>
      <c r="AE3208" t="s">
        <v>45690</v>
      </c>
      <c r="AF3208" t="s">
        <v>45691</v>
      </c>
      <c r="AG3208" t="s">
        <v>235</v>
      </c>
      <c r="AH3208">
        <v>2</v>
      </c>
      <c r="AI3208" t="s">
        <v>45692</v>
      </c>
      <c r="AJ3208" t="s">
        <v>45693</v>
      </c>
      <c r="AK3208" t="s">
        <v>188</v>
      </c>
      <c r="AL3208">
        <v>1</v>
      </c>
      <c r="AM3208" s="3" t="s">
        <v>45694</v>
      </c>
    </row>
    <row r="3209" spans="1:39" ht="60.6" customHeight="1" x14ac:dyDescent="0.3">
      <c r="A3209" t="s">
        <v>6497</v>
      </c>
      <c r="B3209" s="3" t="s">
        <v>6498</v>
      </c>
      <c r="C3209" t="s">
        <v>51</v>
      </c>
      <c r="D3209" s="4" t="s">
        <v>58954</v>
      </c>
      <c r="E3209" s="3" t="s">
        <v>10210</v>
      </c>
      <c r="F3209" s="3" t="s">
        <v>16825</v>
      </c>
      <c r="G3209" s="3" t="s">
        <v>12466</v>
      </c>
      <c r="H3209" s="3" t="s">
        <v>12460</v>
      </c>
      <c r="I3209" s="5">
        <v>97225</v>
      </c>
      <c r="J3209" t="s">
        <v>22947</v>
      </c>
      <c r="K3209" t="s">
        <v>22948</v>
      </c>
      <c r="M3209" t="s">
        <v>52929</v>
      </c>
      <c r="N3209" t="s">
        <v>147</v>
      </c>
      <c r="O3209" t="s">
        <v>24567</v>
      </c>
      <c r="P3209" t="s">
        <v>159</v>
      </c>
      <c r="Q3209" s="3" t="s">
        <v>56468</v>
      </c>
      <c r="R3209">
        <v>4.3</v>
      </c>
      <c r="S3209">
        <v>93</v>
      </c>
      <c r="T3209" t="s">
        <v>45695</v>
      </c>
      <c r="U3209" t="s">
        <v>225</v>
      </c>
      <c r="V3209">
        <v>5</v>
      </c>
      <c r="W3209" t="s">
        <v>45696</v>
      </c>
      <c r="X3209" t="s">
        <v>45697</v>
      </c>
      <c r="Y3209" t="s">
        <v>185</v>
      </c>
      <c r="Z3209">
        <v>5</v>
      </c>
      <c r="AA3209" t="s">
        <v>45698</v>
      </c>
      <c r="AB3209" t="s">
        <v>36950</v>
      </c>
      <c r="AC3209" t="s">
        <v>200</v>
      </c>
      <c r="AD3209">
        <v>5</v>
      </c>
      <c r="AE3209" t="s">
        <v>45699</v>
      </c>
      <c r="AF3209" t="s">
        <v>45700</v>
      </c>
      <c r="AG3209" t="s">
        <v>235</v>
      </c>
      <c r="AH3209">
        <v>5</v>
      </c>
      <c r="AI3209" t="s">
        <v>45701</v>
      </c>
      <c r="AJ3209" t="s">
        <v>26015</v>
      </c>
      <c r="AK3209" t="s">
        <v>217</v>
      </c>
      <c r="AL3209">
        <v>5</v>
      </c>
      <c r="AM3209" s="3" t="s">
        <v>45702</v>
      </c>
    </row>
    <row r="3210" spans="1:39" ht="60.6" customHeight="1" x14ac:dyDescent="0.3">
      <c r="A3210" t="s">
        <v>6499</v>
      </c>
      <c r="B3210" s="3" t="s">
        <v>6500</v>
      </c>
      <c r="C3210" t="s">
        <v>51</v>
      </c>
      <c r="D3210" s="4" t="s">
        <v>58955</v>
      </c>
      <c r="E3210" s="3" t="s">
        <v>10211</v>
      </c>
      <c r="F3210" s="3" t="s">
        <v>16826</v>
      </c>
      <c r="G3210" s="3" t="s">
        <v>16827</v>
      </c>
      <c r="H3210" s="3" t="s">
        <v>12420</v>
      </c>
      <c r="I3210" s="5">
        <v>98029</v>
      </c>
      <c r="J3210" t="s">
        <v>22949</v>
      </c>
      <c r="M3210" t="s">
        <v>52871</v>
      </c>
      <c r="N3210" t="s">
        <v>147</v>
      </c>
      <c r="P3210" t="s">
        <v>159</v>
      </c>
      <c r="Q3210" s="3" t="s">
        <v>56469</v>
      </c>
      <c r="R3210">
        <v>2.7</v>
      </c>
      <c r="S3210">
        <v>9</v>
      </c>
      <c r="T3210" t="s">
        <v>45703</v>
      </c>
      <c r="U3210" t="s">
        <v>200</v>
      </c>
      <c r="V3210">
        <v>5</v>
      </c>
      <c r="W3210" t="s">
        <v>45704</v>
      </c>
      <c r="X3210" t="s">
        <v>45705</v>
      </c>
      <c r="Y3210" t="s">
        <v>240</v>
      </c>
      <c r="Z3210">
        <v>1</v>
      </c>
      <c r="AA3210" t="s">
        <v>45706</v>
      </c>
      <c r="AB3210" t="s">
        <v>45707</v>
      </c>
      <c r="AC3210" t="s">
        <v>194</v>
      </c>
      <c r="AD3210">
        <v>1</v>
      </c>
      <c r="AE3210" t="s">
        <v>45708</v>
      </c>
      <c r="AF3210" t="s">
        <v>45709</v>
      </c>
      <c r="AG3210" t="s">
        <v>197</v>
      </c>
      <c r="AH3210">
        <v>5</v>
      </c>
      <c r="AI3210" t="s">
        <v>45710</v>
      </c>
      <c r="AJ3210" t="s">
        <v>45711</v>
      </c>
      <c r="AK3210" t="s">
        <v>210</v>
      </c>
      <c r="AL3210">
        <v>1</v>
      </c>
      <c r="AM3210" s="3" t="s">
        <v>45712</v>
      </c>
    </row>
    <row r="3211" spans="1:39" ht="60.6" customHeight="1" x14ac:dyDescent="0.3">
      <c r="A3211" t="s">
        <v>6501</v>
      </c>
      <c r="B3211" s="3" t="s">
        <v>6502</v>
      </c>
      <c r="C3211" t="s">
        <v>51</v>
      </c>
      <c r="D3211" s="4" t="s">
        <v>52587</v>
      </c>
      <c r="E3211" s="3" t="s">
        <v>10212</v>
      </c>
      <c r="F3211" s="3" t="s">
        <v>16828</v>
      </c>
      <c r="G3211" s="3" t="s">
        <v>13700</v>
      </c>
      <c r="H3211" s="3" t="s">
        <v>12460</v>
      </c>
      <c r="I3211" s="5" t="s">
        <v>16829</v>
      </c>
      <c r="J3211" t="s">
        <v>22950</v>
      </c>
      <c r="K3211" t="s">
        <v>22951</v>
      </c>
      <c r="M3211" t="s">
        <v>52883</v>
      </c>
      <c r="N3211" t="s">
        <v>147</v>
      </c>
      <c r="O3211" t="s">
        <v>24568</v>
      </c>
      <c r="P3211" t="s">
        <v>159</v>
      </c>
      <c r="Q3211" s="3" t="s">
        <v>56470</v>
      </c>
      <c r="R3211">
        <v>3.3</v>
      </c>
      <c r="S3211">
        <v>21</v>
      </c>
      <c r="T3211" t="s">
        <v>45713</v>
      </c>
      <c r="U3211" t="s">
        <v>267</v>
      </c>
      <c r="V3211">
        <v>5</v>
      </c>
      <c r="W3211" t="s">
        <v>45714</v>
      </c>
      <c r="X3211" t="s">
        <v>45715</v>
      </c>
      <c r="Y3211" t="s">
        <v>285</v>
      </c>
      <c r="Z3211">
        <v>5</v>
      </c>
      <c r="AA3211" t="s">
        <v>45716</v>
      </c>
      <c r="AB3211" t="s">
        <v>45717</v>
      </c>
      <c r="AC3211" t="s">
        <v>319</v>
      </c>
      <c r="AD3211">
        <v>5</v>
      </c>
      <c r="AE3211" t="s">
        <v>45718</v>
      </c>
      <c r="AF3211" t="s">
        <v>45719</v>
      </c>
      <c r="AG3211" t="s">
        <v>319</v>
      </c>
      <c r="AH3211">
        <v>1</v>
      </c>
      <c r="AI3211" t="s">
        <v>45720</v>
      </c>
      <c r="AJ3211" t="s">
        <v>45721</v>
      </c>
      <c r="AK3211" t="s">
        <v>25312</v>
      </c>
      <c r="AL3211">
        <v>5</v>
      </c>
      <c r="AM3211" s="3" t="s">
        <v>45722</v>
      </c>
    </row>
    <row r="3212" spans="1:39" ht="60.6" customHeight="1" x14ac:dyDescent="0.3">
      <c r="A3212" t="s">
        <v>6503</v>
      </c>
      <c r="B3212" s="3" t="s">
        <v>6502</v>
      </c>
      <c r="C3212" t="s">
        <v>51</v>
      </c>
      <c r="D3212" s="4" t="s">
        <v>52587</v>
      </c>
      <c r="E3212" s="3" t="s">
        <v>10212</v>
      </c>
      <c r="F3212" s="3" t="s">
        <v>16830</v>
      </c>
      <c r="G3212" s="3" t="s">
        <v>13700</v>
      </c>
      <c r="H3212" s="3" t="s">
        <v>12460</v>
      </c>
      <c r="I3212" s="5">
        <v>97309</v>
      </c>
      <c r="J3212" t="s">
        <v>22952</v>
      </c>
      <c r="K3212" t="s">
        <v>22951</v>
      </c>
      <c r="M3212" t="s">
        <v>52883</v>
      </c>
      <c r="N3212" t="s">
        <v>147</v>
      </c>
      <c r="O3212" t="s">
        <v>24568</v>
      </c>
      <c r="P3212" t="s">
        <v>159</v>
      </c>
      <c r="Q3212" s="3" t="s">
        <v>56470</v>
      </c>
      <c r="R3212">
        <v>3.3</v>
      </c>
      <c r="S3212">
        <v>21</v>
      </c>
      <c r="T3212" t="s">
        <v>45713</v>
      </c>
      <c r="U3212" t="s">
        <v>267</v>
      </c>
      <c r="V3212">
        <v>5</v>
      </c>
      <c r="W3212" t="s">
        <v>45714</v>
      </c>
      <c r="X3212" t="s">
        <v>45715</v>
      </c>
      <c r="Y3212" t="s">
        <v>285</v>
      </c>
      <c r="Z3212">
        <v>5</v>
      </c>
      <c r="AA3212" t="s">
        <v>45716</v>
      </c>
      <c r="AB3212" t="s">
        <v>45717</v>
      </c>
      <c r="AC3212" t="s">
        <v>319</v>
      </c>
      <c r="AD3212">
        <v>5</v>
      </c>
      <c r="AE3212" t="s">
        <v>45718</v>
      </c>
      <c r="AF3212" t="s">
        <v>45719</v>
      </c>
      <c r="AG3212" t="s">
        <v>319</v>
      </c>
      <c r="AH3212">
        <v>1</v>
      </c>
      <c r="AI3212" t="s">
        <v>45720</v>
      </c>
      <c r="AJ3212" t="s">
        <v>45721</v>
      </c>
      <c r="AK3212" t="s">
        <v>25312</v>
      </c>
      <c r="AL3212">
        <v>5</v>
      </c>
      <c r="AM3212" s="3" t="s">
        <v>45722</v>
      </c>
    </row>
    <row r="3213" spans="1:39" ht="60.6" customHeight="1" x14ac:dyDescent="0.3">
      <c r="A3213" t="s">
        <v>6504</v>
      </c>
      <c r="B3213" s="3" t="s">
        <v>6505</v>
      </c>
      <c r="C3213" t="s">
        <v>51</v>
      </c>
      <c r="D3213" s="4" t="s">
        <v>58956</v>
      </c>
      <c r="E3213" s="3" t="s">
        <v>10213</v>
      </c>
      <c r="F3213" s="3" t="s">
        <v>16831</v>
      </c>
      <c r="G3213" s="3" t="s">
        <v>13700</v>
      </c>
      <c r="H3213" s="3" t="s">
        <v>12460</v>
      </c>
      <c r="I3213" s="5">
        <v>97306</v>
      </c>
      <c r="J3213" t="s">
        <v>22953</v>
      </c>
      <c r="K3213" t="s">
        <v>22954</v>
      </c>
      <c r="M3213" t="s">
        <v>53547</v>
      </c>
      <c r="N3213" t="s">
        <v>147</v>
      </c>
      <c r="O3213" t="s">
        <v>24024</v>
      </c>
      <c r="P3213" t="s">
        <v>159</v>
      </c>
      <c r="Q3213" s="3" t="s">
        <v>56471</v>
      </c>
      <c r="R3213">
        <v>3.1</v>
      </c>
      <c r="S3213">
        <v>81</v>
      </c>
      <c r="T3213" t="s">
        <v>45723</v>
      </c>
      <c r="U3213" t="s">
        <v>185</v>
      </c>
      <c r="V3213">
        <v>3</v>
      </c>
      <c r="W3213" t="s">
        <v>45724</v>
      </c>
      <c r="X3213" t="s">
        <v>45725</v>
      </c>
      <c r="Y3213" t="s">
        <v>200</v>
      </c>
      <c r="Z3213">
        <v>1</v>
      </c>
      <c r="AA3213" t="s">
        <v>45726</v>
      </c>
      <c r="AB3213" t="s">
        <v>45727</v>
      </c>
      <c r="AC3213" t="s">
        <v>235</v>
      </c>
      <c r="AD3213">
        <v>1</v>
      </c>
      <c r="AE3213" t="s">
        <v>45728</v>
      </c>
      <c r="AF3213" t="s">
        <v>45729</v>
      </c>
      <c r="AG3213" t="s">
        <v>188</v>
      </c>
      <c r="AH3213">
        <v>1</v>
      </c>
      <c r="AI3213" t="s">
        <v>45730</v>
      </c>
      <c r="AJ3213" t="s">
        <v>45731</v>
      </c>
      <c r="AK3213" t="s">
        <v>191</v>
      </c>
      <c r="AL3213">
        <v>1</v>
      </c>
      <c r="AM3213" s="3" t="s">
        <v>45732</v>
      </c>
    </row>
    <row r="3214" spans="1:39" ht="60.6" customHeight="1" x14ac:dyDescent="0.3">
      <c r="A3214" t="s">
        <v>6506</v>
      </c>
      <c r="B3214" s="3" t="s">
        <v>6507</v>
      </c>
      <c r="C3214" t="s">
        <v>51</v>
      </c>
      <c r="D3214" s="4" t="s">
        <v>58957</v>
      </c>
      <c r="E3214" s="3" t="s">
        <v>10214</v>
      </c>
      <c r="F3214" s="3" t="s">
        <v>16832</v>
      </c>
      <c r="G3214" s="3" t="s">
        <v>16833</v>
      </c>
      <c r="H3214" s="3" t="s">
        <v>12460</v>
      </c>
      <c r="I3214" s="5">
        <v>97302</v>
      </c>
      <c r="J3214" t="s">
        <v>22955</v>
      </c>
      <c r="K3214" t="s">
        <v>22956</v>
      </c>
      <c r="L3214" t="s">
        <v>22957</v>
      </c>
      <c r="M3214" t="s">
        <v>53528</v>
      </c>
      <c r="N3214" t="s">
        <v>147</v>
      </c>
      <c r="O3214" t="s">
        <v>24024</v>
      </c>
      <c r="P3214" t="s">
        <v>159</v>
      </c>
      <c r="Q3214" s="3" t="s">
        <v>56472</v>
      </c>
      <c r="R3214">
        <v>3.4</v>
      </c>
      <c r="S3214">
        <v>53</v>
      </c>
      <c r="T3214" t="s">
        <v>45733</v>
      </c>
      <c r="U3214" t="s">
        <v>235</v>
      </c>
      <c r="V3214">
        <v>4</v>
      </c>
      <c r="W3214" t="s">
        <v>45734</v>
      </c>
      <c r="X3214" t="s">
        <v>45735</v>
      </c>
      <c r="Y3214" t="s">
        <v>188</v>
      </c>
      <c r="Z3214">
        <v>1</v>
      </c>
      <c r="AA3214" t="s">
        <v>45736</v>
      </c>
      <c r="AB3214" t="s">
        <v>45737</v>
      </c>
      <c r="AC3214" t="s">
        <v>191</v>
      </c>
      <c r="AD3214">
        <v>5</v>
      </c>
      <c r="AE3214" t="s">
        <v>45738</v>
      </c>
      <c r="AF3214" t="s">
        <v>45739</v>
      </c>
      <c r="AG3214" t="s">
        <v>191</v>
      </c>
      <c r="AH3214">
        <v>5</v>
      </c>
      <c r="AI3214" t="s">
        <v>45740</v>
      </c>
      <c r="AJ3214" t="s">
        <v>45741</v>
      </c>
      <c r="AK3214" t="s">
        <v>319</v>
      </c>
      <c r="AL3214">
        <v>5</v>
      </c>
      <c r="AM3214" s="3" t="s">
        <v>45742</v>
      </c>
    </row>
    <row r="3215" spans="1:39" ht="60.6" customHeight="1" x14ac:dyDescent="0.3">
      <c r="A3215" t="s">
        <v>6508</v>
      </c>
      <c r="B3215" s="3" t="s">
        <v>6471</v>
      </c>
      <c r="C3215" t="s">
        <v>6509</v>
      </c>
      <c r="D3215" s="4" t="s">
        <v>58958</v>
      </c>
      <c r="E3215" s="3" t="s">
        <v>10215</v>
      </c>
      <c r="F3215" s="3" t="s">
        <v>16834</v>
      </c>
      <c r="G3215" s="3" t="s">
        <v>16823</v>
      </c>
      <c r="H3215" s="3" t="s">
        <v>12460</v>
      </c>
      <c r="I3215" s="5" t="s">
        <v>16835</v>
      </c>
      <c r="J3215" t="s">
        <v>22958</v>
      </c>
      <c r="K3215" t="s">
        <v>53948</v>
      </c>
      <c r="M3215" t="s">
        <v>53548</v>
      </c>
      <c r="N3215" t="s">
        <v>150</v>
      </c>
      <c r="P3215" t="s">
        <v>159</v>
      </c>
      <c r="Q3215" s="3" t="s">
        <v>24973</v>
      </c>
      <c r="R3215">
        <v>4.0999999999999996</v>
      </c>
      <c r="S3215">
        <v>173</v>
      </c>
      <c r="T3215" t="s">
        <v>45743</v>
      </c>
      <c r="U3215" t="s">
        <v>225</v>
      </c>
      <c r="V3215">
        <v>5</v>
      </c>
      <c r="W3215" t="s">
        <v>45744</v>
      </c>
      <c r="X3215" t="s">
        <v>45745</v>
      </c>
      <c r="Y3215" t="s">
        <v>185</v>
      </c>
      <c r="Z3215">
        <v>5</v>
      </c>
      <c r="AA3215" t="s">
        <v>45746</v>
      </c>
      <c r="AB3215" t="s">
        <v>45747</v>
      </c>
      <c r="AC3215" t="s">
        <v>200</v>
      </c>
      <c r="AD3215">
        <v>1</v>
      </c>
      <c r="AE3215" t="s">
        <v>45748</v>
      </c>
      <c r="AF3215" t="s">
        <v>45749</v>
      </c>
      <c r="AG3215" t="s">
        <v>200</v>
      </c>
      <c r="AH3215">
        <v>5</v>
      </c>
      <c r="AI3215" t="s">
        <v>45750</v>
      </c>
      <c r="AJ3215" t="s">
        <v>45751</v>
      </c>
      <c r="AK3215" t="s">
        <v>235</v>
      </c>
      <c r="AL3215">
        <v>5</v>
      </c>
      <c r="AM3215" s="3" t="s">
        <v>45752</v>
      </c>
    </row>
    <row r="3216" spans="1:39" ht="60.6" customHeight="1" x14ac:dyDescent="0.3">
      <c r="A3216" t="s">
        <v>6510</v>
      </c>
      <c r="B3216" s="3" t="s">
        <v>6471</v>
      </c>
      <c r="C3216" t="s">
        <v>6511</v>
      </c>
      <c r="D3216" s="4" t="s">
        <v>52588</v>
      </c>
      <c r="E3216" s="3" t="s">
        <v>10215</v>
      </c>
      <c r="F3216" s="3" t="s">
        <v>16836</v>
      </c>
      <c r="G3216" s="3" t="s">
        <v>16837</v>
      </c>
      <c r="H3216" s="3" t="s">
        <v>12460</v>
      </c>
      <c r="I3216" s="5" t="s">
        <v>16838</v>
      </c>
      <c r="J3216" t="s">
        <v>22958</v>
      </c>
      <c r="K3216" t="s">
        <v>53948</v>
      </c>
      <c r="M3216" t="s">
        <v>53548</v>
      </c>
      <c r="N3216" t="s">
        <v>150</v>
      </c>
      <c r="P3216" t="s">
        <v>159</v>
      </c>
      <c r="Q3216" s="3" t="s">
        <v>24974</v>
      </c>
      <c r="R3216">
        <v>4.7</v>
      </c>
      <c r="S3216">
        <v>11</v>
      </c>
      <c r="T3216" t="s">
        <v>45753</v>
      </c>
      <c r="U3216" t="s">
        <v>185</v>
      </c>
      <c r="V3216">
        <v>5</v>
      </c>
      <c r="W3216" t="s">
        <v>45754</v>
      </c>
      <c r="X3216" t="s">
        <v>45755</v>
      </c>
      <c r="Y3216" t="s">
        <v>188</v>
      </c>
      <c r="Z3216">
        <v>4</v>
      </c>
      <c r="AA3216" t="s">
        <v>45756</v>
      </c>
      <c r="AB3216" t="s">
        <v>28634</v>
      </c>
      <c r="AC3216" t="s">
        <v>188</v>
      </c>
      <c r="AD3216">
        <v>5</v>
      </c>
      <c r="AE3216" t="s">
        <v>45757</v>
      </c>
      <c r="AF3216" t="s">
        <v>45758</v>
      </c>
      <c r="AG3216" t="s">
        <v>210</v>
      </c>
      <c r="AH3216">
        <v>3</v>
      </c>
      <c r="AI3216" t="s">
        <v>45759</v>
      </c>
      <c r="AJ3216" t="s">
        <v>45760</v>
      </c>
      <c r="AK3216" t="s">
        <v>210</v>
      </c>
      <c r="AL3216">
        <v>5</v>
      </c>
      <c r="AM3216" s="3" t="s">
        <v>45761</v>
      </c>
    </row>
    <row r="3217" spans="1:39" ht="60.6" customHeight="1" x14ac:dyDescent="0.3">
      <c r="A3217" t="s">
        <v>6512</v>
      </c>
      <c r="B3217" s="3" t="s">
        <v>6471</v>
      </c>
      <c r="C3217" t="s">
        <v>6513</v>
      </c>
      <c r="D3217" s="4" t="s">
        <v>52589</v>
      </c>
      <c r="E3217" s="3" t="s">
        <v>10215</v>
      </c>
      <c r="F3217" s="3" t="s">
        <v>16839</v>
      </c>
      <c r="G3217" s="3" t="s">
        <v>16837</v>
      </c>
      <c r="H3217" s="3" t="s">
        <v>12460</v>
      </c>
      <c r="I3217" s="5" t="s">
        <v>16838</v>
      </c>
      <c r="J3217" t="s">
        <v>22958</v>
      </c>
      <c r="K3217" t="s">
        <v>53948</v>
      </c>
      <c r="M3217" t="s">
        <v>53548</v>
      </c>
      <c r="N3217" t="s">
        <v>150</v>
      </c>
      <c r="P3217" t="s">
        <v>159</v>
      </c>
      <c r="Q3217" s="3" t="s">
        <v>24974</v>
      </c>
      <c r="R3217">
        <v>4.0999999999999996</v>
      </c>
      <c r="S3217">
        <v>69</v>
      </c>
      <c r="T3217" t="s">
        <v>45762</v>
      </c>
      <c r="U3217" t="s">
        <v>185</v>
      </c>
      <c r="V3217">
        <v>5</v>
      </c>
      <c r="W3217" t="s">
        <v>45763</v>
      </c>
      <c r="X3217" t="s">
        <v>45764</v>
      </c>
      <c r="Y3217" t="s">
        <v>188</v>
      </c>
      <c r="Z3217">
        <v>5</v>
      </c>
      <c r="AA3217" t="s">
        <v>45765</v>
      </c>
      <c r="AB3217" t="s">
        <v>45766</v>
      </c>
      <c r="AC3217" t="s">
        <v>191</v>
      </c>
      <c r="AD3217">
        <v>5</v>
      </c>
      <c r="AE3217" t="s">
        <v>45767</v>
      </c>
      <c r="AF3217" t="s">
        <v>31821</v>
      </c>
      <c r="AG3217" t="s">
        <v>240</v>
      </c>
      <c r="AH3217">
        <v>1</v>
      </c>
      <c r="AI3217" t="s">
        <v>45768</v>
      </c>
      <c r="AJ3217" t="s">
        <v>45769</v>
      </c>
      <c r="AK3217" t="s">
        <v>210</v>
      </c>
      <c r="AL3217">
        <v>5</v>
      </c>
      <c r="AM3217" s="3" t="s">
        <v>45770</v>
      </c>
    </row>
    <row r="3218" spans="1:39" ht="60.6" customHeight="1" x14ac:dyDescent="0.3">
      <c r="A3218" t="s">
        <v>6514</v>
      </c>
      <c r="B3218" s="3" t="s">
        <v>6471</v>
      </c>
      <c r="C3218" t="s">
        <v>51</v>
      </c>
      <c r="D3218" s="4" t="s">
        <v>58959</v>
      </c>
      <c r="E3218" s="3" t="s">
        <v>10215</v>
      </c>
      <c r="F3218" s="3" t="s">
        <v>16840</v>
      </c>
      <c r="G3218" s="3" t="s">
        <v>16841</v>
      </c>
      <c r="H3218" s="3" t="s">
        <v>12460</v>
      </c>
      <c r="I3218" s="5">
        <v>97132</v>
      </c>
      <c r="J3218" t="s">
        <v>22958</v>
      </c>
      <c r="K3218" t="s">
        <v>53948</v>
      </c>
      <c r="M3218" t="s">
        <v>53549</v>
      </c>
      <c r="N3218" t="s">
        <v>150</v>
      </c>
      <c r="P3218" t="s">
        <v>159</v>
      </c>
      <c r="Q3218" s="3" t="s">
        <v>24975</v>
      </c>
      <c r="R3218">
        <v>1</v>
      </c>
      <c r="S3218">
        <v>2</v>
      </c>
      <c r="T3218" t="s">
        <v>45771</v>
      </c>
      <c r="U3218" t="s">
        <v>210</v>
      </c>
      <c r="V3218">
        <v>1</v>
      </c>
      <c r="W3218" t="s">
        <v>45772</v>
      </c>
      <c r="X3218" t="s">
        <v>45773</v>
      </c>
      <c r="Y3218" t="s">
        <v>210</v>
      </c>
      <c r="Z3218">
        <v>1</v>
      </c>
      <c r="AA3218" t="s">
        <v>45774</v>
      </c>
      <c r="AB3218">
        <v>0</v>
      </c>
      <c r="AC3218">
        <v>0</v>
      </c>
      <c r="AD3218">
        <v>0</v>
      </c>
      <c r="AE3218">
        <v>0</v>
      </c>
      <c r="AF3218">
        <v>0</v>
      </c>
      <c r="AG3218">
        <v>0</v>
      </c>
      <c r="AH3218">
        <v>0</v>
      </c>
      <c r="AI3218">
        <v>0</v>
      </c>
      <c r="AJ3218">
        <v>0</v>
      </c>
      <c r="AK3218">
        <v>0</v>
      </c>
      <c r="AL3218">
        <v>0</v>
      </c>
      <c r="AM3218" s="3">
        <v>0</v>
      </c>
    </row>
    <row r="3219" spans="1:39" ht="60.6" customHeight="1" x14ac:dyDescent="0.3">
      <c r="A3219" t="s">
        <v>6515</v>
      </c>
      <c r="B3219" s="3" t="s">
        <v>6516</v>
      </c>
      <c r="C3219" t="s">
        <v>51</v>
      </c>
      <c r="D3219" s="4" t="s">
        <v>52590</v>
      </c>
      <c r="E3219" s="3" t="s">
        <v>10216</v>
      </c>
      <c r="F3219" s="3" t="s">
        <v>16842</v>
      </c>
      <c r="G3219" s="3" t="s">
        <v>16843</v>
      </c>
      <c r="H3219" s="3" t="s">
        <v>12420</v>
      </c>
      <c r="I3219" s="5">
        <v>98375</v>
      </c>
      <c r="J3219" t="s">
        <v>22959</v>
      </c>
      <c r="K3219" t="s">
        <v>22960</v>
      </c>
      <c r="M3219" t="s">
        <v>52883</v>
      </c>
      <c r="N3219" t="s">
        <v>147</v>
      </c>
      <c r="P3219" t="s">
        <v>159</v>
      </c>
      <c r="Q3219" s="3" t="s">
        <v>56473</v>
      </c>
      <c r="R3219">
        <v>0</v>
      </c>
      <c r="S3219">
        <v>0</v>
      </c>
      <c r="T3219">
        <v>0</v>
      </c>
      <c r="U3219">
        <v>0</v>
      </c>
      <c r="V3219">
        <v>0</v>
      </c>
      <c r="W3219">
        <v>0</v>
      </c>
      <c r="X3219">
        <v>0</v>
      </c>
      <c r="Y3219">
        <v>0</v>
      </c>
      <c r="Z3219">
        <v>0</v>
      </c>
      <c r="AA3219">
        <v>0</v>
      </c>
      <c r="AB3219">
        <v>0</v>
      </c>
      <c r="AC3219">
        <v>0</v>
      </c>
      <c r="AD3219">
        <v>0</v>
      </c>
      <c r="AE3219">
        <v>0</v>
      </c>
      <c r="AF3219">
        <v>0</v>
      </c>
      <c r="AG3219">
        <v>0</v>
      </c>
      <c r="AH3219">
        <v>0</v>
      </c>
      <c r="AI3219">
        <v>0</v>
      </c>
      <c r="AJ3219">
        <v>0</v>
      </c>
      <c r="AK3219">
        <v>0</v>
      </c>
      <c r="AL3219">
        <v>0</v>
      </c>
      <c r="AM3219" s="3">
        <v>0</v>
      </c>
    </row>
    <row r="3220" spans="1:39" ht="60.6" customHeight="1" x14ac:dyDescent="0.3">
      <c r="A3220" t="s">
        <v>6517</v>
      </c>
      <c r="B3220" s="3" t="s">
        <v>6518</v>
      </c>
      <c r="D3220" s="4" t="s">
        <v>52591</v>
      </c>
      <c r="E3220" s="3" t="s">
        <v>10217</v>
      </c>
      <c r="F3220" s="3" t="s">
        <v>16844</v>
      </c>
      <c r="G3220" s="3" t="s">
        <v>93</v>
      </c>
      <c r="H3220" s="3" t="s">
        <v>12420</v>
      </c>
      <c r="I3220" s="5">
        <v>98001</v>
      </c>
      <c r="J3220" t="s">
        <v>22961</v>
      </c>
      <c r="K3220" t="s">
        <v>22962</v>
      </c>
      <c r="M3220" t="s">
        <v>52871</v>
      </c>
      <c r="N3220" t="s">
        <v>147</v>
      </c>
      <c r="P3220" t="s">
        <v>159</v>
      </c>
      <c r="Q3220" s="3" t="s">
        <v>56474</v>
      </c>
      <c r="R3220">
        <v>4.5</v>
      </c>
      <c r="S3220">
        <v>171</v>
      </c>
      <c r="T3220" t="s">
        <v>37084</v>
      </c>
      <c r="U3220" t="s">
        <v>200</v>
      </c>
      <c r="V3220">
        <v>5</v>
      </c>
      <c r="W3220" t="s">
        <v>45775</v>
      </c>
      <c r="X3220" t="s">
        <v>45776</v>
      </c>
      <c r="Y3220" t="s">
        <v>235</v>
      </c>
      <c r="Z3220">
        <v>5</v>
      </c>
      <c r="AA3220" t="s">
        <v>45777</v>
      </c>
      <c r="AB3220" t="s">
        <v>39103</v>
      </c>
      <c r="AC3220" t="s">
        <v>235</v>
      </c>
      <c r="AD3220">
        <v>5</v>
      </c>
      <c r="AE3220" t="s">
        <v>45778</v>
      </c>
      <c r="AF3220" t="s">
        <v>45779</v>
      </c>
      <c r="AG3220" t="s">
        <v>188</v>
      </c>
      <c r="AH3220">
        <v>2</v>
      </c>
      <c r="AI3220" t="s">
        <v>45780</v>
      </c>
      <c r="AJ3220" t="s">
        <v>45781</v>
      </c>
      <c r="AK3220" t="s">
        <v>191</v>
      </c>
      <c r="AL3220">
        <v>5</v>
      </c>
      <c r="AM3220" s="3" t="s">
        <v>45782</v>
      </c>
    </row>
    <row r="3221" spans="1:39" ht="60.6" customHeight="1" x14ac:dyDescent="0.3">
      <c r="A3221" t="s">
        <v>6519</v>
      </c>
      <c r="B3221" s="3" t="s">
        <v>6520</v>
      </c>
      <c r="C3221" t="s">
        <v>51</v>
      </c>
      <c r="D3221" s="4" t="s">
        <v>52592</v>
      </c>
      <c r="E3221" s="3" t="s">
        <v>10218</v>
      </c>
      <c r="F3221" s="3" t="s">
        <v>16845</v>
      </c>
      <c r="G3221" s="3" t="s">
        <v>16717</v>
      </c>
      <c r="H3221" s="3" t="s">
        <v>12420</v>
      </c>
      <c r="I3221" s="5">
        <v>98052</v>
      </c>
      <c r="J3221" t="s">
        <v>22963</v>
      </c>
      <c r="K3221" t="s">
        <v>22964</v>
      </c>
      <c r="M3221" t="s">
        <v>52871</v>
      </c>
      <c r="N3221" t="s">
        <v>147</v>
      </c>
      <c r="P3221" t="s">
        <v>159</v>
      </c>
      <c r="Q3221" s="3" t="s">
        <v>56475</v>
      </c>
      <c r="R3221">
        <v>1.9</v>
      </c>
      <c r="S3221">
        <v>19</v>
      </c>
      <c r="T3221" t="s">
        <v>45783</v>
      </c>
      <c r="U3221" t="s">
        <v>302</v>
      </c>
      <c r="V3221">
        <v>1</v>
      </c>
      <c r="W3221" t="s">
        <v>45784</v>
      </c>
      <c r="X3221" t="s">
        <v>45785</v>
      </c>
      <c r="Y3221" t="s">
        <v>210</v>
      </c>
      <c r="Z3221">
        <v>5</v>
      </c>
      <c r="AA3221" t="s">
        <v>45786</v>
      </c>
      <c r="AB3221" t="s">
        <v>45787</v>
      </c>
      <c r="AC3221" t="s">
        <v>210</v>
      </c>
      <c r="AD3221">
        <v>1</v>
      </c>
      <c r="AE3221" t="s">
        <v>45788</v>
      </c>
      <c r="AF3221" t="s">
        <v>45789</v>
      </c>
      <c r="AG3221" t="s">
        <v>210</v>
      </c>
      <c r="AH3221">
        <v>1</v>
      </c>
      <c r="AI3221" t="s">
        <v>45790</v>
      </c>
      <c r="AJ3221" t="s">
        <v>45791</v>
      </c>
      <c r="AK3221" t="s">
        <v>319</v>
      </c>
      <c r="AL3221">
        <v>5</v>
      </c>
      <c r="AM3221" s="3" t="s">
        <v>45792</v>
      </c>
    </row>
    <row r="3222" spans="1:39" ht="60.6" customHeight="1" x14ac:dyDescent="0.3">
      <c r="A3222" t="s">
        <v>6521</v>
      </c>
      <c r="B3222" s="3" t="s">
        <v>6522</v>
      </c>
      <c r="C3222" t="s">
        <v>51</v>
      </c>
      <c r="D3222" s="4" t="s">
        <v>58960</v>
      </c>
      <c r="E3222" s="3" t="s">
        <v>10219</v>
      </c>
      <c r="F3222" s="3" t="s">
        <v>16846</v>
      </c>
      <c r="G3222" s="3" t="s">
        <v>16847</v>
      </c>
      <c r="H3222" s="3" t="s">
        <v>12420</v>
      </c>
      <c r="I3222" s="5">
        <v>98055</v>
      </c>
      <c r="J3222" t="s">
        <v>22965</v>
      </c>
      <c r="K3222" t="s">
        <v>22966</v>
      </c>
      <c r="M3222" t="s">
        <v>52871</v>
      </c>
      <c r="N3222" t="s">
        <v>147</v>
      </c>
      <c r="P3222" t="s">
        <v>159</v>
      </c>
      <c r="Q3222" s="3" t="s">
        <v>56476</v>
      </c>
      <c r="R3222">
        <v>3.5</v>
      </c>
      <c r="S3222">
        <v>11</v>
      </c>
      <c r="T3222" t="s">
        <v>45793</v>
      </c>
      <c r="U3222" t="s">
        <v>228</v>
      </c>
      <c r="V3222">
        <v>5</v>
      </c>
      <c r="W3222" t="s">
        <v>45794</v>
      </c>
      <c r="X3222" t="s">
        <v>45795</v>
      </c>
      <c r="Y3222" t="s">
        <v>194</v>
      </c>
      <c r="Z3222">
        <v>5</v>
      </c>
      <c r="AA3222" t="s">
        <v>45796</v>
      </c>
      <c r="AB3222" t="s">
        <v>45797</v>
      </c>
      <c r="AC3222" t="s">
        <v>210</v>
      </c>
      <c r="AD3222">
        <v>2</v>
      </c>
      <c r="AE3222" t="s">
        <v>45798</v>
      </c>
      <c r="AF3222" t="s">
        <v>45799</v>
      </c>
      <c r="AG3222" t="s">
        <v>273</v>
      </c>
      <c r="AH3222">
        <v>5</v>
      </c>
      <c r="AI3222" t="s">
        <v>45800</v>
      </c>
      <c r="AJ3222" t="s">
        <v>45801</v>
      </c>
      <c r="AK3222" t="s">
        <v>319</v>
      </c>
      <c r="AL3222">
        <v>1</v>
      </c>
      <c r="AM3222" s="3" t="s">
        <v>45802</v>
      </c>
    </row>
    <row r="3223" spans="1:39" ht="60.6" customHeight="1" x14ac:dyDescent="0.3">
      <c r="A3223" t="s">
        <v>6523</v>
      </c>
      <c r="B3223" s="3" t="s">
        <v>6524</v>
      </c>
      <c r="D3223" s="4" t="s">
        <v>58961</v>
      </c>
      <c r="E3223" s="3" t="s">
        <v>10220</v>
      </c>
      <c r="F3223" s="3" t="s">
        <v>16848</v>
      </c>
      <c r="G3223" s="3" t="s">
        <v>8307</v>
      </c>
      <c r="H3223" s="3" t="s">
        <v>12420</v>
      </c>
      <c r="I3223" s="5">
        <v>98004</v>
      </c>
      <c r="J3223" t="s">
        <v>22967</v>
      </c>
      <c r="K3223" t="s">
        <v>22968</v>
      </c>
      <c r="M3223" t="s">
        <v>52866</v>
      </c>
      <c r="N3223" t="s">
        <v>147</v>
      </c>
      <c r="P3223" t="s">
        <v>159</v>
      </c>
      <c r="Q3223" s="3" t="s">
        <v>56477</v>
      </c>
      <c r="R3223">
        <v>4.5999999999999996</v>
      </c>
      <c r="S3223">
        <v>296</v>
      </c>
      <c r="T3223" t="s">
        <v>45803</v>
      </c>
      <c r="U3223" t="s">
        <v>225</v>
      </c>
      <c r="V3223">
        <v>5</v>
      </c>
      <c r="W3223" t="s">
        <v>45804</v>
      </c>
      <c r="X3223" t="s">
        <v>45805</v>
      </c>
      <c r="Y3223" t="s">
        <v>185</v>
      </c>
      <c r="Z3223">
        <v>5</v>
      </c>
      <c r="AA3223" t="s">
        <v>45806</v>
      </c>
      <c r="AB3223" t="s">
        <v>45807</v>
      </c>
      <c r="AC3223" t="s">
        <v>200</v>
      </c>
      <c r="AD3223">
        <v>1</v>
      </c>
      <c r="AE3223" t="s">
        <v>45808</v>
      </c>
      <c r="AF3223" t="s">
        <v>45809</v>
      </c>
      <c r="AG3223" t="s">
        <v>200</v>
      </c>
      <c r="AH3223">
        <v>5</v>
      </c>
      <c r="AI3223" t="s">
        <v>45810</v>
      </c>
      <c r="AJ3223" t="s">
        <v>45811</v>
      </c>
      <c r="AK3223" t="s">
        <v>235</v>
      </c>
      <c r="AL3223">
        <v>5</v>
      </c>
      <c r="AM3223" s="3" t="s">
        <v>45812</v>
      </c>
    </row>
    <row r="3224" spans="1:39" ht="60.6" customHeight="1" x14ac:dyDescent="0.3">
      <c r="A3224" t="s">
        <v>6525</v>
      </c>
      <c r="B3224" s="3" t="s">
        <v>6526</v>
      </c>
      <c r="C3224" t="s">
        <v>51</v>
      </c>
      <c r="D3224" s="4" t="s">
        <v>58962</v>
      </c>
      <c r="E3224" s="3" t="s">
        <v>10221</v>
      </c>
      <c r="F3224" s="3" t="s">
        <v>16849</v>
      </c>
      <c r="G3224" s="3" t="s">
        <v>8307</v>
      </c>
      <c r="H3224" s="3" t="s">
        <v>12420</v>
      </c>
      <c r="I3224" s="5">
        <v>98004</v>
      </c>
      <c r="J3224" t="s">
        <v>22969</v>
      </c>
      <c r="K3224" t="s">
        <v>22970</v>
      </c>
      <c r="M3224" t="s">
        <v>53061</v>
      </c>
      <c r="N3224" t="s">
        <v>147</v>
      </c>
      <c r="O3224" t="s">
        <v>24569</v>
      </c>
      <c r="P3224" t="s">
        <v>159</v>
      </c>
      <c r="Q3224" s="3" t="s">
        <v>56478</v>
      </c>
      <c r="R3224">
        <v>3.2</v>
      </c>
      <c r="S3224">
        <v>32</v>
      </c>
      <c r="T3224" t="s">
        <v>33583</v>
      </c>
      <c r="U3224" t="s">
        <v>191</v>
      </c>
      <c r="V3224">
        <v>1</v>
      </c>
      <c r="W3224" t="s">
        <v>45813</v>
      </c>
      <c r="X3224" t="s">
        <v>45814</v>
      </c>
      <c r="Y3224" t="s">
        <v>210</v>
      </c>
      <c r="Z3224">
        <v>1</v>
      </c>
      <c r="AA3224" t="s">
        <v>45815</v>
      </c>
      <c r="AB3224" t="s">
        <v>45816</v>
      </c>
      <c r="AC3224" t="s">
        <v>210</v>
      </c>
      <c r="AD3224">
        <v>1</v>
      </c>
      <c r="AE3224" t="s">
        <v>45817</v>
      </c>
      <c r="AF3224" t="s">
        <v>45818</v>
      </c>
      <c r="AG3224" t="s">
        <v>245</v>
      </c>
      <c r="AH3224">
        <v>5</v>
      </c>
      <c r="AI3224" t="s">
        <v>45819</v>
      </c>
      <c r="AJ3224" t="s">
        <v>45820</v>
      </c>
      <c r="AK3224" t="s">
        <v>245</v>
      </c>
      <c r="AL3224">
        <v>5</v>
      </c>
      <c r="AM3224" s="3" t="s">
        <v>45821</v>
      </c>
    </row>
    <row r="3225" spans="1:39" ht="60.6" customHeight="1" x14ac:dyDescent="0.3">
      <c r="A3225" t="s">
        <v>6527</v>
      </c>
      <c r="B3225" s="3" t="s">
        <v>6528</v>
      </c>
      <c r="C3225" t="s">
        <v>51</v>
      </c>
      <c r="D3225" s="4" t="s">
        <v>58963</v>
      </c>
      <c r="E3225" s="3" t="s">
        <v>10222</v>
      </c>
      <c r="F3225" s="3" t="s">
        <v>16850</v>
      </c>
      <c r="G3225" s="3" t="s">
        <v>16851</v>
      </c>
      <c r="H3225" s="3" t="s">
        <v>12460</v>
      </c>
      <c r="I3225" s="5">
        <v>97128</v>
      </c>
      <c r="J3225" t="s">
        <v>22971</v>
      </c>
      <c r="K3225" t="s">
        <v>22972</v>
      </c>
      <c r="M3225" t="s">
        <v>53528</v>
      </c>
      <c r="N3225" t="s">
        <v>147</v>
      </c>
      <c r="O3225" t="s">
        <v>24570</v>
      </c>
      <c r="P3225" t="s">
        <v>159</v>
      </c>
      <c r="Q3225" s="3" t="s">
        <v>56479</v>
      </c>
      <c r="R3225">
        <v>3</v>
      </c>
      <c r="S3225">
        <v>14</v>
      </c>
      <c r="T3225" t="s">
        <v>45822</v>
      </c>
      <c r="U3225" t="s">
        <v>217</v>
      </c>
      <c r="V3225">
        <v>1</v>
      </c>
      <c r="W3225" t="s">
        <v>45823</v>
      </c>
      <c r="X3225" t="s">
        <v>45824</v>
      </c>
      <c r="Y3225" t="s">
        <v>245</v>
      </c>
      <c r="Z3225">
        <v>1</v>
      </c>
      <c r="AA3225" t="s">
        <v>45825</v>
      </c>
      <c r="AB3225" t="s">
        <v>45826</v>
      </c>
      <c r="AC3225" t="s">
        <v>245</v>
      </c>
      <c r="AD3225">
        <v>1</v>
      </c>
      <c r="AE3225" t="s">
        <v>45827</v>
      </c>
      <c r="AF3225" t="s">
        <v>45828</v>
      </c>
      <c r="AG3225" t="s">
        <v>267</v>
      </c>
      <c r="AH3225">
        <v>1</v>
      </c>
      <c r="AI3225" t="s">
        <v>45829</v>
      </c>
      <c r="AJ3225" t="s">
        <v>45830</v>
      </c>
      <c r="AK3225" t="s">
        <v>285</v>
      </c>
      <c r="AL3225">
        <v>1</v>
      </c>
      <c r="AM3225" s="3" t="s">
        <v>45831</v>
      </c>
    </row>
    <row r="3226" spans="1:39" ht="60.6" customHeight="1" x14ac:dyDescent="0.3">
      <c r="A3226" t="s">
        <v>6529</v>
      </c>
      <c r="B3226" s="3" t="s">
        <v>6530</v>
      </c>
      <c r="D3226" s="4" t="s">
        <v>58964</v>
      </c>
      <c r="E3226" s="3" t="s">
        <v>10223</v>
      </c>
      <c r="F3226" s="3" t="s">
        <v>16852</v>
      </c>
      <c r="G3226" s="3" t="s">
        <v>12469</v>
      </c>
      <c r="H3226" s="3" t="s">
        <v>12420</v>
      </c>
      <c r="I3226" s="5">
        <v>98122</v>
      </c>
      <c r="J3226" t="s">
        <v>22973</v>
      </c>
      <c r="K3226" t="s">
        <v>22964</v>
      </c>
      <c r="M3226" t="s">
        <v>52871</v>
      </c>
      <c r="N3226" t="s">
        <v>147</v>
      </c>
      <c r="P3226" t="s">
        <v>159</v>
      </c>
      <c r="Q3226" s="3" t="s">
        <v>56480</v>
      </c>
      <c r="R3226">
        <v>1.9</v>
      </c>
      <c r="S3226">
        <v>40</v>
      </c>
      <c r="T3226" t="s">
        <v>45832</v>
      </c>
      <c r="U3226" t="s">
        <v>225</v>
      </c>
      <c r="V3226">
        <v>1</v>
      </c>
      <c r="W3226" t="s">
        <v>45833</v>
      </c>
      <c r="X3226" t="s">
        <v>45834</v>
      </c>
      <c r="Y3226" t="s">
        <v>185</v>
      </c>
      <c r="Z3226">
        <v>1</v>
      </c>
      <c r="AA3226" t="s">
        <v>45835</v>
      </c>
      <c r="AB3226" t="s">
        <v>45836</v>
      </c>
      <c r="AC3226" t="s">
        <v>235</v>
      </c>
      <c r="AD3226">
        <v>1</v>
      </c>
      <c r="AE3226" t="s">
        <v>45837</v>
      </c>
      <c r="AF3226" t="s">
        <v>45838</v>
      </c>
      <c r="AG3226" t="s">
        <v>197</v>
      </c>
      <c r="AH3226">
        <v>1</v>
      </c>
      <c r="AI3226" t="s">
        <v>45839</v>
      </c>
      <c r="AJ3226" t="s">
        <v>45840</v>
      </c>
      <c r="AK3226" t="s">
        <v>210</v>
      </c>
      <c r="AL3226">
        <v>1</v>
      </c>
      <c r="AM3226" s="3" t="s">
        <v>45841</v>
      </c>
    </row>
    <row r="3227" spans="1:39" ht="60.6" customHeight="1" x14ac:dyDescent="0.3">
      <c r="A3227" t="s">
        <v>6531</v>
      </c>
      <c r="B3227" s="3" t="s">
        <v>6532</v>
      </c>
      <c r="C3227" t="s">
        <v>51</v>
      </c>
      <c r="D3227" s="4" t="s">
        <v>52593</v>
      </c>
      <c r="E3227" s="3" t="s">
        <v>10224</v>
      </c>
      <c r="F3227" s="3" t="s">
        <v>16853</v>
      </c>
      <c r="G3227" s="3" t="s">
        <v>12469</v>
      </c>
      <c r="H3227" s="3" t="s">
        <v>12420</v>
      </c>
      <c r="I3227" s="5" t="s">
        <v>16854</v>
      </c>
      <c r="J3227" t="s">
        <v>22974</v>
      </c>
      <c r="K3227" t="s">
        <v>22975</v>
      </c>
      <c r="M3227" t="s">
        <v>52883</v>
      </c>
      <c r="N3227" t="s">
        <v>147</v>
      </c>
      <c r="O3227" t="s">
        <v>24112</v>
      </c>
      <c r="P3227" t="s">
        <v>159</v>
      </c>
      <c r="Q3227" s="3" t="s">
        <v>56481</v>
      </c>
      <c r="R3227">
        <v>3.3</v>
      </c>
      <c r="S3227">
        <v>25</v>
      </c>
      <c r="T3227" t="s">
        <v>45842</v>
      </c>
      <c r="U3227" t="s">
        <v>217</v>
      </c>
      <c r="V3227">
        <v>5</v>
      </c>
      <c r="W3227" t="s">
        <v>45843</v>
      </c>
      <c r="X3227" t="s">
        <v>45844</v>
      </c>
      <c r="Y3227" t="s">
        <v>194</v>
      </c>
      <c r="Z3227">
        <v>2</v>
      </c>
      <c r="AA3227" t="s">
        <v>45845</v>
      </c>
      <c r="AB3227" t="s">
        <v>45846</v>
      </c>
      <c r="AC3227" t="s">
        <v>210</v>
      </c>
      <c r="AD3227">
        <v>5</v>
      </c>
      <c r="AE3227" t="s">
        <v>45847</v>
      </c>
      <c r="AF3227" t="s">
        <v>45848</v>
      </c>
      <c r="AG3227" t="s">
        <v>245</v>
      </c>
      <c r="AH3227">
        <v>5</v>
      </c>
      <c r="AI3227" t="s">
        <v>45849</v>
      </c>
      <c r="AJ3227" t="s">
        <v>45850</v>
      </c>
      <c r="AK3227" t="s">
        <v>267</v>
      </c>
      <c r="AL3227">
        <v>1</v>
      </c>
      <c r="AM3227" s="3" t="s">
        <v>45851</v>
      </c>
    </row>
    <row r="3228" spans="1:39" ht="60.6" customHeight="1" x14ac:dyDescent="0.3">
      <c r="A3228" t="s">
        <v>6533</v>
      </c>
      <c r="B3228" s="3" t="s">
        <v>6534</v>
      </c>
      <c r="C3228" t="s">
        <v>6535</v>
      </c>
      <c r="D3228" s="4" t="s">
        <v>58965</v>
      </c>
      <c r="E3228" s="3" t="s">
        <v>10225</v>
      </c>
      <c r="F3228" s="3" t="s">
        <v>16855</v>
      </c>
      <c r="G3228" s="3" t="s">
        <v>15630</v>
      </c>
      <c r="H3228" s="3" t="s">
        <v>12460</v>
      </c>
      <c r="I3228" s="5" t="s">
        <v>16856</v>
      </c>
      <c r="J3228" t="s">
        <v>22976</v>
      </c>
      <c r="K3228" t="s">
        <v>22977</v>
      </c>
      <c r="M3228" t="s">
        <v>52882</v>
      </c>
      <c r="N3228" t="s">
        <v>147</v>
      </c>
      <c r="O3228" t="s">
        <v>24032</v>
      </c>
      <c r="P3228" t="s">
        <v>159</v>
      </c>
      <c r="Q3228" s="3" t="s">
        <v>56482</v>
      </c>
      <c r="R3228">
        <v>2.9</v>
      </c>
      <c r="S3228">
        <v>92</v>
      </c>
      <c r="T3228" t="s">
        <v>45852</v>
      </c>
      <c r="U3228" t="s">
        <v>185</v>
      </c>
      <c r="V3228">
        <v>5</v>
      </c>
      <c r="W3228" t="s">
        <v>45853</v>
      </c>
      <c r="X3228" t="s">
        <v>45854</v>
      </c>
      <c r="Y3228" t="s">
        <v>185</v>
      </c>
      <c r="Z3228">
        <v>5</v>
      </c>
      <c r="AA3228" t="s">
        <v>45855</v>
      </c>
      <c r="AB3228" t="s">
        <v>45856</v>
      </c>
      <c r="AC3228" t="s">
        <v>235</v>
      </c>
      <c r="AD3228">
        <v>1</v>
      </c>
      <c r="AE3228" t="s">
        <v>45857</v>
      </c>
      <c r="AF3228" t="s">
        <v>45858</v>
      </c>
      <c r="AG3228" t="s">
        <v>191</v>
      </c>
      <c r="AH3228">
        <v>5</v>
      </c>
      <c r="AI3228" t="s">
        <v>45859</v>
      </c>
      <c r="AJ3228" t="s">
        <v>45860</v>
      </c>
      <c r="AK3228" t="s">
        <v>194</v>
      </c>
      <c r="AL3228">
        <v>1</v>
      </c>
      <c r="AM3228" s="3" t="s">
        <v>45861</v>
      </c>
    </row>
    <row r="3229" spans="1:39" ht="60.6" customHeight="1" x14ac:dyDescent="0.3">
      <c r="A3229" t="s">
        <v>6536</v>
      </c>
      <c r="B3229" s="3" t="s">
        <v>6534</v>
      </c>
      <c r="C3229" t="s">
        <v>6537</v>
      </c>
      <c r="D3229" s="4" t="s">
        <v>52594</v>
      </c>
      <c r="E3229" s="3" t="s">
        <v>10225</v>
      </c>
      <c r="F3229" s="3" t="s">
        <v>16857</v>
      </c>
      <c r="G3229" s="3" t="s">
        <v>16858</v>
      </c>
      <c r="H3229" s="3" t="s">
        <v>12420</v>
      </c>
      <c r="I3229" s="5" t="s">
        <v>16859</v>
      </c>
      <c r="J3229" t="s">
        <v>22978</v>
      </c>
      <c r="K3229" t="s">
        <v>22977</v>
      </c>
      <c r="M3229" t="s">
        <v>52882</v>
      </c>
      <c r="N3229" t="s">
        <v>147</v>
      </c>
      <c r="O3229" t="s">
        <v>24032</v>
      </c>
      <c r="P3229" t="s">
        <v>159</v>
      </c>
      <c r="Q3229" s="3" t="s">
        <v>56483</v>
      </c>
      <c r="R3229">
        <v>4</v>
      </c>
      <c r="S3229">
        <v>45</v>
      </c>
      <c r="T3229" t="s">
        <v>45862</v>
      </c>
      <c r="U3229" t="s">
        <v>191</v>
      </c>
      <c r="V3229">
        <v>5</v>
      </c>
      <c r="W3229" t="s">
        <v>45863</v>
      </c>
      <c r="X3229" t="s">
        <v>45864</v>
      </c>
      <c r="Y3229" t="s">
        <v>240</v>
      </c>
      <c r="Z3229">
        <v>5</v>
      </c>
      <c r="AA3229" t="s">
        <v>45865</v>
      </c>
      <c r="AB3229" t="s">
        <v>29807</v>
      </c>
      <c r="AC3229" t="s">
        <v>207</v>
      </c>
      <c r="AD3229">
        <v>1</v>
      </c>
      <c r="AE3229" t="s">
        <v>45866</v>
      </c>
      <c r="AF3229" t="s">
        <v>45867</v>
      </c>
      <c r="AG3229" t="s">
        <v>210</v>
      </c>
      <c r="AH3229">
        <v>5</v>
      </c>
      <c r="AI3229" t="s">
        <v>45868</v>
      </c>
      <c r="AJ3229" t="s">
        <v>45869</v>
      </c>
      <c r="AK3229" t="s">
        <v>245</v>
      </c>
      <c r="AL3229">
        <v>3</v>
      </c>
      <c r="AM3229" s="3" t="s">
        <v>45870</v>
      </c>
    </row>
    <row r="3230" spans="1:39" ht="60.6" customHeight="1" x14ac:dyDescent="0.3">
      <c r="A3230" t="s">
        <v>6538</v>
      </c>
      <c r="B3230" s="3" t="s">
        <v>6534</v>
      </c>
      <c r="C3230" t="s">
        <v>51</v>
      </c>
      <c r="D3230" s="4" t="s">
        <v>58966</v>
      </c>
      <c r="E3230" s="3" t="s">
        <v>10225</v>
      </c>
      <c r="F3230" s="3" t="s">
        <v>16860</v>
      </c>
      <c r="G3230" s="3" t="s">
        <v>13614</v>
      </c>
      <c r="H3230" s="3" t="s">
        <v>12420</v>
      </c>
      <c r="I3230" s="5" t="s">
        <v>16861</v>
      </c>
      <c r="J3230" t="s">
        <v>22979</v>
      </c>
      <c r="K3230" t="s">
        <v>22977</v>
      </c>
      <c r="M3230" t="s">
        <v>52883</v>
      </c>
      <c r="N3230" t="s">
        <v>147</v>
      </c>
      <c r="O3230" t="s">
        <v>24032</v>
      </c>
      <c r="P3230" t="s">
        <v>159</v>
      </c>
      <c r="Q3230" s="3" t="s">
        <v>56484</v>
      </c>
      <c r="R3230">
        <v>3</v>
      </c>
      <c r="S3230">
        <v>8</v>
      </c>
      <c r="T3230" t="s">
        <v>45871</v>
      </c>
      <c r="U3230" t="s">
        <v>188</v>
      </c>
      <c r="V3230">
        <v>5</v>
      </c>
      <c r="W3230" t="s">
        <v>45872</v>
      </c>
      <c r="X3230" t="s">
        <v>45873</v>
      </c>
      <c r="Y3230" t="s">
        <v>285</v>
      </c>
      <c r="Z3230">
        <v>1</v>
      </c>
      <c r="AA3230" t="s">
        <v>45874</v>
      </c>
      <c r="AB3230" t="s">
        <v>45875</v>
      </c>
      <c r="AC3230" t="s">
        <v>270</v>
      </c>
      <c r="AD3230">
        <v>5</v>
      </c>
      <c r="AE3230" t="s">
        <v>45876</v>
      </c>
      <c r="AF3230" t="s">
        <v>45877</v>
      </c>
      <c r="AG3230" t="s">
        <v>273</v>
      </c>
      <c r="AH3230">
        <v>5</v>
      </c>
      <c r="AI3230" t="s">
        <v>45878</v>
      </c>
      <c r="AJ3230" t="s">
        <v>34229</v>
      </c>
      <c r="AK3230" t="s">
        <v>319</v>
      </c>
      <c r="AL3230">
        <v>1</v>
      </c>
      <c r="AM3230" s="3" t="s">
        <v>45879</v>
      </c>
    </row>
    <row r="3231" spans="1:39" ht="60.6" customHeight="1" x14ac:dyDescent="0.3">
      <c r="A3231" t="s">
        <v>6539</v>
      </c>
      <c r="B3231" s="3" t="s">
        <v>6534</v>
      </c>
      <c r="C3231" t="s">
        <v>6540</v>
      </c>
      <c r="D3231" s="4" t="s">
        <v>58967</v>
      </c>
      <c r="E3231" s="3" t="s">
        <v>10225</v>
      </c>
      <c r="F3231" s="3" t="s">
        <v>16862</v>
      </c>
      <c r="G3231" s="3" t="s">
        <v>5598</v>
      </c>
      <c r="H3231" s="3" t="s">
        <v>12460</v>
      </c>
      <c r="I3231" s="5" t="s">
        <v>16863</v>
      </c>
      <c r="J3231" t="s">
        <v>22980</v>
      </c>
      <c r="K3231" t="s">
        <v>22977</v>
      </c>
      <c r="M3231" t="s">
        <v>52882</v>
      </c>
      <c r="N3231" t="s">
        <v>147</v>
      </c>
      <c r="O3231" t="s">
        <v>24032</v>
      </c>
      <c r="P3231" t="s">
        <v>159</v>
      </c>
      <c r="Q3231" s="3" t="s">
        <v>56485</v>
      </c>
      <c r="R3231">
        <v>2.9</v>
      </c>
      <c r="S3231">
        <v>870</v>
      </c>
      <c r="T3231" t="s">
        <v>45880</v>
      </c>
      <c r="U3231" t="s">
        <v>228</v>
      </c>
      <c r="V3231">
        <v>5</v>
      </c>
      <c r="W3231" t="s">
        <v>45881</v>
      </c>
      <c r="X3231" t="s">
        <v>45882</v>
      </c>
      <c r="Y3231" t="s">
        <v>185</v>
      </c>
      <c r="Z3231">
        <v>5</v>
      </c>
      <c r="AA3231" t="s">
        <v>45883</v>
      </c>
      <c r="AB3231" t="s">
        <v>45884</v>
      </c>
      <c r="AC3231" t="s">
        <v>200</v>
      </c>
      <c r="AD3231">
        <v>5</v>
      </c>
      <c r="AE3231" t="s">
        <v>45885</v>
      </c>
      <c r="AF3231" t="s">
        <v>45886</v>
      </c>
      <c r="AG3231" t="s">
        <v>188</v>
      </c>
      <c r="AH3231">
        <v>5</v>
      </c>
      <c r="AI3231" t="s">
        <v>45887</v>
      </c>
      <c r="AJ3231" t="s">
        <v>45888</v>
      </c>
      <c r="AK3231" t="s">
        <v>245</v>
      </c>
      <c r="AL3231">
        <v>5</v>
      </c>
      <c r="AM3231" s="3" t="s">
        <v>45889</v>
      </c>
    </row>
    <row r="3232" spans="1:39" ht="60.6" customHeight="1" x14ac:dyDescent="0.3">
      <c r="A3232" t="s">
        <v>6541</v>
      </c>
      <c r="B3232" s="3" t="s">
        <v>6534</v>
      </c>
      <c r="C3232" t="s">
        <v>6542</v>
      </c>
      <c r="D3232" s="4" t="s">
        <v>58968</v>
      </c>
      <c r="E3232" s="3" t="s">
        <v>10225</v>
      </c>
      <c r="F3232" s="3" t="s">
        <v>16864</v>
      </c>
      <c r="G3232" s="3" t="s">
        <v>11147</v>
      </c>
      <c r="H3232" s="3" t="s">
        <v>12460</v>
      </c>
      <c r="I3232" s="5" t="s">
        <v>16865</v>
      </c>
      <c r="J3232" t="s">
        <v>22981</v>
      </c>
      <c r="K3232" t="s">
        <v>22977</v>
      </c>
      <c r="M3232" t="s">
        <v>52882</v>
      </c>
      <c r="N3232" t="s">
        <v>147</v>
      </c>
      <c r="O3232" t="s">
        <v>24032</v>
      </c>
      <c r="P3232" t="s">
        <v>159</v>
      </c>
      <c r="Q3232" s="3" t="s">
        <v>56486</v>
      </c>
      <c r="R3232">
        <v>2.9</v>
      </c>
      <c r="S3232">
        <v>80</v>
      </c>
      <c r="T3232" t="s">
        <v>45890</v>
      </c>
      <c r="U3232" t="s">
        <v>200</v>
      </c>
      <c r="V3232">
        <v>1</v>
      </c>
      <c r="W3232" t="s">
        <v>45891</v>
      </c>
      <c r="X3232" t="s">
        <v>45892</v>
      </c>
      <c r="Y3232" t="s">
        <v>210</v>
      </c>
      <c r="Z3232">
        <v>5</v>
      </c>
      <c r="AA3232" t="s">
        <v>45893</v>
      </c>
      <c r="AB3232" t="s">
        <v>45894</v>
      </c>
      <c r="AC3232" t="s">
        <v>210</v>
      </c>
      <c r="AD3232">
        <v>1</v>
      </c>
      <c r="AE3232" t="s">
        <v>45895</v>
      </c>
      <c r="AF3232" t="s">
        <v>45896</v>
      </c>
      <c r="AG3232" t="s">
        <v>210</v>
      </c>
      <c r="AH3232">
        <v>5</v>
      </c>
      <c r="AI3232" t="s">
        <v>45897</v>
      </c>
      <c r="AJ3232" t="s">
        <v>45898</v>
      </c>
      <c r="AK3232" t="s">
        <v>210</v>
      </c>
      <c r="AL3232">
        <v>5</v>
      </c>
      <c r="AM3232" s="3" t="s">
        <v>45899</v>
      </c>
    </row>
    <row r="3233" spans="1:39" ht="60.6" customHeight="1" x14ac:dyDescent="0.3">
      <c r="A3233" t="s">
        <v>6543</v>
      </c>
      <c r="B3233" s="3" t="s">
        <v>6534</v>
      </c>
      <c r="C3233" t="s">
        <v>6544</v>
      </c>
      <c r="D3233" s="4" t="s">
        <v>58969</v>
      </c>
      <c r="E3233" s="3" t="s">
        <v>10225</v>
      </c>
      <c r="F3233" s="3" t="s">
        <v>16866</v>
      </c>
      <c r="G3233" s="3" t="s">
        <v>16867</v>
      </c>
      <c r="H3233" s="3" t="s">
        <v>16868</v>
      </c>
      <c r="I3233" s="5" t="s">
        <v>16869</v>
      </c>
      <c r="J3233" t="s">
        <v>22982</v>
      </c>
      <c r="K3233" t="s">
        <v>22977</v>
      </c>
      <c r="M3233" t="s">
        <v>52996</v>
      </c>
      <c r="N3233" t="s">
        <v>147</v>
      </c>
      <c r="O3233" t="s">
        <v>24032</v>
      </c>
      <c r="P3233" t="s">
        <v>159</v>
      </c>
      <c r="Q3233" s="3" t="s">
        <v>56487</v>
      </c>
      <c r="R3233">
        <v>3.2</v>
      </c>
      <c r="S3233">
        <v>45</v>
      </c>
      <c r="T3233" t="s">
        <v>45900</v>
      </c>
      <c r="U3233" t="s">
        <v>185</v>
      </c>
      <c r="V3233">
        <v>1</v>
      </c>
      <c r="W3233" t="s">
        <v>45901</v>
      </c>
      <c r="X3233" t="s">
        <v>45902</v>
      </c>
      <c r="Y3233" t="s">
        <v>188</v>
      </c>
      <c r="Z3233">
        <v>1</v>
      </c>
      <c r="AA3233" t="s">
        <v>45903</v>
      </c>
      <c r="AB3233" t="s">
        <v>45904</v>
      </c>
      <c r="AC3233" t="s">
        <v>210</v>
      </c>
      <c r="AD3233">
        <v>1</v>
      </c>
      <c r="AE3233" t="s">
        <v>45905</v>
      </c>
      <c r="AF3233" t="s">
        <v>45906</v>
      </c>
      <c r="AG3233" t="s">
        <v>210</v>
      </c>
      <c r="AH3233">
        <v>5</v>
      </c>
      <c r="AI3233" t="s">
        <v>45907</v>
      </c>
      <c r="AJ3233" t="s">
        <v>45908</v>
      </c>
      <c r="AK3233" t="s">
        <v>245</v>
      </c>
      <c r="AL3233">
        <v>3</v>
      </c>
      <c r="AM3233" s="3" t="s">
        <v>45909</v>
      </c>
    </row>
    <row r="3234" spans="1:39" ht="60.6" customHeight="1" x14ac:dyDescent="0.3">
      <c r="A3234" t="s">
        <v>6545</v>
      </c>
      <c r="B3234" s="3" t="s">
        <v>6546</v>
      </c>
      <c r="C3234" t="s">
        <v>51</v>
      </c>
      <c r="D3234" s="4" t="s">
        <v>52595</v>
      </c>
      <c r="E3234" s="3" t="s">
        <v>10226</v>
      </c>
      <c r="F3234" s="3" t="s">
        <v>16870</v>
      </c>
      <c r="G3234" s="3" t="s">
        <v>12469</v>
      </c>
      <c r="H3234" s="3" t="s">
        <v>12420</v>
      </c>
      <c r="I3234" s="5">
        <v>98125</v>
      </c>
      <c r="J3234" t="s">
        <v>22983</v>
      </c>
      <c r="K3234" t="s">
        <v>22984</v>
      </c>
      <c r="M3234" t="s">
        <v>53550</v>
      </c>
      <c r="N3234" t="s">
        <v>147</v>
      </c>
      <c r="O3234" t="s">
        <v>24379</v>
      </c>
      <c r="P3234" t="s">
        <v>159</v>
      </c>
      <c r="Q3234" s="3" t="s">
        <v>56488</v>
      </c>
      <c r="R3234">
        <v>2.2999999999999998</v>
      </c>
      <c r="S3234">
        <v>3</v>
      </c>
      <c r="T3234" t="s">
        <v>45910</v>
      </c>
      <c r="U3234" t="s">
        <v>217</v>
      </c>
      <c r="V3234">
        <v>1</v>
      </c>
      <c r="W3234" t="s">
        <v>45911</v>
      </c>
      <c r="X3234" t="s">
        <v>45912</v>
      </c>
      <c r="Y3234" t="s">
        <v>210</v>
      </c>
      <c r="Z3234">
        <v>1</v>
      </c>
      <c r="AA3234" t="s">
        <v>45913</v>
      </c>
      <c r="AB3234" t="s">
        <v>45914</v>
      </c>
      <c r="AC3234" t="s">
        <v>25315</v>
      </c>
      <c r="AD3234">
        <v>5</v>
      </c>
      <c r="AE3234">
        <v>0</v>
      </c>
      <c r="AF3234">
        <v>0</v>
      </c>
      <c r="AG3234">
        <v>0</v>
      </c>
      <c r="AH3234">
        <v>0</v>
      </c>
      <c r="AI3234">
        <v>0</v>
      </c>
      <c r="AJ3234">
        <v>0</v>
      </c>
      <c r="AK3234">
        <v>0</v>
      </c>
      <c r="AL3234">
        <v>0</v>
      </c>
      <c r="AM3234" s="3">
        <v>0</v>
      </c>
    </row>
    <row r="3235" spans="1:39" ht="60.6" customHeight="1" x14ac:dyDescent="0.3">
      <c r="A3235" t="s">
        <v>6547</v>
      </c>
      <c r="B3235" s="3" t="s">
        <v>6548</v>
      </c>
      <c r="C3235" t="s">
        <v>51</v>
      </c>
      <c r="D3235" s="4" t="s">
        <v>58970</v>
      </c>
      <c r="E3235" s="3" t="s">
        <v>10227</v>
      </c>
      <c r="F3235" s="3" t="s">
        <v>16871</v>
      </c>
      <c r="G3235" s="3" t="s">
        <v>16872</v>
      </c>
      <c r="H3235" s="3" t="s">
        <v>12420</v>
      </c>
      <c r="I3235" s="5">
        <v>98201</v>
      </c>
      <c r="J3235" t="s">
        <v>22985</v>
      </c>
      <c r="K3235" t="s">
        <v>22986</v>
      </c>
      <c r="M3235" t="s">
        <v>52891</v>
      </c>
      <c r="N3235" t="s">
        <v>147</v>
      </c>
      <c r="P3235" t="s">
        <v>159</v>
      </c>
      <c r="Q3235" s="3" t="s">
        <v>56489</v>
      </c>
      <c r="R3235">
        <v>3.5</v>
      </c>
      <c r="S3235">
        <v>8</v>
      </c>
      <c r="T3235" t="s">
        <v>45915</v>
      </c>
      <c r="U3235" t="s">
        <v>210</v>
      </c>
      <c r="V3235">
        <v>5</v>
      </c>
      <c r="W3235" t="s">
        <v>45916</v>
      </c>
      <c r="X3235" t="s">
        <v>45917</v>
      </c>
      <c r="Y3235" t="s">
        <v>210</v>
      </c>
      <c r="Z3235">
        <v>5</v>
      </c>
      <c r="AA3235" t="s">
        <v>45918</v>
      </c>
      <c r="AB3235" t="s">
        <v>45919</v>
      </c>
      <c r="AC3235" t="s">
        <v>245</v>
      </c>
      <c r="AD3235">
        <v>1</v>
      </c>
      <c r="AE3235" t="s">
        <v>45920</v>
      </c>
      <c r="AF3235" t="s">
        <v>45921</v>
      </c>
      <c r="AG3235" t="s">
        <v>267</v>
      </c>
      <c r="AH3235">
        <v>1</v>
      </c>
      <c r="AI3235" t="s">
        <v>45922</v>
      </c>
      <c r="AJ3235" t="s">
        <v>45923</v>
      </c>
      <c r="AK3235" t="s">
        <v>285</v>
      </c>
      <c r="AL3235">
        <v>1</v>
      </c>
      <c r="AM3235" s="3" t="s">
        <v>45924</v>
      </c>
    </row>
    <row r="3236" spans="1:39" ht="60.6" customHeight="1" x14ac:dyDescent="0.3">
      <c r="A3236" t="s">
        <v>6549</v>
      </c>
      <c r="B3236" s="3" t="s">
        <v>493</v>
      </c>
      <c r="C3236" t="s">
        <v>51</v>
      </c>
      <c r="D3236" s="4" t="s">
        <v>58971</v>
      </c>
      <c r="E3236" s="3" t="s">
        <v>10228</v>
      </c>
      <c r="F3236" s="3" t="s">
        <v>16873</v>
      </c>
      <c r="G3236" s="3" t="s">
        <v>16420</v>
      </c>
      <c r="H3236" s="3" t="s">
        <v>12382</v>
      </c>
      <c r="I3236" s="5">
        <v>95501</v>
      </c>
      <c r="J3236" t="s">
        <v>22987</v>
      </c>
      <c r="K3236" t="s">
        <v>22988</v>
      </c>
      <c r="M3236" t="s">
        <v>52883</v>
      </c>
      <c r="N3236" t="s">
        <v>24050</v>
      </c>
      <c r="P3236" t="s">
        <v>159</v>
      </c>
      <c r="Q3236" s="3" t="s">
        <v>56490</v>
      </c>
      <c r="R3236">
        <v>1.8</v>
      </c>
      <c r="S3236">
        <v>16</v>
      </c>
      <c r="T3236" t="s">
        <v>45925</v>
      </c>
      <c r="U3236" t="s">
        <v>235</v>
      </c>
      <c r="V3236">
        <v>5</v>
      </c>
      <c r="W3236" t="s">
        <v>45926</v>
      </c>
      <c r="X3236" t="s">
        <v>45927</v>
      </c>
      <c r="Y3236" t="s">
        <v>210</v>
      </c>
      <c r="Z3236">
        <v>1</v>
      </c>
      <c r="AA3236" t="s">
        <v>45928</v>
      </c>
      <c r="AB3236" t="s">
        <v>45929</v>
      </c>
      <c r="AC3236" t="s">
        <v>245</v>
      </c>
      <c r="AD3236">
        <v>1</v>
      </c>
      <c r="AE3236" t="s">
        <v>45930</v>
      </c>
      <c r="AF3236" t="s">
        <v>45931</v>
      </c>
      <c r="AG3236" t="s">
        <v>245</v>
      </c>
      <c r="AH3236">
        <v>1</v>
      </c>
      <c r="AI3236" t="s">
        <v>45932</v>
      </c>
      <c r="AJ3236" t="s">
        <v>45933</v>
      </c>
      <c r="AK3236" t="s">
        <v>267</v>
      </c>
      <c r="AL3236">
        <v>1</v>
      </c>
      <c r="AM3236" s="3" t="s">
        <v>45934</v>
      </c>
    </row>
    <row r="3237" spans="1:39" ht="60.6" customHeight="1" x14ac:dyDescent="0.3">
      <c r="A3237" t="s">
        <v>6550</v>
      </c>
      <c r="B3237" s="3" t="s">
        <v>6551</v>
      </c>
      <c r="C3237" t="s">
        <v>51</v>
      </c>
      <c r="D3237" s="4" t="s">
        <v>58972</v>
      </c>
      <c r="E3237" s="3" t="s">
        <v>10229</v>
      </c>
      <c r="F3237" s="3" t="s">
        <v>16874</v>
      </c>
      <c r="G3237" s="3" t="s">
        <v>16875</v>
      </c>
      <c r="H3237" s="3" t="s">
        <v>12420</v>
      </c>
      <c r="I3237" s="5">
        <v>98026</v>
      </c>
      <c r="J3237" t="s">
        <v>22989</v>
      </c>
      <c r="K3237" t="s">
        <v>22990</v>
      </c>
      <c r="M3237" t="s">
        <v>52871</v>
      </c>
      <c r="N3237" t="s">
        <v>147</v>
      </c>
      <c r="P3237" t="s">
        <v>159</v>
      </c>
      <c r="Q3237" s="3" t="s">
        <v>56491</v>
      </c>
      <c r="R3237">
        <v>2.2000000000000002</v>
      </c>
      <c r="S3237">
        <v>25</v>
      </c>
      <c r="T3237" t="s">
        <v>45935</v>
      </c>
      <c r="U3237" t="s">
        <v>252</v>
      </c>
      <c r="V3237">
        <v>1</v>
      </c>
      <c r="W3237" t="s">
        <v>45936</v>
      </c>
      <c r="X3237" t="s">
        <v>45937</v>
      </c>
      <c r="Y3237" t="s">
        <v>185</v>
      </c>
      <c r="Z3237">
        <v>1</v>
      </c>
      <c r="AA3237" t="s">
        <v>45938</v>
      </c>
      <c r="AB3237" t="s">
        <v>45939</v>
      </c>
      <c r="AC3237" t="s">
        <v>235</v>
      </c>
      <c r="AD3237">
        <v>1</v>
      </c>
      <c r="AE3237" t="s">
        <v>45940</v>
      </c>
      <c r="AF3237" t="s">
        <v>45941</v>
      </c>
      <c r="AG3237" t="s">
        <v>210</v>
      </c>
      <c r="AH3237">
        <v>1</v>
      </c>
      <c r="AI3237" t="s">
        <v>45942</v>
      </c>
      <c r="AJ3237" t="s">
        <v>45943</v>
      </c>
      <c r="AK3237" t="s">
        <v>245</v>
      </c>
      <c r="AL3237">
        <v>1</v>
      </c>
      <c r="AM3237" s="3" t="s">
        <v>45944</v>
      </c>
    </row>
    <row r="3238" spans="1:39" ht="60.6" customHeight="1" x14ac:dyDescent="0.3">
      <c r="A3238" t="s">
        <v>6552</v>
      </c>
      <c r="B3238" s="3" t="s">
        <v>6553</v>
      </c>
      <c r="C3238" t="s">
        <v>51</v>
      </c>
      <c r="D3238" s="4" t="s">
        <v>58973</v>
      </c>
      <c r="E3238" s="3" t="s">
        <v>10230</v>
      </c>
      <c r="F3238" s="3" t="s">
        <v>16876</v>
      </c>
      <c r="G3238" s="3" t="s">
        <v>16875</v>
      </c>
      <c r="H3238" s="3" t="s">
        <v>12420</v>
      </c>
      <c r="I3238" s="5">
        <v>98026</v>
      </c>
      <c r="J3238" t="s">
        <v>22991</v>
      </c>
      <c r="K3238" t="s">
        <v>22992</v>
      </c>
      <c r="M3238" t="s">
        <v>52886</v>
      </c>
      <c r="N3238" t="s">
        <v>147</v>
      </c>
      <c r="O3238" t="s">
        <v>24571</v>
      </c>
      <c r="P3238" t="s">
        <v>159</v>
      </c>
      <c r="Q3238" s="3" t="s">
        <v>56492</v>
      </c>
      <c r="R3238">
        <v>4.4000000000000004</v>
      </c>
      <c r="S3238">
        <v>605</v>
      </c>
      <c r="T3238" t="s">
        <v>45945</v>
      </c>
      <c r="U3238" t="s">
        <v>225</v>
      </c>
      <c r="V3238">
        <v>3</v>
      </c>
      <c r="W3238" t="s">
        <v>45946</v>
      </c>
      <c r="X3238" t="s">
        <v>45947</v>
      </c>
      <c r="Y3238" t="s">
        <v>276</v>
      </c>
      <c r="Z3238">
        <v>5</v>
      </c>
      <c r="AA3238" t="s">
        <v>45948</v>
      </c>
      <c r="AB3238" t="s">
        <v>45949</v>
      </c>
      <c r="AC3238" t="s">
        <v>185</v>
      </c>
      <c r="AD3238">
        <v>1</v>
      </c>
      <c r="AE3238" t="s">
        <v>45950</v>
      </c>
      <c r="AF3238" t="s">
        <v>45951</v>
      </c>
      <c r="AG3238" t="s">
        <v>200</v>
      </c>
      <c r="AH3238">
        <v>2</v>
      </c>
      <c r="AI3238" t="s">
        <v>45952</v>
      </c>
      <c r="AJ3238" t="s">
        <v>45953</v>
      </c>
      <c r="AK3238" t="s">
        <v>200</v>
      </c>
      <c r="AL3238">
        <v>1</v>
      </c>
      <c r="AM3238" s="3" t="s">
        <v>45954</v>
      </c>
    </row>
    <row r="3239" spans="1:39" ht="60.6" customHeight="1" x14ac:dyDescent="0.3">
      <c r="A3239" t="s">
        <v>6554</v>
      </c>
      <c r="B3239" s="3" t="s">
        <v>6555</v>
      </c>
      <c r="C3239" t="s">
        <v>51</v>
      </c>
      <c r="D3239" s="4" t="s">
        <v>52596</v>
      </c>
      <c r="E3239" s="3" t="s">
        <v>10231</v>
      </c>
      <c r="F3239" s="3" t="s">
        <v>16877</v>
      </c>
      <c r="G3239" s="3" t="s">
        <v>16878</v>
      </c>
      <c r="H3239" s="3" t="s">
        <v>12420</v>
      </c>
      <c r="I3239" s="5">
        <v>98284</v>
      </c>
      <c r="J3239" t="s">
        <v>22993</v>
      </c>
      <c r="M3239" t="s">
        <v>52869</v>
      </c>
      <c r="N3239" t="s">
        <v>150</v>
      </c>
      <c r="O3239" t="s">
        <v>24024</v>
      </c>
      <c r="P3239" t="s">
        <v>159</v>
      </c>
      <c r="Q3239" s="3" t="s">
        <v>56493</v>
      </c>
      <c r="R3239">
        <v>0</v>
      </c>
      <c r="S3239">
        <v>0</v>
      </c>
      <c r="T3239">
        <v>0</v>
      </c>
      <c r="U3239">
        <v>0</v>
      </c>
      <c r="V3239">
        <v>0</v>
      </c>
      <c r="W3239">
        <v>0</v>
      </c>
      <c r="X3239">
        <v>0</v>
      </c>
      <c r="Y3239">
        <v>0</v>
      </c>
      <c r="Z3239">
        <v>0</v>
      </c>
      <c r="AA3239">
        <v>0</v>
      </c>
      <c r="AB3239">
        <v>0</v>
      </c>
      <c r="AC3239">
        <v>0</v>
      </c>
      <c r="AD3239">
        <v>0</v>
      </c>
      <c r="AE3239">
        <v>0</v>
      </c>
      <c r="AF3239">
        <v>0</v>
      </c>
      <c r="AG3239">
        <v>0</v>
      </c>
      <c r="AH3239">
        <v>0</v>
      </c>
      <c r="AI3239">
        <v>0</v>
      </c>
      <c r="AJ3239">
        <v>0</v>
      </c>
      <c r="AK3239">
        <v>0</v>
      </c>
      <c r="AL3239">
        <v>0</v>
      </c>
      <c r="AM3239" s="3">
        <v>0</v>
      </c>
    </row>
    <row r="3240" spans="1:39" ht="60.6" customHeight="1" x14ac:dyDescent="0.3">
      <c r="A3240" t="s">
        <v>6556</v>
      </c>
      <c r="B3240" s="3" t="s">
        <v>6555</v>
      </c>
      <c r="C3240" t="s">
        <v>6557</v>
      </c>
      <c r="D3240" s="4" t="s">
        <v>58974</v>
      </c>
      <c r="E3240" s="3" t="s">
        <v>10231</v>
      </c>
      <c r="F3240" s="3" t="s">
        <v>16879</v>
      </c>
      <c r="G3240" s="3" t="s">
        <v>16880</v>
      </c>
      <c r="H3240" s="3" t="s">
        <v>12420</v>
      </c>
      <c r="I3240" s="5" t="s">
        <v>16881</v>
      </c>
      <c r="J3240" t="s">
        <v>22994</v>
      </c>
      <c r="M3240" t="s">
        <v>52869</v>
      </c>
      <c r="N3240" t="s">
        <v>150</v>
      </c>
      <c r="O3240" t="s">
        <v>24024</v>
      </c>
      <c r="P3240" t="s">
        <v>159</v>
      </c>
      <c r="Q3240" s="3" t="s">
        <v>56494</v>
      </c>
      <c r="R3240">
        <v>0</v>
      </c>
      <c r="S3240">
        <v>0</v>
      </c>
      <c r="T3240">
        <v>0</v>
      </c>
      <c r="U3240">
        <v>0</v>
      </c>
      <c r="V3240">
        <v>0</v>
      </c>
      <c r="W3240">
        <v>0</v>
      </c>
      <c r="X3240">
        <v>0</v>
      </c>
      <c r="Y3240">
        <v>0</v>
      </c>
      <c r="Z3240">
        <v>0</v>
      </c>
      <c r="AA3240">
        <v>0</v>
      </c>
      <c r="AB3240">
        <v>0</v>
      </c>
      <c r="AC3240">
        <v>0</v>
      </c>
      <c r="AD3240">
        <v>0</v>
      </c>
      <c r="AE3240">
        <v>0</v>
      </c>
      <c r="AF3240">
        <v>0</v>
      </c>
      <c r="AG3240">
        <v>0</v>
      </c>
      <c r="AH3240">
        <v>0</v>
      </c>
      <c r="AI3240">
        <v>0</v>
      </c>
      <c r="AJ3240">
        <v>0</v>
      </c>
      <c r="AK3240">
        <v>0</v>
      </c>
      <c r="AL3240">
        <v>0</v>
      </c>
      <c r="AM3240" s="3">
        <v>0</v>
      </c>
    </row>
    <row r="3241" spans="1:39" ht="60.6" customHeight="1" x14ac:dyDescent="0.3">
      <c r="A3241" t="s">
        <v>6558</v>
      </c>
      <c r="B3241" s="3" t="s">
        <v>6555</v>
      </c>
      <c r="C3241" t="s">
        <v>6559</v>
      </c>
      <c r="D3241" s="4" t="s">
        <v>58975</v>
      </c>
      <c r="E3241" s="3" t="s">
        <v>10231</v>
      </c>
      <c r="F3241" s="3" t="s">
        <v>16882</v>
      </c>
      <c r="G3241" s="3" t="s">
        <v>16880</v>
      </c>
      <c r="H3241" s="3" t="s">
        <v>12420</v>
      </c>
      <c r="I3241" s="5" t="s">
        <v>16881</v>
      </c>
      <c r="J3241" t="s">
        <v>22995</v>
      </c>
      <c r="M3241" t="s">
        <v>53061</v>
      </c>
      <c r="N3241" t="s">
        <v>150</v>
      </c>
      <c r="O3241" t="s">
        <v>24024</v>
      </c>
      <c r="P3241" t="s">
        <v>159</v>
      </c>
      <c r="Q3241" s="3" t="s">
        <v>56494</v>
      </c>
      <c r="R3241">
        <v>0</v>
      </c>
      <c r="S3241">
        <v>0</v>
      </c>
      <c r="T3241">
        <v>0</v>
      </c>
      <c r="U3241">
        <v>0</v>
      </c>
      <c r="V3241">
        <v>0</v>
      </c>
      <c r="W3241">
        <v>0</v>
      </c>
      <c r="X3241">
        <v>0</v>
      </c>
      <c r="Y3241">
        <v>0</v>
      </c>
      <c r="Z3241">
        <v>0</v>
      </c>
      <c r="AA3241">
        <v>0</v>
      </c>
      <c r="AB3241">
        <v>0</v>
      </c>
      <c r="AC3241">
        <v>0</v>
      </c>
      <c r="AD3241">
        <v>0</v>
      </c>
      <c r="AE3241">
        <v>0</v>
      </c>
      <c r="AF3241">
        <v>0</v>
      </c>
      <c r="AG3241">
        <v>0</v>
      </c>
      <c r="AH3241">
        <v>0</v>
      </c>
      <c r="AI3241">
        <v>0</v>
      </c>
      <c r="AJ3241">
        <v>0</v>
      </c>
      <c r="AK3241">
        <v>0</v>
      </c>
      <c r="AL3241">
        <v>0</v>
      </c>
      <c r="AM3241" s="3">
        <v>0</v>
      </c>
    </row>
    <row r="3242" spans="1:39" ht="60.6" customHeight="1" x14ac:dyDescent="0.3">
      <c r="A3242" t="s">
        <v>6560</v>
      </c>
      <c r="B3242" s="3" t="s">
        <v>6555</v>
      </c>
      <c r="C3242" t="s">
        <v>6561</v>
      </c>
      <c r="D3242" s="4" t="s">
        <v>58976</v>
      </c>
      <c r="E3242" s="3" t="s">
        <v>10231</v>
      </c>
      <c r="F3242" s="3" t="s">
        <v>16883</v>
      </c>
      <c r="G3242" s="3" t="s">
        <v>16880</v>
      </c>
      <c r="H3242" s="3" t="s">
        <v>12420</v>
      </c>
      <c r="I3242" s="5" t="s">
        <v>16884</v>
      </c>
      <c r="J3242" t="s">
        <v>22996</v>
      </c>
      <c r="M3242" t="s">
        <v>53551</v>
      </c>
      <c r="N3242" t="s">
        <v>150</v>
      </c>
      <c r="O3242" t="s">
        <v>24024</v>
      </c>
      <c r="P3242" t="s">
        <v>159</v>
      </c>
      <c r="Q3242" s="3" t="s">
        <v>56494</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s="3">
        <v>0</v>
      </c>
    </row>
    <row r="3243" spans="1:39" ht="60.6" customHeight="1" x14ac:dyDescent="0.3">
      <c r="A3243" t="s">
        <v>6562</v>
      </c>
      <c r="B3243" s="3" t="s">
        <v>6555</v>
      </c>
      <c r="C3243" t="s">
        <v>6563</v>
      </c>
      <c r="D3243" s="4" t="s">
        <v>58977</v>
      </c>
      <c r="E3243" s="3" t="s">
        <v>10231</v>
      </c>
      <c r="F3243" s="3" t="s">
        <v>16885</v>
      </c>
      <c r="G3243" s="3" t="s">
        <v>4067</v>
      </c>
      <c r="H3243" s="3" t="s">
        <v>12420</v>
      </c>
      <c r="I3243" s="5" t="s">
        <v>16886</v>
      </c>
      <c r="J3243" t="s">
        <v>22997</v>
      </c>
      <c r="M3243" t="s">
        <v>52869</v>
      </c>
      <c r="N3243" t="s">
        <v>150</v>
      </c>
      <c r="O3243" t="s">
        <v>24024</v>
      </c>
      <c r="P3243" t="s">
        <v>159</v>
      </c>
      <c r="Q3243" s="3" t="s">
        <v>56495</v>
      </c>
      <c r="R3243">
        <v>3.8</v>
      </c>
      <c r="S3243">
        <v>19</v>
      </c>
      <c r="T3243" t="s">
        <v>45955</v>
      </c>
      <c r="U3243" t="s">
        <v>191</v>
      </c>
      <c r="V3243">
        <v>5</v>
      </c>
      <c r="W3243" t="s">
        <v>45956</v>
      </c>
      <c r="X3243" t="s">
        <v>45957</v>
      </c>
      <c r="Y3243" t="s">
        <v>240</v>
      </c>
      <c r="Z3243">
        <v>1</v>
      </c>
      <c r="AA3243" t="s">
        <v>45958</v>
      </c>
      <c r="AB3243" t="s">
        <v>45959</v>
      </c>
      <c r="AC3243" t="s">
        <v>302</v>
      </c>
      <c r="AD3243">
        <v>3</v>
      </c>
      <c r="AE3243" t="s">
        <v>45960</v>
      </c>
      <c r="AF3243" t="s">
        <v>45961</v>
      </c>
      <c r="AG3243" t="s">
        <v>210</v>
      </c>
      <c r="AH3243">
        <v>1</v>
      </c>
      <c r="AI3243" t="s">
        <v>45962</v>
      </c>
      <c r="AJ3243" t="s">
        <v>45963</v>
      </c>
      <c r="AK3243" t="s">
        <v>267</v>
      </c>
      <c r="AL3243">
        <v>5</v>
      </c>
      <c r="AM3243" s="3" t="s">
        <v>45964</v>
      </c>
    </row>
    <row r="3244" spans="1:39" ht="60.6" customHeight="1" x14ac:dyDescent="0.3">
      <c r="A3244" t="s">
        <v>6564</v>
      </c>
      <c r="B3244" s="3" t="s">
        <v>6565</v>
      </c>
      <c r="C3244" t="s">
        <v>6566</v>
      </c>
      <c r="D3244" s="4" t="s">
        <v>58978</v>
      </c>
      <c r="E3244" s="3" t="s">
        <v>10232</v>
      </c>
      <c r="F3244" s="3" t="s">
        <v>16887</v>
      </c>
      <c r="G3244" s="3" t="s">
        <v>14252</v>
      </c>
      <c r="H3244" s="3" t="s">
        <v>12420</v>
      </c>
      <c r="I3244" s="5" t="s">
        <v>16888</v>
      </c>
      <c r="J3244" t="s">
        <v>22998</v>
      </c>
      <c r="K3244" t="s">
        <v>53949</v>
      </c>
      <c r="M3244" t="s">
        <v>52920</v>
      </c>
      <c r="N3244" t="s">
        <v>147</v>
      </c>
      <c r="P3244" t="s">
        <v>159</v>
      </c>
      <c r="Q3244" s="3" t="s">
        <v>56496</v>
      </c>
      <c r="R3244">
        <v>4.8</v>
      </c>
      <c r="S3244">
        <v>57</v>
      </c>
      <c r="T3244" t="s">
        <v>45965</v>
      </c>
      <c r="U3244" t="s">
        <v>225</v>
      </c>
      <c r="V3244">
        <v>5</v>
      </c>
      <c r="W3244" t="s">
        <v>45966</v>
      </c>
      <c r="X3244" t="s">
        <v>27266</v>
      </c>
      <c r="Y3244" t="s">
        <v>185</v>
      </c>
      <c r="Z3244">
        <v>1</v>
      </c>
      <c r="AA3244" t="s">
        <v>45967</v>
      </c>
      <c r="AB3244" t="s">
        <v>45968</v>
      </c>
      <c r="AC3244" t="s">
        <v>200</v>
      </c>
      <c r="AD3244">
        <v>5</v>
      </c>
      <c r="AE3244" t="s">
        <v>45969</v>
      </c>
      <c r="AF3244" t="s">
        <v>45970</v>
      </c>
      <c r="AG3244" t="s">
        <v>188</v>
      </c>
      <c r="AH3244">
        <v>5</v>
      </c>
      <c r="AI3244" t="s">
        <v>45971</v>
      </c>
      <c r="AJ3244" t="s">
        <v>45972</v>
      </c>
      <c r="AK3244" t="s">
        <v>188</v>
      </c>
      <c r="AL3244">
        <v>5</v>
      </c>
      <c r="AM3244" s="3" t="s">
        <v>45973</v>
      </c>
    </row>
    <row r="3245" spans="1:39" ht="60.6" customHeight="1" x14ac:dyDescent="0.3">
      <c r="A3245" t="s">
        <v>6567</v>
      </c>
      <c r="B3245" s="3" t="s">
        <v>6565</v>
      </c>
      <c r="C3245" t="s">
        <v>6568</v>
      </c>
      <c r="D3245" s="4" t="s">
        <v>58979</v>
      </c>
      <c r="E3245" s="3" t="s">
        <v>10232</v>
      </c>
      <c r="F3245" s="3" t="s">
        <v>16889</v>
      </c>
      <c r="G3245" s="3" t="s">
        <v>14208</v>
      </c>
      <c r="H3245" s="3" t="s">
        <v>12420</v>
      </c>
      <c r="I3245" s="5" t="s">
        <v>16890</v>
      </c>
      <c r="J3245" t="s">
        <v>22999</v>
      </c>
      <c r="K3245" t="s">
        <v>53950</v>
      </c>
      <c r="M3245" t="s">
        <v>53552</v>
      </c>
      <c r="N3245" t="s">
        <v>147</v>
      </c>
      <c r="P3245" t="s">
        <v>159</v>
      </c>
      <c r="Q3245" s="3" t="s">
        <v>56497</v>
      </c>
      <c r="R3245">
        <v>4.4000000000000004</v>
      </c>
      <c r="S3245">
        <v>378</v>
      </c>
      <c r="T3245" t="s">
        <v>45974</v>
      </c>
      <c r="U3245" t="s">
        <v>200</v>
      </c>
      <c r="V3245">
        <v>5</v>
      </c>
      <c r="W3245" t="s">
        <v>45975</v>
      </c>
      <c r="X3245" t="s">
        <v>45976</v>
      </c>
      <c r="Y3245" t="s">
        <v>191</v>
      </c>
      <c r="Z3245">
        <v>1</v>
      </c>
      <c r="AA3245" t="s">
        <v>45977</v>
      </c>
      <c r="AB3245" t="s">
        <v>45978</v>
      </c>
      <c r="AC3245" t="s">
        <v>191</v>
      </c>
      <c r="AD3245">
        <v>1</v>
      </c>
      <c r="AE3245" t="s">
        <v>45979</v>
      </c>
      <c r="AF3245" t="s">
        <v>45980</v>
      </c>
      <c r="AG3245" t="s">
        <v>240</v>
      </c>
      <c r="AH3245">
        <v>1</v>
      </c>
      <c r="AI3245" t="s">
        <v>45981</v>
      </c>
      <c r="AJ3245" t="s">
        <v>45982</v>
      </c>
      <c r="AK3245" t="s">
        <v>197</v>
      </c>
      <c r="AL3245">
        <v>5</v>
      </c>
      <c r="AM3245" s="3" t="s">
        <v>45983</v>
      </c>
    </row>
    <row r="3246" spans="1:39" ht="60.6" customHeight="1" x14ac:dyDescent="0.3">
      <c r="A3246" t="s">
        <v>6569</v>
      </c>
      <c r="B3246" s="3" t="s">
        <v>6565</v>
      </c>
      <c r="C3246" t="s">
        <v>6570</v>
      </c>
      <c r="D3246" s="4" t="s">
        <v>58980</v>
      </c>
      <c r="E3246" s="3" t="s">
        <v>10232</v>
      </c>
      <c r="F3246" s="3" t="s">
        <v>16891</v>
      </c>
      <c r="G3246" s="3" t="s">
        <v>14252</v>
      </c>
      <c r="H3246" s="3" t="s">
        <v>12420</v>
      </c>
      <c r="I3246" s="5" t="s">
        <v>16888</v>
      </c>
      <c r="J3246" t="s">
        <v>23000</v>
      </c>
      <c r="K3246" t="s">
        <v>53949</v>
      </c>
      <c r="M3246" t="s">
        <v>53553</v>
      </c>
      <c r="N3246" t="s">
        <v>147</v>
      </c>
      <c r="P3246" t="s">
        <v>159</v>
      </c>
      <c r="Q3246" s="3" t="s">
        <v>56496</v>
      </c>
      <c r="R3246">
        <v>4.5</v>
      </c>
      <c r="S3246">
        <v>22</v>
      </c>
      <c r="T3246" t="s">
        <v>45984</v>
      </c>
      <c r="U3246" t="s">
        <v>210</v>
      </c>
      <c r="V3246">
        <v>4</v>
      </c>
      <c r="W3246" t="s">
        <v>45985</v>
      </c>
      <c r="X3246" t="s">
        <v>45986</v>
      </c>
      <c r="Y3246" t="s">
        <v>210</v>
      </c>
      <c r="Z3246">
        <v>5</v>
      </c>
      <c r="AA3246" t="s">
        <v>45987</v>
      </c>
      <c r="AB3246" t="s">
        <v>45988</v>
      </c>
      <c r="AC3246" t="s">
        <v>210</v>
      </c>
      <c r="AD3246">
        <v>2</v>
      </c>
      <c r="AE3246" t="s">
        <v>45989</v>
      </c>
      <c r="AF3246" t="s">
        <v>45990</v>
      </c>
      <c r="AG3246" t="s">
        <v>210</v>
      </c>
      <c r="AH3246">
        <v>5</v>
      </c>
      <c r="AI3246" t="s">
        <v>45991</v>
      </c>
      <c r="AJ3246" t="s">
        <v>45992</v>
      </c>
      <c r="AK3246" t="s">
        <v>210</v>
      </c>
      <c r="AL3246">
        <v>5</v>
      </c>
      <c r="AM3246" s="3" t="s">
        <v>45993</v>
      </c>
    </row>
    <row r="3247" spans="1:39" ht="60.6" customHeight="1" x14ac:dyDescent="0.3">
      <c r="A3247" t="s">
        <v>6571</v>
      </c>
      <c r="B3247" s="3" t="s">
        <v>6572</v>
      </c>
      <c r="C3247" t="s">
        <v>51</v>
      </c>
      <c r="D3247" s="4" t="s">
        <v>58981</v>
      </c>
      <c r="E3247" s="3" t="s">
        <v>10233</v>
      </c>
      <c r="F3247" s="3" t="s">
        <v>16892</v>
      </c>
      <c r="G3247" s="3" t="s">
        <v>16893</v>
      </c>
      <c r="H3247" s="3" t="s">
        <v>12420</v>
      </c>
      <c r="I3247" s="5">
        <v>98370</v>
      </c>
      <c r="J3247" t="s">
        <v>23001</v>
      </c>
      <c r="K3247" t="s">
        <v>23002</v>
      </c>
      <c r="M3247" t="s">
        <v>52883</v>
      </c>
      <c r="N3247" t="s">
        <v>147</v>
      </c>
      <c r="O3247" t="s">
        <v>153</v>
      </c>
      <c r="P3247" t="s">
        <v>159</v>
      </c>
      <c r="Q3247" s="3" t="s">
        <v>56498</v>
      </c>
      <c r="R3247">
        <v>0</v>
      </c>
      <c r="S3247">
        <v>0</v>
      </c>
      <c r="T3247">
        <v>0</v>
      </c>
      <c r="U3247">
        <v>0</v>
      </c>
      <c r="V3247">
        <v>0</v>
      </c>
      <c r="W3247">
        <v>0</v>
      </c>
      <c r="X3247">
        <v>0</v>
      </c>
      <c r="Y3247">
        <v>0</v>
      </c>
      <c r="Z3247">
        <v>0</v>
      </c>
      <c r="AA3247">
        <v>0</v>
      </c>
      <c r="AB3247">
        <v>0</v>
      </c>
      <c r="AC3247">
        <v>0</v>
      </c>
      <c r="AD3247">
        <v>0</v>
      </c>
      <c r="AE3247">
        <v>0</v>
      </c>
      <c r="AF3247">
        <v>0</v>
      </c>
      <c r="AG3247">
        <v>0</v>
      </c>
      <c r="AH3247">
        <v>0</v>
      </c>
      <c r="AI3247">
        <v>0</v>
      </c>
      <c r="AJ3247">
        <v>0</v>
      </c>
      <c r="AK3247">
        <v>0</v>
      </c>
      <c r="AL3247">
        <v>0</v>
      </c>
      <c r="AM3247" s="3">
        <v>0</v>
      </c>
    </row>
    <row r="3248" spans="1:39" ht="60.6" customHeight="1" x14ac:dyDescent="0.3">
      <c r="A3248" t="s">
        <v>6573</v>
      </c>
      <c r="B3248" s="3" t="s">
        <v>6574</v>
      </c>
      <c r="C3248" t="s">
        <v>6575</v>
      </c>
      <c r="D3248" s="4" t="s">
        <v>58982</v>
      </c>
      <c r="E3248" s="3" t="s">
        <v>10234</v>
      </c>
      <c r="F3248" s="3" t="s">
        <v>16894</v>
      </c>
      <c r="G3248" s="3" t="s">
        <v>16895</v>
      </c>
      <c r="H3248" s="3" t="s">
        <v>12420</v>
      </c>
      <c r="I3248" s="5" t="s">
        <v>16896</v>
      </c>
      <c r="J3248" t="s">
        <v>23003</v>
      </c>
      <c r="K3248" t="s">
        <v>23004</v>
      </c>
      <c r="M3248" t="s">
        <v>52900</v>
      </c>
      <c r="N3248" t="s">
        <v>147</v>
      </c>
      <c r="O3248" t="s">
        <v>24572</v>
      </c>
      <c r="P3248" t="s">
        <v>159</v>
      </c>
      <c r="Q3248" s="3" t="s">
        <v>56499</v>
      </c>
      <c r="R3248">
        <v>4.8</v>
      </c>
      <c r="S3248">
        <v>2860</v>
      </c>
      <c r="T3248" t="s">
        <v>45994</v>
      </c>
      <c r="U3248" t="s">
        <v>252</v>
      </c>
      <c r="V3248">
        <v>5</v>
      </c>
      <c r="W3248" t="s">
        <v>45995</v>
      </c>
      <c r="X3248" t="s">
        <v>45996</v>
      </c>
      <c r="Y3248" t="s">
        <v>228</v>
      </c>
      <c r="Z3248">
        <v>5</v>
      </c>
      <c r="AA3248" t="s">
        <v>45997</v>
      </c>
      <c r="AB3248" t="s">
        <v>45998</v>
      </c>
      <c r="AC3248" t="s">
        <v>185</v>
      </c>
      <c r="AD3248">
        <v>5</v>
      </c>
      <c r="AE3248" t="s">
        <v>45999</v>
      </c>
      <c r="AF3248" t="s">
        <v>46000</v>
      </c>
      <c r="AG3248" t="s">
        <v>235</v>
      </c>
      <c r="AH3248">
        <v>5</v>
      </c>
      <c r="AI3248" t="s">
        <v>46001</v>
      </c>
      <c r="AJ3248" t="s">
        <v>46002</v>
      </c>
      <c r="AK3248" t="s">
        <v>188</v>
      </c>
      <c r="AL3248">
        <v>5</v>
      </c>
      <c r="AM3248" s="3" t="s">
        <v>46003</v>
      </c>
    </row>
    <row r="3249" spans="1:39" ht="60.6" customHeight="1" x14ac:dyDescent="0.3">
      <c r="A3249" t="s">
        <v>6576</v>
      </c>
      <c r="B3249" s="3" t="s">
        <v>6574</v>
      </c>
      <c r="C3249" t="s">
        <v>6577</v>
      </c>
      <c r="D3249" s="4" t="s">
        <v>58983</v>
      </c>
      <c r="E3249" s="3" t="s">
        <v>10234</v>
      </c>
      <c r="F3249" s="3" t="s">
        <v>16897</v>
      </c>
      <c r="G3249" s="3" t="s">
        <v>16895</v>
      </c>
      <c r="H3249" s="3" t="s">
        <v>12420</v>
      </c>
      <c r="I3249" s="5" t="s">
        <v>16896</v>
      </c>
      <c r="J3249" t="s">
        <v>23003</v>
      </c>
      <c r="K3249" t="s">
        <v>23004</v>
      </c>
      <c r="M3249" t="s">
        <v>53032</v>
      </c>
      <c r="N3249" t="s">
        <v>147</v>
      </c>
      <c r="O3249" t="s">
        <v>24572</v>
      </c>
      <c r="P3249" t="s">
        <v>159</v>
      </c>
      <c r="Q3249" s="3" t="s">
        <v>56499</v>
      </c>
      <c r="R3249">
        <v>4.8</v>
      </c>
      <c r="S3249">
        <v>2860</v>
      </c>
      <c r="T3249" t="s">
        <v>45994</v>
      </c>
      <c r="U3249" t="s">
        <v>252</v>
      </c>
      <c r="V3249">
        <v>5</v>
      </c>
      <c r="W3249" t="s">
        <v>45995</v>
      </c>
      <c r="X3249" t="s">
        <v>45996</v>
      </c>
      <c r="Y3249" t="s">
        <v>228</v>
      </c>
      <c r="Z3249">
        <v>5</v>
      </c>
      <c r="AA3249" t="s">
        <v>45997</v>
      </c>
      <c r="AB3249" t="s">
        <v>45998</v>
      </c>
      <c r="AC3249" t="s">
        <v>185</v>
      </c>
      <c r="AD3249">
        <v>5</v>
      </c>
      <c r="AE3249" t="s">
        <v>45999</v>
      </c>
      <c r="AF3249" t="s">
        <v>46000</v>
      </c>
      <c r="AG3249" t="s">
        <v>235</v>
      </c>
      <c r="AH3249">
        <v>5</v>
      </c>
      <c r="AI3249" t="s">
        <v>46001</v>
      </c>
      <c r="AJ3249" t="s">
        <v>46002</v>
      </c>
      <c r="AK3249" t="s">
        <v>188</v>
      </c>
      <c r="AL3249">
        <v>5</v>
      </c>
      <c r="AM3249" s="3" t="s">
        <v>46003</v>
      </c>
    </row>
    <row r="3250" spans="1:39" ht="60.6" customHeight="1" x14ac:dyDescent="0.3">
      <c r="A3250" t="s">
        <v>6578</v>
      </c>
      <c r="B3250" s="3" t="s">
        <v>6574</v>
      </c>
      <c r="C3250" t="s">
        <v>51</v>
      </c>
      <c r="D3250" s="4" t="s">
        <v>58984</v>
      </c>
      <c r="E3250" s="3" t="s">
        <v>10234</v>
      </c>
      <c r="F3250" s="3" t="s">
        <v>16898</v>
      </c>
      <c r="G3250" s="3" t="s">
        <v>16895</v>
      </c>
      <c r="H3250" s="3" t="s">
        <v>12420</v>
      </c>
      <c r="I3250" s="5">
        <v>98502</v>
      </c>
      <c r="J3250" t="s">
        <v>23005</v>
      </c>
      <c r="K3250" t="s">
        <v>23006</v>
      </c>
      <c r="M3250" t="s">
        <v>53554</v>
      </c>
      <c r="N3250" t="s">
        <v>147</v>
      </c>
      <c r="O3250" t="s">
        <v>24572</v>
      </c>
      <c r="P3250" t="s">
        <v>159</v>
      </c>
      <c r="Q3250" s="3" t="s">
        <v>56499</v>
      </c>
      <c r="R3250">
        <v>4.8</v>
      </c>
      <c r="S3250">
        <v>2860</v>
      </c>
      <c r="T3250" t="s">
        <v>45994</v>
      </c>
      <c r="U3250" t="s">
        <v>252</v>
      </c>
      <c r="V3250">
        <v>5</v>
      </c>
      <c r="W3250" t="s">
        <v>45995</v>
      </c>
      <c r="X3250" t="s">
        <v>45996</v>
      </c>
      <c r="Y3250" t="s">
        <v>228</v>
      </c>
      <c r="Z3250">
        <v>5</v>
      </c>
      <c r="AA3250" t="s">
        <v>45997</v>
      </c>
      <c r="AB3250" t="s">
        <v>45998</v>
      </c>
      <c r="AC3250" t="s">
        <v>185</v>
      </c>
      <c r="AD3250">
        <v>5</v>
      </c>
      <c r="AE3250" t="s">
        <v>45999</v>
      </c>
      <c r="AF3250" t="s">
        <v>46000</v>
      </c>
      <c r="AG3250" t="s">
        <v>235</v>
      </c>
      <c r="AH3250">
        <v>5</v>
      </c>
      <c r="AI3250" t="s">
        <v>46001</v>
      </c>
      <c r="AJ3250" t="s">
        <v>46002</v>
      </c>
      <c r="AK3250" t="s">
        <v>188</v>
      </c>
      <c r="AL3250">
        <v>5</v>
      </c>
      <c r="AM3250" s="3" t="s">
        <v>46003</v>
      </c>
    </row>
    <row r="3251" spans="1:39" ht="60.6" customHeight="1" x14ac:dyDescent="0.3">
      <c r="A3251" t="s">
        <v>6579</v>
      </c>
      <c r="B3251" s="3" t="s">
        <v>6580</v>
      </c>
      <c r="C3251" t="s">
        <v>51</v>
      </c>
      <c r="D3251" s="4" t="s">
        <v>52597</v>
      </c>
      <c r="E3251" s="3" t="s">
        <v>10235</v>
      </c>
      <c r="F3251" s="3" t="s">
        <v>16899</v>
      </c>
      <c r="G3251" s="3" t="s">
        <v>16900</v>
      </c>
      <c r="H3251" s="3" t="s">
        <v>12460</v>
      </c>
      <c r="I3251" s="5">
        <v>97444</v>
      </c>
      <c r="J3251" t="s">
        <v>23007</v>
      </c>
      <c r="M3251" t="s">
        <v>52871</v>
      </c>
      <c r="N3251" t="s">
        <v>147</v>
      </c>
      <c r="P3251" t="s">
        <v>159</v>
      </c>
      <c r="Q3251" s="3" t="s">
        <v>56500</v>
      </c>
      <c r="R3251">
        <v>2</v>
      </c>
      <c r="S3251">
        <v>2</v>
      </c>
      <c r="T3251" t="s">
        <v>46004</v>
      </c>
      <c r="U3251" t="s">
        <v>285</v>
      </c>
      <c r="V3251">
        <v>3</v>
      </c>
      <c r="W3251">
        <v>0</v>
      </c>
      <c r="X3251" t="s">
        <v>46005</v>
      </c>
      <c r="Y3251" t="s">
        <v>270</v>
      </c>
      <c r="Z3251">
        <v>1</v>
      </c>
      <c r="AA3251">
        <v>0</v>
      </c>
      <c r="AB3251">
        <v>0</v>
      </c>
      <c r="AC3251">
        <v>0</v>
      </c>
      <c r="AD3251">
        <v>0</v>
      </c>
      <c r="AE3251">
        <v>0</v>
      </c>
      <c r="AF3251">
        <v>0</v>
      </c>
      <c r="AG3251">
        <v>0</v>
      </c>
      <c r="AH3251">
        <v>0</v>
      </c>
      <c r="AI3251">
        <v>0</v>
      </c>
      <c r="AJ3251">
        <v>0</v>
      </c>
      <c r="AK3251">
        <v>0</v>
      </c>
      <c r="AL3251">
        <v>0</v>
      </c>
      <c r="AM3251" s="3">
        <v>0</v>
      </c>
    </row>
    <row r="3252" spans="1:39" ht="60.6" customHeight="1" x14ac:dyDescent="0.3">
      <c r="A3252" t="s">
        <v>6581</v>
      </c>
      <c r="B3252" s="3" t="s">
        <v>6582</v>
      </c>
      <c r="D3252" s="4" t="s">
        <v>58985</v>
      </c>
      <c r="E3252" s="3" t="s">
        <v>10236</v>
      </c>
      <c r="F3252" s="3" t="s">
        <v>16901</v>
      </c>
      <c r="G3252" s="3" t="s">
        <v>16902</v>
      </c>
      <c r="H3252" s="3" t="s">
        <v>12420</v>
      </c>
      <c r="I3252" s="5">
        <v>98277</v>
      </c>
      <c r="J3252" t="s">
        <v>23008</v>
      </c>
      <c r="K3252" t="s">
        <v>23009</v>
      </c>
      <c r="M3252" t="s">
        <v>52886</v>
      </c>
      <c r="N3252" t="s">
        <v>147</v>
      </c>
      <c r="P3252" t="s">
        <v>159</v>
      </c>
      <c r="Q3252" s="3" t="s">
        <v>56501</v>
      </c>
      <c r="R3252">
        <v>2.5</v>
      </c>
      <c r="S3252">
        <v>2</v>
      </c>
      <c r="T3252" t="s">
        <v>46006</v>
      </c>
      <c r="U3252" t="s">
        <v>240</v>
      </c>
      <c r="V3252">
        <v>1</v>
      </c>
      <c r="W3252" t="s">
        <v>46007</v>
      </c>
      <c r="X3252" t="s">
        <v>46008</v>
      </c>
      <c r="Y3252" t="s">
        <v>285</v>
      </c>
      <c r="Z3252">
        <v>4</v>
      </c>
      <c r="AA3252">
        <v>0</v>
      </c>
      <c r="AB3252">
        <v>0</v>
      </c>
      <c r="AC3252">
        <v>0</v>
      </c>
      <c r="AD3252">
        <v>0</v>
      </c>
      <c r="AE3252">
        <v>0</v>
      </c>
      <c r="AF3252">
        <v>0</v>
      </c>
      <c r="AG3252">
        <v>0</v>
      </c>
      <c r="AH3252">
        <v>0</v>
      </c>
      <c r="AI3252">
        <v>0</v>
      </c>
      <c r="AJ3252">
        <v>0</v>
      </c>
      <c r="AK3252">
        <v>0</v>
      </c>
      <c r="AL3252">
        <v>0</v>
      </c>
      <c r="AM3252" s="3">
        <v>0</v>
      </c>
    </row>
    <row r="3253" spans="1:39" ht="60.6" customHeight="1" x14ac:dyDescent="0.3">
      <c r="A3253" t="s">
        <v>6583</v>
      </c>
      <c r="B3253" s="3" t="s">
        <v>6584</v>
      </c>
      <c r="C3253" t="s">
        <v>51</v>
      </c>
      <c r="D3253" s="4" t="s">
        <v>52598</v>
      </c>
      <c r="E3253" s="3" t="s">
        <v>10237</v>
      </c>
      <c r="F3253" s="3" t="s">
        <v>16903</v>
      </c>
      <c r="G3253" s="3" t="s">
        <v>16880</v>
      </c>
      <c r="H3253" s="3" t="s">
        <v>12420</v>
      </c>
      <c r="I3253" s="5">
        <v>98229</v>
      </c>
      <c r="J3253" t="s">
        <v>23010</v>
      </c>
      <c r="K3253" t="s">
        <v>23011</v>
      </c>
      <c r="L3253" t="s">
        <v>23012</v>
      </c>
      <c r="M3253" t="s">
        <v>53061</v>
      </c>
      <c r="N3253" t="s">
        <v>147</v>
      </c>
      <c r="O3253" t="s">
        <v>24573</v>
      </c>
      <c r="P3253" t="s">
        <v>159</v>
      </c>
      <c r="Q3253" s="3" t="s">
        <v>56502</v>
      </c>
      <c r="R3253">
        <v>4.8</v>
      </c>
      <c r="S3253">
        <v>608</v>
      </c>
      <c r="T3253" t="s">
        <v>46009</v>
      </c>
      <c r="U3253" t="s">
        <v>228</v>
      </c>
      <c r="V3253">
        <v>5</v>
      </c>
      <c r="W3253" t="s">
        <v>46010</v>
      </c>
      <c r="X3253" t="s">
        <v>46011</v>
      </c>
      <c r="Y3253" t="s">
        <v>185</v>
      </c>
      <c r="Z3253">
        <v>5</v>
      </c>
      <c r="AA3253" t="s">
        <v>46012</v>
      </c>
      <c r="AB3253" t="s">
        <v>46013</v>
      </c>
      <c r="AC3253" t="s">
        <v>200</v>
      </c>
      <c r="AD3253">
        <v>4</v>
      </c>
      <c r="AE3253" t="s">
        <v>46014</v>
      </c>
      <c r="AF3253" t="s">
        <v>46015</v>
      </c>
      <c r="AG3253" t="s">
        <v>235</v>
      </c>
      <c r="AH3253">
        <v>5</v>
      </c>
      <c r="AI3253" t="s">
        <v>46016</v>
      </c>
      <c r="AJ3253" t="s">
        <v>46017</v>
      </c>
      <c r="AK3253" t="s">
        <v>235</v>
      </c>
      <c r="AL3253">
        <v>5</v>
      </c>
      <c r="AM3253" s="3" t="s">
        <v>46018</v>
      </c>
    </row>
    <row r="3254" spans="1:39" ht="60.6" customHeight="1" x14ac:dyDescent="0.3">
      <c r="A3254" t="s">
        <v>6585</v>
      </c>
      <c r="B3254" s="3" t="s">
        <v>6586</v>
      </c>
      <c r="C3254" t="s">
        <v>51</v>
      </c>
      <c r="D3254" s="4" t="s">
        <v>52599</v>
      </c>
      <c r="E3254" s="3" t="s">
        <v>10238</v>
      </c>
      <c r="F3254" s="3" t="s">
        <v>16904</v>
      </c>
      <c r="G3254" s="3" t="s">
        <v>16905</v>
      </c>
      <c r="H3254" s="3" t="s">
        <v>12420</v>
      </c>
      <c r="I3254" s="5">
        <v>98368</v>
      </c>
      <c r="J3254" t="s">
        <v>23013</v>
      </c>
      <c r="K3254" t="s">
        <v>23014</v>
      </c>
      <c r="L3254" t="s">
        <v>23015</v>
      </c>
      <c r="M3254" t="s">
        <v>53555</v>
      </c>
      <c r="N3254" t="s">
        <v>147</v>
      </c>
      <c r="O3254" t="s">
        <v>24574</v>
      </c>
      <c r="P3254" t="s">
        <v>159</v>
      </c>
      <c r="Q3254" s="3" t="s">
        <v>56503</v>
      </c>
      <c r="R3254">
        <v>3</v>
      </c>
      <c r="S3254">
        <v>3</v>
      </c>
      <c r="T3254" t="s">
        <v>46019</v>
      </c>
      <c r="U3254" t="s">
        <v>210</v>
      </c>
      <c r="V3254">
        <v>5</v>
      </c>
      <c r="W3254" t="s">
        <v>46020</v>
      </c>
      <c r="X3254" t="s">
        <v>46021</v>
      </c>
      <c r="Y3254" t="s">
        <v>210</v>
      </c>
      <c r="Z3254">
        <v>1</v>
      </c>
      <c r="AA3254" t="s">
        <v>46022</v>
      </c>
      <c r="AB3254" t="s">
        <v>46023</v>
      </c>
      <c r="AC3254" t="s">
        <v>245</v>
      </c>
      <c r="AD3254">
        <v>3</v>
      </c>
      <c r="AE3254" t="s">
        <v>46024</v>
      </c>
      <c r="AF3254">
        <v>0</v>
      </c>
      <c r="AG3254">
        <v>0</v>
      </c>
      <c r="AH3254">
        <v>0</v>
      </c>
      <c r="AI3254">
        <v>0</v>
      </c>
      <c r="AJ3254">
        <v>0</v>
      </c>
      <c r="AK3254">
        <v>0</v>
      </c>
      <c r="AL3254">
        <v>0</v>
      </c>
      <c r="AM3254" s="3">
        <v>0</v>
      </c>
    </row>
    <row r="3255" spans="1:39" ht="60.6" customHeight="1" x14ac:dyDescent="0.3">
      <c r="A3255" t="s">
        <v>6587</v>
      </c>
      <c r="B3255" s="3" t="s">
        <v>6586</v>
      </c>
      <c r="C3255" t="s">
        <v>6588</v>
      </c>
      <c r="D3255" s="4"/>
      <c r="E3255" s="3" t="s">
        <v>10238</v>
      </c>
      <c r="F3255" s="3" t="s">
        <v>16906</v>
      </c>
      <c r="G3255" s="3" t="s">
        <v>16905</v>
      </c>
      <c r="H3255" s="3" t="s">
        <v>12420</v>
      </c>
      <c r="I3255" s="5" t="s">
        <v>16907</v>
      </c>
      <c r="J3255" t="s">
        <v>23016</v>
      </c>
      <c r="K3255" t="s">
        <v>53951</v>
      </c>
      <c r="L3255" t="s">
        <v>23015</v>
      </c>
      <c r="M3255" t="s">
        <v>53546</v>
      </c>
      <c r="N3255" t="s">
        <v>147</v>
      </c>
      <c r="O3255" t="s">
        <v>24574</v>
      </c>
      <c r="P3255" t="s">
        <v>159</v>
      </c>
      <c r="Q3255" s="3" t="s">
        <v>56503</v>
      </c>
      <c r="R3255">
        <v>3</v>
      </c>
      <c r="S3255">
        <v>3</v>
      </c>
      <c r="T3255" t="s">
        <v>46019</v>
      </c>
      <c r="U3255" t="s">
        <v>210</v>
      </c>
      <c r="V3255">
        <v>5</v>
      </c>
      <c r="W3255" t="s">
        <v>46020</v>
      </c>
      <c r="X3255" t="s">
        <v>46021</v>
      </c>
      <c r="Y3255" t="s">
        <v>210</v>
      </c>
      <c r="Z3255">
        <v>1</v>
      </c>
      <c r="AA3255" t="s">
        <v>46022</v>
      </c>
      <c r="AB3255" t="s">
        <v>46023</v>
      </c>
      <c r="AC3255" t="s">
        <v>245</v>
      </c>
      <c r="AD3255">
        <v>3</v>
      </c>
      <c r="AE3255" t="s">
        <v>46024</v>
      </c>
      <c r="AF3255">
        <v>0</v>
      </c>
      <c r="AG3255">
        <v>0</v>
      </c>
      <c r="AH3255">
        <v>0</v>
      </c>
      <c r="AI3255">
        <v>0</v>
      </c>
      <c r="AJ3255">
        <v>0</v>
      </c>
      <c r="AK3255">
        <v>0</v>
      </c>
      <c r="AL3255">
        <v>0</v>
      </c>
      <c r="AM3255" s="3">
        <v>0</v>
      </c>
    </row>
    <row r="3256" spans="1:39" ht="60.6" customHeight="1" x14ac:dyDescent="0.3">
      <c r="A3256" t="s">
        <v>6589</v>
      </c>
      <c r="B3256" s="3" t="s">
        <v>6586</v>
      </c>
      <c r="C3256" t="s">
        <v>6590</v>
      </c>
      <c r="D3256" s="4" t="s">
        <v>58986</v>
      </c>
      <c r="E3256" s="3" t="s">
        <v>10238</v>
      </c>
      <c r="F3256" s="3" t="s">
        <v>16908</v>
      </c>
      <c r="G3256" s="3" t="s">
        <v>16905</v>
      </c>
      <c r="H3256" s="3" t="s">
        <v>12420</v>
      </c>
      <c r="I3256" s="5" t="s">
        <v>16907</v>
      </c>
      <c r="J3256" t="s">
        <v>23017</v>
      </c>
      <c r="K3256" t="s">
        <v>53952</v>
      </c>
      <c r="L3256" t="s">
        <v>23015</v>
      </c>
      <c r="M3256" t="s">
        <v>53556</v>
      </c>
      <c r="N3256" t="s">
        <v>147</v>
      </c>
      <c r="O3256" t="s">
        <v>24574</v>
      </c>
      <c r="P3256" t="s">
        <v>159</v>
      </c>
      <c r="Q3256" s="3" t="s">
        <v>56503</v>
      </c>
      <c r="R3256">
        <v>3</v>
      </c>
      <c r="S3256">
        <v>3</v>
      </c>
      <c r="T3256" t="s">
        <v>46019</v>
      </c>
      <c r="U3256" t="s">
        <v>210</v>
      </c>
      <c r="V3256">
        <v>5</v>
      </c>
      <c r="W3256" t="s">
        <v>46020</v>
      </c>
      <c r="X3256" t="s">
        <v>46021</v>
      </c>
      <c r="Y3256" t="s">
        <v>210</v>
      </c>
      <c r="Z3256">
        <v>1</v>
      </c>
      <c r="AA3256" t="s">
        <v>46022</v>
      </c>
      <c r="AB3256" t="s">
        <v>46023</v>
      </c>
      <c r="AC3256" t="s">
        <v>245</v>
      </c>
      <c r="AD3256">
        <v>3</v>
      </c>
      <c r="AE3256" t="s">
        <v>46024</v>
      </c>
      <c r="AF3256">
        <v>0</v>
      </c>
      <c r="AG3256">
        <v>0</v>
      </c>
      <c r="AH3256">
        <v>0</v>
      </c>
      <c r="AI3256">
        <v>0</v>
      </c>
      <c r="AJ3256">
        <v>0</v>
      </c>
      <c r="AK3256">
        <v>0</v>
      </c>
      <c r="AL3256">
        <v>0</v>
      </c>
      <c r="AM3256" s="3">
        <v>0</v>
      </c>
    </row>
    <row r="3257" spans="1:39" ht="60.6" customHeight="1" x14ac:dyDescent="0.3">
      <c r="A3257" t="s">
        <v>6591</v>
      </c>
      <c r="B3257" s="3" t="s">
        <v>6586</v>
      </c>
      <c r="C3257" t="s">
        <v>6592</v>
      </c>
      <c r="D3257" s="4" t="s">
        <v>58987</v>
      </c>
      <c r="E3257" s="3" t="s">
        <v>10238</v>
      </c>
      <c r="F3257" s="3" t="s">
        <v>16909</v>
      </c>
      <c r="G3257" s="3" t="s">
        <v>16905</v>
      </c>
      <c r="H3257" s="3" t="s">
        <v>12420</v>
      </c>
      <c r="I3257" s="5" t="s">
        <v>16907</v>
      </c>
      <c r="J3257" t="s">
        <v>23018</v>
      </c>
      <c r="K3257" t="s">
        <v>53953</v>
      </c>
      <c r="L3257" t="s">
        <v>23015</v>
      </c>
      <c r="M3257" t="s">
        <v>53557</v>
      </c>
      <c r="N3257" t="s">
        <v>147</v>
      </c>
      <c r="O3257" t="s">
        <v>24574</v>
      </c>
      <c r="P3257" t="s">
        <v>159</v>
      </c>
      <c r="Q3257" s="3" t="s">
        <v>56503</v>
      </c>
      <c r="R3257">
        <v>3</v>
      </c>
      <c r="S3257">
        <v>3</v>
      </c>
      <c r="T3257" t="s">
        <v>46019</v>
      </c>
      <c r="U3257" t="s">
        <v>210</v>
      </c>
      <c r="V3257">
        <v>5</v>
      </c>
      <c r="W3257" t="s">
        <v>46020</v>
      </c>
      <c r="X3257" t="s">
        <v>46021</v>
      </c>
      <c r="Y3257" t="s">
        <v>210</v>
      </c>
      <c r="Z3257">
        <v>1</v>
      </c>
      <c r="AA3257" t="s">
        <v>46022</v>
      </c>
      <c r="AB3257" t="s">
        <v>46023</v>
      </c>
      <c r="AC3257" t="s">
        <v>245</v>
      </c>
      <c r="AD3257">
        <v>3</v>
      </c>
      <c r="AE3257" t="s">
        <v>46024</v>
      </c>
      <c r="AF3257">
        <v>0</v>
      </c>
      <c r="AG3257">
        <v>0</v>
      </c>
      <c r="AH3257">
        <v>0</v>
      </c>
      <c r="AI3257">
        <v>0</v>
      </c>
      <c r="AJ3257">
        <v>0</v>
      </c>
      <c r="AK3257">
        <v>0</v>
      </c>
      <c r="AL3257">
        <v>0</v>
      </c>
      <c r="AM3257" s="3">
        <v>0</v>
      </c>
    </row>
    <row r="3258" spans="1:39" ht="60.6" customHeight="1" x14ac:dyDescent="0.3">
      <c r="A3258" t="s">
        <v>6593</v>
      </c>
      <c r="B3258" s="3" t="s">
        <v>6594</v>
      </c>
      <c r="C3258" t="s">
        <v>6595</v>
      </c>
      <c r="D3258" s="4" t="s">
        <v>58988</v>
      </c>
      <c r="E3258" s="3" t="s">
        <v>10239</v>
      </c>
      <c r="F3258" s="3" t="s">
        <v>16910</v>
      </c>
      <c r="G3258" s="3" t="s">
        <v>16878</v>
      </c>
      <c r="H3258" s="3" t="s">
        <v>12420</v>
      </c>
      <c r="I3258" s="5" t="s">
        <v>16911</v>
      </c>
      <c r="J3258" t="s">
        <v>23019</v>
      </c>
      <c r="K3258" t="s">
        <v>53954</v>
      </c>
      <c r="M3258" t="s">
        <v>53558</v>
      </c>
      <c r="N3258" t="s">
        <v>24050</v>
      </c>
      <c r="O3258" t="s">
        <v>24024</v>
      </c>
      <c r="P3258" t="s">
        <v>159</v>
      </c>
      <c r="Q3258" s="3" t="s">
        <v>56504</v>
      </c>
      <c r="R3258">
        <v>0</v>
      </c>
      <c r="S3258">
        <v>0</v>
      </c>
      <c r="T3258">
        <v>0</v>
      </c>
      <c r="U3258">
        <v>0</v>
      </c>
      <c r="V3258">
        <v>0</v>
      </c>
      <c r="W3258">
        <v>0</v>
      </c>
      <c r="X3258">
        <v>0</v>
      </c>
      <c r="Y3258">
        <v>0</v>
      </c>
      <c r="Z3258">
        <v>0</v>
      </c>
      <c r="AA3258">
        <v>0</v>
      </c>
      <c r="AB3258">
        <v>0</v>
      </c>
      <c r="AC3258">
        <v>0</v>
      </c>
      <c r="AD3258">
        <v>0</v>
      </c>
      <c r="AE3258">
        <v>0</v>
      </c>
      <c r="AF3258">
        <v>0</v>
      </c>
      <c r="AG3258">
        <v>0</v>
      </c>
      <c r="AH3258">
        <v>0</v>
      </c>
      <c r="AI3258">
        <v>0</v>
      </c>
      <c r="AJ3258">
        <v>0</v>
      </c>
      <c r="AK3258">
        <v>0</v>
      </c>
      <c r="AL3258">
        <v>0</v>
      </c>
      <c r="AM3258" s="3">
        <v>0</v>
      </c>
    </row>
    <row r="3259" spans="1:39" ht="60.6" customHeight="1" x14ac:dyDescent="0.3">
      <c r="A3259" t="s">
        <v>6596</v>
      </c>
      <c r="B3259" s="3" t="s">
        <v>6597</v>
      </c>
      <c r="C3259" t="s">
        <v>51</v>
      </c>
      <c r="D3259" s="4" t="s">
        <v>58989</v>
      </c>
      <c r="E3259" s="3" t="s">
        <v>10239</v>
      </c>
      <c r="F3259" s="3" t="s">
        <v>16912</v>
      </c>
      <c r="G3259" s="3" t="s">
        <v>16880</v>
      </c>
      <c r="H3259" s="3" t="s">
        <v>12420</v>
      </c>
      <c r="I3259" s="5">
        <v>98225</v>
      </c>
      <c r="J3259" t="s">
        <v>23020</v>
      </c>
      <c r="K3259" t="s">
        <v>53955</v>
      </c>
      <c r="M3259" t="s">
        <v>53559</v>
      </c>
      <c r="N3259" t="s">
        <v>150</v>
      </c>
      <c r="O3259" t="s">
        <v>24024</v>
      </c>
      <c r="P3259" t="s">
        <v>159</v>
      </c>
      <c r="Q3259" s="3" t="s">
        <v>56505</v>
      </c>
      <c r="R3259">
        <v>3.8</v>
      </c>
      <c r="S3259">
        <v>12</v>
      </c>
      <c r="T3259" t="s">
        <v>46025</v>
      </c>
      <c r="U3259" t="s">
        <v>252</v>
      </c>
      <c r="V3259">
        <v>1</v>
      </c>
      <c r="W3259" t="s">
        <v>46026</v>
      </c>
      <c r="X3259" t="s">
        <v>46027</v>
      </c>
      <c r="Y3259" t="s">
        <v>252</v>
      </c>
      <c r="Z3259">
        <v>1</v>
      </c>
      <c r="AA3259" t="s">
        <v>46028</v>
      </c>
      <c r="AB3259" t="s">
        <v>46029</v>
      </c>
      <c r="AC3259" t="s">
        <v>217</v>
      </c>
      <c r="AD3259">
        <v>5</v>
      </c>
      <c r="AE3259" t="s">
        <v>46030</v>
      </c>
      <c r="AF3259" t="s">
        <v>46031</v>
      </c>
      <c r="AG3259" t="s">
        <v>194</v>
      </c>
      <c r="AH3259">
        <v>5</v>
      </c>
      <c r="AI3259" t="s">
        <v>46032</v>
      </c>
      <c r="AJ3259" t="s">
        <v>46033</v>
      </c>
      <c r="AK3259" t="s">
        <v>245</v>
      </c>
      <c r="AL3259">
        <v>1</v>
      </c>
      <c r="AM3259" s="3" t="s">
        <v>46034</v>
      </c>
    </row>
    <row r="3260" spans="1:39" ht="60.6" customHeight="1" x14ac:dyDescent="0.3">
      <c r="A3260" t="s">
        <v>6598</v>
      </c>
      <c r="B3260" s="3" t="s">
        <v>6597</v>
      </c>
      <c r="C3260" t="s">
        <v>6599</v>
      </c>
      <c r="D3260" s="4" t="s">
        <v>52600</v>
      </c>
      <c r="E3260" s="3" t="s">
        <v>10239</v>
      </c>
      <c r="F3260" s="3" t="s">
        <v>16913</v>
      </c>
      <c r="G3260" s="3" t="s">
        <v>16878</v>
      </c>
      <c r="H3260" s="3" t="s">
        <v>12420</v>
      </c>
      <c r="I3260" s="5" t="s">
        <v>16911</v>
      </c>
      <c r="J3260" t="s">
        <v>23021</v>
      </c>
      <c r="K3260" t="s">
        <v>53956</v>
      </c>
      <c r="M3260" t="s">
        <v>143</v>
      </c>
      <c r="N3260" t="s">
        <v>150</v>
      </c>
      <c r="O3260" t="s">
        <v>24024</v>
      </c>
      <c r="P3260" t="s">
        <v>159</v>
      </c>
      <c r="Q3260" s="3" t="s">
        <v>56506</v>
      </c>
      <c r="R3260">
        <v>0</v>
      </c>
      <c r="S3260">
        <v>0</v>
      </c>
      <c r="T3260">
        <v>0</v>
      </c>
      <c r="U3260">
        <v>0</v>
      </c>
      <c r="V3260">
        <v>0</v>
      </c>
      <c r="W3260">
        <v>0</v>
      </c>
      <c r="X3260">
        <v>0</v>
      </c>
      <c r="Y3260">
        <v>0</v>
      </c>
      <c r="Z3260">
        <v>0</v>
      </c>
      <c r="AA3260">
        <v>0</v>
      </c>
      <c r="AB3260">
        <v>0</v>
      </c>
      <c r="AC3260">
        <v>0</v>
      </c>
      <c r="AD3260">
        <v>0</v>
      </c>
      <c r="AE3260">
        <v>0</v>
      </c>
      <c r="AF3260">
        <v>0</v>
      </c>
      <c r="AG3260">
        <v>0</v>
      </c>
      <c r="AH3260">
        <v>0</v>
      </c>
      <c r="AI3260">
        <v>0</v>
      </c>
      <c r="AJ3260">
        <v>0</v>
      </c>
      <c r="AK3260">
        <v>0</v>
      </c>
      <c r="AL3260">
        <v>0</v>
      </c>
      <c r="AM3260" s="3">
        <v>0</v>
      </c>
    </row>
    <row r="3261" spans="1:39" ht="60.6" customHeight="1" x14ac:dyDescent="0.3">
      <c r="A3261" t="s">
        <v>6600</v>
      </c>
      <c r="B3261" s="3" t="s">
        <v>6601</v>
      </c>
      <c r="C3261" t="s">
        <v>51</v>
      </c>
      <c r="D3261" s="4" t="s">
        <v>58990</v>
      </c>
      <c r="E3261" s="3" t="s">
        <v>10240</v>
      </c>
      <c r="F3261" s="3" t="s">
        <v>16914</v>
      </c>
      <c r="G3261" s="3" t="s">
        <v>16880</v>
      </c>
      <c r="H3261" s="3" t="s">
        <v>12420</v>
      </c>
      <c r="I3261" s="5" t="s">
        <v>16881</v>
      </c>
      <c r="J3261" t="s">
        <v>23022</v>
      </c>
      <c r="M3261" t="s">
        <v>52871</v>
      </c>
      <c r="N3261" t="s">
        <v>148</v>
      </c>
      <c r="O3261" t="s">
        <v>24112</v>
      </c>
      <c r="P3261" t="s">
        <v>159</v>
      </c>
      <c r="Q3261" s="3" t="s">
        <v>56507</v>
      </c>
      <c r="R3261">
        <v>3.8</v>
      </c>
      <c r="S3261">
        <v>12</v>
      </c>
      <c r="T3261" t="s">
        <v>46025</v>
      </c>
      <c r="U3261" t="s">
        <v>252</v>
      </c>
      <c r="V3261">
        <v>1</v>
      </c>
      <c r="W3261" t="s">
        <v>46026</v>
      </c>
      <c r="X3261" t="s">
        <v>46027</v>
      </c>
      <c r="Y3261" t="s">
        <v>252</v>
      </c>
      <c r="Z3261">
        <v>1</v>
      </c>
      <c r="AA3261" t="s">
        <v>46028</v>
      </c>
      <c r="AB3261" t="s">
        <v>46029</v>
      </c>
      <c r="AC3261" t="s">
        <v>217</v>
      </c>
      <c r="AD3261">
        <v>5</v>
      </c>
      <c r="AE3261" t="s">
        <v>46030</v>
      </c>
      <c r="AF3261" t="s">
        <v>46031</v>
      </c>
      <c r="AG3261" t="s">
        <v>194</v>
      </c>
      <c r="AH3261">
        <v>5</v>
      </c>
      <c r="AI3261" t="s">
        <v>46032</v>
      </c>
      <c r="AJ3261" t="s">
        <v>46033</v>
      </c>
      <c r="AK3261" t="s">
        <v>245</v>
      </c>
      <c r="AL3261">
        <v>1</v>
      </c>
      <c r="AM3261" s="3" t="s">
        <v>46034</v>
      </c>
    </row>
    <row r="3262" spans="1:39" ht="60.6" customHeight="1" x14ac:dyDescent="0.3">
      <c r="A3262" t="s">
        <v>6602</v>
      </c>
      <c r="B3262" s="3" t="s">
        <v>6603</v>
      </c>
      <c r="D3262" s="4" t="s">
        <v>58991</v>
      </c>
      <c r="E3262" s="3" t="s">
        <v>10241</v>
      </c>
      <c r="F3262" s="3" t="s">
        <v>16915</v>
      </c>
      <c r="G3262" s="3" t="s">
        <v>16916</v>
      </c>
      <c r="H3262" s="3" t="s">
        <v>12460</v>
      </c>
      <c r="I3262" s="5">
        <v>97141</v>
      </c>
      <c r="J3262" t="s">
        <v>23023</v>
      </c>
      <c r="K3262" t="s">
        <v>23024</v>
      </c>
      <c r="M3262" t="s">
        <v>52882</v>
      </c>
      <c r="N3262" t="s">
        <v>147</v>
      </c>
      <c r="P3262" t="s">
        <v>159</v>
      </c>
      <c r="Q3262" s="3" t="s">
        <v>56508</v>
      </c>
      <c r="R3262">
        <v>4.5</v>
      </c>
      <c r="S3262">
        <v>2070</v>
      </c>
      <c r="T3262" t="s">
        <v>46035</v>
      </c>
      <c r="U3262" t="s">
        <v>228</v>
      </c>
      <c r="V3262">
        <v>5</v>
      </c>
      <c r="W3262" t="s">
        <v>46036</v>
      </c>
      <c r="X3262" t="s">
        <v>46037</v>
      </c>
      <c r="Y3262" t="s">
        <v>276</v>
      </c>
      <c r="Z3262">
        <v>5</v>
      </c>
      <c r="AA3262" t="s">
        <v>46038</v>
      </c>
      <c r="AB3262" t="s">
        <v>46039</v>
      </c>
      <c r="AC3262" t="s">
        <v>185</v>
      </c>
      <c r="AD3262">
        <v>5</v>
      </c>
      <c r="AE3262" t="s">
        <v>46040</v>
      </c>
      <c r="AF3262" t="s">
        <v>46041</v>
      </c>
      <c r="AG3262" t="s">
        <v>185</v>
      </c>
      <c r="AH3262">
        <v>5</v>
      </c>
      <c r="AI3262" t="s">
        <v>46042</v>
      </c>
      <c r="AJ3262" t="s">
        <v>46043</v>
      </c>
      <c r="AK3262" t="s">
        <v>185</v>
      </c>
      <c r="AL3262">
        <v>5</v>
      </c>
      <c r="AM3262" s="3" t="s">
        <v>46044</v>
      </c>
    </row>
    <row r="3263" spans="1:39" ht="60.6" customHeight="1" x14ac:dyDescent="0.3">
      <c r="A3263" t="s">
        <v>6604</v>
      </c>
      <c r="B3263" s="3" t="s">
        <v>6605</v>
      </c>
      <c r="C3263" t="s">
        <v>51</v>
      </c>
      <c r="D3263" s="4" t="s">
        <v>58992</v>
      </c>
      <c r="E3263" s="3" t="s">
        <v>10242</v>
      </c>
      <c r="F3263" s="3" t="s">
        <v>16917</v>
      </c>
      <c r="G3263" s="3" t="s">
        <v>16918</v>
      </c>
      <c r="H3263" s="3" t="s">
        <v>12420</v>
      </c>
      <c r="I3263" s="5" t="s">
        <v>16919</v>
      </c>
      <c r="J3263" t="s">
        <v>23025</v>
      </c>
      <c r="L3263" t="s">
        <v>23026</v>
      </c>
      <c r="M3263" t="s">
        <v>53025</v>
      </c>
      <c r="N3263" t="s">
        <v>24255</v>
      </c>
      <c r="O3263" t="s">
        <v>24575</v>
      </c>
      <c r="P3263" t="s">
        <v>159</v>
      </c>
      <c r="Q3263" s="3" t="s">
        <v>56509</v>
      </c>
      <c r="R3263">
        <v>3.2</v>
      </c>
      <c r="S3263">
        <v>216</v>
      </c>
      <c r="T3263" t="s">
        <v>46045</v>
      </c>
      <c r="U3263" t="s">
        <v>228</v>
      </c>
      <c r="V3263">
        <v>1</v>
      </c>
      <c r="W3263" t="s">
        <v>46046</v>
      </c>
      <c r="X3263" t="s">
        <v>46047</v>
      </c>
      <c r="Y3263" t="s">
        <v>185</v>
      </c>
      <c r="Z3263">
        <v>5</v>
      </c>
      <c r="AA3263" t="s">
        <v>46048</v>
      </c>
      <c r="AB3263" t="s">
        <v>42323</v>
      </c>
      <c r="AC3263" t="s">
        <v>200</v>
      </c>
      <c r="AD3263">
        <v>1</v>
      </c>
      <c r="AE3263" t="s">
        <v>46049</v>
      </c>
      <c r="AF3263" t="s">
        <v>46050</v>
      </c>
      <c r="AG3263" t="s">
        <v>235</v>
      </c>
      <c r="AH3263">
        <v>1</v>
      </c>
      <c r="AI3263" t="s">
        <v>46051</v>
      </c>
      <c r="AJ3263" t="s">
        <v>46052</v>
      </c>
      <c r="AK3263" t="s">
        <v>235</v>
      </c>
      <c r="AL3263">
        <v>1</v>
      </c>
      <c r="AM3263" s="3" t="s">
        <v>46053</v>
      </c>
    </row>
    <row r="3264" spans="1:39" ht="60.6" customHeight="1" x14ac:dyDescent="0.3">
      <c r="A3264" t="s">
        <v>6606</v>
      </c>
      <c r="B3264" s="3" t="s">
        <v>6607</v>
      </c>
      <c r="C3264" t="s">
        <v>51</v>
      </c>
      <c r="D3264" s="4" t="s">
        <v>58993</v>
      </c>
      <c r="E3264" s="3" t="s">
        <v>10243</v>
      </c>
      <c r="F3264" s="3" t="s">
        <v>16920</v>
      </c>
      <c r="G3264" s="3" t="s">
        <v>16921</v>
      </c>
      <c r="H3264" s="3" t="s">
        <v>12460</v>
      </c>
      <c r="I3264" s="5">
        <v>97103</v>
      </c>
      <c r="J3264" t="s">
        <v>23027</v>
      </c>
      <c r="K3264" t="s">
        <v>23028</v>
      </c>
      <c r="M3264" t="s">
        <v>143</v>
      </c>
      <c r="N3264" t="s">
        <v>147</v>
      </c>
      <c r="P3264" t="s">
        <v>159</v>
      </c>
      <c r="Q3264" s="3" t="s">
        <v>56510</v>
      </c>
      <c r="R3264">
        <v>2.7</v>
      </c>
      <c r="S3264">
        <v>9</v>
      </c>
      <c r="T3264" t="s">
        <v>46054</v>
      </c>
      <c r="U3264" t="s">
        <v>245</v>
      </c>
      <c r="V3264">
        <v>5</v>
      </c>
      <c r="W3264" t="s">
        <v>46055</v>
      </c>
      <c r="X3264" t="s">
        <v>46056</v>
      </c>
      <c r="Y3264" t="s">
        <v>267</v>
      </c>
      <c r="Z3264">
        <v>5</v>
      </c>
      <c r="AA3264" t="s">
        <v>46057</v>
      </c>
      <c r="AB3264" t="s">
        <v>46058</v>
      </c>
      <c r="AC3264" t="s">
        <v>285</v>
      </c>
      <c r="AD3264">
        <v>4</v>
      </c>
      <c r="AE3264" t="s">
        <v>46059</v>
      </c>
      <c r="AF3264" t="s">
        <v>46060</v>
      </c>
      <c r="AG3264" t="s">
        <v>273</v>
      </c>
      <c r="AH3264">
        <v>1</v>
      </c>
      <c r="AI3264" t="s">
        <v>46061</v>
      </c>
      <c r="AJ3264" t="s">
        <v>46062</v>
      </c>
      <c r="AK3264" t="s">
        <v>25312</v>
      </c>
      <c r="AL3264">
        <v>1</v>
      </c>
      <c r="AM3264" s="3" t="s">
        <v>46063</v>
      </c>
    </row>
    <row r="3265" spans="1:39" ht="60.6" customHeight="1" x14ac:dyDescent="0.3">
      <c r="A3265" t="s">
        <v>6608</v>
      </c>
      <c r="B3265" s="3" t="s">
        <v>6609</v>
      </c>
      <c r="C3265" t="s">
        <v>6610</v>
      </c>
      <c r="D3265" s="4" t="s">
        <v>52601</v>
      </c>
      <c r="E3265" s="3" t="s">
        <v>10244</v>
      </c>
      <c r="F3265" s="3" t="s">
        <v>16922</v>
      </c>
      <c r="G3265" s="3" t="s">
        <v>6610</v>
      </c>
      <c r="H3265" s="3" t="s">
        <v>16868</v>
      </c>
      <c r="I3265" s="5" t="s">
        <v>16923</v>
      </c>
      <c r="J3265" t="s">
        <v>23029</v>
      </c>
      <c r="K3265" t="s">
        <v>23030</v>
      </c>
      <c r="L3265" t="s">
        <v>23031</v>
      </c>
      <c r="M3265" t="s">
        <v>53560</v>
      </c>
      <c r="N3265" t="s">
        <v>147</v>
      </c>
      <c r="O3265" t="s">
        <v>24576</v>
      </c>
      <c r="P3265" t="s">
        <v>159</v>
      </c>
      <c r="Q3265" s="3" t="s">
        <v>56511</v>
      </c>
      <c r="R3265">
        <v>4.0999999999999996</v>
      </c>
      <c r="S3265">
        <v>10</v>
      </c>
      <c r="T3265" t="s">
        <v>46064</v>
      </c>
      <c r="U3265" t="s">
        <v>235</v>
      </c>
      <c r="V3265">
        <v>5</v>
      </c>
      <c r="W3265" t="s">
        <v>46065</v>
      </c>
      <c r="X3265" t="s">
        <v>46066</v>
      </c>
      <c r="Y3265" t="s">
        <v>240</v>
      </c>
      <c r="Z3265">
        <v>5</v>
      </c>
      <c r="AA3265" t="s">
        <v>46067</v>
      </c>
      <c r="AB3265" t="s">
        <v>46068</v>
      </c>
      <c r="AC3265" t="s">
        <v>207</v>
      </c>
      <c r="AD3265">
        <v>1</v>
      </c>
      <c r="AE3265" t="s">
        <v>46069</v>
      </c>
      <c r="AF3265" t="s">
        <v>46070</v>
      </c>
      <c r="AG3265" t="s">
        <v>210</v>
      </c>
      <c r="AH3265">
        <v>5</v>
      </c>
      <c r="AI3265" t="s">
        <v>46071</v>
      </c>
      <c r="AJ3265" t="s">
        <v>46072</v>
      </c>
      <c r="AK3265" t="s">
        <v>285</v>
      </c>
      <c r="AL3265">
        <v>5</v>
      </c>
      <c r="AM3265" s="3" t="s">
        <v>46073</v>
      </c>
    </row>
    <row r="3266" spans="1:39" ht="60.6" customHeight="1" x14ac:dyDescent="0.3">
      <c r="A3266" t="s">
        <v>6611</v>
      </c>
      <c r="B3266" s="3" t="s">
        <v>6612</v>
      </c>
      <c r="C3266" t="s">
        <v>51</v>
      </c>
      <c r="D3266" s="4" t="s">
        <v>58994</v>
      </c>
      <c r="E3266" s="3" t="s">
        <v>10245</v>
      </c>
      <c r="F3266" s="3" t="s">
        <v>16924</v>
      </c>
      <c r="G3266" s="3" t="s">
        <v>6620</v>
      </c>
      <c r="H3266" s="3" t="s">
        <v>16868</v>
      </c>
      <c r="I3266" s="5" t="s">
        <v>16925</v>
      </c>
      <c r="J3266" t="s">
        <v>23032</v>
      </c>
      <c r="K3266" t="s">
        <v>23033</v>
      </c>
      <c r="L3266" t="s">
        <v>23034</v>
      </c>
      <c r="M3266" t="s">
        <v>52886</v>
      </c>
      <c r="N3266" t="s">
        <v>147</v>
      </c>
      <c r="P3266" t="s">
        <v>159</v>
      </c>
      <c r="Q3266" s="3" t="s">
        <v>56512</v>
      </c>
      <c r="R3266">
        <v>3.7</v>
      </c>
      <c r="S3266">
        <v>12</v>
      </c>
      <c r="T3266" t="s">
        <v>46074</v>
      </c>
      <c r="U3266" t="s">
        <v>267</v>
      </c>
      <c r="V3266">
        <v>1</v>
      </c>
      <c r="W3266" t="s">
        <v>46075</v>
      </c>
      <c r="X3266" t="s">
        <v>46076</v>
      </c>
      <c r="Y3266" t="s">
        <v>285</v>
      </c>
      <c r="Z3266">
        <v>1</v>
      </c>
      <c r="AA3266" t="s">
        <v>46077</v>
      </c>
      <c r="AB3266" t="s">
        <v>46078</v>
      </c>
      <c r="AC3266" t="s">
        <v>273</v>
      </c>
      <c r="AD3266">
        <v>5</v>
      </c>
      <c r="AE3266" t="s">
        <v>46079</v>
      </c>
      <c r="AF3266" t="s">
        <v>46080</v>
      </c>
      <c r="AG3266" t="s">
        <v>25312</v>
      </c>
      <c r="AH3266">
        <v>1</v>
      </c>
      <c r="AI3266" t="s">
        <v>46081</v>
      </c>
      <c r="AJ3266" t="s">
        <v>46082</v>
      </c>
      <c r="AK3266" t="s">
        <v>25312</v>
      </c>
      <c r="AL3266">
        <v>5</v>
      </c>
      <c r="AM3266" s="3" t="s">
        <v>46083</v>
      </c>
    </row>
    <row r="3267" spans="1:39" ht="60.6" customHeight="1" x14ac:dyDescent="0.3">
      <c r="A3267" t="s">
        <v>6613</v>
      </c>
      <c r="B3267" s="3" t="s">
        <v>6612</v>
      </c>
      <c r="C3267" t="s">
        <v>6614</v>
      </c>
      <c r="D3267" s="4" t="s">
        <v>58995</v>
      </c>
      <c r="E3267" s="3" t="s">
        <v>10245</v>
      </c>
      <c r="F3267" s="3" t="s">
        <v>16926</v>
      </c>
      <c r="G3267" s="3" t="s">
        <v>16927</v>
      </c>
      <c r="H3267" s="3" t="s">
        <v>16868</v>
      </c>
      <c r="I3267" s="5" t="s">
        <v>16928</v>
      </c>
      <c r="J3267" t="s">
        <v>23035</v>
      </c>
      <c r="K3267" t="s">
        <v>23036</v>
      </c>
      <c r="L3267" t="s">
        <v>23034</v>
      </c>
      <c r="M3267" t="s">
        <v>52886</v>
      </c>
      <c r="N3267" t="s">
        <v>147</v>
      </c>
      <c r="P3267" t="s">
        <v>159</v>
      </c>
      <c r="Q3267" s="3" t="s">
        <v>56513</v>
      </c>
      <c r="R3267">
        <v>3.7</v>
      </c>
      <c r="S3267">
        <v>3</v>
      </c>
      <c r="T3267" t="s">
        <v>46084</v>
      </c>
      <c r="U3267" t="s">
        <v>210</v>
      </c>
      <c r="V3267">
        <v>5</v>
      </c>
      <c r="W3267">
        <v>0</v>
      </c>
      <c r="X3267" t="s">
        <v>46085</v>
      </c>
      <c r="Y3267" t="s">
        <v>245</v>
      </c>
      <c r="Z3267">
        <v>5</v>
      </c>
      <c r="AA3267" t="s">
        <v>46086</v>
      </c>
      <c r="AB3267" t="s">
        <v>46087</v>
      </c>
      <c r="AC3267" t="s">
        <v>267</v>
      </c>
      <c r="AD3267">
        <v>1</v>
      </c>
      <c r="AE3267">
        <v>0</v>
      </c>
      <c r="AF3267">
        <v>0</v>
      </c>
      <c r="AG3267">
        <v>0</v>
      </c>
      <c r="AH3267">
        <v>0</v>
      </c>
      <c r="AI3267">
        <v>0</v>
      </c>
      <c r="AJ3267">
        <v>0</v>
      </c>
      <c r="AK3267">
        <v>0</v>
      </c>
      <c r="AL3267">
        <v>0</v>
      </c>
      <c r="AM3267" s="3">
        <v>0</v>
      </c>
    </row>
    <row r="3268" spans="1:39" ht="60.6" customHeight="1" x14ac:dyDescent="0.3">
      <c r="A3268" t="s">
        <v>6615</v>
      </c>
      <c r="B3268" s="3" t="s">
        <v>6612</v>
      </c>
      <c r="C3268" t="s">
        <v>6616</v>
      </c>
      <c r="D3268" s="4" t="s">
        <v>10246</v>
      </c>
      <c r="E3268" s="3" t="s">
        <v>10245</v>
      </c>
      <c r="F3268" s="3" t="s">
        <v>16929</v>
      </c>
      <c r="G3268" s="3" t="s">
        <v>6610</v>
      </c>
      <c r="H3268" s="3" t="s">
        <v>16868</v>
      </c>
      <c r="I3268" s="5" t="s">
        <v>16923</v>
      </c>
      <c r="J3268" t="s">
        <v>23037</v>
      </c>
      <c r="K3268" t="s">
        <v>23038</v>
      </c>
      <c r="L3268" t="s">
        <v>23039</v>
      </c>
      <c r="M3268" t="s">
        <v>52886</v>
      </c>
      <c r="N3268" t="s">
        <v>147</v>
      </c>
      <c r="O3268" t="s">
        <v>24577</v>
      </c>
      <c r="P3268" t="s">
        <v>159</v>
      </c>
      <c r="Q3268" s="3" t="s">
        <v>56514</v>
      </c>
      <c r="R3268">
        <v>5</v>
      </c>
      <c r="S3268">
        <v>1</v>
      </c>
      <c r="T3268" t="s">
        <v>46088</v>
      </c>
      <c r="U3268" t="s">
        <v>210</v>
      </c>
      <c r="V3268">
        <v>5</v>
      </c>
      <c r="W3268" t="s">
        <v>46089</v>
      </c>
      <c r="X3268">
        <v>0</v>
      </c>
      <c r="Y3268">
        <v>0</v>
      </c>
      <c r="Z3268">
        <v>0</v>
      </c>
      <c r="AA3268">
        <v>0</v>
      </c>
      <c r="AB3268">
        <v>0</v>
      </c>
      <c r="AC3268">
        <v>0</v>
      </c>
      <c r="AD3268">
        <v>0</v>
      </c>
      <c r="AE3268">
        <v>0</v>
      </c>
      <c r="AF3268">
        <v>0</v>
      </c>
      <c r="AG3268">
        <v>0</v>
      </c>
      <c r="AH3268">
        <v>0</v>
      </c>
      <c r="AI3268">
        <v>0</v>
      </c>
      <c r="AJ3268">
        <v>0</v>
      </c>
      <c r="AK3268">
        <v>0</v>
      </c>
      <c r="AL3268">
        <v>0</v>
      </c>
      <c r="AM3268" s="3">
        <v>0</v>
      </c>
    </row>
    <row r="3269" spans="1:39" ht="60.6" customHeight="1" x14ac:dyDescent="0.3">
      <c r="A3269" t="s">
        <v>6617</v>
      </c>
      <c r="B3269" s="3" t="s">
        <v>6618</v>
      </c>
      <c r="C3269" t="s">
        <v>51</v>
      </c>
      <c r="D3269" s="4" t="s">
        <v>58996</v>
      </c>
      <c r="E3269" s="3" t="s">
        <v>10247</v>
      </c>
      <c r="F3269" s="3" t="s">
        <v>16930</v>
      </c>
      <c r="G3269" s="3" t="s">
        <v>6620</v>
      </c>
      <c r="H3269" s="3" t="s">
        <v>16868</v>
      </c>
      <c r="I3269" s="5">
        <v>99654</v>
      </c>
      <c r="J3269" t="s">
        <v>23040</v>
      </c>
      <c r="K3269" t="s">
        <v>23041</v>
      </c>
      <c r="M3269" t="s">
        <v>52887</v>
      </c>
      <c r="N3269" t="s">
        <v>24037</v>
      </c>
      <c r="Q3269" s="3" t="s">
        <v>24976</v>
      </c>
      <c r="R3269">
        <v>2.2999999999999998</v>
      </c>
      <c r="S3269">
        <v>3</v>
      </c>
      <c r="T3269" t="s">
        <v>46090</v>
      </c>
      <c r="U3269" t="s">
        <v>194</v>
      </c>
      <c r="V3269">
        <v>1</v>
      </c>
      <c r="W3269" t="s">
        <v>46091</v>
      </c>
      <c r="X3269" t="s">
        <v>46092</v>
      </c>
      <c r="Y3269" t="s">
        <v>210</v>
      </c>
      <c r="Z3269">
        <v>1</v>
      </c>
      <c r="AA3269" t="s">
        <v>46093</v>
      </c>
      <c r="AB3269" t="s">
        <v>46094</v>
      </c>
      <c r="AC3269" t="s">
        <v>273</v>
      </c>
      <c r="AD3269">
        <v>5</v>
      </c>
      <c r="AE3269" t="s">
        <v>46095</v>
      </c>
      <c r="AF3269">
        <v>0</v>
      </c>
      <c r="AG3269">
        <v>0</v>
      </c>
      <c r="AH3269">
        <v>0</v>
      </c>
      <c r="AI3269">
        <v>0</v>
      </c>
      <c r="AJ3269">
        <v>0</v>
      </c>
      <c r="AK3269">
        <v>0</v>
      </c>
      <c r="AL3269">
        <v>0</v>
      </c>
      <c r="AM3269" s="3">
        <v>0</v>
      </c>
    </row>
    <row r="3270" spans="1:39" ht="60.6" customHeight="1" x14ac:dyDescent="0.3">
      <c r="A3270" t="s">
        <v>6619</v>
      </c>
      <c r="B3270" s="3" t="s">
        <v>6609</v>
      </c>
      <c r="C3270" t="s">
        <v>6620</v>
      </c>
      <c r="D3270" s="4" t="s">
        <v>58997</v>
      </c>
      <c r="E3270" s="3" t="s">
        <v>10244</v>
      </c>
      <c r="F3270" s="3" t="s">
        <v>16931</v>
      </c>
      <c r="G3270" s="3" t="s">
        <v>6620</v>
      </c>
      <c r="H3270" s="3" t="s">
        <v>16868</v>
      </c>
      <c r="I3270" s="5" t="s">
        <v>16925</v>
      </c>
      <c r="J3270" t="s">
        <v>23042</v>
      </c>
      <c r="K3270" t="s">
        <v>23043</v>
      </c>
      <c r="L3270" t="s">
        <v>23031</v>
      </c>
      <c r="M3270" t="s">
        <v>53561</v>
      </c>
      <c r="N3270" t="s">
        <v>147</v>
      </c>
      <c r="O3270" t="s">
        <v>24576</v>
      </c>
      <c r="P3270" t="s">
        <v>159</v>
      </c>
      <c r="Q3270" s="3" t="s">
        <v>56515</v>
      </c>
      <c r="R3270">
        <v>4.5</v>
      </c>
      <c r="S3270">
        <v>13</v>
      </c>
      <c r="T3270" t="s">
        <v>46096</v>
      </c>
      <c r="U3270" t="s">
        <v>210</v>
      </c>
      <c r="V3270">
        <v>5</v>
      </c>
      <c r="W3270" t="s">
        <v>46097</v>
      </c>
      <c r="X3270" t="s">
        <v>46098</v>
      </c>
      <c r="Y3270" t="s">
        <v>267</v>
      </c>
      <c r="Z3270">
        <v>5</v>
      </c>
      <c r="AA3270" t="s">
        <v>46099</v>
      </c>
      <c r="AB3270" t="s">
        <v>46100</v>
      </c>
      <c r="AC3270" t="s">
        <v>270</v>
      </c>
      <c r="AD3270">
        <v>5</v>
      </c>
      <c r="AE3270" t="s">
        <v>46101</v>
      </c>
      <c r="AF3270" t="s">
        <v>46102</v>
      </c>
      <c r="AG3270" t="s">
        <v>270</v>
      </c>
      <c r="AH3270">
        <v>2</v>
      </c>
      <c r="AI3270" t="s">
        <v>46103</v>
      </c>
      <c r="AJ3270" t="s">
        <v>46104</v>
      </c>
      <c r="AK3270" t="s">
        <v>319</v>
      </c>
      <c r="AL3270">
        <v>5</v>
      </c>
      <c r="AM3270" s="3" t="s">
        <v>46105</v>
      </c>
    </row>
    <row r="3271" spans="1:39" ht="60.6" customHeight="1" x14ac:dyDescent="0.3">
      <c r="A3271" t="s">
        <v>6621</v>
      </c>
      <c r="B3271" s="3" t="s">
        <v>6622</v>
      </c>
      <c r="C3271" t="s">
        <v>6623</v>
      </c>
      <c r="D3271" s="4" t="s">
        <v>58998</v>
      </c>
      <c r="E3271" s="3" t="s">
        <v>10248</v>
      </c>
      <c r="F3271" s="3" t="s">
        <v>16932</v>
      </c>
      <c r="G3271" s="3" t="s">
        <v>16933</v>
      </c>
      <c r="H3271" s="3" t="s">
        <v>16868</v>
      </c>
      <c r="I3271" s="5" t="s">
        <v>16934</v>
      </c>
      <c r="J3271" t="s">
        <v>23044</v>
      </c>
      <c r="K3271" t="s">
        <v>23045</v>
      </c>
      <c r="L3271" t="s">
        <v>23046</v>
      </c>
      <c r="M3271" t="s">
        <v>52886</v>
      </c>
      <c r="N3271" t="s">
        <v>147</v>
      </c>
      <c r="O3271" t="s">
        <v>24578</v>
      </c>
      <c r="P3271" t="s">
        <v>159</v>
      </c>
      <c r="Q3271" s="3" t="s">
        <v>56516</v>
      </c>
      <c r="R3271">
        <v>4.2</v>
      </c>
      <c r="S3271">
        <v>117</v>
      </c>
      <c r="T3271" t="s">
        <v>46106</v>
      </c>
      <c r="U3271" t="s">
        <v>225</v>
      </c>
      <c r="V3271">
        <v>5</v>
      </c>
      <c r="W3271" t="s">
        <v>46107</v>
      </c>
      <c r="X3271" t="s">
        <v>46108</v>
      </c>
      <c r="Y3271" t="s">
        <v>185</v>
      </c>
      <c r="Z3271">
        <v>5</v>
      </c>
      <c r="AA3271" t="s">
        <v>46109</v>
      </c>
      <c r="AB3271" t="s">
        <v>46110</v>
      </c>
      <c r="AC3271" t="s">
        <v>185</v>
      </c>
      <c r="AD3271">
        <v>5</v>
      </c>
      <c r="AE3271" t="s">
        <v>46111</v>
      </c>
      <c r="AF3271" t="s">
        <v>46112</v>
      </c>
      <c r="AG3271" t="s">
        <v>185</v>
      </c>
      <c r="AH3271">
        <v>5</v>
      </c>
      <c r="AI3271" t="s">
        <v>46113</v>
      </c>
      <c r="AJ3271" t="s">
        <v>46114</v>
      </c>
      <c r="AK3271" t="s">
        <v>185</v>
      </c>
      <c r="AL3271">
        <v>5</v>
      </c>
      <c r="AM3271" s="3" t="s">
        <v>46115</v>
      </c>
    </row>
    <row r="3272" spans="1:39" ht="60.6" customHeight="1" x14ac:dyDescent="0.3">
      <c r="A3272" t="s">
        <v>6624</v>
      </c>
      <c r="B3272" s="3" t="s">
        <v>6622</v>
      </c>
      <c r="C3272" t="s">
        <v>51</v>
      </c>
      <c r="D3272" s="4" t="s">
        <v>58999</v>
      </c>
      <c r="E3272" s="3" t="s">
        <v>10248</v>
      </c>
      <c r="F3272" s="3" t="s">
        <v>16935</v>
      </c>
      <c r="G3272" s="3" t="s">
        <v>16936</v>
      </c>
      <c r="H3272" s="3" t="s">
        <v>16868</v>
      </c>
      <c r="I3272" s="5" t="s">
        <v>16937</v>
      </c>
      <c r="J3272" t="s">
        <v>23047</v>
      </c>
      <c r="K3272" t="s">
        <v>23048</v>
      </c>
      <c r="L3272" t="s">
        <v>23046</v>
      </c>
      <c r="M3272" t="s">
        <v>52886</v>
      </c>
      <c r="N3272" t="s">
        <v>147</v>
      </c>
      <c r="O3272" t="s">
        <v>24578</v>
      </c>
      <c r="P3272" t="s">
        <v>159</v>
      </c>
      <c r="Q3272" s="3" t="s">
        <v>56517</v>
      </c>
      <c r="R3272">
        <v>4.2</v>
      </c>
      <c r="S3272">
        <v>117</v>
      </c>
      <c r="T3272" t="s">
        <v>46106</v>
      </c>
      <c r="U3272" t="s">
        <v>225</v>
      </c>
      <c r="V3272">
        <v>5</v>
      </c>
      <c r="W3272" t="s">
        <v>46107</v>
      </c>
      <c r="X3272" t="s">
        <v>46108</v>
      </c>
      <c r="Y3272" t="s">
        <v>185</v>
      </c>
      <c r="Z3272">
        <v>5</v>
      </c>
      <c r="AA3272" t="s">
        <v>46109</v>
      </c>
      <c r="AB3272" t="s">
        <v>46110</v>
      </c>
      <c r="AC3272" t="s">
        <v>185</v>
      </c>
      <c r="AD3272">
        <v>5</v>
      </c>
      <c r="AE3272" t="s">
        <v>46111</v>
      </c>
      <c r="AF3272" t="s">
        <v>46112</v>
      </c>
      <c r="AG3272" t="s">
        <v>185</v>
      </c>
      <c r="AH3272">
        <v>5</v>
      </c>
      <c r="AI3272" t="s">
        <v>46113</v>
      </c>
      <c r="AJ3272" t="s">
        <v>46114</v>
      </c>
      <c r="AK3272" t="s">
        <v>185</v>
      </c>
      <c r="AL3272">
        <v>5</v>
      </c>
      <c r="AM3272" s="3" t="s">
        <v>46115</v>
      </c>
    </row>
    <row r="3273" spans="1:39" ht="60.6" customHeight="1" x14ac:dyDescent="0.3">
      <c r="A3273" t="s">
        <v>6625</v>
      </c>
      <c r="B3273" s="3" t="s">
        <v>6626</v>
      </c>
      <c r="C3273" t="s">
        <v>51</v>
      </c>
      <c r="D3273" s="4" t="s">
        <v>52602</v>
      </c>
      <c r="E3273" s="3" t="s">
        <v>10244</v>
      </c>
      <c r="F3273" s="3" t="s">
        <v>16938</v>
      </c>
      <c r="G3273" s="3" t="s">
        <v>16936</v>
      </c>
      <c r="H3273" s="3" t="s">
        <v>16868</v>
      </c>
      <c r="I3273" s="5">
        <v>99508</v>
      </c>
      <c r="J3273" t="s">
        <v>23049</v>
      </c>
      <c r="K3273" t="s">
        <v>23050</v>
      </c>
      <c r="L3273" t="s">
        <v>23031</v>
      </c>
      <c r="M3273" t="s">
        <v>53561</v>
      </c>
      <c r="N3273" t="s">
        <v>147</v>
      </c>
      <c r="O3273" t="s">
        <v>24576</v>
      </c>
      <c r="P3273" t="s">
        <v>159</v>
      </c>
      <c r="Q3273" s="3" t="s">
        <v>56518</v>
      </c>
      <c r="R3273">
        <v>4.3</v>
      </c>
      <c r="S3273">
        <v>52</v>
      </c>
      <c r="T3273" t="s">
        <v>46116</v>
      </c>
      <c r="U3273" t="s">
        <v>276</v>
      </c>
      <c r="V3273">
        <v>1</v>
      </c>
      <c r="W3273" t="s">
        <v>46117</v>
      </c>
      <c r="X3273" t="s">
        <v>46118</v>
      </c>
      <c r="Y3273" t="s">
        <v>185</v>
      </c>
      <c r="Z3273">
        <v>1</v>
      </c>
      <c r="AA3273" t="s">
        <v>46119</v>
      </c>
      <c r="AB3273" t="s">
        <v>46120</v>
      </c>
      <c r="AC3273" t="s">
        <v>188</v>
      </c>
      <c r="AD3273">
        <v>1</v>
      </c>
      <c r="AE3273" t="s">
        <v>46121</v>
      </c>
      <c r="AF3273" t="s">
        <v>46122</v>
      </c>
      <c r="AG3273" t="s">
        <v>188</v>
      </c>
      <c r="AH3273">
        <v>5</v>
      </c>
      <c r="AI3273" t="s">
        <v>46123</v>
      </c>
      <c r="AJ3273" t="s">
        <v>46124</v>
      </c>
      <c r="AK3273" t="s">
        <v>197</v>
      </c>
      <c r="AL3273">
        <v>5</v>
      </c>
      <c r="AM3273" s="3" t="s">
        <v>46125</v>
      </c>
    </row>
    <row r="3274" spans="1:39" ht="60.6" customHeight="1" x14ac:dyDescent="0.3">
      <c r="A3274" t="s">
        <v>6627</v>
      </c>
      <c r="B3274" s="3" t="s">
        <v>6628</v>
      </c>
      <c r="D3274" s="4" t="s">
        <v>59000</v>
      </c>
      <c r="E3274" s="3" t="s">
        <v>10249</v>
      </c>
      <c r="F3274" s="3" t="s">
        <v>16939</v>
      </c>
      <c r="G3274" s="3" t="s">
        <v>16936</v>
      </c>
      <c r="H3274" s="3" t="s">
        <v>16868</v>
      </c>
      <c r="I3274" s="5">
        <v>99508</v>
      </c>
      <c r="J3274" t="s">
        <v>23051</v>
      </c>
      <c r="M3274" t="s">
        <v>52883</v>
      </c>
      <c r="N3274" t="s">
        <v>147</v>
      </c>
      <c r="P3274" t="s">
        <v>159</v>
      </c>
      <c r="Q3274" s="3" t="s">
        <v>56519</v>
      </c>
      <c r="R3274">
        <v>4.3</v>
      </c>
      <c r="S3274">
        <v>3</v>
      </c>
      <c r="T3274" t="s">
        <v>46126</v>
      </c>
      <c r="U3274" t="s">
        <v>273</v>
      </c>
      <c r="V3274">
        <v>3</v>
      </c>
      <c r="W3274">
        <v>0</v>
      </c>
      <c r="X3274" t="s">
        <v>46127</v>
      </c>
      <c r="Y3274" t="s">
        <v>273</v>
      </c>
      <c r="Z3274">
        <v>5</v>
      </c>
      <c r="AA3274" t="s">
        <v>46128</v>
      </c>
      <c r="AB3274" t="s">
        <v>46129</v>
      </c>
      <c r="AC3274" t="s">
        <v>273</v>
      </c>
      <c r="AD3274">
        <v>5</v>
      </c>
      <c r="AE3274" t="s">
        <v>46130</v>
      </c>
      <c r="AF3274">
        <v>0</v>
      </c>
      <c r="AG3274">
        <v>0</v>
      </c>
      <c r="AH3274">
        <v>0</v>
      </c>
      <c r="AI3274">
        <v>0</v>
      </c>
      <c r="AJ3274">
        <v>0</v>
      </c>
      <c r="AK3274">
        <v>0</v>
      </c>
      <c r="AL3274">
        <v>0</v>
      </c>
      <c r="AM3274" s="3">
        <v>0</v>
      </c>
    </row>
    <row r="3275" spans="1:39" ht="60.6" customHeight="1" x14ac:dyDescent="0.3">
      <c r="A3275" t="s">
        <v>6629</v>
      </c>
      <c r="B3275" s="3" t="s">
        <v>6630</v>
      </c>
      <c r="C3275" t="s">
        <v>51</v>
      </c>
      <c r="D3275" s="4" t="s">
        <v>52603</v>
      </c>
      <c r="E3275" s="3" t="s">
        <v>10250</v>
      </c>
      <c r="F3275" s="3" t="s">
        <v>16940</v>
      </c>
      <c r="G3275" s="3" t="s">
        <v>16936</v>
      </c>
      <c r="H3275" s="3" t="s">
        <v>16868</v>
      </c>
      <c r="I3275" s="5" t="s">
        <v>16941</v>
      </c>
      <c r="J3275" t="s">
        <v>23052</v>
      </c>
      <c r="K3275" t="s">
        <v>23053</v>
      </c>
      <c r="L3275" t="s">
        <v>23054</v>
      </c>
      <c r="M3275" t="s">
        <v>52925</v>
      </c>
      <c r="N3275" t="s">
        <v>147</v>
      </c>
      <c r="O3275" t="s">
        <v>24048</v>
      </c>
      <c r="P3275" t="s">
        <v>159</v>
      </c>
      <c r="Q3275" s="3" t="s">
        <v>56520</v>
      </c>
      <c r="R3275">
        <v>2.5</v>
      </c>
      <c r="S3275">
        <v>170</v>
      </c>
      <c r="T3275" t="s">
        <v>46131</v>
      </c>
      <c r="U3275" t="s">
        <v>200</v>
      </c>
      <c r="V3275">
        <v>5</v>
      </c>
      <c r="W3275" t="s">
        <v>46132</v>
      </c>
      <c r="X3275" t="s">
        <v>46133</v>
      </c>
      <c r="Y3275" t="s">
        <v>235</v>
      </c>
      <c r="Z3275">
        <v>5</v>
      </c>
      <c r="AA3275" t="s">
        <v>46134</v>
      </c>
      <c r="AB3275" t="s">
        <v>46135</v>
      </c>
      <c r="AC3275" t="s">
        <v>188</v>
      </c>
      <c r="AD3275">
        <v>1</v>
      </c>
      <c r="AE3275" t="s">
        <v>46136</v>
      </c>
      <c r="AF3275" t="s">
        <v>46137</v>
      </c>
      <c r="AG3275" t="s">
        <v>207</v>
      </c>
      <c r="AH3275">
        <v>5</v>
      </c>
      <c r="AI3275" t="s">
        <v>46138</v>
      </c>
      <c r="AJ3275" t="s">
        <v>46139</v>
      </c>
      <c r="AK3275" t="s">
        <v>302</v>
      </c>
      <c r="AL3275">
        <v>1</v>
      </c>
      <c r="AM3275" s="3" t="s">
        <v>46140</v>
      </c>
    </row>
    <row r="3276" spans="1:39" ht="60.6" customHeight="1" x14ac:dyDescent="0.3">
      <c r="A3276" t="s">
        <v>6631</v>
      </c>
      <c r="B3276" s="3" t="s">
        <v>6609</v>
      </c>
      <c r="C3276" t="s">
        <v>6632</v>
      </c>
      <c r="D3276" s="4" t="s">
        <v>52604</v>
      </c>
      <c r="E3276" s="3" t="s">
        <v>10244</v>
      </c>
      <c r="F3276" s="3" t="s">
        <v>16942</v>
      </c>
      <c r="G3276" s="3" t="s">
        <v>6632</v>
      </c>
      <c r="H3276" s="3" t="s">
        <v>16868</v>
      </c>
      <c r="I3276" s="5" t="s">
        <v>16943</v>
      </c>
      <c r="J3276" t="s">
        <v>23055</v>
      </c>
      <c r="K3276" t="s">
        <v>23056</v>
      </c>
      <c r="L3276" t="s">
        <v>23031</v>
      </c>
      <c r="M3276" t="s">
        <v>53561</v>
      </c>
      <c r="N3276" t="s">
        <v>147</v>
      </c>
      <c r="O3276" t="s">
        <v>24576</v>
      </c>
      <c r="P3276" t="s">
        <v>159</v>
      </c>
      <c r="Q3276" s="3" t="s">
        <v>56521</v>
      </c>
      <c r="R3276">
        <v>0</v>
      </c>
      <c r="S3276">
        <v>0</v>
      </c>
      <c r="T3276">
        <v>0</v>
      </c>
      <c r="U3276">
        <v>0</v>
      </c>
      <c r="V3276">
        <v>0</v>
      </c>
      <c r="W3276">
        <v>0</v>
      </c>
      <c r="X3276">
        <v>0</v>
      </c>
      <c r="Y3276">
        <v>0</v>
      </c>
      <c r="Z3276">
        <v>0</v>
      </c>
      <c r="AA3276">
        <v>0</v>
      </c>
      <c r="AB3276">
        <v>0</v>
      </c>
      <c r="AC3276">
        <v>0</v>
      </c>
      <c r="AD3276">
        <v>0</v>
      </c>
      <c r="AE3276">
        <v>0</v>
      </c>
      <c r="AF3276">
        <v>0</v>
      </c>
      <c r="AG3276">
        <v>0</v>
      </c>
      <c r="AH3276">
        <v>0</v>
      </c>
      <c r="AI3276">
        <v>0</v>
      </c>
      <c r="AJ3276">
        <v>0</v>
      </c>
      <c r="AK3276">
        <v>0</v>
      </c>
      <c r="AL3276">
        <v>0</v>
      </c>
      <c r="AM3276" s="3">
        <v>0</v>
      </c>
    </row>
    <row r="3277" spans="1:39" ht="60.6" customHeight="1" x14ac:dyDescent="0.3">
      <c r="A3277" t="s">
        <v>6633</v>
      </c>
      <c r="B3277" s="3" t="s">
        <v>460</v>
      </c>
      <c r="C3277" t="s">
        <v>460</v>
      </c>
      <c r="D3277" s="4" t="s">
        <v>52605</v>
      </c>
      <c r="E3277" s="3" t="s">
        <v>10251</v>
      </c>
      <c r="F3277" s="3" t="s">
        <v>16944</v>
      </c>
      <c r="G3277" s="3" t="s">
        <v>6610</v>
      </c>
      <c r="H3277" s="3" t="s">
        <v>16868</v>
      </c>
      <c r="I3277" s="5" t="s">
        <v>16923</v>
      </c>
      <c r="J3277" t="s">
        <v>23057</v>
      </c>
      <c r="M3277" t="s">
        <v>52891</v>
      </c>
      <c r="N3277" t="s">
        <v>147</v>
      </c>
      <c r="O3277" t="s">
        <v>24118</v>
      </c>
      <c r="P3277" t="s">
        <v>159</v>
      </c>
      <c r="Q3277" s="3" t="s">
        <v>56522</v>
      </c>
      <c r="R3277">
        <v>0</v>
      </c>
      <c r="S3277">
        <v>0</v>
      </c>
      <c r="T3277">
        <v>0</v>
      </c>
      <c r="U3277">
        <v>0</v>
      </c>
      <c r="V3277">
        <v>0</v>
      </c>
      <c r="W3277">
        <v>0</v>
      </c>
      <c r="X3277">
        <v>0</v>
      </c>
      <c r="Y3277">
        <v>0</v>
      </c>
      <c r="Z3277">
        <v>0</v>
      </c>
      <c r="AA3277">
        <v>0</v>
      </c>
      <c r="AB3277">
        <v>0</v>
      </c>
      <c r="AC3277">
        <v>0</v>
      </c>
      <c r="AD3277">
        <v>0</v>
      </c>
      <c r="AE3277">
        <v>0</v>
      </c>
      <c r="AF3277">
        <v>0</v>
      </c>
      <c r="AG3277">
        <v>0</v>
      </c>
      <c r="AH3277">
        <v>0</v>
      </c>
      <c r="AI3277">
        <v>0</v>
      </c>
      <c r="AJ3277">
        <v>0</v>
      </c>
      <c r="AK3277">
        <v>0</v>
      </c>
      <c r="AL3277">
        <v>0</v>
      </c>
      <c r="AM3277" s="3">
        <v>0</v>
      </c>
    </row>
    <row r="3278" spans="1:39" ht="60.6" customHeight="1" x14ac:dyDescent="0.3">
      <c r="A3278" t="s">
        <v>6634</v>
      </c>
      <c r="B3278" s="3" t="s">
        <v>460</v>
      </c>
      <c r="C3278" t="s">
        <v>51</v>
      </c>
      <c r="D3278" s="4" t="s">
        <v>59001</v>
      </c>
      <c r="E3278" s="3" t="s">
        <v>10251</v>
      </c>
      <c r="F3278" s="3" t="s">
        <v>16945</v>
      </c>
      <c r="G3278" s="3" t="s">
        <v>6610</v>
      </c>
      <c r="H3278" s="3" t="s">
        <v>16868</v>
      </c>
      <c r="I3278" s="5">
        <v>99669</v>
      </c>
      <c r="J3278" t="s">
        <v>23058</v>
      </c>
      <c r="M3278" t="s">
        <v>52886</v>
      </c>
      <c r="N3278" t="s">
        <v>147</v>
      </c>
      <c r="O3278" t="s">
        <v>24118</v>
      </c>
      <c r="P3278" t="s">
        <v>159</v>
      </c>
      <c r="Q3278" s="3" t="s">
        <v>56522</v>
      </c>
      <c r="R3278">
        <v>5</v>
      </c>
      <c r="S3278">
        <v>1</v>
      </c>
      <c r="T3278" t="s">
        <v>46088</v>
      </c>
      <c r="U3278" t="s">
        <v>210</v>
      </c>
      <c r="V3278">
        <v>5</v>
      </c>
      <c r="W3278" t="s">
        <v>46089</v>
      </c>
      <c r="X3278">
        <v>0</v>
      </c>
      <c r="Y3278">
        <v>0</v>
      </c>
      <c r="Z3278">
        <v>0</v>
      </c>
      <c r="AA3278">
        <v>0</v>
      </c>
      <c r="AB3278">
        <v>0</v>
      </c>
      <c r="AC3278">
        <v>0</v>
      </c>
      <c r="AD3278">
        <v>0</v>
      </c>
      <c r="AE3278">
        <v>0</v>
      </c>
      <c r="AF3278">
        <v>0</v>
      </c>
      <c r="AG3278">
        <v>0</v>
      </c>
      <c r="AH3278">
        <v>0</v>
      </c>
      <c r="AI3278">
        <v>0</v>
      </c>
      <c r="AJ3278">
        <v>0</v>
      </c>
      <c r="AK3278">
        <v>0</v>
      </c>
      <c r="AL3278">
        <v>0</v>
      </c>
      <c r="AM3278" s="3">
        <v>0</v>
      </c>
    </row>
    <row r="3279" spans="1:39" ht="60.6" customHeight="1" x14ac:dyDescent="0.3">
      <c r="A3279" t="s">
        <v>6635</v>
      </c>
      <c r="B3279" s="3" t="s">
        <v>6636</v>
      </c>
      <c r="C3279" t="s">
        <v>51</v>
      </c>
      <c r="D3279" s="4" t="s">
        <v>59002</v>
      </c>
      <c r="E3279" s="3" t="s">
        <v>10252</v>
      </c>
      <c r="F3279" s="3" t="s">
        <v>16946</v>
      </c>
      <c r="G3279" s="3" t="s">
        <v>16947</v>
      </c>
      <c r="H3279" s="3" t="s">
        <v>16868</v>
      </c>
      <c r="I3279" s="5">
        <v>99723</v>
      </c>
      <c r="J3279" t="s">
        <v>23059</v>
      </c>
      <c r="K3279" t="s">
        <v>23060</v>
      </c>
      <c r="L3279" t="s">
        <v>23061</v>
      </c>
      <c r="M3279" t="s">
        <v>52882</v>
      </c>
      <c r="N3279" t="s">
        <v>147</v>
      </c>
      <c r="O3279" t="s">
        <v>153</v>
      </c>
      <c r="P3279" t="s">
        <v>159</v>
      </c>
      <c r="Q3279" s="3" t="s">
        <v>56523</v>
      </c>
      <c r="R3279">
        <v>3.9</v>
      </c>
      <c r="S3279">
        <v>19</v>
      </c>
      <c r="T3279" t="s">
        <v>46141</v>
      </c>
      <c r="U3279" t="s">
        <v>240</v>
      </c>
      <c r="V3279">
        <v>5</v>
      </c>
      <c r="W3279" t="s">
        <v>46142</v>
      </c>
      <c r="X3279" t="s">
        <v>46143</v>
      </c>
      <c r="Y3279" t="s">
        <v>245</v>
      </c>
      <c r="Z3279">
        <v>1</v>
      </c>
      <c r="AA3279" t="s">
        <v>46144</v>
      </c>
      <c r="AB3279" t="s">
        <v>46145</v>
      </c>
      <c r="AC3279" t="s">
        <v>245</v>
      </c>
      <c r="AD3279">
        <v>5</v>
      </c>
      <c r="AE3279" t="s">
        <v>46146</v>
      </c>
      <c r="AF3279" t="s">
        <v>46147</v>
      </c>
      <c r="AG3279" t="s">
        <v>267</v>
      </c>
      <c r="AH3279">
        <v>5</v>
      </c>
      <c r="AI3279" t="s">
        <v>46148</v>
      </c>
      <c r="AJ3279" t="s">
        <v>46149</v>
      </c>
      <c r="AK3279" t="s">
        <v>273</v>
      </c>
      <c r="AL3279">
        <v>1</v>
      </c>
      <c r="AM3279" s="3" t="s">
        <v>46150</v>
      </c>
    </row>
    <row r="3280" spans="1:39" ht="60.6" customHeight="1" x14ac:dyDescent="0.3">
      <c r="A3280" t="s">
        <v>6637</v>
      </c>
      <c r="B3280" s="3" t="s">
        <v>6638</v>
      </c>
      <c r="C3280" t="s">
        <v>6639</v>
      </c>
      <c r="D3280" s="4"/>
      <c r="E3280" s="3" t="s">
        <v>10253</v>
      </c>
      <c r="F3280" s="3" t="s">
        <v>16948</v>
      </c>
      <c r="G3280" s="3" t="s">
        <v>6639</v>
      </c>
      <c r="H3280" s="3" t="s">
        <v>12482</v>
      </c>
      <c r="I3280" s="5">
        <v>96720</v>
      </c>
      <c r="J3280" t="s">
        <v>23062</v>
      </c>
      <c r="K3280" t="s">
        <v>23063</v>
      </c>
      <c r="M3280" t="s">
        <v>53052</v>
      </c>
      <c r="N3280" t="s">
        <v>147</v>
      </c>
      <c r="O3280" t="s">
        <v>24024</v>
      </c>
      <c r="P3280" t="s">
        <v>159</v>
      </c>
      <c r="Q3280" s="3" t="s">
        <v>56524</v>
      </c>
      <c r="R3280">
        <v>3</v>
      </c>
      <c r="S3280">
        <v>2</v>
      </c>
      <c r="T3280" t="s">
        <v>46151</v>
      </c>
      <c r="U3280" t="s">
        <v>185</v>
      </c>
      <c r="V3280">
        <v>1</v>
      </c>
      <c r="W3280" t="s">
        <v>46152</v>
      </c>
      <c r="X3280" t="s">
        <v>46153</v>
      </c>
      <c r="Y3280" t="s">
        <v>185</v>
      </c>
      <c r="Z3280">
        <v>5</v>
      </c>
      <c r="AA3280" t="s">
        <v>46154</v>
      </c>
      <c r="AB3280">
        <v>0</v>
      </c>
      <c r="AC3280">
        <v>0</v>
      </c>
      <c r="AD3280">
        <v>0</v>
      </c>
      <c r="AE3280">
        <v>0</v>
      </c>
      <c r="AF3280">
        <v>0</v>
      </c>
      <c r="AG3280">
        <v>0</v>
      </c>
      <c r="AH3280">
        <v>0</v>
      </c>
      <c r="AI3280">
        <v>0</v>
      </c>
      <c r="AJ3280">
        <v>0</v>
      </c>
      <c r="AK3280">
        <v>0</v>
      </c>
      <c r="AL3280">
        <v>0</v>
      </c>
      <c r="AM3280" s="3">
        <v>0</v>
      </c>
    </row>
    <row r="3281" spans="1:39" ht="60.6" customHeight="1" x14ac:dyDescent="0.3">
      <c r="A3281" t="s">
        <v>6640</v>
      </c>
      <c r="B3281" s="3" t="s">
        <v>6641</v>
      </c>
      <c r="D3281" s="4" t="s">
        <v>59003</v>
      </c>
      <c r="E3281" s="3" t="s">
        <v>10254</v>
      </c>
      <c r="F3281" s="3" t="s">
        <v>16949</v>
      </c>
      <c r="G3281" s="3" t="s">
        <v>6639</v>
      </c>
      <c r="H3281" s="3" t="s">
        <v>12482</v>
      </c>
      <c r="I3281" s="5">
        <v>96720</v>
      </c>
      <c r="J3281" t="s">
        <v>23064</v>
      </c>
      <c r="K3281" t="s">
        <v>23065</v>
      </c>
      <c r="M3281" t="s">
        <v>143</v>
      </c>
      <c r="N3281" t="s">
        <v>147</v>
      </c>
      <c r="P3281" t="s">
        <v>159</v>
      </c>
      <c r="Q3281" s="3" t="s">
        <v>56525</v>
      </c>
      <c r="R3281">
        <v>4.4000000000000004</v>
      </c>
      <c r="S3281">
        <v>5</v>
      </c>
      <c r="T3281" t="s">
        <v>46155</v>
      </c>
      <c r="U3281" t="s">
        <v>188</v>
      </c>
      <c r="V3281">
        <v>5</v>
      </c>
      <c r="W3281">
        <v>0</v>
      </c>
      <c r="X3281" t="s">
        <v>46156</v>
      </c>
      <c r="Y3281" t="s">
        <v>210</v>
      </c>
      <c r="Z3281">
        <v>5</v>
      </c>
      <c r="AA3281" t="s">
        <v>46157</v>
      </c>
      <c r="AB3281" t="s">
        <v>46158</v>
      </c>
      <c r="AC3281" t="s">
        <v>210</v>
      </c>
      <c r="AD3281">
        <v>5</v>
      </c>
      <c r="AE3281" t="s">
        <v>46159</v>
      </c>
      <c r="AF3281" t="s">
        <v>46160</v>
      </c>
      <c r="AG3281" t="s">
        <v>245</v>
      </c>
      <c r="AH3281">
        <v>5</v>
      </c>
      <c r="AI3281">
        <v>0</v>
      </c>
      <c r="AJ3281" t="s">
        <v>27417</v>
      </c>
      <c r="AK3281" t="s">
        <v>285</v>
      </c>
      <c r="AL3281">
        <v>2</v>
      </c>
      <c r="AM3281" s="3" t="s">
        <v>46161</v>
      </c>
    </row>
    <row r="3282" spans="1:39" ht="60.6" customHeight="1" x14ac:dyDescent="0.3">
      <c r="A3282" t="s">
        <v>6642</v>
      </c>
      <c r="B3282" s="3" t="s">
        <v>6643</v>
      </c>
      <c r="D3282" s="4"/>
      <c r="E3282" s="3" t="s">
        <v>10255</v>
      </c>
      <c r="F3282" s="3" t="s">
        <v>16950</v>
      </c>
      <c r="G3282" s="3" t="s">
        <v>16951</v>
      </c>
      <c r="H3282" s="3" t="s">
        <v>12482</v>
      </c>
      <c r="I3282" s="5">
        <v>96740</v>
      </c>
      <c r="J3282" t="s">
        <v>23066</v>
      </c>
      <c r="K3282" t="s">
        <v>23067</v>
      </c>
      <c r="M3282" t="s">
        <v>53216</v>
      </c>
      <c r="N3282" t="s">
        <v>147</v>
      </c>
      <c r="O3282" t="s">
        <v>24024</v>
      </c>
      <c r="P3282" t="s">
        <v>159</v>
      </c>
      <c r="Q3282" s="3" t="s">
        <v>56526</v>
      </c>
      <c r="R3282">
        <v>3</v>
      </c>
      <c r="S3282">
        <v>25</v>
      </c>
      <c r="T3282" t="s">
        <v>46162</v>
      </c>
      <c r="U3282" t="s">
        <v>228</v>
      </c>
      <c r="V3282">
        <v>5</v>
      </c>
      <c r="W3282" t="s">
        <v>46163</v>
      </c>
      <c r="X3282" t="s">
        <v>46164</v>
      </c>
      <c r="Y3282" t="s">
        <v>185</v>
      </c>
      <c r="Z3282">
        <v>5</v>
      </c>
      <c r="AA3282" t="s">
        <v>46165</v>
      </c>
      <c r="AB3282" t="s">
        <v>46166</v>
      </c>
      <c r="AC3282" t="s">
        <v>185</v>
      </c>
      <c r="AD3282">
        <v>5</v>
      </c>
      <c r="AE3282" t="s">
        <v>46167</v>
      </c>
      <c r="AF3282" t="s">
        <v>46168</v>
      </c>
      <c r="AG3282" t="s">
        <v>235</v>
      </c>
      <c r="AH3282">
        <v>5</v>
      </c>
      <c r="AI3282" t="s">
        <v>46169</v>
      </c>
      <c r="AJ3282" t="s">
        <v>46170</v>
      </c>
      <c r="AK3282" t="s">
        <v>235</v>
      </c>
      <c r="AL3282">
        <v>5</v>
      </c>
      <c r="AM3282" s="3" t="s">
        <v>46171</v>
      </c>
    </row>
    <row r="3283" spans="1:39" ht="60.6" customHeight="1" x14ac:dyDescent="0.3">
      <c r="A3283" t="s">
        <v>6644</v>
      </c>
      <c r="B3283" s="3" t="s">
        <v>6645</v>
      </c>
      <c r="C3283" t="s">
        <v>51</v>
      </c>
      <c r="D3283" s="4" t="s">
        <v>52606</v>
      </c>
      <c r="E3283" s="3" t="s">
        <v>10256</v>
      </c>
      <c r="F3283" s="3" t="s">
        <v>16952</v>
      </c>
      <c r="G3283" s="3" t="s">
        <v>16953</v>
      </c>
      <c r="H3283" s="3" t="s">
        <v>12482</v>
      </c>
      <c r="I3283" s="5">
        <v>96816</v>
      </c>
      <c r="J3283" t="s">
        <v>23068</v>
      </c>
      <c r="K3283" t="s">
        <v>23069</v>
      </c>
      <c r="L3283" t="s">
        <v>23070</v>
      </c>
      <c r="M3283" t="s">
        <v>53180</v>
      </c>
      <c r="N3283" t="s">
        <v>148</v>
      </c>
      <c r="O3283" t="s">
        <v>153</v>
      </c>
      <c r="P3283" t="s">
        <v>159</v>
      </c>
      <c r="Q3283" s="3" t="s">
        <v>56527</v>
      </c>
      <c r="R3283">
        <v>4.5</v>
      </c>
      <c r="S3283">
        <v>21</v>
      </c>
      <c r="T3283" t="s">
        <v>28190</v>
      </c>
      <c r="U3283" t="s">
        <v>191</v>
      </c>
      <c r="V3283">
        <v>5</v>
      </c>
      <c r="W3283" t="s">
        <v>46172</v>
      </c>
      <c r="X3283" t="s">
        <v>46173</v>
      </c>
      <c r="Y3283" t="s">
        <v>194</v>
      </c>
      <c r="Z3283">
        <v>5</v>
      </c>
      <c r="AA3283" t="s">
        <v>46174</v>
      </c>
      <c r="AB3283" t="s">
        <v>46175</v>
      </c>
      <c r="AC3283" t="s">
        <v>210</v>
      </c>
      <c r="AD3283">
        <v>5</v>
      </c>
      <c r="AE3283" t="s">
        <v>46176</v>
      </c>
      <c r="AF3283" t="s">
        <v>46177</v>
      </c>
      <c r="AG3283" t="s">
        <v>210</v>
      </c>
      <c r="AH3283">
        <v>5</v>
      </c>
      <c r="AI3283" t="s">
        <v>46178</v>
      </c>
      <c r="AJ3283" t="s">
        <v>46179</v>
      </c>
      <c r="AK3283" t="s">
        <v>210</v>
      </c>
      <c r="AL3283">
        <v>5</v>
      </c>
      <c r="AM3283" s="3" t="s">
        <v>46180</v>
      </c>
    </row>
    <row r="3284" spans="1:39" ht="60.6" customHeight="1" x14ac:dyDescent="0.3">
      <c r="A3284" t="s">
        <v>6646</v>
      </c>
      <c r="B3284" s="3" t="s">
        <v>6645</v>
      </c>
      <c r="C3284" t="s">
        <v>6647</v>
      </c>
      <c r="D3284" s="4"/>
      <c r="E3284" s="3" t="s">
        <v>10256</v>
      </c>
      <c r="F3284" s="3" t="s">
        <v>16954</v>
      </c>
      <c r="G3284" s="3" t="s">
        <v>12482</v>
      </c>
      <c r="H3284" s="3" t="s">
        <v>12484</v>
      </c>
      <c r="I3284" s="5" t="s">
        <v>16955</v>
      </c>
      <c r="J3284" t="s">
        <v>23071</v>
      </c>
      <c r="K3284" t="s">
        <v>23069</v>
      </c>
      <c r="L3284" t="s">
        <v>23070</v>
      </c>
      <c r="M3284" t="s">
        <v>53180</v>
      </c>
      <c r="N3284" t="s">
        <v>148</v>
      </c>
      <c r="O3284" t="s">
        <v>153</v>
      </c>
      <c r="P3284" t="s">
        <v>159</v>
      </c>
      <c r="Q3284" s="3" t="s">
        <v>56528</v>
      </c>
      <c r="R3284">
        <v>4.5</v>
      </c>
      <c r="S3284">
        <v>21</v>
      </c>
      <c r="T3284" t="s">
        <v>28190</v>
      </c>
      <c r="U3284" t="s">
        <v>191</v>
      </c>
      <c r="V3284">
        <v>5</v>
      </c>
      <c r="W3284" t="s">
        <v>46172</v>
      </c>
      <c r="X3284" t="s">
        <v>46173</v>
      </c>
      <c r="Y3284" t="s">
        <v>194</v>
      </c>
      <c r="Z3284">
        <v>5</v>
      </c>
      <c r="AA3284" t="s">
        <v>46174</v>
      </c>
      <c r="AB3284" t="s">
        <v>46175</v>
      </c>
      <c r="AC3284" t="s">
        <v>210</v>
      </c>
      <c r="AD3284">
        <v>5</v>
      </c>
      <c r="AE3284" t="s">
        <v>46176</v>
      </c>
      <c r="AF3284" t="s">
        <v>46177</v>
      </c>
      <c r="AG3284" t="s">
        <v>210</v>
      </c>
      <c r="AH3284">
        <v>5</v>
      </c>
      <c r="AI3284" t="s">
        <v>46178</v>
      </c>
      <c r="AJ3284" t="s">
        <v>46179</v>
      </c>
      <c r="AK3284" t="s">
        <v>210</v>
      </c>
      <c r="AL3284">
        <v>5</v>
      </c>
      <c r="AM3284" s="3" t="s">
        <v>46180</v>
      </c>
    </row>
    <row r="3285" spans="1:39" ht="60.6" customHeight="1" x14ac:dyDescent="0.3">
      <c r="A3285" t="s">
        <v>6648</v>
      </c>
      <c r="B3285" s="3" t="s">
        <v>6645</v>
      </c>
      <c r="C3285" t="s">
        <v>6649</v>
      </c>
      <c r="D3285" s="4" t="s">
        <v>59004</v>
      </c>
      <c r="E3285" s="3" t="s">
        <v>10256</v>
      </c>
      <c r="F3285" s="3" t="s">
        <v>16956</v>
      </c>
      <c r="G3285" s="3" t="s">
        <v>12482</v>
      </c>
      <c r="H3285" s="3" t="s">
        <v>12484</v>
      </c>
      <c r="I3285" s="5" t="s">
        <v>16957</v>
      </c>
      <c r="J3285" t="s">
        <v>23072</v>
      </c>
      <c r="K3285" t="s">
        <v>23069</v>
      </c>
      <c r="L3285" t="s">
        <v>23070</v>
      </c>
      <c r="M3285" t="s">
        <v>53180</v>
      </c>
      <c r="N3285" t="s">
        <v>148</v>
      </c>
      <c r="O3285" t="s">
        <v>153</v>
      </c>
      <c r="P3285" t="s">
        <v>159</v>
      </c>
      <c r="Q3285" s="3" t="s">
        <v>56528</v>
      </c>
      <c r="R3285">
        <v>4.5</v>
      </c>
      <c r="S3285">
        <v>21</v>
      </c>
      <c r="T3285" t="s">
        <v>28190</v>
      </c>
      <c r="U3285" t="s">
        <v>191</v>
      </c>
      <c r="V3285">
        <v>5</v>
      </c>
      <c r="W3285" t="s">
        <v>46172</v>
      </c>
      <c r="X3285" t="s">
        <v>46173</v>
      </c>
      <c r="Y3285" t="s">
        <v>194</v>
      </c>
      <c r="Z3285">
        <v>5</v>
      </c>
      <c r="AA3285" t="s">
        <v>46174</v>
      </c>
      <c r="AB3285" t="s">
        <v>46175</v>
      </c>
      <c r="AC3285" t="s">
        <v>210</v>
      </c>
      <c r="AD3285">
        <v>5</v>
      </c>
      <c r="AE3285" t="s">
        <v>46176</v>
      </c>
      <c r="AF3285" t="s">
        <v>46177</v>
      </c>
      <c r="AG3285" t="s">
        <v>210</v>
      </c>
      <c r="AH3285">
        <v>5</v>
      </c>
      <c r="AI3285" t="s">
        <v>46178</v>
      </c>
      <c r="AJ3285" t="s">
        <v>46179</v>
      </c>
      <c r="AK3285" t="s">
        <v>210</v>
      </c>
      <c r="AL3285">
        <v>5</v>
      </c>
      <c r="AM3285" s="3" t="s">
        <v>46180</v>
      </c>
    </row>
    <row r="3286" spans="1:39" ht="60.6" customHeight="1" x14ac:dyDescent="0.3">
      <c r="A3286" t="s">
        <v>6650</v>
      </c>
      <c r="B3286" s="3" t="s">
        <v>6645</v>
      </c>
      <c r="C3286" t="s">
        <v>6651</v>
      </c>
      <c r="D3286" s="4" t="s">
        <v>59005</v>
      </c>
      <c r="E3286" s="3" t="s">
        <v>10256</v>
      </c>
      <c r="F3286" s="3" t="s">
        <v>16958</v>
      </c>
      <c r="G3286" s="3" t="s">
        <v>12482</v>
      </c>
      <c r="H3286" s="3" t="s">
        <v>12484</v>
      </c>
      <c r="I3286" s="5" t="s">
        <v>16959</v>
      </c>
      <c r="J3286" t="s">
        <v>23073</v>
      </c>
      <c r="K3286" t="s">
        <v>23069</v>
      </c>
      <c r="L3286" t="s">
        <v>23070</v>
      </c>
      <c r="M3286" t="s">
        <v>53180</v>
      </c>
      <c r="N3286" t="s">
        <v>148</v>
      </c>
      <c r="O3286" t="s">
        <v>153</v>
      </c>
      <c r="P3286" t="s">
        <v>159</v>
      </c>
      <c r="Q3286" s="3" t="s">
        <v>56528</v>
      </c>
      <c r="R3286">
        <v>4.5</v>
      </c>
      <c r="S3286">
        <v>21</v>
      </c>
      <c r="T3286" t="s">
        <v>28190</v>
      </c>
      <c r="U3286" t="s">
        <v>191</v>
      </c>
      <c r="V3286">
        <v>5</v>
      </c>
      <c r="W3286" t="s">
        <v>46172</v>
      </c>
      <c r="X3286" t="s">
        <v>46173</v>
      </c>
      <c r="Y3286" t="s">
        <v>194</v>
      </c>
      <c r="Z3286">
        <v>5</v>
      </c>
      <c r="AA3286" t="s">
        <v>46174</v>
      </c>
      <c r="AB3286" t="s">
        <v>46175</v>
      </c>
      <c r="AC3286" t="s">
        <v>210</v>
      </c>
      <c r="AD3286">
        <v>5</v>
      </c>
      <c r="AE3286" t="s">
        <v>46176</v>
      </c>
      <c r="AF3286" t="s">
        <v>46177</v>
      </c>
      <c r="AG3286" t="s">
        <v>210</v>
      </c>
      <c r="AH3286">
        <v>5</v>
      </c>
      <c r="AI3286" t="s">
        <v>46178</v>
      </c>
      <c r="AJ3286" t="s">
        <v>46179</v>
      </c>
      <c r="AK3286" t="s">
        <v>210</v>
      </c>
      <c r="AL3286">
        <v>5</v>
      </c>
      <c r="AM3286" s="3" t="s">
        <v>46180</v>
      </c>
    </row>
    <row r="3287" spans="1:39" ht="60.6" customHeight="1" x14ac:dyDescent="0.3">
      <c r="A3287" t="s">
        <v>6652</v>
      </c>
      <c r="B3287" s="3" t="s">
        <v>6653</v>
      </c>
      <c r="C3287" t="s">
        <v>51</v>
      </c>
      <c r="D3287" s="4" t="s">
        <v>52607</v>
      </c>
      <c r="E3287" s="3" t="s">
        <v>10257</v>
      </c>
      <c r="F3287" s="3" t="s">
        <v>16960</v>
      </c>
      <c r="G3287" s="3" t="s">
        <v>16953</v>
      </c>
      <c r="H3287" s="3" t="s">
        <v>12482</v>
      </c>
      <c r="I3287" s="5">
        <v>96813</v>
      </c>
      <c r="J3287" t="s">
        <v>23074</v>
      </c>
      <c r="K3287" t="s">
        <v>23075</v>
      </c>
      <c r="L3287" t="s">
        <v>23076</v>
      </c>
      <c r="M3287" t="s">
        <v>53562</v>
      </c>
      <c r="N3287" t="s">
        <v>24038</v>
      </c>
      <c r="O3287" t="s">
        <v>24024</v>
      </c>
      <c r="P3287" t="s">
        <v>159</v>
      </c>
      <c r="Q3287" s="3" t="s">
        <v>56529</v>
      </c>
      <c r="R3287">
        <v>4.2</v>
      </c>
      <c r="S3287">
        <v>94</v>
      </c>
      <c r="T3287" t="s">
        <v>46181</v>
      </c>
      <c r="U3287" t="s">
        <v>185</v>
      </c>
      <c r="V3287">
        <v>1</v>
      </c>
      <c r="W3287" t="s">
        <v>46182</v>
      </c>
      <c r="X3287" t="s">
        <v>46183</v>
      </c>
      <c r="Y3287" t="s">
        <v>191</v>
      </c>
      <c r="Z3287">
        <v>1</v>
      </c>
      <c r="AA3287" t="s">
        <v>46184</v>
      </c>
      <c r="AB3287" t="s">
        <v>46185</v>
      </c>
      <c r="AC3287" t="s">
        <v>207</v>
      </c>
      <c r="AD3287">
        <v>1</v>
      </c>
      <c r="AE3287" t="s">
        <v>46186</v>
      </c>
      <c r="AF3287" t="s">
        <v>46187</v>
      </c>
      <c r="AG3287" t="s">
        <v>210</v>
      </c>
      <c r="AH3287">
        <v>1</v>
      </c>
      <c r="AI3287" t="s">
        <v>46188</v>
      </c>
      <c r="AJ3287" t="s">
        <v>46189</v>
      </c>
      <c r="AK3287" t="s">
        <v>210</v>
      </c>
      <c r="AL3287">
        <v>4</v>
      </c>
      <c r="AM3287" s="3" t="s">
        <v>46190</v>
      </c>
    </row>
    <row r="3288" spans="1:39" ht="60.6" customHeight="1" x14ac:dyDescent="0.3">
      <c r="A3288" t="s">
        <v>6654</v>
      </c>
      <c r="B3288" s="3" t="s">
        <v>6655</v>
      </c>
      <c r="C3288" t="s">
        <v>51</v>
      </c>
      <c r="D3288" s="4" t="s">
        <v>52607</v>
      </c>
      <c r="E3288" s="3" t="s">
        <v>10257</v>
      </c>
      <c r="F3288" s="3" t="s">
        <v>16961</v>
      </c>
      <c r="G3288" s="3" t="s">
        <v>16953</v>
      </c>
      <c r="H3288" s="3" t="s">
        <v>12482</v>
      </c>
      <c r="I3288" s="5">
        <v>96813</v>
      </c>
      <c r="J3288" t="s">
        <v>23077</v>
      </c>
      <c r="K3288" t="s">
        <v>23075</v>
      </c>
      <c r="L3288" t="s">
        <v>23076</v>
      </c>
      <c r="M3288" t="s">
        <v>53562</v>
      </c>
      <c r="N3288" t="s">
        <v>24100</v>
      </c>
      <c r="O3288" t="s">
        <v>24024</v>
      </c>
      <c r="P3288" t="s">
        <v>159</v>
      </c>
      <c r="Q3288" s="3" t="s">
        <v>56530</v>
      </c>
      <c r="R3288">
        <v>4.2</v>
      </c>
      <c r="S3288">
        <v>94</v>
      </c>
      <c r="T3288" t="s">
        <v>46181</v>
      </c>
      <c r="U3288" t="s">
        <v>185</v>
      </c>
      <c r="V3288">
        <v>1</v>
      </c>
      <c r="W3288" t="s">
        <v>46182</v>
      </c>
      <c r="X3288" t="s">
        <v>46183</v>
      </c>
      <c r="Y3288" t="s">
        <v>191</v>
      </c>
      <c r="Z3288">
        <v>1</v>
      </c>
      <c r="AA3288" t="s">
        <v>46184</v>
      </c>
      <c r="AB3288" t="s">
        <v>46185</v>
      </c>
      <c r="AC3288" t="s">
        <v>207</v>
      </c>
      <c r="AD3288">
        <v>1</v>
      </c>
      <c r="AE3288" t="s">
        <v>46186</v>
      </c>
      <c r="AF3288" t="s">
        <v>46187</v>
      </c>
      <c r="AG3288" t="s">
        <v>210</v>
      </c>
      <c r="AH3288">
        <v>1</v>
      </c>
      <c r="AI3288" t="s">
        <v>46188</v>
      </c>
      <c r="AJ3288" t="s">
        <v>46189</v>
      </c>
      <c r="AK3288" t="s">
        <v>210</v>
      </c>
      <c r="AL3288">
        <v>4</v>
      </c>
      <c r="AM3288" s="3" t="s">
        <v>46190</v>
      </c>
    </row>
    <row r="3289" spans="1:39" ht="60.6" customHeight="1" x14ac:dyDescent="0.3">
      <c r="A3289" t="s">
        <v>6656</v>
      </c>
      <c r="B3289" s="3" t="s">
        <v>6657</v>
      </c>
      <c r="D3289" s="4" t="s">
        <v>59006</v>
      </c>
      <c r="E3289" s="3" t="s">
        <v>10258</v>
      </c>
      <c r="F3289" s="3" t="s">
        <v>16962</v>
      </c>
      <c r="G3289" s="3" t="s">
        <v>16953</v>
      </c>
      <c r="H3289" s="3" t="s">
        <v>12482</v>
      </c>
      <c r="I3289" s="5">
        <v>96817</v>
      </c>
      <c r="J3289" t="s">
        <v>23078</v>
      </c>
      <c r="M3289" t="s">
        <v>52882</v>
      </c>
      <c r="N3289" t="s">
        <v>147</v>
      </c>
      <c r="P3289" t="s">
        <v>159</v>
      </c>
      <c r="Q3289" s="3" t="s">
        <v>56531</v>
      </c>
      <c r="R3289">
        <v>3.7</v>
      </c>
      <c r="S3289">
        <v>66</v>
      </c>
      <c r="T3289" t="s">
        <v>46191</v>
      </c>
      <c r="U3289" t="s">
        <v>276</v>
      </c>
      <c r="V3289">
        <v>1</v>
      </c>
      <c r="W3289" t="s">
        <v>46192</v>
      </c>
      <c r="X3289" t="s">
        <v>46193</v>
      </c>
      <c r="Y3289" t="s">
        <v>200</v>
      </c>
      <c r="Z3289">
        <v>4</v>
      </c>
      <c r="AA3289" t="s">
        <v>46194</v>
      </c>
      <c r="AB3289" t="s">
        <v>46195</v>
      </c>
      <c r="AC3289" t="s">
        <v>235</v>
      </c>
      <c r="AD3289">
        <v>1</v>
      </c>
      <c r="AE3289" t="s">
        <v>46196</v>
      </c>
      <c r="AF3289" t="s">
        <v>46197</v>
      </c>
      <c r="AG3289" t="s">
        <v>235</v>
      </c>
      <c r="AH3289">
        <v>5</v>
      </c>
      <c r="AI3289" t="s">
        <v>46198</v>
      </c>
      <c r="AJ3289" t="s">
        <v>46199</v>
      </c>
      <c r="AK3289" t="s">
        <v>191</v>
      </c>
      <c r="AL3289">
        <v>1</v>
      </c>
      <c r="AM3289" s="3" t="s">
        <v>46200</v>
      </c>
    </row>
    <row r="3290" spans="1:39" ht="60.6" customHeight="1" x14ac:dyDescent="0.3">
      <c r="A3290" t="s">
        <v>6658</v>
      </c>
      <c r="B3290" s="3" t="s">
        <v>6659</v>
      </c>
      <c r="C3290" t="s">
        <v>51</v>
      </c>
      <c r="D3290" s="4" t="s">
        <v>52608</v>
      </c>
      <c r="E3290" s="3" t="s">
        <v>10259</v>
      </c>
      <c r="F3290" s="3" t="s">
        <v>16963</v>
      </c>
      <c r="G3290" s="3" t="s">
        <v>16953</v>
      </c>
      <c r="H3290" s="3" t="s">
        <v>12482</v>
      </c>
      <c r="I3290" s="5">
        <v>96817</v>
      </c>
      <c r="J3290" t="s">
        <v>23079</v>
      </c>
      <c r="L3290" t="s">
        <v>23080</v>
      </c>
      <c r="M3290" t="s">
        <v>53563</v>
      </c>
      <c r="N3290" t="s">
        <v>147</v>
      </c>
      <c r="P3290" t="s">
        <v>159</v>
      </c>
      <c r="Q3290" s="3" t="s">
        <v>56532</v>
      </c>
      <c r="R3290">
        <v>4.4000000000000004</v>
      </c>
      <c r="S3290">
        <v>177</v>
      </c>
      <c r="T3290" t="s">
        <v>46201</v>
      </c>
      <c r="U3290" t="s">
        <v>185</v>
      </c>
      <c r="V3290">
        <v>5</v>
      </c>
      <c r="W3290" t="s">
        <v>46202</v>
      </c>
      <c r="X3290" t="s">
        <v>46203</v>
      </c>
      <c r="Y3290" t="s">
        <v>185</v>
      </c>
      <c r="Z3290">
        <v>5</v>
      </c>
      <c r="AA3290" t="s">
        <v>46204</v>
      </c>
      <c r="AB3290" t="s">
        <v>46205</v>
      </c>
      <c r="AC3290" t="s">
        <v>185</v>
      </c>
      <c r="AD3290">
        <v>5</v>
      </c>
      <c r="AE3290" t="s">
        <v>46206</v>
      </c>
      <c r="AF3290" t="s">
        <v>46207</v>
      </c>
      <c r="AG3290" t="s">
        <v>200</v>
      </c>
      <c r="AH3290">
        <v>5</v>
      </c>
      <c r="AI3290" t="s">
        <v>46208</v>
      </c>
      <c r="AJ3290" t="s">
        <v>46209</v>
      </c>
      <c r="AK3290" t="s">
        <v>200</v>
      </c>
      <c r="AL3290">
        <v>5</v>
      </c>
      <c r="AM3290" s="3" t="s">
        <v>46210</v>
      </c>
    </row>
    <row r="3291" spans="1:39" ht="60.6" customHeight="1" x14ac:dyDescent="0.3">
      <c r="A3291" t="s">
        <v>6660</v>
      </c>
      <c r="B3291" s="3" t="s">
        <v>6659</v>
      </c>
      <c r="C3291" t="s">
        <v>6661</v>
      </c>
      <c r="D3291" s="4" t="s">
        <v>59007</v>
      </c>
      <c r="E3291" s="3" t="s">
        <v>10259</v>
      </c>
      <c r="F3291" s="3" t="s">
        <v>16964</v>
      </c>
      <c r="G3291" s="3" t="s">
        <v>12482</v>
      </c>
      <c r="H3291" s="3" t="s">
        <v>12484</v>
      </c>
      <c r="I3291" s="5" t="s">
        <v>16965</v>
      </c>
      <c r="J3291" t="s">
        <v>23079</v>
      </c>
      <c r="L3291" t="s">
        <v>23080</v>
      </c>
      <c r="M3291" t="s">
        <v>53324</v>
      </c>
      <c r="N3291" t="s">
        <v>147</v>
      </c>
      <c r="P3291" t="s">
        <v>159</v>
      </c>
      <c r="Q3291" s="3" t="s">
        <v>56533</v>
      </c>
      <c r="R3291">
        <v>4.7</v>
      </c>
      <c r="S3291">
        <v>15</v>
      </c>
      <c r="T3291" t="s">
        <v>46211</v>
      </c>
      <c r="U3291" t="s">
        <v>191</v>
      </c>
      <c r="V3291">
        <v>1</v>
      </c>
      <c r="W3291" t="s">
        <v>46212</v>
      </c>
      <c r="X3291" t="s">
        <v>46213</v>
      </c>
      <c r="Y3291" t="s">
        <v>210</v>
      </c>
      <c r="Z3291">
        <v>5</v>
      </c>
      <c r="AA3291" t="s">
        <v>46214</v>
      </c>
      <c r="AB3291" t="s">
        <v>46215</v>
      </c>
      <c r="AC3291" t="s">
        <v>210</v>
      </c>
      <c r="AD3291">
        <v>5</v>
      </c>
      <c r="AE3291" t="s">
        <v>46216</v>
      </c>
      <c r="AF3291" t="s">
        <v>46217</v>
      </c>
      <c r="AG3291" t="s">
        <v>285</v>
      </c>
      <c r="AH3291">
        <v>5</v>
      </c>
      <c r="AI3291" t="s">
        <v>46218</v>
      </c>
      <c r="AJ3291" t="s">
        <v>46219</v>
      </c>
      <c r="AK3291" t="s">
        <v>285</v>
      </c>
      <c r="AL3291">
        <v>5</v>
      </c>
      <c r="AM3291" s="3" t="s">
        <v>46220</v>
      </c>
    </row>
    <row r="3292" spans="1:39" ht="60.6" customHeight="1" x14ac:dyDescent="0.3">
      <c r="A3292" t="s">
        <v>6662</v>
      </c>
      <c r="B3292" s="3" t="s">
        <v>6663</v>
      </c>
      <c r="C3292" t="s">
        <v>6664</v>
      </c>
      <c r="D3292" s="4"/>
      <c r="E3292" s="3" t="s">
        <v>10260</v>
      </c>
      <c r="F3292" s="3" t="s">
        <v>16966</v>
      </c>
      <c r="G3292" s="3" t="s">
        <v>12482</v>
      </c>
      <c r="H3292" s="3" t="s">
        <v>12484</v>
      </c>
      <c r="I3292" s="5" t="s">
        <v>16955</v>
      </c>
      <c r="J3292" t="s">
        <v>23081</v>
      </c>
      <c r="K3292" t="s">
        <v>23082</v>
      </c>
      <c r="L3292" t="s">
        <v>23083</v>
      </c>
      <c r="M3292" t="s">
        <v>52869</v>
      </c>
      <c r="N3292" t="s">
        <v>147</v>
      </c>
      <c r="O3292" t="s">
        <v>24064</v>
      </c>
      <c r="P3292" t="s">
        <v>159</v>
      </c>
      <c r="Q3292" s="3" t="s">
        <v>56534</v>
      </c>
      <c r="R3292">
        <v>4.9000000000000004</v>
      </c>
      <c r="S3292">
        <v>303</v>
      </c>
      <c r="T3292" t="s">
        <v>46221</v>
      </c>
      <c r="U3292" t="s">
        <v>191</v>
      </c>
      <c r="V3292">
        <v>5</v>
      </c>
      <c r="W3292" t="s">
        <v>46222</v>
      </c>
      <c r="X3292" t="s">
        <v>46223</v>
      </c>
      <c r="Y3292" t="s">
        <v>210</v>
      </c>
      <c r="Z3292">
        <v>5</v>
      </c>
      <c r="AA3292" t="s">
        <v>46224</v>
      </c>
      <c r="AB3292" t="s">
        <v>46225</v>
      </c>
      <c r="AC3292" t="s">
        <v>210</v>
      </c>
      <c r="AD3292">
        <v>5</v>
      </c>
      <c r="AE3292" t="s">
        <v>46226</v>
      </c>
      <c r="AF3292" t="s">
        <v>46227</v>
      </c>
      <c r="AG3292" t="s">
        <v>210</v>
      </c>
      <c r="AH3292">
        <v>3</v>
      </c>
      <c r="AI3292" t="s">
        <v>46228</v>
      </c>
      <c r="AJ3292" t="s">
        <v>46229</v>
      </c>
      <c r="AK3292" t="s">
        <v>210</v>
      </c>
      <c r="AL3292">
        <v>5</v>
      </c>
      <c r="AM3292" s="3" t="s">
        <v>46230</v>
      </c>
    </row>
    <row r="3293" spans="1:39" ht="60.6" customHeight="1" x14ac:dyDescent="0.3">
      <c r="A3293" t="s">
        <v>6665</v>
      </c>
      <c r="B3293" s="3" t="s">
        <v>6663</v>
      </c>
      <c r="C3293" t="s">
        <v>51</v>
      </c>
      <c r="D3293" s="4" t="s">
        <v>52609</v>
      </c>
      <c r="E3293" s="3" t="s">
        <v>10260</v>
      </c>
      <c r="F3293" s="3" t="s">
        <v>16967</v>
      </c>
      <c r="G3293" s="3" t="s">
        <v>16968</v>
      </c>
      <c r="H3293" s="3" t="s">
        <v>12482</v>
      </c>
      <c r="I3293" s="5">
        <v>96744</v>
      </c>
      <c r="J3293" t="s">
        <v>23081</v>
      </c>
      <c r="K3293" t="s">
        <v>23082</v>
      </c>
      <c r="L3293" t="s">
        <v>23083</v>
      </c>
      <c r="M3293" t="s">
        <v>52869</v>
      </c>
      <c r="N3293" t="s">
        <v>147</v>
      </c>
      <c r="O3293" t="s">
        <v>24064</v>
      </c>
      <c r="P3293" t="s">
        <v>159</v>
      </c>
      <c r="Q3293" s="3" t="s">
        <v>56535</v>
      </c>
      <c r="R3293">
        <v>4.9000000000000004</v>
      </c>
      <c r="S3293">
        <v>303</v>
      </c>
      <c r="T3293" t="s">
        <v>46221</v>
      </c>
      <c r="U3293" t="s">
        <v>191</v>
      </c>
      <c r="V3293">
        <v>5</v>
      </c>
      <c r="W3293" t="s">
        <v>46222</v>
      </c>
      <c r="X3293" t="s">
        <v>46223</v>
      </c>
      <c r="Y3293" t="s">
        <v>210</v>
      </c>
      <c r="Z3293">
        <v>5</v>
      </c>
      <c r="AA3293" t="s">
        <v>46224</v>
      </c>
      <c r="AB3293" t="s">
        <v>46225</v>
      </c>
      <c r="AC3293" t="s">
        <v>210</v>
      </c>
      <c r="AD3293">
        <v>5</v>
      </c>
      <c r="AE3293" t="s">
        <v>46226</v>
      </c>
      <c r="AF3293" t="s">
        <v>46227</v>
      </c>
      <c r="AG3293" t="s">
        <v>210</v>
      </c>
      <c r="AH3293">
        <v>3</v>
      </c>
      <c r="AI3293" t="s">
        <v>46228</v>
      </c>
      <c r="AJ3293" t="s">
        <v>46229</v>
      </c>
      <c r="AK3293" t="s">
        <v>210</v>
      </c>
      <c r="AL3293">
        <v>5</v>
      </c>
      <c r="AM3293" s="3" t="s">
        <v>46230</v>
      </c>
    </row>
    <row r="3294" spans="1:39" ht="60.6" customHeight="1" x14ac:dyDescent="0.3">
      <c r="A3294" t="s">
        <v>6666</v>
      </c>
      <c r="B3294" s="3" t="s">
        <v>493</v>
      </c>
      <c r="C3294" t="s">
        <v>6667</v>
      </c>
      <c r="D3294" s="4"/>
      <c r="E3294" s="3" t="s">
        <v>10261</v>
      </c>
      <c r="F3294" s="3" t="s">
        <v>16969</v>
      </c>
      <c r="G3294" s="3" t="s">
        <v>12482</v>
      </c>
      <c r="H3294" s="3" t="s">
        <v>12484</v>
      </c>
      <c r="I3294" s="5" t="s">
        <v>16970</v>
      </c>
      <c r="J3294" t="s">
        <v>23084</v>
      </c>
      <c r="K3294" t="s">
        <v>23085</v>
      </c>
      <c r="L3294" t="s">
        <v>23086</v>
      </c>
      <c r="M3294" t="s">
        <v>143</v>
      </c>
      <c r="N3294" t="s">
        <v>24050</v>
      </c>
      <c r="O3294" t="s">
        <v>24048</v>
      </c>
      <c r="P3294" t="s">
        <v>159</v>
      </c>
      <c r="Q3294" s="3" t="s">
        <v>56536</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s="3">
        <v>0</v>
      </c>
    </row>
    <row r="3295" spans="1:39" ht="60.6" customHeight="1" x14ac:dyDescent="0.3">
      <c r="A3295" t="s">
        <v>6668</v>
      </c>
      <c r="B3295" s="3" t="s">
        <v>493</v>
      </c>
      <c r="C3295" t="s">
        <v>6669</v>
      </c>
      <c r="D3295" s="4"/>
      <c r="E3295" s="3" t="s">
        <v>10261</v>
      </c>
      <c r="F3295" s="3" t="s">
        <v>16971</v>
      </c>
      <c r="G3295" s="3" t="s">
        <v>12482</v>
      </c>
      <c r="H3295" s="3" t="s">
        <v>12484</v>
      </c>
      <c r="I3295" s="5" t="s">
        <v>16972</v>
      </c>
      <c r="J3295" t="s">
        <v>23084</v>
      </c>
      <c r="K3295" t="s">
        <v>23085</v>
      </c>
      <c r="L3295" t="s">
        <v>23086</v>
      </c>
      <c r="M3295" t="s">
        <v>53564</v>
      </c>
      <c r="N3295" t="s">
        <v>24050</v>
      </c>
      <c r="O3295" t="s">
        <v>24048</v>
      </c>
      <c r="P3295" t="s">
        <v>159</v>
      </c>
      <c r="Q3295" s="3" t="s">
        <v>56536</v>
      </c>
      <c r="R3295">
        <v>2.9</v>
      </c>
      <c r="S3295">
        <v>57</v>
      </c>
      <c r="T3295" t="s">
        <v>46231</v>
      </c>
      <c r="U3295" t="s">
        <v>188</v>
      </c>
      <c r="V3295">
        <v>1</v>
      </c>
      <c r="W3295" t="s">
        <v>46232</v>
      </c>
      <c r="X3295" t="s">
        <v>46233</v>
      </c>
      <c r="Y3295" t="s">
        <v>217</v>
      </c>
      <c r="Z3295">
        <v>1</v>
      </c>
      <c r="AA3295" t="s">
        <v>46234</v>
      </c>
      <c r="AB3295" t="s">
        <v>46235</v>
      </c>
      <c r="AC3295" t="s">
        <v>210</v>
      </c>
      <c r="AD3295">
        <v>1</v>
      </c>
      <c r="AE3295" t="s">
        <v>46236</v>
      </c>
      <c r="AF3295" t="s">
        <v>46237</v>
      </c>
      <c r="AG3295" t="s">
        <v>245</v>
      </c>
      <c r="AH3295">
        <v>5</v>
      </c>
      <c r="AI3295" t="s">
        <v>46238</v>
      </c>
      <c r="AJ3295" t="s">
        <v>46239</v>
      </c>
      <c r="AK3295" t="s">
        <v>285</v>
      </c>
      <c r="AL3295">
        <v>1</v>
      </c>
      <c r="AM3295" s="3" t="s">
        <v>46240</v>
      </c>
    </row>
    <row r="3296" spans="1:39" ht="60.6" customHeight="1" x14ac:dyDescent="0.3">
      <c r="A3296" t="s">
        <v>6670</v>
      </c>
      <c r="B3296" s="3" t="s">
        <v>493</v>
      </c>
      <c r="C3296" t="s">
        <v>6671</v>
      </c>
      <c r="D3296" s="4"/>
      <c r="E3296" s="3" t="s">
        <v>10261</v>
      </c>
      <c r="F3296" s="3" t="s">
        <v>16973</v>
      </c>
      <c r="G3296" s="3" t="s">
        <v>12482</v>
      </c>
      <c r="H3296" s="3" t="s">
        <v>12484</v>
      </c>
      <c r="I3296" s="5" t="s">
        <v>16974</v>
      </c>
      <c r="J3296" t="s">
        <v>23084</v>
      </c>
      <c r="K3296" t="s">
        <v>23085</v>
      </c>
      <c r="L3296" t="s">
        <v>23086</v>
      </c>
      <c r="M3296" t="s">
        <v>53564</v>
      </c>
      <c r="N3296" t="s">
        <v>24050</v>
      </c>
      <c r="O3296" t="s">
        <v>24048</v>
      </c>
      <c r="P3296" t="s">
        <v>159</v>
      </c>
      <c r="Q3296" s="3" t="s">
        <v>56536</v>
      </c>
      <c r="R3296">
        <v>2.9</v>
      </c>
      <c r="S3296">
        <v>57</v>
      </c>
      <c r="T3296" t="s">
        <v>46231</v>
      </c>
      <c r="U3296" t="s">
        <v>188</v>
      </c>
      <c r="V3296">
        <v>1</v>
      </c>
      <c r="W3296" t="s">
        <v>46232</v>
      </c>
      <c r="X3296" t="s">
        <v>46233</v>
      </c>
      <c r="Y3296" t="s">
        <v>217</v>
      </c>
      <c r="Z3296">
        <v>1</v>
      </c>
      <c r="AA3296" t="s">
        <v>46234</v>
      </c>
      <c r="AB3296" t="s">
        <v>46235</v>
      </c>
      <c r="AC3296" t="s">
        <v>210</v>
      </c>
      <c r="AD3296">
        <v>1</v>
      </c>
      <c r="AE3296" t="s">
        <v>46236</v>
      </c>
      <c r="AF3296" t="s">
        <v>46237</v>
      </c>
      <c r="AG3296" t="s">
        <v>245</v>
      </c>
      <c r="AH3296">
        <v>5</v>
      </c>
      <c r="AI3296" t="s">
        <v>46238</v>
      </c>
      <c r="AJ3296" t="s">
        <v>46239</v>
      </c>
      <c r="AK3296" t="s">
        <v>285</v>
      </c>
      <c r="AL3296">
        <v>1</v>
      </c>
      <c r="AM3296" s="3" t="s">
        <v>46240</v>
      </c>
    </row>
    <row r="3297" spans="1:39" ht="60.6" customHeight="1" x14ac:dyDescent="0.3">
      <c r="A3297" t="s">
        <v>6672</v>
      </c>
      <c r="B3297" s="3" t="s">
        <v>493</v>
      </c>
      <c r="C3297" t="s">
        <v>6673</v>
      </c>
      <c r="D3297" s="4"/>
      <c r="E3297" s="3" t="s">
        <v>10261</v>
      </c>
      <c r="F3297" s="3" t="s">
        <v>16975</v>
      </c>
      <c r="G3297" s="3" t="s">
        <v>12482</v>
      </c>
      <c r="H3297" s="3" t="s">
        <v>12484</v>
      </c>
      <c r="I3297" s="5" t="s">
        <v>16974</v>
      </c>
      <c r="J3297" t="s">
        <v>23084</v>
      </c>
      <c r="K3297" t="s">
        <v>23085</v>
      </c>
      <c r="L3297" t="s">
        <v>23086</v>
      </c>
      <c r="M3297" t="s">
        <v>52865</v>
      </c>
      <c r="N3297" t="s">
        <v>24050</v>
      </c>
      <c r="O3297" t="s">
        <v>24048</v>
      </c>
      <c r="P3297" t="s">
        <v>159</v>
      </c>
      <c r="Q3297" s="3" t="s">
        <v>56536</v>
      </c>
      <c r="R3297">
        <v>5</v>
      </c>
      <c r="S3297">
        <v>2</v>
      </c>
      <c r="T3297" t="s">
        <v>46241</v>
      </c>
      <c r="U3297" t="s">
        <v>252</v>
      </c>
      <c r="V3297">
        <v>5</v>
      </c>
      <c r="W3297">
        <v>0</v>
      </c>
      <c r="X3297" t="s">
        <v>46242</v>
      </c>
      <c r="Y3297" t="s">
        <v>276</v>
      </c>
      <c r="Z3297">
        <v>5</v>
      </c>
      <c r="AA3297" t="s">
        <v>46243</v>
      </c>
      <c r="AB3297">
        <v>0</v>
      </c>
      <c r="AC3297">
        <v>0</v>
      </c>
      <c r="AD3297">
        <v>0</v>
      </c>
      <c r="AE3297">
        <v>0</v>
      </c>
      <c r="AF3297">
        <v>0</v>
      </c>
      <c r="AG3297">
        <v>0</v>
      </c>
      <c r="AH3297">
        <v>0</v>
      </c>
      <c r="AI3297">
        <v>0</v>
      </c>
      <c r="AJ3297">
        <v>0</v>
      </c>
      <c r="AK3297">
        <v>0</v>
      </c>
      <c r="AL3297">
        <v>0</v>
      </c>
      <c r="AM3297" s="3">
        <v>0</v>
      </c>
    </row>
    <row r="3298" spans="1:39" ht="60.6" customHeight="1" x14ac:dyDescent="0.3">
      <c r="A3298" t="s">
        <v>6674</v>
      </c>
      <c r="B3298" s="3" t="s">
        <v>493</v>
      </c>
      <c r="C3298" t="s">
        <v>51</v>
      </c>
      <c r="D3298" s="4"/>
      <c r="E3298" s="3" t="s">
        <v>10261</v>
      </c>
      <c r="F3298" s="3" t="s">
        <v>16976</v>
      </c>
      <c r="G3298" s="3" t="s">
        <v>16953</v>
      </c>
      <c r="H3298" s="3" t="s">
        <v>12482</v>
      </c>
      <c r="I3298" s="5">
        <v>96859</v>
      </c>
      <c r="J3298" t="s">
        <v>23087</v>
      </c>
      <c r="K3298" t="s">
        <v>23085</v>
      </c>
      <c r="L3298" t="s">
        <v>23086</v>
      </c>
      <c r="M3298" t="s">
        <v>53109</v>
      </c>
      <c r="N3298" t="s">
        <v>24050</v>
      </c>
      <c r="O3298" t="s">
        <v>24048</v>
      </c>
      <c r="P3298" t="s">
        <v>159</v>
      </c>
      <c r="Q3298" s="3" t="s">
        <v>56537</v>
      </c>
      <c r="R3298">
        <v>5</v>
      </c>
      <c r="S3298">
        <v>2</v>
      </c>
      <c r="T3298" t="s">
        <v>46241</v>
      </c>
      <c r="U3298" t="s">
        <v>252</v>
      </c>
      <c r="V3298">
        <v>5</v>
      </c>
      <c r="W3298">
        <v>0</v>
      </c>
      <c r="X3298" t="s">
        <v>46242</v>
      </c>
      <c r="Y3298" t="s">
        <v>276</v>
      </c>
      <c r="Z3298">
        <v>5</v>
      </c>
      <c r="AA3298" t="s">
        <v>46243</v>
      </c>
      <c r="AB3298">
        <v>0</v>
      </c>
      <c r="AC3298">
        <v>0</v>
      </c>
      <c r="AD3298">
        <v>0</v>
      </c>
      <c r="AE3298">
        <v>0</v>
      </c>
      <c r="AF3298">
        <v>0</v>
      </c>
      <c r="AG3298">
        <v>0</v>
      </c>
      <c r="AH3298">
        <v>0</v>
      </c>
      <c r="AI3298">
        <v>0</v>
      </c>
      <c r="AJ3298">
        <v>0</v>
      </c>
      <c r="AK3298">
        <v>0</v>
      </c>
      <c r="AL3298">
        <v>0</v>
      </c>
      <c r="AM3298" s="3">
        <v>0</v>
      </c>
    </row>
    <row r="3299" spans="1:39" ht="60.6" customHeight="1" x14ac:dyDescent="0.3">
      <c r="A3299" t="s">
        <v>6675</v>
      </c>
      <c r="B3299" s="3" t="s">
        <v>493</v>
      </c>
      <c r="C3299" t="s">
        <v>6676</v>
      </c>
      <c r="D3299" s="4"/>
      <c r="E3299" s="3" t="s">
        <v>10261</v>
      </c>
      <c r="F3299" s="3" t="s">
        <v>16977</v>
      </c>
      <c r="G3299" s="3" t="s">
        <v>12482</v>
      </c>
      <c r="H3299" s="3" t="s">
        <v>12484</v>
      </c>
      <c r="I3299" s="5" t="s">
        <v>16970</v>
      </c>
      <c r="J3299" t="s">
        <v>23088</v>
      </c>
      <c r="K3299" t="s">
        <v>23085</v>
      </c>
      <c r="L3299" t="s">
        <v>23086</v>
      </c>
      <c r="M3299" t="s">
        <v>53565</v>
      </c>
      <c r="N3299" t="s">
        <v>24050</v>
      </c>
      <c r="O3299" t="s">
        <v>24048</v>
      </c>
      <c r="P3299" t="s">
        <v>159</v>
      </c>
      <c r="Q3299" s="3" t="s">
        <v>56536</v>
      </c>
      <c r="R3299">
        <v>0</v>
      </c>
      <c r="S3299">
        <v>0</v>
      </c>
      <c r="T3299">
        <v>0</v>
      </c>
      <c r="U3299">
        <v>0</v>
      </c>
      <c r="V3299">
        <v>0</v>
      </c>
      <c r="W3299">
        <v>0</v>
      </c>
      <c r="X3299">
        <v>0</v>
      </c>
      <c r="Y3299">
        <v>0</v>
      </c>
      <c r="Z3299">
        <v>0</v>
      </c>
      <c r="AA3299">
        <v>0</v>
      </c>
      <c r="AB3299">
        <v>0</v>
      </c>
      <c r="AC3299">
        <v>0</v>
      </c>
      <c r="AD3299">
        <v>0</v>
      </c>
      <c r="AE3299">
        <v>0</v>
      </c>
      <c r="AF3299">
        <v>0</v>
      </c>
      <c r="AG3299">
        <v>0</v>
      </c>
      <c r="AH3299">
        <v>0</v>
      </c>
      <c r="AI3299">
        <v>0</v>
      </c>
      <c r="AJ3299">
        <v>0</v>
      </c>
      <c r="AK3299">
        <v>0</v>
      </c>
      <c r="AL3299">
        <v>0</v>
      </c>
      <c r="AM3299" s="3">
        <v>0</v>
      </c>
    </row>
    <row r="3300" spans="1:39" ht="60.6" customHeight="1" x14ac:dyDescent="0.3">
      <c r="A3300" t="s">
        <v>6677</v>
      </c>
      <c r="B3300" s="3" t="s">
        <v>6678</v>
      </c>
      <c r="C3300" t="s">
        <v>51</v>
      </c>
      <c r="D3300" s="4" t="s">
        <v>52610</v>
      </c>
      <c r="E3300" s="3" t="s">
        <v>10262</v>
      </c>
      <c r="F3300" s="3" t="s">
        <v>16978</v>
      </c>
      <c r="G3300" s="3" t="s">
        <v>12482</v>
      </c>
      <c r="H3300" s="3" t="s">
        <v>12484</v>
      </c>
      <c r="I3300" s="5" t="s">
        <v>16979</v>
      </c>
      <c r="J3300" t="s">
        <v>23089</v>
      </c>
      <c r="K3300" t="s">
        <v>23090</v>
      </c>
      <c r="M3300" t="s">
        <v>143</v>
      </c>
      <c r="N3300" t="s">
        <v>147</v>
      </c>
      <c r="P3300" t="s">
        <v>159</v>
      </c>
      <c r="Q3300" s="3" t="s">
        <v>56538</v>
      </c>
      <c r="R3300">
        <v>5</v>
      </c>
      <c r="S3300">
        <v>3</v>
      </c>
      <c r="T3300" t="s">
        <v>46244</v>
      </c>
      <c r="U3300" t="s">
        <v>25312</v>
      </c>
      <c r="V3300">
        <v>5</v>
      </c>
      <c r="W3300" t="s">
        <v>46245</v>
      </c>
      <c r="X3300" t="s">
        <v>46246</v>
      </c>
      <c r="Y3300" t="s">
        <v>25312</v>
      </c>
      <c r="Z3300">
        <v>5</v>
      </c>
      <c r="AA3300" t="s">
        <v>46247</v>
      </c>
      <c r="AB3300" t="s">
        <v>46248</v>
      </c>
      <c r="AC3300" t="s">
        <v>25514</v>
      </c>
      <c r="AD3300">
        <v>5</v>
      </c>
      <c r="AE3300">
        <v>0</v>
      </c>
      <c r="AF3300">
        <v>0</v>
      </c>
      <c r="AG3300">
        <v>0</v>
      </c>
      <c r="AH3300">
        <v>0</v>
      </c>
      <c r="AI3300">
        <v>0</v>
      </c>
      <c r="AJ3300">
        <v>0</v>
      </c>
      <c r="AK3300">
        <v>0</v>
      </c>
      <c r="AL3300">
        <v>0</v>
      </c>
      <c r="AM3300" s="3">
        <v>0</v>
      </c>
    </row>
    <row r="3301" spans="1:39" ht="60.6" customHeight="1" x14ac:dyDescent="0.3">
      <c r="A3301" t="s">
        <v>6679</v>
      </c>
      <c r="B3301" s="3" t="s">
        <v>6678</v>
      </c>
      <c r="C3301" t="s">
        <v>51</v>
      </c>
      <c r="D3301" s="4" t="s">
        <v>59008</v>
      </c>
      <c r="E3301" s="3" t="s">
        <v>10262</v>
      </c>
      <c r="F3301" s="3" t="s">
        <v>16980</v>
      </c>
      <c r="G3301" s="3" t="s">
        <v>16953</v>
      </c>
      <c r="H3301" s="3" t="s">
        <v>12482</v>
      </c>
      <c r="I3301" s="5">
        <v>96819</v>
      </c>
      <c r="J3301" t="s">
        <v>23091</v>
      </c>
      <c r="K3301" t="s">
        <v>23090</v>
      </c>
      <c r="M3301" t="s">
        <v>52866</v>
      </c>
      <c r="N3301" t="s">
        <v>147</v>
      </c>
      <c r="P3301" t="s">
        <v>159</v>
      </c>
      <c r="Q3301" s="3" t="s">
        <v>56539</v>
      </c>
      <c r="R3301">
        <v>4.4000000000000004</v>
      </c>
      <c r="S3301">
        <v>381</v>
      </c>
      <c r="T3301" t="s">
        <v>46249</v>
      </c>
      <c r="U3301" t="s">
        <v>252</v>
      </c>
      <c r="V3301">
        <v>5</v>
      </c>
      <c r="W3301" t="s">
        <v>46250</v>
      </c>
      <c r="X3301" t="s">
        <v>46251</v>
      </c>
      <c r="Y3301" t="s">
        <v>225</v>
      </c>
      <c r="Z3301">
        <v>5</v>
      </c>
      <c r="AA3301" t="s">
        <v>46252</v>
      </c>
      <c r="AB3301" t="s">
        <v>46253</v>
      </c>
      <c r="AC3301" t="s">
        <v>228</v>
      </c>
      <c r="AD3301">
        <v>1</v>
      </c>
      <c r="AE3301" t="s">
        <v>46254</v>
      </c>
      <c r="AF3301" t="s">
        <v>46255</v>
      </c>
      <c r="AG3301" t="s">
        <v>185</v>
      </c>
      <c r="AH3301">
        <v>5</v>
      </c>
      <c r="AI3301" t="s">
        <v>46256</v>
      </c>
      <c r="AJ3301" t="s">
        <v>46257</v>
      </c>
      <c r="AK3301" t="s">
        <v>200</v>
      </c>
      <c r="AL3301">
        <v>4</v>
      </c>
      <c r="AM3301" s="3" t="s">
        <v>46258</v>
      </c>
    </row>
    <row r="3302" spans="1:39" ht="60.6" customHeight="1" x14ac:dyDescent="0.3">
      <c r="A3302" t="s">
        <v>6680</v>
      </c>
      <c r="B3302" s="3" t="s">
        <v>6681</v>
      </c>
      <c r="C3302" t="s">
        <v>51</v>
      </c>
      <c r="D3302" s="4" t="s">
        <v>52611</v>
      </c>
      <c r="E3302" s="3" t="s">
        <v>10263</v>
      </c>
      <c r="F3302" s="3" t="s">
        <v>16981</v>
      </c>
      <c r="G3302" s="3" t="s">
        <v>16982</v>
      </c>
      <c r="H3302" s="3" t="s">
        <v>12482</v>
      </c>
      <c r="I3302" s="5">
        <v>96701</v>
      </c>
      <c r="J3302" t="s">
        <v>23092</v>
      </c>
      <c r="K3302" t="s">
        <v>23093</v>
      </c>
      <c r="M3302" t="s">
        <v>52865</v>
      </c>
      <c r="N3302" t="s">
        <v>147</v>
      </c>
      <c r="O3302" t="s">
        <v>24579</v>
      </c>
      <c r="P3302" t="s">
        <v>159</v>
      </c>
      <c r="Q3302" s="3" t="s">
        <v>56540</v>
      </c>
      <c r="R3302">
        <v>5</v>
      </c>
      <c r="S3302">
        <v>2</v>
      </c>
      <c r="T3302" t="s">
        <v>46241</v>
      </c>
      <c r="U3302" t="s">
        <v>252</v>
      </c>
      <c r="V3302">
        <v>5</v>
      </c>
      <c r="W3302">
        <v>0</v>
      </c>
      <c r="X3302" t="s">
        <v>46242</v>
      </c>
      <c r="Y3302" t="s">
        <v>276</v>
      </c>
      <c r="Z3302">
        <v>5</v>
      </c>
      <c r="AA3302" t="s">
        <v>46243</v>
      </c>
      <c r="AB3302">
        <v>0</v>
      </c>
      <c r="AC3302">
        <v>0</v>
      </c>
      <c r="AD3302">
        <v>0</v>
      </c>
      <c r="AE3302">
        <v>0</v>
      </c>
      <c r="AF3302">
        <v>0</v>
      </c>
      <c r="AG3302">
        <v>0</v>
      </c>
      <c r="AH3302">
        <v>0</v>
      </c>
      <c r="AI3302">
        <v>0</v>
      </c>
      <c r="AJ3302">
        <v>0</v>
      </c>
      <c r="AK3302">
        <v>0</v>
      </c>
      <c r="AL3302">
        <v>0</v>
      </c>
      <c r="AM3302" s="3">
        <v>0</v>
      </c>
    </row>
    <row r="3303" spans="1:39" ht="60.6" customHeight="1" x14ac:dyDescent="0.3">
      <c r="A3303" t="s">
        <v>6682</v>
      </c>
      <c r="B3303" s="3" t="s">
        <v>6683</v>
      </c>
      <c r="D3303" s="4"/>
      <c r="E3303" s="3" t="s">
        <v>10264</v>
      </c>
      <c r="F3303" s="3" t="s">
        <v>16983</v>
      </c>
      <c r="G3303" s="3" t="s">
        <v>16982</v>
      </c>
      <c r="H3303" s="3" t="s">
        <v>12482</v>
      </c>
      <c r="I3303" s="5">
        <v>96701</v>
      </c>
      <c r="J3303" t="s">
        <v>23094</v>
      </c>
      <c r="K3303" t="s">
        <v>23095</v>
      </c>
      <c r="M3303" t="s">
        <v>52865</v>
      </c>
      <c r="N3303" t="s">
        <v>147</v>
      </c>
      <c r="P3303" t="s">
        <v>159</v>
      </c>
      <c r="Q3303" s="3" t="s">
        <v>56541</v>
      </c>
      <c r="R3303">
        <v>5</v>
      </c>
      <c r="S3303">
        <v>2</v>
      </c>
      <c r="T3303" t="s">
        <v>46241</v>
      </c>
      <c r="U3303" t="s">
        <v>252</v>
      </c>
      <c r="V3303">
        <v>5</v>
      </c>
      <c r="W3303">
        <v>0</v>
      </c>
      <c r="X3303" t="s">
        <v>46242</v>
      </c>
      <c r="Y3303" t="s">
        <v>276</v>
      </c>
      <c r="Z3303">
        <v>5</v>
      </c>
      <c r="AA3303" t="s">
        <v>46243</v>
      </c>
      <c r="AB3303">
        <v>0</v>
      </c>
      <c r="AC3303">
        <v>0</v>
      </c>
      <c r="AD3303">
        <v>0</v>
      </c>
      <c r="AE3303">
        <v>0</v>
      </c>
      <c r="AF3303">
        <v>0</v>
      </c>
      <c r="AG3303">
        <v>0</v>
      </c>
      <c r="AH3303">
        <v>0</v>
      </c>
      <c r="AI3303">
        <v>0</v>
      </c>
      <c r="AJ3303">
        <v>0</v>
      </c>
      <c r="AK3303">
        <v>0</v>
      </c>
      <c r="AL3303">
        <v>0</v>
      </c>
      <c r="AM3303" s="3">
        <v>0</v>
      </c>
    </row>
    <row r="3304" spans="1:39" ht="60.6" customHeight="1" x14ac:dyDescent="0.3">
      <c r="A3304" t="s">
        <v>6684</v>
      </c>
      <c r="B3304" s="3" t="s">
        <v>6685</v>
      </c>
      <c r="D3304" s="4" t="s">
        <v>59009</v>
      </c>
      <c r="E3304" s="3" t="s">
        <v>10254</v>
      </c>
      <c r="F3304" s="3" t="s">
        <v>16984</v>
      </c>
      <c r="G3304" s="3" t="s">
        <v>16985</v>
      </c>
      <c r="H3304" s="3" t="s">
        <v>12482</v>
      </c>
      <c r="I3304" s="5">
        <v>96701</v>
      </c>
      <c r="J3304" t="s">
        <v>23096</v>
      </c>
      <c r="K3304" t="s">
        <v>23097</v>
      </c>
      <c r="M3304" t="s">
        <v>53566</v>
      </c>
      <c r="N3304" t="s">
        <v>147</v>
      </c>
      <c r="P3304" t="s">
        <v>159</v>
      </c>
      <c r="Q3304" s="3" t="s">
        <v>56542</v>
      </c>
      <c r="R3304">
        <v>3.5</v>
      </c>
      <c r="S3304">
        <v>11</v>
      </c>
      <c r="T3304" t="s">
        <v>46259</v>
      </c>
      <c r="U3304" t="s">
        <v>200</v>
      </c>
      <c r="V3304">
        <v>1</v>
      </c>
      <c r="W3304" t="s">
        <v>46260</v>
      </c>
      <c r="X3304" t="s">
        <v>46261</v>
      </c>
      <c r="Y3304" t="s">
        <v>188</v>
      </c>
      <c r="Z3304">
        <v>5</v>
      </c>
      <c r="AA3304" t="s">
        <v>46262</v>
      </c>
      <c r="AB3304" t="s">
        <v>46263</v>
      </c>
      <c r="AC3304" t="s">
        <v>240</v>
      </c>
      <c r="AD3304">
        <v>5</v>
      </c>
      <c r="AE3304" t="s">
        <v>46264</v>
      </c>
      <c r="AF3304" t="s">
        <v>33731</v>
      </c>
      <c r="AG3304" t="s">
        <v>194</v>
      </c>
      <c r="AH3304">
        <v>5</v>
      </c>
      <c r="AI3304" t="s">
        <v>46265</v>
      </c>
      <c r="AJ3304" t="s">
        <v>44172</v>
      </c>
      <c r="AK3304" t="s">
        <v>194</v>
      </c>
      <c r="AL3304">
        <v>5</v>
      </c>
      <c r="AM3304" s="3" t="s">
        <v>46266</v>
      </c>
    </row>
    <row r="3305" spans="1:39" ht="60.6" customHeight="1" x14ac:dyDescent="0.3">
      <c r="A3305" t="s">
        <v>6686</v>
      </c>
      <c r="B3305" s="3" t="s">
        <v>6687</v>
      </c>
      <c r="C3305" t="s">
        <v>51</v>
      </c>
      <c r="D3305" s="4" t="s">
        <v>59010</v>
      </c>
      <c r="E3305" s="3" t="s">
        <v>10265</v>
      </c>
      <c r="F3305" s="3" t="s">
        <v>16986</v>
      </c>
      <c r="G3305" s="3" t="s">
        <v>16987</v>
      </c>
      <c r="H3305" s="3" t="s">
        <v>12484</v>
      </c>
      <c r="I3305" s="5" t="s">
        <v>16988</v>
      </c>
      <c r="J3305" t="s">
        <v>23098</v>
      </c>
      <c r="K3305" t="s">
        <v>23099</v>
      </c>
      <c r="M3305" t="s">
        <v>53567</v>
      </c>
      <c r="N3305" t="s">
        <v>147</v>
      </c>
      <c r="O3305" t="s">
        <v>24556</v>
      </c>
      <c r="P3305" t="s">
        <v>159</v>
      </c>
      <c r="Q3305" s="3" t="s">
        <v>56543</v>
      </c>
      <c r="R3305">
        <v>0</v>
      </c>
      <c r="S3305">
        <v>0</v>
      </c>
      <c r="T3305">
        <v>0</v>
      </c>
      <c r="U3305">
        <v>0</v>
      </c>
      <c r="V3305">
        <v>0</v>
      </c>
      <c r="W3305">
        <v>0</v>
      </c>
      <c r="X3305">
        <v>0</v>
      </c>
      <c r="Y3305">
        <v>0</v>
      </c>
      <c r="Z3305">
        <v>0</v>
      </c>
      <c r="AA3305">
        <v>0</v>
      </c>
      <c r="AB3305">
        <v>0</v>
      </c>
      <c r="AC3305">
        <v>0</v>
      </c>
      <c r="AD3305">
        <v>0</v>
      </c>
      <c r="AE3305">
        <v>0</v>
      </c>
      <c r="AF3305">
        <v>0</v>
      </c>
      <c r="AG3305">
        <v>0</v>
      </c>
      <c r="AH3305">
        <v>0</v>
      </c>
      <c r="AI3305">
        <v>0</v>
      </c>
      <c r="AJ3305">
        <v>0</v>
      </c>
      <c r="AK3305">
        <v>0</v>
      </c>
      <c r="AL3305">
        <v>0</v>
      </c>
      <c r="AM3305" s="3">
        <v>0</v>
      </c>
    </row>
    <row r="3306" spans="1:39" ht="60.6" customHeight="1" x14ac:dyDescent="0.3">
      <c r="A3306" t="s">
        <v>6688</v>
      </c>
      <c r="B3306" s="3" t="s">
        <v>6689</v>
      </c>
      <c r="D3306" s="4" t="s">
        <v>59011</v>
      </c>
      <c r="E3306" s="3" t="s">
        <v>8764</v>
      </c>
      <c r="F3306" s="3" t="s">
        <v>16989</v>
      </c>
      <c r="G3306" s="3" t="s">
        <v>12669</v>
      </c>
      <c r="H3306" s="3" t="s">
        <v>111</v>
      </c>
      <c r="I3306" s="5" t="s">
        <v>16990</v>
      </c>
      <c r="J3306" t="s">
        <v>23100</v>
      </c>
      <c r="K3306" t="s">
        <v>53957</v>
      </c>
      <c r="M3306" t="s">
        <v>53120</v>
      </c>
      <c r="N3306" t="s">
        <v>24037</v>
      </c>
      <c r="P3306" t="s">
        <v>159</v>
      </c>
      <c r="Q3306" s="3" t="s">
        <v>24977</v>
      </c>
      <c r="R3306">
        <v>4.3</v>
      </c>
      <c r="S3306">
        <v>6</v>
      </c>
      <c r="T3306" t="s">
        <v>46267</v>
      </c>
      <c r="U3306" t="s">
        <v>185</v>
      </c>
      <c r="V3306">
        <v>5</v>
      </c>
      <c r="W3306" t="s">
        <v>46268</v>
      </c>
      <c r="X3306" t="s">
        <v>46269</v>
      </c>
      <c r="Y3306" t="s">
        <v>200</v>
      </c>
      <c r="Z3306">
        <v>5</v>
      </c>
      <c r="AA3306" t="s">
        <v>46270</v>
      </c>
      <c r="AB3306" t="s">
        <v>46271</v>
      </c>
      <c r="AC3306" t="s">
        <v>194</v>
      </c>
      <c r="AD3306">
        <v>5</v>
      </c>
      <c r="AE3306" t="s">
        <v>46272</v>
      </c>
      <c r="AF3306" t="s">
        <v>46273</v>
      </c>
      <c r="AG3306" t="s">
        <v>245</v>
      </c>
      <c r="AH3306">
        <v>2</v>
      </c>
      <c r="AI3306" t="s">
        <v>46274</v>
      </c>
      <c r="AJ3306" t="s">
        <v>46275</v>
      </c>
      <c r="AK3306" t="s">
        <v>245</v>
      </c>
      <c r="AL3306">
        <v>5</v>
      </c>
      <c r="AM3306" s="3" t="s">
        <v>46276</v>
      </c>
    </row>
    <row r="3307" spans="1:39" ht="60.6" customHeight="1" x14ac:dyDescent="0.3">
      <c r="A3307" t="s">
        <v>6690</v>
      </c>
      <c r="B3307" s="3" t="s">
        <v>2768</v>
      </c>
      <c r="D3307" s="4" t="s">
        <v>59012</v>
      </c>
      <c r="E3307" s="3" t="s">
        <v>9024</v>
      </c>
      <c r="F3307" s="3" t="s">
        <v>16991</v>
      </c>
      <c r="G3307" s="3" t="s">
        <v>16406</v>
      </c>
      <c r="H3307" s="3" t="s">
        <v>16381</v>
      </c>
      <c r="I3307" s="5" t="s">
        <v>16407</v>
      </c>
      <c r="J3307" t="s">
        <v>23101</v>
      </c>
      <c r="M3307" t="s">
        <v>52869</v>
      </c>
      <c r="N3307" t="s">
        <v>147</v>
      </c>
      <c r="O3307" t="s">
        <v>24310</v>
      </c>
      <c r="P3307" t="s">
        <v>159</v>
      </c>
      <c r="Q3307" s="3" t="s">
        <v>56544</v>
      </c>
      <c r="R3307">
        <v>4.5999999999999996</v>
      </c>
      <c r="S3307">
        <v>11</v>
      </c>
      <c r="T3307" t="s">
        <v>46277</v>
      </c>
      <c r="U3307" t="s">
        <v>200</v>
      </c>
      <c r="V3307">
        <v>5</v>
      </c>
      <c r="W3307" t="s">
        <v>46278</v>
      </c>
      <c r="X3307" t="s">
        <v>46279</v>
      </c>
      <c r="Y3307" t="s">
        <v>200</v>
      </c>
      <c r="Z3307">
        <v>5</v>
      </c>
      <c r="AA3307" t="s">
        <v>46280</v>
      </c>
      <c r="AB3307" t="s">
        <v>26306</v>
      </c>
      <c r="AC3307" t="s">
        <v>191</v>
      </c>
      <c r="AD3307">
        <v>1</v>
      </c>
      <c r="AE3307" t="s">
        <v>46281</v>
      </c>
      <c r="AF3307" t="s">
        <v>46282</v>
      </c>
      <c r="AG3307" t="s">
        <v>240</v>
      </c>
      <c r="AH3307">
        <v>5</v>
      </c>
      <c r="AI3307" t="s">
        <v>46283</v>
      </c>
      <c r="AJ3307" t="s">
        <v>46284</v>
      </c>
      <c r="AK3307" t="s">
        <v>210</v>
      </c>
      <c r="AL3307">
        <v>5</v>
      </c>
      <c r="AM3307" s="3" t="s">
        <v>46285</v>
      </c>
    </row>
    <row r="3308" spans="1:39" ht="60.6" customHeight="1" x14ac:dyDescent="0.3">
      <c r="A3308" t="s">
        <v>6691</v>
      </c>
      <c r="B3308" s="3" t="s">
        <v>2768</v>
      </c>
      <c r="D3308" s="4" t="s">
        <v>52670</v>
      </c>
      <c r="E3308" s="3" t="s">
        <v>9024</v>
      </c>
      <c r="F3308" s="3" t="s">
        <v>16992</v>
      </c>
      <c r="G3308" s="3" t="s">
        <v>16993</v>
      </c>
      <c r="H3308" s="3" t="s">
        <v>16381</v>
      </c>
      <c r="I3308" s="5" t="s">
        <v>16994</v>
      </c>
      <c r="J3308" t="s">
        <v>23102</v>
      </c>
      <c r="M3308" t="s">
        <v>52869</v>
      </c>
      <c r="N3308" t="s">
        <v>147</v>
      </c>
      <c r="O3308" t="s">
        <v>24310</v>
      </c>
      <c r="P3308" t="s">
        <v>159</v>
      </c>
      <c r="Q3308" s="3" t="s">
        <v>56545</v>
      </c>
      <c r="R3308">
        <v>4.9000000000000004</v>
      </c>
      <c r="S3308">
        <v>33</v>
      </c>
      <c r="T3308" t="s">
        <v>46286</v>
      </c>
      <c r="U3308" t="s">
        <v>185</v>
      </c>
      <c r="V3308">
        <v>5</v>
      </c>
      <c r="W3308" t="s">
        <v>46287</v>
      </c>
      <c r="X3308" t="s">
        <v>46288</v>
      </c>
      <c r="Y3308" t="s">
        <v>185</v>
      </c>
      <c r="Z3308">
        <v>5</v>
      </c>
      <c r="AA3308" t="s">
        <v>46289</v>
      </c>
      <c r="AB3308" t="s">
        <v>46290</v>
      </c>
      <c r="AC3308" t="s">
        <v>200</v>
      </c>
      <c r="AD3308">
        <v>5</v>
      </c>
      <c r="AE3308" t="s">
        <v>46291</v>
      </c>
      <c r="AF3308" t="s">
        <v>46292</v>
      </c>
      <c r="AG3308" t="s">
        <v>188</v>
      </c>
      <c r="AH3308">
        <v>4</v>
      </c>
      <c r="AI3308" t="s">
        <v>46293</v>
      </c>
      <c r="AJ3308" t="s">
        <v>46294</v>
      </c>
      <c r="AK3308" t="s">
        <v>191</v>
      </c>
      <c r="AL3308">
        <v>5</v>
      </c>
      <c r="AM3308" s="3" t="s">
        <v>46295</v>
      </c>
    </row>
    <row r="3309" spans="1:39" ht="60.6" customHeight="1" x14ac:dyDescent="0.3">
      <c r="A3309" t="s">
        <v>6692</v>
      </c>
      <c r="B3309" s="3" t="s">
        <v>2832</v>
      </c>
      <c r="D3309" s="4" t="s">
        <v>52612</v>
      </c>
      <c r="E3309" s="3" t="s">
        <v>9048</v>
      </c>
      <c r="F3309" s="3" t="s">
        <v>16995</v>
      </c>
      <c r="G3309" s="3" t="s">
        <v>2725</v>
      </c>
      <c r="H3309" s="3" t="s">
        <v>10989</v>
      </c>
      <c r="I3309" s="5">
        <v>40503</v>
      </c>
      <c r="J3309" t="s">
        <v>20310</v>
      </c>
      <c r="M3309" t="s">
        <v>52883</v>
      </c>
      <c r="N3309" t="s">
        <v>150</v>
      </c>
      <c r="O3309" t="s">
        <v>24317</v>
      </c>
      <c r="P3309" t="s">
        <v>159</v>
      </c>
      <c r="Q3309" s="3" t="s">
        <v>55030</v>
      </c>
      <c r="R3309">
        <v>4.5</v>
      </c>
      <c r="S3309">
        <v>15</v>
      </c>
      <c r="T3309" t="s">
        <v>46296</v>
      </c>
      <c r="U3309" t="s">
        <v>194</v>
      </c>
      <c r="V3309">
        <v>5</v>
      </c>
      <c r="W3309" t="s">
        <v>46297</v>
      </c>
      <c r="X3309" t="s">
        <v>46298</v>
      </c>
      <c r="Y3309" t="s">
        <v>210</v>
      </c>
      <c r="Z3309">
        <v>5</v>
      </c>
      <c r="AA3309" t="s">
        <v>46299</v>
      </c>
      <c r="AB3309" t="s">
        <v>46300</v>
      </c>
      <c r="AC3309" t="s">
        <v>210</v>
      </c>
      <c r="AD3309">
        <v>5</v>
      </c>
      <c r="AE3309" t="s">
        <v>46301</v>
      </c>
      <c r="AF3309" t="s">
        <v>46302</v>
      </c>
      <c r="AG3309" t="s">
        <v>210</v>
      </c>
      <c r="AH3309">
        <v>5</v>
      </c>
      <c r="AI3309" t="s">
        <v>46303</v>
      </c>
      <c r="AJ3309" t="s">
        <v>46304</v>
      </c>
      <c r="AK3309" t="s">
        <v>267</v>
      </c>
      <c r="AL3309">
        <v>5</v>
      </c>
      <c r="AM3309" s="3" t="s">
        <v>46305</v>
      </c>
    </row>
    <row r="3310" spans="1:39" ht="60.6" customHeight="1" x14ac:dyDescent="0.3">
      <c r="A3310" t="s">
        <v>6693</v>
      </c>
      <c r="B3310" s="3" t="s">
        <v>3569</v>
      </c>
      <c r="D3310" s="4" t="s">
        <v>52613</v>
      </c>
      <c r="E3310" s="3" t="s">
        <v>9271</v>
      </c>
      <c r="F3310" s="3" t="s">
        <v>16996</v>
      </c>
      <c r="G3310" s="3" t="s">
        <v>16997</v>
      </c>
      <c r="H3310" s="3" t="s">
        <v>11499</v>
      </c>
      <c r="I3310" s="5" t="s">
        <v>16998</v>
      </c>
      <c r="J3310" t="s">
        <v>23103</v>
      </c>
      <c r="M3310" t="s">
        <v>52882</v>
      </c>
      <c r="N3310" t="s">
        <v>147</v>
      </c>
      <c r="O3310" t="s">
        <v>24112</v>
      </c>
      <c r="P3310" t="s">
        <v>159</v>
      </c>
      <c r="Q3310" s="3" t="s">
        <v>56546</v>
      </c>
      <c r="R3310">
        <v>2.8</v>
      </c>
      <c r="S3310">
        <v>49</v>
      </c>
      <c r="T3310" t="s">
        <v>46306</v>
      </c>
      <c r="U3310" t="s">
        <v>200</v>
      </c>
      <c r="V3310">
        <v>5</v>
      </c>
      <c r="W3310" t="s">
        <v>46307</v>
      </c>
      <c r="X3310" t="s">
        <v>46308</v>
      </c>
      <c r="Y3310" t="s">
        <v>188</v>
      </c>
      <c r="Z3310">
        <v>1</v>
      </c>
      <c r="AA3310" t="s">
        <v>46309</v>
      </c>
      <c r="AB3310" t="s">
        <v>46310</v>
      </c>
      <c r="AC3310" t="s">
        <v>191</v>
      </c>
      <c r="AD3310">
        <v>5</v>
      </c>
      <c r="AE3310" t="s">
        <v>46311</v>
      </c>
      <c r="AF3310" t="s">
        <v>46312</v>
      </c>
      <c r="AG3310" t="s">
        <v>217</v>
      </c>
      <c r="AH3310">
        <v>1</v>
      </c>
      <c r="AI3310" t="s">
        <v>46313</v>
      </c>
      <c r="AJ3310" t="s">
        <v>46314</v>
      </c>
      <c r="AK3310" t="s">
        <v>210</v>
      </c>
      <c r="AL3310">
        <v>5</v>
      </c>
      <c r="AM3310" s="3" t="s">
        <v>46315</v>
      </c>
    </row>
    <row r="3311" spans="1:39" ht="60.6" customHeight="1" x14ac:dyDescent="0.3">
      <c r="A3311" t="s">
        <v>6694</v>
      </c>
      <c r="B3311" s="3" t="s">
        <v>6695</v>
      </c>
      <c r="D3311" s="4" t="s">
        <v>52614</v>
      </c>
      <c r="E3311" s="3" t="s">
        <v>9467</v>
      </c>
      <c r="F3311" s="3" t="s">
        <v>16999</v>
      </c>
      <c r="G3311" s="3" t="s">
        <v>14598</v>
      </c>
      <c r="H3311" s="3" t="s">
        <v>10996</v>
      </c>
      <c r="I3311" s="5" t="s">
        <v>17000</v>
      </c>
      <c r="J3311" t="s">
        <v>23104</v>
      </c>
      <c r="K3311" t="s">
        <v>53958</v>
      </c>
      <c r="M3311" t="s">
        <v>53338</v>
      </c>
      <c r="N3311" t="s">
        <v>24050</v>
      </c>
      <c r="O3311" t="s">
        <v>24064</v>
      </c>
      <c r="P3311" t="s">
        <v>159</v>
      </c>
      <c r="Q3311" s="3" t="s">
        <v>56547</v>
      </c>
      <c r="R3311">
        <v>3.7</v>
      </c>
      <c r="S3311">
        <v>6</v>
      </c>
      <c r="T3311" t="s">
        <v>46316</v>
      </c>
      <c r="U3311" t="s">
        <v>245</v>
      </c>
      <c r="V3311">
        <v>5</v>
      </c>
      <c r="W3311">
        <v>0</v>
      </c>
      <c r="X3311" t="s">
        <v>46317</v>
      </c>
      <c r="Y3311" t="s">
        <v>267</v>
      </c>
      <c r="Z3311">
        <v>5</v>
      </c>
      <c r="AA3311">
        <v>0</v>
      </c>
      <c r="AB3311" t="s">
        <v>46318</v>
      </c>
      <c r="AC3311" t="s">
        <v>270</v>
      </c>
      <c r="AD3311">
        <v>5</v>
      </c>
      <c r="AE3311" t="s">
        <v>46319</v>
      </c>
      <c r="AF3311" t="s">
        <v>46320</v>
      </c>
      <c r="AG3311" t="s">
        <v>270</v>
      </c>
      <c r="AH3311">
        <v>1</v>
      </c>
      <c r="AI3311" t="s">
        <v>46321</v>
      </c>
      <c r="AJ3311" t="s">
        <v>46322</v>
      </c>
      <c r="AK3311" t="s">
        <v>319</v>
      </c>
      <c r="AL3311">
        <v>1</v>
      </c>
      <c r="AM3311" s="3" t="s">
        <v>46323</v>
      </c>
    </row>
    <row r="3312" spans="1:39" ht="60.6" customHeight="1" x14ac:dyDescent="0.3">
      <c r="A3312" t="s">
        <v>6696</v>
      </c>
      <c r="B3312" s="3" t="s">
        <v>4176</v>
      </c>
      <c r="D3312" s="4"/>
      <c r="E3312" s="3" t="s">
        <v>9467</v>
      </c>
      <c r="F3312" s="3" t="s">
        <v>17001</v>
      </c>
      <c r="G3312" s="3" t="s">
        <v>14558</v>
      </c>
      <c r="H3312" s="3" t="s">
        <v>11112</v>
      </c>
      <c r="I3312" s="5" t="s">
        <v>14559</v>
      </c>
      <c r="J3312" t="s">
        <v>23105</v>
      </c>
      <c r="K3312" t="s">
        <v>53959</v>
      </c>
      <c r="M3312" t="s">
        <v>52883</v>
      </c>
      <c r="N3312" t="s">
        <v>147</v>
      </c>
      <c r="O3312" t="s">
        <v>24064</v>
      </c>
      <c r="P3312" t="s">
        <v>159</v>
      </c>
      <c r="Q3312" s="3" t="s">
        <v>55565</v>
      </c>
      <c r="R3312">
        <v>3.7</v>
      </c>
      <c r="S3312">
        <v>3</v>
      </c>
      <c r="T3312" t="s">
        <v>37993</v>
      </c>
      <c r="U3312" t="s">
        <v>207</v>
      </c>
      <c r="V3312">
        <v>5</v>
      </c>
      <c r="W3312" t="s">
        <v>37994</v>
      </c>
      <c r="X3312" t="s">
        <v>37995</v>
      </c>
      <c r="Y3312" t="s">
        <v>210</v>
      </c>
      <c r="Z3312">
        <v>1</v>
      </c>
      <c r="AA3312" t="s">
        <v>37996</v>
      </c>
      <c r="AB3312" t="s">
        <v>37997</v>
      </c>
      <c r="AC3312" t="s">
        <v>267</v>
      </c>
      <c r="AD3312">
        <v>5</v>
      </c>
      <c r="AE3312">
        <v>0</v>
      </c>
      <c r="AF3312">
        <v>0</v>
      </c>
      <c r="AG3312">
        <v>0</v>
      </c>
      <c r="AH3312">
        <v>0</v>
      </c>
      <c r="AI3312">
        <v>0</v>
      </c>
      <c r="AJ3312">
        <v>0</v>
      </c>
      <c r="AK3312">
        <v>0</v>
      </c>
      <c r="AL3312">
        <v>0</v>
      </c>
      <c r="AM3312" s="3">
        <v>0</v>
      </c>
    </row>
    <row r="3313" spans="1:39" ht="60.6" customHeight="1" x14ac:dyDescent="0.3">
      <c r="A3313" t="s">
        <v>6697</v>
      </c>
      <c r="B3313" s="3" t="s">
        <v>6698</v>
      </c>
      <c r="C3313" t="s">
        <v>51</v>
      </c>
      <c r="D3313" s="4" t="s">
        <v>59013</v>
      </c>
      <c r="E3313" s="3" t="s">
        <v>9459</v>
      </c>
      <c r="F3313" s="3" t="s">
        <v>17002</v>
      </c>
      <c r="G3313" s="3" t="s">
        <v>14695</v>
      </c>
      <c r="H3313" s="3" t="s">
        <v>110</v>
      </c>
      <c r="I3313" s="5" t="s">
        <v>17003</v>
      </c>
      <c r="J3313" t="s">
        <v>23106</v>
      </c>
      <c r="M3313" t="s">
        <v>52882</v>
      </c>
      <c r="N3313" t="s">
        <v>24037</v>
      </c>
      <c r="O3313" t="s">
        <v>24112</v>
      </c>
      <c r="P3313" t="s">
        <v>159</v>
      </c>
      <c r="Q3313" s="3" t="s">
        <v>56548</v>
      </c>
      <c r="R3313">
        <v>3.8</v>
      </c>
      <c r="S3313">
        <v>638</v>
      </c>
      <c r="T3313" t="s">
        <v>46324</v>
      </c>
      <c r="U3313" t="s">
        <v>225</v>
      </c>
      <c r="V3313">
        <v>5</v>
      </c>
      <c r="W3313" t="s">
        <v>46325</v>
      </c>
      <c r="X3313" t="s">
        <v>46326</v>
      </c>
      <c r="Y3313" t="s">
        <v>200</v>
      </c>
      <c r="Z3313">
        <v>1</v>
      </c>
      <c r="AA3313" t="s">
        <v>46327</v>
      </c>
      <c r="AB3313" t="s">
        <v>46328</v>
      </c>
      <c r="AC3313" t="s">
        <v>235</v>
      </c>
      <c r="AD3313">
        <v>1</v>
      </c>
      <c r="AE3313" t="s">
        <v>46329</v>
      </c>
      <c r="AF3313" t="s">
        <v>46330</v>
      </c>
      <c r="AG3313" t="s">
        <v>235</v>
      </c>
      <c r="AH3313">
        <v>1</v>
      </c>
      <c r="AI3313" t="s">
        <v>46331</v>
      </c>
      <c r="AJ3313" t="s">
        <v>46332</v>
      </c>
      <c r="AK3313" t="s">
        <v>197</v>
      </c>
      <c r="AL3313">
        <v>5</v>
      </c>
      <c r="AM3313" s="3" t="s">
        <v>46333</v>
      </c>
    </row>
    <row r="3314" spans="1:39" ht="60.6" customHeight="1" x14ac:dyDescent="0.3">
      <c r="A3314" t="s">
        <v>6699</v>
      </c>
      <c r="B3314" s="3" t="s">
        <v>6700</v>
      </c>
      <c r="C3314" t="s">
        <v>51</v>
      </c>
      <c r="D3314" s="4" t="s">
        <v>59014</v>
      </c>
      <c r="E3314" s="3" t="s">
        <v>9459</v>
      </c>
      <c r="F3314" s="3" t="s">
        <v>17004</v>
      </c>
      <c r="G3314" s="3" t="s">
        <v>17005</v>
      </c>
      <c r="H3314" s="3" t="s">
        <v>110</v>
      </c>
      <c r="I3314" s="5" t="s">
        <v>17006</v>
      </c>
      <c r="J3314" t="s">
        <v>23107</v>
      </c>
      <c r="M3314" t="s">
        <v>52882</v>
      </c>
      <c r="N3314" t="s">
        <v>24037</v>
      </c>
      <c r="O3314" t="s">
        <v>24112</v>
      </c>
      <c r="P3314" t="s">
        <v>159</v>
      </c>
      <c r="Q3314" s="3" t="s">
        <v>56549</v>
      </c>
      <c r="R3314">
        <v>3.2</v>
      </c>
      <c r="S3314">
        <v>196</v>
      </c>
      <c r="T3314" t="s">
        <v>46334</v>
      </c>
      <c r="U3314" t="s">
        <v>200</v>
      </c>
      <c r="V3314">
        <v>5</v>
      </c>
      <c r="W3314" t="s">
        <v>46335</v>
      </c>
      <c r="X3314" t="s">
        <v>46336</v>
      </c>
      <c r="Y3314" t="s">
        <v>200</v>
      </c>
      <c r="Z3314">
        <v>2</v>
      </c>
      <c r="AA3314" t="s">
        <v>46337</v>
      </c>
      <c r="AB3314" t="s">
        <v>46338</v>
      </c>
      <c r="AC3314" t="s">
        <v>200</v>
      </c>
      <c r="AD3314">
        <v>1</v>
      </c>
      <c r="AE3314" t="s">
        <v>46339</v>
      </c>
      <c r="AF3314" t="s">
        <v>46340</v>
      </c>
      <c r="AG3314" t="s">
        <v>188</v>
      </c>
      <c r="AH3314">
        <v>5</v>
      </c>
      <c r="AI3314" t="s">
        <v>46341</v>
      </c>
      <c r="AJ3314" t="s">
        <v>46342</v>
      </c>
      <c r="AK3314" t="s">
        <v>270</v>
      </c>
      <c r="AL3314">
        <v>5</v>
      </c>
      <c r="AM3314" s="3" t="s">
        <v>46343</v>
      </c>
    </row>
    <row r="3315" spans="1:39" ht="60.6" customHeight="1" x14ac:dyDescent="0.3">
      <c r="A3315" t="s">
        <v>6701</v>
      </c>
      <c r="B3315" s="3" t="s">
        <v>6702</v>
      </c>
      <c r="C3315" t="s">
        <v>51</v>
      </c>
      <c r="D3315" s="4" t="s">
        <v>59015</v>
      </c>
      <c r="E3315" s="3" t="s">
        <v>9459</v>
      </c>
      <c r="F3315" s="3" t="s">
        <v>17007</v>
      </c>
      <c r="G3315" s="3" t="s">
        <v>11841</v>
      </c>
      <c r="H3315" s="3" t="s">
        <v>110</v>
      </c>
      <c r="I3315" s="5" t="s">
        <v>11842</v>
      </c>
      <c r="J3315" t="s">
        <v>19099</v>
      </c>
      <c r="M3315" t="s">
        <v>53568</v>
      </c>
      <c r="N3315" t="s">
        <v>24037</v>
      </c>
      <c r="O3315" t="s">
        <v>24112</v>
      </c>
      <c r="P3315" t="s">
        <v>159</v>
      </c>
      <c r="Q3315" s="3" t="s">
        <v>56550</v>
      </c>
      <c r="R3315">
        <v>0</v>
      </c>
      <c r="S3315">
        <v>0</v>
      </c>
      <c r="T3315">
        <v>0</v>
      </c>
      <c r="U3315">
        <v>0</v>
      </c>
      <c r="V3315">
        <v>0</v>
      </c>
      <c r="W3315">
        <v>0</v>
      </c>
      <c r="X3315">
        <v>0</v>
      </c>
      <c r="Y3315">
        <v>0</v>
      </c>
      <c r="Z3315">
        <v>0</v>
      </c>
      <c r="AA3315">
        <v>0</v>
      </c>
      <c r="AB3315">
        <v>0</v>
      </c>
      <c r="AC3315">
        <v>0</v>
      </c>
      <c r="AD3315">
        <v>0</v>
      </c>
      <c r="AE3315">
        <v>0</v>
      </c>
      <c r="AF3315">
        <v>0</v>
      </c>
      <c r="AG3315">
        <v>0</v>
      </c>
      <c r="AH3315">
        <v>0</v>
      </c>
      <c r="AI3315">
        <v>0</v>
      </c>
      <c r="AJ3315">
        <v>0</v>
      </c>
      <c r="AK3315">
        <v>0</v>
      </c>
      <c r="AL3315">
        <v>0</v>
      </c>
      <c r="AM3315" s="3">
        <v>0</v>
      </c>
    </row>
    <row r="3316" spans="1:39" ht="60.6" customHeight="1" x14ac:dyDescent="0.3">
      <c r="A3316" t="s">
        <v>6703</v>
      </c>
      <c r="B3316" s="3" t="s">
        <v>6704</v>
      </c>
      <c r="C3316" t="s">
        <v>51</v>
      </c>
      <c r="D3316" s="4" t="s">
        <v>59016</v>
      </c>
      <c r="E3316" s="3" t="s">
        <v>9459</v>
      </c>
      <c r="F3316" s="3" t="s">
        <v>17008</v>
      </c>
      <c r="G3316" s="3" t="s">
        <v>11864</v>
      </c>
      <c r="H3316" s="3" t="s">
        <v>110</v>
      </c>
      <c r="I3316" s="5" t="s">
        <v>11865</v>
      </c>
      <c r="J3316" t="s">
        <v>23108</v>
      </c>
      <c r="K3316" t="s">
        <v>53775</v>
      </c>
      <c r="M3316" t="s">
        <v>52891</v>
      </c>
      <c r="N3316" t="s">
        <v>24144</v>
      </c>
      <c r="O3316" t="s">
        <v>24145</v>
      </c>
      <c r="P3316" t="s">
        <v>159</v>
      </c>
      <c r="Q3316" s="3" t="s">
        <v>56551</v>
      </c>
      <c r="R3316">
        <v>2.9</v>
      </c>
      <c r="S3316">
        <v>48</v>
      </c>
      <c r="T3316" t="s">
        <v>46344</v>
      </c>
      <c r="U3316" t="s">
        <v>185</v>
      </c>
      <c r="V3316">
        <v>1</v>
      </c>
      <c r="W3316" t="s">
        <v>46345</v>
      </c>
      <c r="X3316" t="s">
        <v>46346</v>
      </c>
      <c r="Y3316" t="s">
        <v>200</v>
      </c>
      <c r="Z3316">
        <v>1</v>
      </c>
      <c r="AA3316" t="s">
        <v>46347</v>
      </c>
      <c r="AB3316" t="s">
        <v>46348</v>
      </c>
      <c r="AC3316" t="s">
        <v>235</v>
      </c>
      <c r="AD3316">
        <v>1</v>
      </c>
      <c r="AE3316" t="s">
        <v>46349</v>
      </c>
      <c r="AF3316" t="s">
        <v>46350</v>
      </c>
      <c r="AG3316" t="s">
        <v>217</v>
      </c>
      <c r="AH3316">
        <v>1</v>
      </c>
      <c r="AI3316" t="s">
        <v>46351</v>
      </c>
      <c r="AJ3316" t="s">
        <v>46352</v>
      </c>
      <c r="AK3316" t="s">
        <v>217</v>
      </c>
      <c r="AL3316">
        <v>1</v>
      </c>
      <c r="AM3316" s="3" t="s">
        <v>46353</v>
      </c>
    </row>
    <row r="3317" spans="1:39" ht="60.6" customHeight="1" x14ac:dyDescent="0.3">
      <c r="A3317" t="s">
        <v>6705</v>
      </c>
      <c r="B3317" s="3" t="s">
        <v>6706</v>
      </c>
      <c r="C3317" t="s">
        <v>51</v>
      </c>
      <c r="D3317" s="4" t="s">
        <v>52615</v>
      </c>
      <c r="E3317" s="3" t="s">
        <v>9459</v>
      </c>
      <c r="F3317" s="3" t="s">
        <v>17009</v>
      </c>
      <c r="G3317" s="3" t="s">
        <v>11864</v>
      </c>
      <c r="H3317" s="3" t="s">
        <v>110</v>
      </c>
      <c r="I3317" s="5" t="s">
        <v>11865</v>
      </c>
      <c r="J3317" t="s">
        <v>23109</v>
      </c>
      <c r="M3317" t="s">
        <v>53392</v>
      </c>
      <c r="N3317" t="s">
        <v>24037</v>
      </c>
      <c r="O3317" t="s">
        <v>24112</v>
      </c>
      <c r="P3317" t="s">
        <v>159</v>
      </c>
      <c r="Q3317" s="3" t="s">
        <v>56552</v>
      </c>
      <c r="R3317">
        <v>4.3</v>
      </c>
      <c r="S3317">
        <v>51</v>
      </c>
      <c r="T3317" t="s">
        <v>39880</v>
      </c>
      <c r="U3317" t="s">
        <v>185</v>
      </c>
      <c r="V3317">
        <v>5</v>
      </c>
      <c r="W3317" t="s">
        <v>39881</v>
      </c>
      <c r="X3317" t="s">
        <v>39882</v>
      </c>
      <c r="Y3317" t="s">
        <v>235</v>
      </c>
      <c r="Z3317">
        <v>5</v>
      </c>
      <c r="AA3317" t="s">
        <v>39883</v>
      </c>
      <c r="AB3317" t="s">
        <v>39884</v>
      </c>
      <c r="AC3317" t="s">
        <v>240</v>
      </c>
      <c r="AD3317">
        <v>5</v>
      </c>
      <c r="AE3317" t="s">
        <v>39885</v>
      </c>
      <c r="AF3317" t="s">
        <v>39886</v>
      </c>
      <c r="AG3317" t="s">
        <v>210</v>
      </c>
      <c r="AH3317">
        <v>5</v>
      </c>
      <c r="AI3317" t="s">
        <v>39887</v>
      </c>
      <c r="AJ3317" t="s">
        <v>39888</v>
      </c>
      <c r="AK3317" t="s">
        <v>210</v>
      </c>
      <c r="AL3317">
        <v>5</v>
      </c>
      <c r="AM3317" s="3" t="s">
        <v>39889</v>
      </c>
    </row>
    <row r="3318" spans="1:39" ht="60.6" customHeight="1" x14ac:dyDescent="0.3">
      <c r="A3318" t="s">
        <v>6707</v>
      </c>
      <c r="B3318" s="3" t="s">
        <v>6708</v>
      </c>
      <c r="C3318" t="s">
        <v>51</v>
      </c>
      <c r="D3318" s="4" t="s">
        <v>59017</v>
      </c>
      <c r="E3318" s="3" t="s">
        <v>9459</v>
      </c>
      <c r="F3318" s="3" t="s">
        <v>17010</v>
      </c>
      <c r="G3318" s="3" t="s">
        <v>17011</v>
      </c>
      <c r="H3318" s="3" t="s">
        <v>110</v>
      </c>
      <c r="I3318" s="5" t="s">
        <v>17012</v>
      </c>
      <c r="J3318" t="s">
        <v>23110</v>
      </c>
      <c r="M3318" t="s">
        <v>52882</v>
      </c>
      <c r="N3318" t="s">
        <v>24037</v>
      </c>
      <c r="O3318" t="s">
        <v>24112</v>
      </c>
      <c r="P3318" t="s">
        <v>159</v>
      </c>
      <c r="Q3318" s="3" t="s">
        <v>56553</v>
      </c>
      <c r="R3318">
        <v>2.8</v>
      </c>
      <c r="S3318">
        <v>97</v>
      </c>
      <c r="T3318" t="s">
        <v>46354</v>
      </c>
      <c r="U3318" t="s">
        <v>185</v>
      </c>
      <c r="V3318">
        <v>5</v>
      </c>
      <c r="W3318" t="s">
        <v>46355</v>
      </c>
      <c r="X3318" t="s">
        <v>46356</v>
      </c>
      <c r="Y3318" t="s">
        <v>188</v>
      </c>
      <c r="Z3318">
        <v>1</v>
      </c>
      <c r="AA3318" t="s">
        <v>46357</v>
      </c>
      <c r="AB3318" t="s">
        <v>46358</v>
      </c>
      <c r="AC3318" t="s">
        <v>217</v>
      </c>
      <c r="AD3318">
        <v>1</v>
      </c>
      <c r="AE3318" t="s">
        <v>46359</v>
      </c>
      <c r="AF3318" t="s">
        <v>46360</v>
      </c>
      <c r="AG3318" t="s">
        <v>217</v>
      </c>
      <c r="AH3318">
        <v>5</v>
      </c>
      <c r="AI3318" t="s">
        <v>46361</v>
      </c>
      <c r="AJ3318" t="s">
        <v>46362</v>
      </c>
      <c r="AK3318" t="s">
        <v>267</v>
      </c>
      <c r="AL3318">
        <v>4</v>
      </c>
      <c r="AM3318" s="3" t="s">
        <v>46363</v>
      </c>
    </row>
    <row r="3319" spans="1:39" ht="60.6" customHeight="1" x14ac:dyDescent="0.3">
      <c r="A3319" t="s">
        <v>6709</v>
      </c>
      <c r="B3319" s="3" t="s">
        <v>6710</v>
      </c>
      <c r="C3319" t="s">
        <v>51</v>
      </c>
      <c r="D3319" s="4" t="s">
        <v>59018</v>
      </c>
      <c r="E3319" s="3" t="s">
        <v>9459</v>
      </c>
      <c r="F3319" s="3" t="s">
        <v>17013</v>
      </c>
      <c r="G3319" s="3" t="s">
        <v>15545</v>
      </c>
      <c r="H3319" s="3" t="s">
        <v>11672</v>
      </c>
      <c r="I3319" s="5" t="s">
        <v>17014</v>
      </c>
      <c r="J3319" t="s">
        <v>23111</v>
      </c>
      <c r="M3319" t="s">
        <v>53569</v>
      </c>
      <c r="N3319" t="s">
        <v>24037</v>
      </c>
      <c r="O3319" t="s">
        <v>24112</v>
      </c>
      <c r="P3319" t="s">
        <v>159</v>
      </c>
      <c r="Q3319" s="3" t="s">
        <v>56554</v>
      </c>
      <c r="R3319">
        <v>0</v>
      </c>
      <c r="S3319">
        <v>0</v>
      </c>
      <c r="T3319">
        <v>0</v>
      </c>
      <c r="U3319">
        <v>0</v>
      </c>
      <c r="V3319">
        <v>0</v>
      </c>
      <c r="W3319">
        <v>0</v>
      </c>
      <c r="X3319">
        <v>0</v>
      </c>
      <c r="Y3319">
        <v>0</v>
      </c>
      <c r="Z3319">
        <v>0</v>
      </c>
      <c r="AA3319">
        <v>0</v>
      </c>
      <c r="AB3319">
        <v>0</v>
      </c>
      <c r="AC3319">
        <v>0</v>
      </c>
      <c r="AD3319">
        <v>0</v>
      </c>
      <c r="AE3319">
        <v>0</v>
      </c>
      <c r="AF3319">
        <v>0</v>
      </c>
      <c r="AG3319">
        <v>0</v>
      </c>
      <c r="AH3319">
        <v>0</v>
      </c>
      <c r="AI3319">
        <v>0</v>
      </c>
      <c r="AJ3319">
        <v>0</v>
      </c>
      <c r="AK3319">
        <v>0</v>
      </c>
      <c r="AL3319">
        <v>0</v>
      </c>
      <c r="AM3319" s="3">
        <v>0</v>
      </c>
    </row>
    <row r="3320" spans="1:39" ht="60.6" customHeight="1" x14ac:dyDescent="0.3">
      <c r="A3320" t="s">
        <v>6711</v>
      </c>
      <c r="B3320" s="3" t="s">
        <v>6712</v>
      </c>
      <c r="D3320" s="4"/>
      <c r="E3320" s="3" t="s">
        <v>9414</v>
      </c>
      <c r="F3320" s="3" t="s">
        <v>17015</v>
      </c>
      <c r="G3320" s="3" t="s">
        <v>11907</v>
      </c>
      <c r="H3320" s="3" t="s">
        <v>11532</v>
      </c>
      <c r="I3320" s="5">
        <v>49120</v>
      </c>
      <c r="J3320" t="s">
        <v>23112</v>
      </c>
      <c r="K3320" t="s">
        <v>53870</v>
      </c>
      <c r="M3320" t="s">
        <v>52871</v>
      </c>
      <c r="N3320" t="s">
        <v>24037</v>
      </c>
      <c r="O3320" t="s">
        <v>24024</v>
      </c>
      <c r="P3320" t="s">
        <v>159</v>
      </c>
      <c r="Q3320" s="3" t="s">
        <v>56555</v>
      </c>
      <c r="R3320">
        <v>3.3</v>
      </c>
      <c r="S3320">
        <v>12</v>
      </c>
      <c r="T3320" t="s">
        <v>38236</v>
      </c>
      <c r="U3320" t="s">
        <v>200</v>
      </c>
      <c r="V3320">
        <v>5</v>
      </c>
      <c r="W3320" t="s">
        <v>45626</v>
      </c>
      <c r="X3320" t="s">
        <v>45627</v>
      </c>
      <c r="Y3320" t="s">
        <v>245</v>
      </c>
      <c r="Z3320">
        <v>1</v>
      </c>
      <c r="AA3320" t="s">
        <v>45628</v>
      </c>
      <c r="AB3320" t="s">
        <v>45629</v>
      </c>
      <c r="AC3320" t="s">
        <v>285</v>
      </c>
      <c r="AD3320">
        <v>5</v>
      </c>
      <c r="AE3320" t="s">
        <v>45630</v>
      </c>
      <c r="AF3320" t="s">
        <v>45631</v>
      </c>
      <c r="AG3320" t="s">
        <v>25312</v>
      </c>
      <c r="AH3320">
        <v>2</v>
      </c>
      <c r="AI3320" t="s">
        <v>45632</v>
      </c>
      <c r="AJ3320" t="s">
        <v>45633</v>
      </c>
      <c r="AK3320" t="s">
        <v>25312</v>
      </c>
      <c r="AL3320">
        <v>1</v>
      </c>
      <c r="AM3320" s="3" t="s">
        <v>45634</v>
      </c>
    </row>
    <row r="3321" spans="1:39" ht="60.6" customHeight="1" x14ac:dyDescent="0.3">
      <c r="A3321" t="s">
        <v>6713</v>
      </c>
      <c r="B3321" s="3" t="s">
        <v>6714</v>
      </c>
      <c r="D3321" s="4" t="s">
        <v>59019</v>
      </c>
      <c r="E3321" s="3" t="s">
        <v>10266</v>
      </c>
      <c r="F3321" s="3" t="s">
        <v>17016</v>
      </c>
      <c r="G3321" s="3" t="s">
        <v>17017</v>
      </c>
      <c r="H3321" s="3" t="s">
        <v>108</v>
      </c>
      <c r="I3321" s="5">
        <v>35007</v>
      </c>
      <c r="J3321" t="s">
        <v>23113</v>
      </c>
      <c r="M3321" t="s">
        <v>53219</v>
      </c>
      <c r="N3321" t="s">
        <v>150</v>
      </c>
      <c r="P3321" t="s">
        <v>159</v>
      </c>
      <c r="Q3321" s="3" t="s">
        <v>24978</v>
      </c>
      <c r="R3321">
        <v>2.7</v>
      </c>
      <c r="S3321">
        <v>42</v>
      </c>
      <c r="T3321" t="s">
        <v>46364</v>
      </c>
      <c r="U3321" t="s">
        <v>235</v>
      </c>
      <c r="V3321">
        <v>5</v>
      </c>
      <c r="W3321" t="s">
        <v>46365</v>
      </c>
      <c r="X3321" t="s">
        <v>46366</v>
      </c>
      <c r="Y3321" t="s">
        <v>217</v>
      </c>
      <c r="Z3321">
        <v>1</v>
      </c>
      <c r="AA3321" t="s">
        <v>46367</v>
      </c>
      <c r="AB3321" t="s">
        <v>46368</v>
      </c>
      <c r="AC3321" t="s">
        <v>217</v>
      </c>
      <c r="AD3321">
        <v>5</v>
      </c>
      <c r="AE3321" t="s">
        <v>46369</v>
      </c>
      <c r="AF3321" t="s">
        <v>46370</v>
      </c>
      <c r="AG3321" t="s">
        <v>207</v>
      </c>
      <c r="AH3321">
        <v>1</v>
      </c>
      <c r="AI3321" t="s">
        <v>46371</v>
      </c>
      <c r="AJ3321" t="s">
        <v>46372</v>
      </c>
      <c r="AK3321" t="s">
        <v>210</v>
      </c>
      <c r="AL3321">
        <v>1</v>
      </c>
      <c r="AM3321" s="3" t="s">
        <v>46373</v>
      </c>
    </row>
    <row r="3322" spans="1:39" ht="60.6" customHeight="1" x14ac:dyDescent="0.3">
      <c r="A3322" t="s">
        <v>6715</v>
      </c>
      <c r="B3322" s="3" t="s">
        <v>6716</v>
      </c>
      <c r="D3322" s="4" t="s">
        <v>59020</v>
      </c>
      <c r="E3322" s="3" t="s">
        <v>10267</v>
      </c>
      <c r="F3322" s="3" t="s">
        <v>17018</v>
      </c>
      <c r="G3322" s="3" t="s">
        <v>12507</v>
      </c>
      <c r="H3322" s="3" t="s">
        <v>108</v>
      </c>
      <c r="I3322" s="5">
        <v>35244</v>
      </c>
      <c r="J3322" t="s">
        <v>23114</v>
      </c>
      <c r="M3322" t="s">
        <v>52882</v>
      </c>
      <c r="N3322" t="s">
        <v>147</v>
      </c>
      <c r="P3322" t="s">
        <v>159</v>
      </c>
      <c r="Q3322" s="3" t="s">
        <v>56556</v>
      </c>
      <c r="R3322">
        <v>5</v>
      </c>
      <c r="S3322">
        <v>11</v>
      </c>
      <c r="T3322" t="s">
        <v>46374</v>
      </c>
      <c r="U3322" t="s">
        <v>225</v>
      </c>
      <c r="V3322">
        <v>5</v>
      </c>
      <c r="W3322" t="s">
        <v>46375</v>
      </c>
      <c r="X3322" t="s">
        <v>46376</v>
      </c>
      <c r="Y3322" t="s">
        <v>185</v>
      </c>
      <c r="Z3322">
        <v>5</v>
      </c>
      <c r="AA3322" t="s">
        <v>46377</v>
      </c>
      <c r="AB3322" t="s">
        <v>46378</v>
      </c>
      <c r="AC3322" t="s">
        <v>217</v>
      </c>
      <c r="AD3322">
        <v>5</v>
      </c>
      <c r="AE3322" t="s">
        <v>46379</v>
      </c>
      <c r="AF3322" t="s">
        <v>46380</v>
      </c>
      <c r="AG3322" t="s">
        <v>210</v>
      </c>
      <c r="AH3322">
        <v>5</v>
      </c>
      <c r="AI3322" t="s">
        <v>46381</v>
      </c>
      <c r="AJ3322" t="s">
        <v>46382</v>
      </c>
      <c r="AK3322" t="s">
        <v>245</v>
      </c>
      <c r="AL3322">
        <v>5</v>
      </c>
      <c r="AM3322" s="3" t="s">
        <v>46383</v>
      </c>
    </row>
    <row r="3323" spans="1:39" ht="60.6" customHeight="1" x14ac:dyDescent="0.3">
      <c r="A3323" t="s">
        <v>6717</v>
      </c>
      <c r="B3323" s="3" t="s">
        <v>6718</v>
      </c>
      <c r="D3323" s="4" t="s">
        <v>59021</v>
      </c>
      <c r="E3323" s="3" t="s">
        <v>10268</v>
      </c>
      <c r="F3323" s="3" t="s">
        <v>17019</v>
      </c>
      <c r="G3323" s="3" t="s">
        <v>17020</v>
      </c>
      <c r="H3323" s="3" t="s">
        <v>108</v>
      </c>
      <c r="I3323" s="5">
        <v>36426</v>
      </c>
      <c r="J3323" t="s">
        <v>23115</v>
      </c>
      <c r="M3323" t="s">
        <v>52871</v>
      </c>
      <c r="N3323" t="s">
        <v>150</v>
      </c>
      <c r="P3323" t="s">
        <v>159</v>
      </c>
      <c r="Q3323" s="3" t="s">
        <v>24979</v>
      </c>
      <c r="R3323">
        <v>2.2999999999999998</v>
      </c>
      <c r="S3323">
        <v>3</v>
      </c>
      <c r="T3323" t="s">
        <v>46384</v>
      </c>
      <c r="U3323" t="s">
        <v>235</v>
      </c>
      <c r="V3323">
        <v>1</v>
      </c>
      <c r="W3323">
        <v>0</v>
      </c>
      <c r="X3323" t="s">
        <v>46385</v>
      </c>
      <c r="Y3323" t="s">
        <v>235</v>
      </c>
      <c r="Z3323">
        <v>5</v>
      </c>
      <c r="AA3323" t="s">
        <v>46386</v>
      </c>
      <c r="AB3323" t="s">
        <v>46387</v>
      </c>
      <c r="AC3323" t="s">
        <v>210</v>
      </c>
      <c r="AD3323">
        <v>1</v>
      </c>
      <c r="AE3323">
        <v>0</v>
      </c>
      <c r="AF3323">
        <v>0</v>
      </c>
      <c r="AG3323">
        <v>0</v>
      </c>
      <c r="AH3323">
        <v>0</v>
      </c>
      <c r="AI3323">
        <v>0</v>
      </c>
      <c r="AJ3323">
        <v>0</v>
      </c>
      <c r="AK3323">
        <v>0</v>
      </c>
      <c r="AL3323">
        <v>0</v>
      </c>
      <c r="AM3323" s="3">
        <v>0</v>
      </c>
    </row>
    <row r="3324" spans="1:39" ht="60.6" customHeight="1" x14ac:dyDescent="0.3">
      <c r="A3324" t="s">
        <v>6719</v>
      </c>
      <c r="B3324" s="3" t="s">
        <v>6720</v>
      </c>
      <c r="D3324" s="4" t="s">
        <v>59022</v>
      </c>
      <c r="E3324" s="3" t="s">
        <v>10269</v>
      </c>
      <c r="F3324" s="3" t="s">
        <v>17021</v>
      </c>
      <c r="G3324" s="3" t="s">
        <v>12603</v>
      </c>
      <c r="H3324" s="3" t="s">
        <v>108</v>
      </c>
      <c r="I3324" s="5">
        <v>36305</v>
      </c>
      <c r="J3324" t="s">
        <v>23116</v>
      </c>
      <c r="K3324" t="s">
        <v>23117</v>
      </c>
      <c r="M3324" t="s">
        <v>52882</v>
      </c>
      <c r="N3324" t="s">
        <v>147</v>
      </c>
      <c r="P3324" t="s">
        <v>159</v>
      </c>
      <c r="Q3324" s="3" t="s">
        <v>56557</v>
      </c>
      <c r="R3324">
        <v>4.5999999999999996</v>
      </c>
      <c r="S3324">
        <v>9022</v>
      </c>
      <c r="T3324" t="s">
        <v>46388</v>
      </c>
      <c r="U3324" t="s">
        <v>252</v>
      </c>
      <c r="V3324">
        <v>5</v>
      </c>
      <c r="W3324" t="s">
        <v>46389</v>
      </c>
      <c r="X3324" t="s">
        <v>46390</v>
      </c>
      <c r="Y3324" t="s">
        <v>185</v>
      </c>
      <c r="Z3324">
        <v>5</v>
      </c>
      <c r="AA3324" t="s">
        <v>46391</v>
      </c>
      <c r="AB3324" t="s">
        <v>46392</v>
      </c>
      <c r="AC3324" t="s">
        <v>185</v>
      </c>
      <c r="AD3324">
        <v>5</v>
      </c>
      <c r="AE3324" t="s">
        <v>46393</v>
      </c>
      <c r="AF3324" t="s">
        <v>46394</v>
      </c>
      <c r="AG3324" t="s">
        <v>185</v>
      </c>
      <c r="AH3324">
        <v>5</v>
      </c>
      <c r="AI3324" t="s">
        <v>46395</v>
      </c>
      <c r="AJ3324" t="s">
        <v>46396</v>
      </c>
      <c r="AK3324" t="s">
        <v>188</v>
      </c>
      <c r="AL3324">
        <v>5</v>
      </c>
      <c r="AM3324" s="3" t="s">
        <v>46397</v>
      </c>
    </row>
    <row r="3325" spans="1:39" ht="60.6" customHeight="1" x14ac:dyDescent="0.3">
      <c r="A3325" t="s">
        <v>6721</v>
      </c>
      <c r="B3325" s="3" t="s">
        <v>6722</v>
      </c>
      <c r="D3325" s="4" t="s">
        <v>59023</v>
      </c>
      <c r="E3325" s="3"/>
      <c r="F3325" s="3" t="s">
        <v>17022</v>
      </c>
      <c r="G3325" s="3" t="s">
        <v>98</v>
      </c>
      <c r="H3325" s="3" t="s">
        <v>108</v>
      </c>
      <c r="I3325" s="5">
        <v>35903</v>
      </c>
      <c r="J3325" t="s">
        <v>23118</v>
      </c>
      <c r="M3325" t="s">
        <v>52879</v>
      </c>
      <c r="N3325" t="s">
        <v>148</v>
      </c>
      <c r="P3325" t="s">
        <v>159</v>
      </c>
      <c r="Q3325" s="3" t="s">
        <v>24980</v>
      </c>
      <c r="R3325">
        <v>2.4</v>
      </c>
      <c r="S3325">
        <v>5</v>
      </c>
      <c r="T3325" t="s">
        <v>46398</v>
      </c>
      <c r="U3325" t="s">
        <v>210</v>
      </c>
      <c r="V3325">
        <v>4</v>
      </c>
      <c r="W3325" t="s">
        <v>46399</v>
      </c>
      <c r="X3325" t="s">
        <v>46400</v>
      </c>
      <c r="Y3325" t="s">
        <v>245</v>
      </c>
      <c r="Z3325">
        <v>1</v>
      </c>
      <c r="AA3325" t="s">
        <v>46401</v>
      </c>
      <c r="AB3325" t="s">
        <v>46402</v>
      </c>
      <c r="AC3325" t="s">
        <v>267</v>
      </c>
      <c r="AD3325">
        <v>5</v>
      </c>
      <c r="AE3325" t="s">
        <v>46403</v>
      </c>
      <c r="AF3325" t="s">
        <v>46404</v>
      </c>
      <c r="AG3325" t="s">
        <v>285</v>
      </c>
      <c r="AH3325">
        <v>1</v>
      </c>
      <c r="AI3325" t="s">
        <v>46405</v>
      </c>
      <c r="AJ3325" t="s">
        <v>46406</v>
      </c>
      <c r="AK3325" t="s">
        <v>285</v>
      </c>
      <c r="AL3325">
        <v>1</v>
      </c>
      <c r="AM3325" s="3" t="s">
        <v>46407</v>
      </c>
    </row>
    <row r="3326" spans="1:39" ht="60.6" customHeight="1" x14ac:dyDescent="0.3">
      <c r="A3326" t="s">
        <v>6723</v>
      </c>
      <c r="B3326" s="3" t="s">
        <v>6724</v>
      </c>
      <c r="D3326" s="4" t="s">
        <v>59024</v>
      </c>
      <c r="E3326" s="3"/>
      <c r="F3326" s="3" t="s">
        <v>17023</v>
      </c>
      <c r="G3326" s="3" t="s">
        <v>12688</v>
      </c>
      <c r="H3326" s="3" t="s">
        <v>108</v>
      </c>
      <c r="I3326" s="5">
        <v>35951</v>
      </c>
      <c r="J3326" t="s">
        <v>23119</v>
      </c>
      <c r="M3326" t="s">
        <v>143</v>
      </c>
      <c r="N3326" t="s">
        <v>150</v>
      </c>
      <c r="P3326" t="s">
        <v>159</v>
      </c>
      <c r="Q3326" s="3" t="s">
        <v>24981</v>
      </c>
      <c r="R3326">
        <v>2.9</v>
      </c>
      <c r="S3326">
        <v>12</v>
      </c>
      <c r="T3326" t="s">
        <v>46408</v>
      </c>
      <c r="U3326" t="s">
        <v>185</v>
      </c>
      <c r="V3326">
        <v>5</v>
      </c>
      <c r="W3326" t="s">
        <v>46409</v>
      </c>
      <c r="X3326" t="s">
        <v>46410</v>
      </c>
      <c r="Y3326" t="s">
        <v>188</v>
      </c>
      <c r="Z3326">
        <v>1</v>
      </c>
      <c r="AA3326" t="s">
        <v>46411</v>
      </c>
      <c r="AB3326" t="s">
        <v>46412</v>
      </c>
      <c r="AC3326" t="s">
        <v>302</v>
      </c>
      <c r="AD3326">
        <v>1</v>
      </c>
      <c r="AE3326" t="s">
        <v>46413</v>
      </c>
      <c r="AF3326" t="s">
        <v>46414</v>
      </c>
      <c r="AG3326" t="s">
        <v>210</v>
      </c>
      <c r="AH3326">
        <v>1</v>
      </c>
      <c r="AI3326" t="s">
        <v>46415</v>
      </c>
      <c r="AJ3326" t="s">
        <v>46416</v>
      </c>
      <c r="AK3326" t="s">
        <v>210</v>
      </c>
      <c r="AL3326">
        <v>1</v>
      </c>
      <c r="AM3326" s="3" t="s">
        <v>46417</v>
      </c>
    </row>
    <row r="3327" spans="1:39" ht="60.6" customHeight="1" x14ac:dyDescent="0.3">
      <c r="A3327" t="s">
        <v>6725</v>
      </c>
      <c r="B3327" s="3" t="s">
        <v>6726</v>
      </c>
      <c r="D3327" s="4" t="s">
        <v>59025</v>
      </c>
      <c r="E3327" s="3" t="s">
        <v>10270</v>
      </c>
      <c r="F3327" s="3" t="s">
        <v>17024</v>
      </c>
      <c r="G3327" s="3" t="s">
        <v>2352</v>
      </c>
      <c r="H3327" s="3" t="s">
        <v>10946</v>
      </c>
      <c r="I3327" s="5">
        <v>37334</v>
      </c>
      <c r="J3327" t="s">
        <v>23120</v>
      </c>
      <c r="K3327" t="s">
        <v>23121</v>
      </c>
      <c r="M3327" t="s">
        <v>52882</v>
      </c>
      <c r="N3327" t="s">
        <v>147</v>
      </c>
      <c r="P3327" t="s">
        <v>159</v>
      </c>
      <c r="Q3327" s="3" t="s">
        <v>56558</v>
      </c>
      <c r="R3327">
        <v>3.5</v>
      </c>
      <c r="S3327">
        <v>271</v>
      </c>
      <c r="T3327" t="s">
        <v>46418</v>
      </c>
      <c r="U3327" t="s">
        <v>225</v>
      </c>
      <c r="V3327">
        <v>5</v>
      </c>
      <c r="W3327" t="s">
        <v>46419</v>
      </c>
      <c r="X3327" t="s">
        <v>46420</v>
      </c>
      <c r="Y3327" t="s">
        <v>225</v>
      </c>
      <c r="Z3327">
        <v>5</v>
      </c>
      <c r="AA3327" t="s">
        <v>46421</v>
      </c>
      <c r="AB3327" t="s">
        <v>31623</v>
      </c>
      <c r="AC3327" t="s">
        <v>228</v>
      </c>
      <c r="AD3327">
        <v>5</v>
      </c>
      <c r="AE3327" t="s">
        <v>46422</v>
      </c>
      <c r="AF3327" t="s">
        <v>46423</v>
      </c>
      <c r="AG3327" t="s">
        <v>185</v>
      </c>
      <c r="AH3327">
        <v>5</v>
      </c>
      <c r="AI3327" t="s">
        <v>46424</v>
      </c>
      <c r="AJ3327" t="s">
        <v>46425</v>
      </c>
      <c r="AK3327" t="s">
        <v>222</v>
      </c>
      <c r="AL3327">
        <v>5</v>
      </c>
      <c r="AM3327" s="3" t="s">
        <v>46426</v>
      </c>
    </row>
    <row r="3328" spans="1:39" ht="60.6" customHeight="1" x14ac:dyDescent="0.3">
      <c r="A3328" t="s">
        <v>6727</v>
      </c>
      <c r="B3328" s="3" t="s">
        <v>6728</v>
      </c>
      <c r="D3328" s="4" t="s">
        <v>59026</v>
      </c>
      <c r="E3328" s="3"/>
      <c r="F3328" s="3" t="s">
        <v>17025</v>
      </c>
      <c r="G3328" s="3" t="s">
        <v>10951</v>
      </c>
      <c r="H3328" s="3" t="s">
        <v>10946</v>
      </c>
      <c r="I3328" s="5">
        <v>37421</v>
      </c>
      <c r="J3328" t="s">
        <v>23122</v>
      </c>
      <c r="M3328" t="s">
        <v>143</v>
      </c>
      <c r="N3328" t="s">
        <v>148</v>
      </c>
      <c r="P3328" t="s">
        <v>159</v>
      </c>
      <c r="Q3328" s="3" t="s">
        <v>24982</v>
      </c>
      <c r="R3328">
        <v>3</v>
      </c>
      <c r="S3328">
        <v>4</v>
      </c>
      <c r="T3328" t="s">
        <v>46427</v>
      </c>
      <c r="U3328" t="s">
        <v>245</v>
      </c>
      <c r="V3328">
        <v>1</v>
      </c>
      <c r="W3328" t="s">
        <v>46428</v>
      </c>
      <c r="X3328" t="s">
        <v>46429</v>
      </c>
      <c r="Y3328" t="s">
        <v>245</v>
      </c>
      <c r="Z3328">
        <v>5</v>
      </c>
      <c r="AA3328" t="s">
        <v>46430</v>
      </c>
      <c r="AB3328" t="s">
        <v>46431</v>
      </c>
      <c r="AC3328" t="s">
        <v>270</v>
      </c>
      <c r="AD3328">
        <v>1</v>
      </c>
      <c r="AE3328" t="s">
        <v>46432</v>
      </c>
      <c r="AF3328" t="s">
        <v>46433</v>
      </c>
      <c r="AG3328" t="s">
        <v>273</v>
      </c>
      <c r="AH3328">
        <v>5</v>
      </c>
      <c r="AI3328">
        <v>0</v>
      </c>
      <c r="AJ3328">
        <v>0</v>
      </c>
      <c r="AK3328">
        <v>0</v>
      </c>
      <c r="AL3328">
        <v>0</v>
      </c>
      <c r="AM3328" s="3">
        <v>0</v>
      </c>
    </row>
    <row r="3329" spans="1:39" ht="60.6" customHeight="1" x14ac:dyDescent="0.3">
      <c r="A3329" t="s">
        <v>6729</v>
      </c>
      <c r="B3329" s="3" t="s">
        <v>6730</v>
      </c>
      <c r="D3329" s="4" t="s">
        <v>52616</v>
      </c>
      <c r="E3329" s="3" t="s">
        <v>10271</v>
      </c>
      <c r="F3329" s="3" t="s">
        <v>17026</v>
      </c>
      <c r="G3329" s="3" t="s">
        <v>17027</v>
      </c>
      <c r="H3329" s="3" t="s">
        <v>111</v>
      </c>
      <c r="I3329" s="5">
        <v>38606</v>
      </c>
      <c r="J3329" t="s">
        <v>23123</v>
      </c>
      <c r="K3329" t="s">
        <v>23124</v>
      </c>
      <c r="M3329" t="s">
        <v>53570</v>
      </c>
      <c r="N3329" t="s">
        <v>147</v>
      </c>
      <c r="P3329" t="s">
        <v>159</v>
      </c>
      <c r="Q3329" s="3" t="s">
        <v>56559</v>
      </c>
      <c r="R3329">
        <v>4.8</v>
      </c>
      <c r="S3329">
        <v>39</v>
      </c>
      <c r="T3329" t="s">
        <v>46434</v>
      </c>
      <c r="U3329" t="s">
        <v>207</v>
      </c>
      <c r="V3329">
        <v>5</v>
      </c>
      <c r="W3329" t="s">
        <v>46435</v>
      </c>
      <c r="X3329" t="s">
        <v>46436</v>
      </c>
      <c r="Y3329" t="s">
        <v>302</v>
      </c>
      <c r="Z3329">
        <v>1</v>
      </c>
      <c r="AA3329" t="s">
        <v>46437</v>
      </c>
      <c r="AB3329" t="s">
        <v>46438</v>
      </c>
      <c r="AC3329" t="s">
        <v>210</v>
      </c>
      <c r="AD3329">
        <v>5</v>
      </c>
      <c r="AE3329" t="s">
        <v>46439</v>
      </c>
      <c r="AF3329" t="s">
        <v>46440</v>
      </c>
      <c r="AG3329" t="s">
        <v>210</v>
      </c>
      <c r="AH3329">
        <v>5</v>
      </c>
      <c r="AI3329" t="s">
        <v>46441</v>
      </c>
      <c r="AJ3329" t="s">
        <v>46442</v>
      </c>
      <c r="AK3329" t="s">
        <v>270</v>
      </c>
      <c r="AL3329">
        <v>5</v>
      </c>
      <c r="AM3329" s="3" t="s">
        <v>46443</v>
      </c>
    </row>
    <row r="3330" spans="1:39" ht="60.6" customHeight="1" x14ac:dyDescent="0.3">
      <c r="A3330" t="s">
        <v>6731</v>
      </c>
      <c r="B3330" s="3" t="s">
        <v>6732</v>
      </c>
      <c r="D3330" s="4" t="s">
        <v>59027</v>
      </c>
      <c r="E3330" s="3" t="s">
        <v>10272</v>
      </c>
      <c r="F3330" s="3" t="s">
        <v>17028</v>
      </c>
      <c r="G3330" s="3" t="s">
        <v>12975</v>
      </c>
      <c r="H3330" s="3" t="s">
        <v>10964</v>
      </c>
      <c r="I3330" s="5">
        <v>70433</v>
      </c>
      <c r="J3330" t="s">
        <v>23125</v>
      </c>
      <c r="M3330" t="s">
        <v>53571</v>
      </c>
      <c r="N3330" t="s">
        <v>150</v>
      </c>
      <c r="P3330" t="s">
        <v>159</v>
      </c>
      <c r="Q3330" s="3" t="s">
        <v>24983</v>
      </c>
      <c r="R3330">
        <v>4.7</v>
      </c>
      <c r="S3330">
        <v>7</v>
      </c>
      <c r="T3330" t="s">
        <v>46444</v>
      </c>
      <c r="U3330" t="s">
        <v>210</v>
      </c>
      <c r="V3330">
        <v>5</v>
      </c>
      <c r="W3330">
        <v>0</v>
      </c>
      <c r="X3330" t="s">
        <v>46445</v>
      </c>
      <c r="Y3330" t="s">
        <v>210</v>
      </c>
      <c r="Z3330">
        <v>5</v>
      </c>
      <c r="AA3330">
        <v>0</v>
      </c>
      <c r="AB3330" t="s">
        <v>46446</v>
      </c>
      <c r="AC3330" t="s">
        <v>210</v>
      </c>
      <c r="AD3330">
        <v>5</v>
      </c>
      <c r="AE3330" t="s">
        <v>46447</v>
      </c>
      <c r="AF3330" t="s">
        <v>46448</v>
      </c>
      <c r="AG3330" t="s">
        <v>267</v>
      </c>
      <c r="AH3330">
        <v>3</v>
      </c>
      <c r="AI3330" t="s">
        <v>46449</v>
      </c>
      <c r="AJ3330" t="s">
        <v>46450</v>
      </c>
      <c r="AK3330" t="s">
        <v>285</v>
      </c>
      <c r="AL3330">
        <v>5</v>
      </c>
      <c r="AM3330" s="3">
        <v>0</v>
      </c>
    </row>
    <row r="3331" spans="1:39" ht="60.6" customHeight="1" x14ac:dyDescent="0.3">
      <c r="A3331" t="s">
        <v>6733</v>
      </c>
      <c r="B3331" s="3" t="s">
        <v>6734</v>
      </c>
      <c r="D3331" s="4"/>
      <c r="E3331" s="3" t="s">
        <v>10273</v>
      </c>
      <c r="F3331" s="3" t="s">
        <v>17029</v>
      </c>
      <c r="G3331" s="3" t="s">
        <v>11491</v>
      </c>
      <c r="H3331" s="3" t="s">
        <v>10946</v>
      </c>
      <c r="I3331" s="5">
        <v>37311</v>
      </c>
      <c r="J3331" t="s">
        <v>23126</v>
      </c>
      <c r="M3331" t="s">
        <v>52865</v>
      </c>
      <c r="N3331" t="s">
        <v>148</v>
      </c>
      <c r="P3331" t="s">
        <v>159</v>
      </c>
      <c r="Q3331" s="3" t="s">
        <v>24984</v>
      </c>
      <c r="R3331">
        <v>3.8</v>
      </c>
      <c r="S3331">
        <v>31</v>
      </c>
      <c r="T3331" t="s">
        <v>46451</v>
      </c>
      <c r="U3331" t="s">
        <v>191</v>
      </c>
      <c r="V3331">
        <v>1</v>
      </c>
      <c r="W3331" t="s">
        <v>46452</v>
      </c>
      <c r="X3331" t="s">
        <v>46453</v>
      </c>
      <c r="Y3331" t="s">
        <v>194</v>
      </c>
      <c r="Z3331">
        <v>5</v>
      </c>
      <c r="AA3331" t="s">
        <v>46454</v>
      </c>
      <c r="AB3331" t="s">
        <v>46455</v>
      </c>
      <c r="AC3331" t="s">
        <v>210</v>
      </c>
      <c r="AD3331">
        <v>5</v>
      </c>
      <c r="AE3331" t="s">
        <v>46456</v>
      </c>
      <c r="AF3331" t="s">
        <v>46457</v>
      </c>
      <c r="AG3331" t="s">
        <v>210</v>
      </c>
      <c r="AH3331">
        <v>1</v>
      </c>
      <c r="AI3331" t="s">
        <v>46458</v>
      </c>
      <c r="AJ3331" t="s">
        <v>46459</v>
      </c>
      <c r="AK3331" t="s">
        <v>210</v>
      </c>
      <c r="AL3331">
        <v>1</v>
      </c>
      <c r="AM3331" s="3" t="s">
        <v>46460</v>
      </c>
    </row>
    <row r="3332" spans="1:39" ht="60.6" customHeight="1" x14ac:dyDescent="0.3">
      <c r="A3332" t="s">
        <v>6735</v>
      </c>
      <c r="B3332" s="3" t="s">
        <v>6736</v>
      </c>
      <c r="D3332" s="4" t="s">
        <v>59028</v>
      </c>
      <c r="E3332" s="3"/>
      <c r="F3332" s="3" t="s">
        <v>17030</v>
      </c>
      <c r="G3332" s="3" t="s">
        <v>17031</v>
      </c>
      <c r="H3332" s="3" t="s">
        <v>111</v>
      </c>
      <c r="I3332" s="5">
        <v>39180</v>
      </c>
      <c r="J3332" t="s">
        <v>23127</v>
      </c>
      <c r="K3332" t="s">
        <v>23128</v>
      </c>
      <c r="M3332" t="s">
        <v>143</v>
      </c>
      <c r="N3332" t="s">
        <v>147</v>
      </c>
      <c r="P3332" t="s">
        <v>159</v>
      </c>
      <c r="Q3332" s="3" t="s">
        <v>56560</v>
      </c>
      <c r="R3332">
        <v>0</v>
      </c>
      <c r="S3332">
        <v>0</v>
      </c>
      <c r="T3332">
        <v>0</v>
      </c>
      <c r="U3332">
        <v>0</v>
      </c>
      <c r="V3332">
        <v>0</v>
      </c>
      <c r="W3332">
        <v>0</v>
      </c>
      <c r="X3332">
        <v>0</v>
      </c>
      <c r="Y3332">
        <v>0</v>
      </c>
      <c r="Z3332">
        <v>0</v>
      </c>
      <c r="AA3332">
        <v>0</v>
      </c>
      <c r="AB3332">
        <v>0</v>
      </c>
      <c r="AC3332">
        <v>0</v>
      </c>
      <c r="AD3332">
        <v>0</v>
      </c>
      <c r="AE3332">
        <v>0</v>
      </c>
      <c r="AF3332">
        <v>0</v>
      </c>
      <c r="AG3332">
        <v>0</v>
      </c>
      <c r="AH3332">
        <v>0</v>
      </c>
      <c r="AI3332">
        <v>0</v>
      </c>
      <c r="AJ3332">
        <v>0</v>
      </c>
      <c r="AK3332">
        <v>0</v>
      </c>
      <c r="AL3332">
        <v>0</v>
      </c>
      <c r="AM3332" s="3">
        <v>0</v>
      </c>
    </row>
    <row r="3333" spans="1:39" ht="60.6" customHeight="1" x14ac:dyDescent="0.3">
      <c r="A3333" t="s">
        <v>6737</v>
      </c>
      <c r="B3333" s="3" t="s">
        <v>6738</v>
      </c>
      <c r="D3333" s="4" t="s">
        <v>52617</v>
      </c>
      <c r="E3333" s="3" t="s">
        <v>10274</v>
      </c>
      <c r="F3333" s="3" t="s">
        <v>17032</v>
      </c>
      <c r="G3333" s="3" t="s">
        <v>17033</v>
      </c>
      <c r="H3333" s="3" t="s">
        <v>10964</v>
      </c>
      <c r="I3333" s="5">
        <v>70065</v>
      </c>
      <c r="J3333" t="s">
        <v>19885</v>
      </c>
      <c r="M3333" t="s">
        <v>52879</v>
      </c>
      <c r="N3333" t="s">
        <v>24169</v>
      </c>
      <c r="P3333" t="s">
        <v>159</v>
      </c>
      <c r="Q3333" s="3" t="s">
        <v>56561</v>
      </c>
      <c r="R3333">
        <v>3.7</v>
      </c>
      <c r="S3333">
        <v>44</v>
      </c>
      <c r="T3333" t="s">
        <v>31631</v>
      </c>
      <c r="U3333" t="s">
        <v>225</v>
      </c>
      <c r="V3333">
        <v>1</v>
      </c>
      <c r="W3333" t="s">
        <v>31632</v>
      </c>
      <c r="X3333" t="s">
        <v>31633</v>
      </c>
      <c r="Y3333" t="s">
        <v>207</v>
      </c>
      <c r="Z3333">
        <v>1</v>
      </c>
      <c r="AA3333" t="s">
        <v>31634</v>
      </c>
      <c r="AB3333" t="s">
        <v>31635</v>
      </c>
      <c r="AC3333" t="s">
        <v>302</v>
      </c>
      <c r="AD3333">
        <v>1</v>
      </c>
      <c r="AE3333" t="s">
        <v>31636</v>
      </c>
      <c r="AF3333" t="s">
        <v>31637</v>
      </c>
      <c r="AG3333" t="s">
        <v>197</v>
      </c>
      <c r="AH3333">
        <v>1</v>
      </c>
      <c r="AI3333" t="s">
        <v>31638</v>
      </c>
      <c r="AJ3333" t="s">
        <v>31639</v>
      </c>
      <c r="AK3333" t="s">
        <v>210</v>
      </c>
      <c r="AL3333">
        <v>4</v>
      </c>
      <c r="AM3333" s="3" t="s">
        <v>31640</v>
      </c>
    </row>
    <row r="3334" spans="1:39" ht="60.6" customHeight="1" x14ac:dyDescent="0.3">
      <c r="A3334" t="s">
        <v>6739</v>
      </c>
      <c r="B3334" s="3" t="s">
        <v>6740</v>
      </c>
      <c r="D3334" s="4" t="s">
        <v>59029</v>
      </c>
      <c r="E3334" s="3" t="s">
        <v>10275</v>
      </c>
      <c r="F3334" s="3" t="s">
        <v>17034</v>
      </c>
      <c r="G3334" s="3" t="s">
        <v>12583</v>
      </c>
      <c r="H3334" s="3" t="s">
        <v>111</v>
      </c>
      <c r="I3334" s="5">
        <v>38671</v>
      </c>
      <c r="J3334" t="s">
        <v>23129</v>
      </c>
      <c r="M3334" t="s">
        <v>52871</v>
      </c>
      <c r="N3334" t="s">
        <v>150</v>
      </c>
      <c r="P3334" t="s">
        <v>159</v>
      </c>
      <c r="Q3334" s="3" t="s">
        <v>24985</v>
      </c>
      <c r="R3334">
        <v>4.8</v>
      </c>
      <c r="S3334">
        <v>388</v>
      </c>
      <c r="T3334" t="s">
        <v>46461</v>
      </c>
      <c r="U3334" t="s">
        <v>225</v>
      </c>
      <c r="V3334">
        <v>5</v>
      </c>
      <c r="W3334" t="s">
        <v>46462</v>
      </c>
      <c r="X3334" t="s">
        <v>46463</v>
      </c>
      <c r="Y3334" t="s">
        <v>225</v>
      </c>
      <c r="Z3334">
        <v>5</v>
      </c>
      <c r="AA3334" t="s">
        <v>46464</v>
      </c>
      <c r="AB3334" t="s">
        <v>46465</v>
      </c>
      <c r="AC3334" t="s">
        <v>185</v>
      </c>
      <c r="AD3334">
        <v>5</v>
      </c>
      <c r="AE3334" t="s">
        <v>46466</v>
      </c>
      <c r="AF3334" t="s">
        <v>46467</v>
      </c>
      <c r="AG3334" t="s">
        <v>200</v>
      </c>
      <c r="AH3334">
        <v>5</v>
      </c>
      <c r="AI3334" t="s">
        <v>46468</v>
      </c>
      <c r="AJ3334" t="s">
        <v>46469</v>
      </c>
      <c r="AK3334" t="s">
        <v>235</v>
      </c>
      <c r="AL3334">
        <v>5</v>
      </c>
      <c r="AM3334" s="3" t="s">
        <v>46470</v>
      </c>
    </row>
    <row r="3335" spans="1:39" ht="60.6" customHeight="1" x14ac:dyDescent="0.3">
      <c r="A3335" t="s">
        <v>6741</v>
      </c>
      <c r="B3335" s="3" t="s">
        <v>6742</v>
      </c>
      <c r="D3335" s="4" t="s">
        <v>59030</v>
      </c>
      <c r="E3335" s="3"/>
      <c r="F3335" s="3" t="s">
        <v>17035</v>
      </c>
      <c r="G3335" s="3" t="s">
        <v>13082</v>
      </c>
      <c r="H3335" s="3" t="s">
        <v>10946</v>
      </c>
      <c r="I3335" s="5">
        <v>38004</v>
      </c>
      <c r="J3335" t="s">
        <v>23130</v>
      </c>
      <c r="K3335" t="s">
        <v>23131</v>
      </c>
      <c r="M3335" t="s">
        <v>143</v>
      </c>
      <c r="N3335" t="s">
        <v>147</v>
      </c>
      <c r="P3335" t="s">
        <v>159</v>
      </c>
      <c r="Q3335" s="3" t="s">
        <v>56562</v>
      </c>
      <c r="R3335">
        <v>2.5</v>
      </c>
      <c r="S3335">
        <v>26</v>
      </c>
      <c r="T3335" t="s">
        <v>46471</v>
      </c>
      <c r="U3335" t="s">
        <v>210</v>
      </c>
      <c r="V3335">
        <v>1</v>
      </c>
      <c r="W3335" t="s">
        <v>46472</v>
      </c>
      <c r="X3335" t="s">
        <v>46473</v>
      </c>
      <c r="Y3335" t="s">
        <v>210</v>
      </c>
      <c r="Z3335">
        <v>1</v>
      </c>
      <c r="AA3335" t="s">
        <v>46474</v>
      </c>
      <c r="AB3335" t="s">
        <v>46475</v>
      </c>
      <c r="AC3335" t="s">
        <v>210</v>
      </c>
      <c r="AD3335">
        <v>5</v>
      </c>
      <c r="AE3335" t="s">
        <v>46476</v>
      </c>
      <c r="AF3335" t="s">
        <v>46477</v>
      </c>
      <c r="AG3335" t="s">
        <v>245</v>
      </c>
      <c r="AH3335">
        <v>1</v>
      </c>
      <c r="AI3335" t="s">
        <v>46478</v>
      </c>
      <c r="AJ3335" t="s">
        <v>46479</v>
      </c>
      <c r="AK3335" t="s">
        <v>245</v>
      </c>
      <c r="AL3335">
        <v>1</v>
      </c>
      <c r="AM3335" s="3" t="s">
        <v>46480</v>
      </c>
    </row>
    <row r="3336" spans="1:39" ht="60.6" customHeight="1" x14ac:dyDescent="0.3">
      <c r="A3336" t="s">
        <v>6743</v>
      </c>
      <c r="B3336" s="3" t="s">
        <v>6744</v>
      </c>
      <c r="D3336" s="4" t="s">
        <v>59031</v>
      </c>
      <c r="E3336" s="3"/>
      <c r="F3336" s="3" t="s">
        <v>17036</v>
      </c>
      <c r="G3336" s="3" t="s">
        <v>10988</v>
      </c>
      <c r="H3336" s="3" t="s">
        <v>10989</v>
      </c>
      <c r="I3336" s="5">
        <v>42240</v>
      </c>
      <c r="J3336" t="s">
        <v>23132</v>
      </c>
      <c r="K3336" t="s">
        <v>23133</v>
      </c>
      <c r="M3336" t="s">
        <v>143</v>
      </c>
      <c r="N3336" t="s">
        <v>147</v>
      </c>
      <c r="P3336" t="s">
        <v>159</v>
      </c>
      <c r="Q3336" s="3" t="s">
        <v>56563</v>
      </c>
      <c r="R3336">
        <v>0</v>
      </c>
      <c r="S3336">
        <v>0</v>
      </c>
      <c r="T3336">
        <v>0</v>
      </c>
      <c r="U3336">
        <v>0</v>
      </c>
      <c r="V3336">
        <v>0</v>
      </c>
      <c r="W3336">
        <v>0</v>
      </c>
      <c r="X3336">
        <v>0</v>
      </c>
      <c r="Y3336">
        <v>0</v>
      </c>
      <c r="Z3336">
        <v>0</v>
      </c>
      <c r="AA3336">
        <v>0</v>
      </c>
      <c r="AB3336">
        <v>0</v>
      </c>
      <c r="AC3336">
        <v>0</v>
      </c>
      <c r="AD3336">
        <v>0</v>
      </c>
      <c r="AE3336">
        <v>0</v>
      </c>
      <c r="AF3336">
        <v>0</v>
      </c>
      <c r="AG3336">
        <v>0</v>
      </c>
      <c r="AH3336">
        <v>0</v>
      </c>
      <c r="AI3336">
        <v>0</v>
      </c>
      <c r="AJ3336">
        <v>0</v>
      </c>
      <c r="AK3336">
        <v>0</v>
      </c>
      <c r="AL3336">
        <v>0</v>
      </c>
      <c r="AM3336" s="3">
        <v>0</v>
      </c>
    </row>
    <row r="3337" spans="1:39" ht="60.6" customHeight="1" x14ac:dyDescent="0.3">
      <c r="A3337" t="s">
        <v>6745</v>
      </c>
      <c r="B3337" s="3" t="s">
        <v>6746</v>
      </c>
      <c r="D3337" s="4" t="s">
        <v>59032</v>
      </c>
      <c r="E3337" s="3" t="s">
        <v>10276</v>
      </c>
      <c r="F3337" s="3" t="s">
        <v>17037</v>
      </c>
      <c r="G3337" s="3" t="s">
        <v>11439</v>
      </c>
      <c r="H3337" s="3" t="s">
        <v>11045</v>
      </c>
      <c r="I3337" s="5">
        <v>29615</v>
      </c>
      <c r="J3337" t="s">
        <v>23134</v>
      </c>
      <c r="K3337" t="s">
        <v>23135</v>
      </c>
      <c r="M3337" t="s">
        <v>143</v>
      </c>
      <c r="N3337" t="s">
        <v>147</v>
      </c>
      <c r="P3337" t="s">
        <v>159</v>
      </c>
      <c r="Q3337" s="3" t="s">
        <v>56564</v>
      </c>
      <c r="R3337">
        <v>1.7</v>
      </c>
      <c r="S3337">
        <v>11</v>
      </c>
      <c r="T3337" t="s">
        <v>46481</v>
      </c>
      <c r="U3337" t="s">
        <v>200</v>
      </c>
      <c r="V3337">
        <v>1</v>
      </c>
      <c r="W3337" t="s">
        <v>46482</v>
      </c>
      <c r="X3337" t="s">
        <v>46483</v>
      </c>
      <c r="Y3337" t="s">
        <v>191</v>
      </c>
      <c r="Z3337">
        <v>1</v>
      </c>
      <c r="AA3337" t="s">
        <v>46484</v>
      </c>
      <c r="AB3337" t="s">
        <v>46485</v>
      </c>
      <c r="AC3337" t="s">
        <v>302</v>
      </c>
      <c r="AD3337">
        <v>1</v>
      </c>
      <c r="AE3337" t="s">
        <v>46486</v>
      </c>
      <c r="AF3337" t="s">
        <v>46487</v>
      </c>
      <c r="AG3337" t="s">
        <v>245</v>
      </c>
      <c r="AH3337">
        <v>1</v>
      </c>
      <c r="AI3337" t="s">
        <v>46488</v>
      </c>
      <c r="AJ3337" t="s">
        <v>46489</v>
      </c>
      <c r="AK3337" t="s">
        <v>270</v>
      </c>
      <c r="AL3337">
        <v>1</v>
      </c>
      <c r="AM3337" s="3" t="s">
        <v>46490</v>
      </c>
    </row>
    <row r="3338" spans="1:39" ht="60.6" customHeight="1" x14ac:dyDescent="0.3">
      <c r="A3338" t="s">
        <v>6747</v>
      </c>
      <c r="B3338" s="3" t="s">
        <v>6748</v>
      </c>
      <c r="D3338" s="4" t="s">
        <v>59033</v>
      </c>
      <c r="E3338" s="3" t="s">
        <v>8942</v>
      </c>
      <c r="F3338" s="3" t="s">
        <v>17038</v>
      </c>
      <c r="G3338" s="3" t="s">
        <v>10991</v>
      </c>
      <c r="H3338" s="3" t="s">
        <v>10989</v>
      </c>
      <c r="I3338" s="5">
        <v>42101</v>
      </c>
      <c r="J3338" t="s">
        <v>23136</v>
      </c>
      <c r="K3338" t="s">
        <v>23137</v>
      </c>
      <c r="M3338" t="s">
        <v>53572</v>
      </c>
      <c r="N3338" t="s">
        <v>147</v>
      </c>
      <c r="P3338" t="s">
        <v>159</v>
      </c>
      <c r="Q3338" s="3" t="s">
        <v>56565</v>
      </c>
      <c r="R3338">
        <v>4.3</v>
      </c>
      <c r="S3338">
        <v>12</v>
      </c>
      <c r="T3338" t="s">
        <v>46491</v>
      </c>
      <c r="U3338" t="s">
        <v>210</v>
      </c>
      <c r="V3338">
        <v>5</v>
      </c>
      <c r="W3338" t="s">
        <v>46492</v>
      </c>
      <c r="X3338" t="s">
        <v>46493</v>
      </c>
      <c r="Y3338" t="s">
        <v>245</v>
      </c>
      <c r="Z3338">
        <v>5</v>
      </c>
      <c r="AA3338" t="s">
        <v>46494</v>
      </c>
      <c r="AB3338" t="s">
        <v>46495</v>
      </c>
      <c r="AC3338" t="s">
        <v>267</v>
      </c>
      <c r="AD3338">
        <v>1</v>
      </c>
      <c r="AE3338" t="s">
        <v>46496</v>
      </c>
      <c r="AF3338" t="s">
        <v>46497</v>
      </c>
      <c r="AG3338" t="s">
        <v>267</v>
      </c>
      <c r="AH3338">
        <v>4</v>
      </c>
      <c r="AI3338" t="s">
        <v>46498</v>
      </c>
      <c r="AJ3338" t="s">
        <v>46499</v>
      </c>
      <c r="AK3338" t="s">
        <v>25312</v>
      </c>
      <c r="AL3338">
        <v>5</v>
      </c>
      <c r="AM3338" s="3" t="s">
        <v>46500</v>
      </c>
    </row>
    <row r="3339" spans="1:39" ht="60.6" customHeight="1" x14ac:dyDescent="0.3">
      <c r="A3339" t="s">
        <v>6749</v>
      </c>
      <c r="B3339" s="3" t="s">
        <v>6750</v>
      </c>
      <c r="D3339" s="4" t="s">
        <v>59034</v>
      </c>
      <c r="E3339" s="3" t="s">
        <v>10277</v>
      </c>
      <c r="F3339" s="3" t="s">
        <v>17039</v>
      </c>
      <c r="G3339" s="3" t="s">
        <v>16196</v>
      </c>
      <c r="H3339" s="3" t="s">
        <v>109</v>
      </c>
      <c r="I3339" s="5">
        <v>31520</v>
      </c>
      <c r="J3339" t="s">
        <v>23138</v>
      </c>
      <c r="K3339" t="s">
        <v>23139</v>
      </c>
      <c r="M3339" t="s">
        <v>53573</v>
      </c>
      <c r="N3339" t="s">
        <v>147</v>
      </c>
      <c r="P3339" t="s">
        <v>159</v>
      </c>
      <c r="Q3339" s="3" t="s">
        <v>56566</v>
      </c>
      <c r="R3339">
        <v>3.9</v>
      </c>
      <c r="S3339">
        <v>7</v>
      </c>
      <c r="T3339" t="s">
        <v>46501</v>
      </c>
      <c r="U3339" t="s">
        <v>245</v>
      </c>
      <c r="V3339">
        <v>5</v>
      </c>
      <c r="W3339" t="s">
        <v>46502</v>
      </c>
      <c r="X3339" t="s">
        <v>46503</v>
      </c>
      <c r="Y3339" t="s">
        <v>245</v>
      </c>
      <c r="Z3339">
        <v>1</v>
      </c>
      <c r="AA3339" t="s">
        <v>46504</v>
      </c>
      <c r="AB3339" t="s">
        <v>46505</v>
      </c>
      <c r="AC3339" t="s">
        <v>285</v>
      </c>
      <c r="AD3339">
        <v>5</v>
      </c>
      <c r="AE3339" t="s">
        <v>46506</v>
      </c>
      <c r="AF3339" t="s">
        <v>46507</v>
      </c>
      <c r="AG3339" t="s">
        <v>270</v>
      </c>
      <c r="AH3339">
        <v>5</v>
      </c>
      <c r="AI3339" t="s">
        <v>46508</v>
      </c>
      <c r="AJ3339" t="s">
        <v>46509</v>
      </c>
      <c r="AK3339" t="s">
        <v>319</v>
      </c>
      <c r="AL3339">
        <v>5</v>
      </c>
      <c r="AM3339" s="3" t="s">
        <v>46510</v>
      </c>
    </row>
    <row r="3340" spans="1:39" ht="60.6" customHeight="1" x14ac:dyDescent="0.3">
      <c r="A3340" t="s">
        <v>6751</v>
      </c>
      <c r="B3340" s="3" t="s">
        <v>6752</v>
      </c>
      <c r="D3340" s="4" t="s">
        <v>59035</v>
      </c>
      <c r="E3340" s="3" t="s">
        <v>10278</v>
      </c>
      <c r="F3340" s="3" t="s">
        <v>17040</v>
      </c>
      <c r="G3340" s="3" t="s">
        <v>13192</v>
      </c>
      <c r="H3340" s="3" t="s">
        <v>10964</v>
      </c>
      <c r="I3340" s="5">
        <v>71301</v>
      </c>
      <c r="J3340" t="s">
        <v>23140</v>
      </c>
      <c r="M3340" t="s">
        <v>143</v>
      </c>
      <c r="N3340" t="s">
        <v>150</v>
      </c>
      <c r="P3340" t="s">
        <v>159</v>
      </c>
      <c r="Q3340" s="3" t="s">
        <v>24986</v>
      </c>
      <c r="R3340">
        <v>0</v>
      </c>
      <c r="S3340">
        <v>0</v>
      </c>
      <c r="T3340">
        <v>0</v>
      </c>
      <c r="U3340">
        <v>0</v>
      </c>
      <c r="V3340">
        <v>0</v>
      </c>
      <c r="W3340">
        <v>0</v>
      </c>
      <c r="X3340">
        <v>0</v>
      </c>
      <c r="Y3340">
        <v>0</v>
      </c>
      <c r="Z3340">
        <v>0</v>
      </c>
      <c r="AA3340">
        <v>0</v>
      </c>
      <c r="AB3340">
        <v>0</v>
      </c>
      <c r="AC3340">
        <v>0</v>
      </c>
      <c r="AD3340">
        <v>0</v>
      </c>
      <c r="AE3340">
        <v>0</v>
      </c>
      <c r="AF3340">
        <v>0</v>
      </c>
      <c r="AG3340">
        <v>0</v>
      </c>
      <c r="AH3340">
        <v>0</v>
      </c>
      <c r="AI3340">
        <v>0</v>
      </c>
      <c r="AJ3340">
        <v>0</v>
      </c>
      <c r="AK3340">
        <v>0</v>
      </c>
      <c r="AL3340">
        <v>0</v>
      </c>
      <c r="AM3340" s="3">
        <v>0</v>
      </c>
    </row>
    <row r="3341" spans="1:39" ht="60.6" customHeight="1" x14ac:dyDescent="0.3">
      <c r="A3341" t="s">
        <v>6753</v>
      </c>
      <c r="B3341" s="3" t="s">
        <v>6754</v>
      </c>
      <c r="D3341" s="4" t="s">
        <v>59036</v>
      </c>
      <c r="E3341" s="3"/>
      <c r="F3341" s="3" t="s">
        <v>17041</v>
      </c>
      <c r="G3341" s="3" t="s">
        <v>13192</v>
      </c>
      <c r="H3341" s="3" t="s">
        <v>10964</v>
      </c>
      <c r="I3341" s="5">
        <v>71301</v>
      </c>
      <c r="J3341" t="s">
        <v>23141</v>
      </c>
      <c r="M3341" t="s">
        <v>52886</v>
      </c>
      <c r="N3341" t="s">
        <v>150</v>
      </c>
      <c r="P3341" t="s">
        <v>159</v>
      </c>
      <c r="Q3341" s="3" t="s">
        <v>24987</v>
      </c>
      <c r="R3341">
        <v>1.7</v>
      </c>
      <c r="S3341">
        <v>12</v>
      </c>
      <c r="T3341" t="s">
        <v>46511</v>
      </c>
      <c r="U3341" t="s">
        <v>245</v>
      </c>
      <c r="V3341">
        <v>1</v>
      </c>
      <c r="W3341" t="s">
        <v>46512</v>
      </c>
      <c r="X3341" t="s">
        <v>46513</v>
      </c>
      <c r="Y3341" t="s">
        <v>245</v>
      </c>
      <c r="Z3341">
        <v>1</v>
      </c>
      <c r="AA3341" t="s">
        <v>46514</v>
      </c>
      <c r="AB3341" t="s">
        <v>46515</v>
      </c>
      <c r="AC3341" t="s">
        <v>267</v>
      </c>
      <c r="AD3341">
        <v>5</v>
      </c>
      <c r="AE3341" t="s">
        <v>46516</v>
      </c>
      <c r="AF3341" t="s">
        <v>46517</v>
      </c>
      <c r="AG3341" t="s">
        <v>285</v>
      </c>
      <c r="AH3341">
        <v>1</v>
      </c>
      <c r="AI3341" t="s">
        <v>46518</v>
      </c>
      <c r="AJ3341" t="s">
        <v>46519</v>
      </c>
      <c r="AK3341" t="s">
        <v>273</v>
      </c>
      <c r="AL3341">
        <v>1</v>
      </c>
      <c r="AM3341" s="3" t="s">
        <v>46520</v>
      </c>
    </row>
    <row r="3342" spans="1:39" ht="60.6" customHeight="1" x14ac:dyDescent="0.3">
      <c r="A3342" t="s">
        <v>6755</v>
      </c>
      <c r="B3342" s="3" t="s">
        <v>6756</v>
      </c>
      <c r="D3342" s="4" t="s">
        <v>52618</v>
      </c>
      <c r="E3342" s="3" t="s">
        <v>10279</v>
      </c>
      <c r="F3342" s="3" t="s">
        <v>17042</v>
      </c>
      <c r="G3342" s="3" t="s">
        <v>13213</v>
      </c>
      <c r="H3342" s="3" t="s">
        <v>11045</v>
      </c>
      <c r="I3342" s="5">
        <v>29303</v>
      </c>
      <c r="J3342" t="s">
        <v>23142</v>
      </c>
      <c r="K3342" t="s">
        <v>23143</v>
      </c>
      <c r="M3342" t="s">
        <v>143</v>
      </c>
      <c r="N3342" t="s">
        <v>147</v>
      </c>
      <c r="P3342" t="s">
        <v>159</v>
      </c>
      <c r="Q3342" s="3" t="s">
        <v>56567</v>
      </c>
      <c r="R3342">
        <v>0</v>
      </c>
      <c r="S3342">
        <v>0</v>
      </c>
      <c r="T3342">
        <v>0</v>
      </c>
      <c r="U3342">
        <v>0</v>
      </c>
      <c r="V3342">
        <v>0</v>
      </c>
      <c r="W3342">
        <v>0</v>
      </c>
      <c r="X3342">
        <v>0</v>
      </c>
      <c r="Y3342">
        <v>0</v>
      </c>
      <c r="Z3342">
        <v>0</v>
      </c>
      <c r="AA3342">
        <v>0</v>
      </c>
      <c r="AB3342">
        <v>0</v>
      </c>
      <c r="AC3342">
        <v>0</v>
      </c>
      <c r="AD3342">
        <v>0</v>
      </c>
      <c r="AE3342">
        <v>0</v>
      </c>
      <c r="AF3342">
        <v>0</v>
      </c>
      <c r="AG3342">
        <v>0</v>
      </c>
      <c r="AH3342">
        <v>0</v>
      </c>
      <c r="AI3342">
        <v>0</v>
      </c>
      <c r="AJ3342">
        <v>0</v>
      </c>
      <c r="AK3342">
        <v>0</v>
      </c>
      <c r="AL3342">
        <v>0</v>
      </c>
      <c r="AM3342" s="3">
        <v>0</v>
      </c>
    </row>
    <row r="3343" spans="1:39" ht="60.6" customHeight="1" x14ac:dyDescent="0.3">
      <c r="A3343" t="s">
        <v>6757</v>
      </c>
      <c r="B3343" s="3" t="s">
        <v>6758</v>
      </c>
      <c r="D3343" s="4"/>
      <c r="E3343" s="3" t="s">
        <v>10280</v>
      </c>
      <c r="F3343" s="3" t="s">
        <v>17043</v>
      </c>
      <c r="G3343" s="3" t="s">
        <v>17044</v>
      </c>
      <c r="H3343" s="3" t="s">
        <v>11048</v>
      </c>
      <c r="I3343" s="5">
        <v>72143</v>
      </c>
      <c r="J3343" t="s">
        <v>23144</v>
      </c>
      <c r="M3343" t="s">
        <v>53574</v>
      </c>
      <c r="N3343" t="s">
        <v>150</v>
      </c>
      <c r="P3343" t="s">
        <v>159</v>
      </c>
      <c r="Q3343" s="3" t="s">
        <v>24988</v>
      </c>
      <c r="R3343">
        <v>5</v>
      </c>
      <c r="S3343">
        <v>6</v>
      </c>
      <c r="T3343" t="s">
        <v>46521</v>
      </c>
      <c r="U3343" t="s">
        <v>191</v>
      </c>
      <c r="V3343">
        <v>5</v>
      </c>
      <c r="W3343" t="s">
        <v>46522</v>
      </c>
      <c r="X3343" t="s">
        <v>46523</v>
      </c>
      <c r="Y3343" t="s">
        <v>302</v>
      </c>
      <c r="Z3343">
        <v>5</v>
      </c>
      <c r="AA3343" t="s">
        <v>46524</v>
      </c>
      <c r="AB3343" t="s">
        <v>46525</v>
      </c>
      <c r="AC3343" t="s">
        <v>270</v>
      </c>
      <c r="AD3343">
        <v>5</v>
      </c>
      <c r="AE3343" t="s">
        <v>46526</v>
      </c>
      <c r="AF3343" t="s">
        <v>46527</v>
      </c>
      <c r="AG3343" t="s">
        <v>273</v>
      </c>
      <c r="AH3343">
        <v>5</v>
      </c>
      <c r="AI3343" t="s">
        <v>46528</v>
      </c>
      <c r="AJ3343" t="s">
        <v>46529</v>
      </c>
      <c r="AK3343" t="s">
        <v>25312</v>
      </c>
      <c r="AL3343">
        <v>5</v>
      </c>
      <c r="AM3343" s="3" t="s">
        <v>46530</v>
      </c>
    </row>
    <row r="3344" spans="1:39" ht="60.6" customHeight="1" x14ac:dyDescent="0.3">
      <c r="A3344" t="s">
        <v>6759</v>
      </c>
      <c r="B3344" s="3" t="s">
        <v>6760</v>
      </c>
      <c r="D3344" s="4" t="s">
        <v>52829</v>
      </c>
      <c r="E3344" s="3" t="s">
        <v>10281</v>
      </c>
      <c r="F3344" s="3" t="s">
        <v>17045</v>
      </c>
      <c r="G3344" s="3" t="s">
        <v>17046</v>
      </c>
      <c r="H3344" s="3" t="s">
        <v>11048</v>
      </c>
      <c r="I3344" s="5">
        <v>72117</v>
      </c>
      <c r="J3344" t="s">
        <v>23145</v>
      </c>
      <c r="K3344" t="s">
        <v>23146</v>
      </c>
      <c r="M3344" t="s">
        <v>53071</v>
      </c>
      <c r="N3344" t="s">
        <v>147</v>
      </c>
      <c r="P3344" t="s">
        <v>159</v>
      </c>
      <c r="Q3344" s="3" t="s">
        <v>56568</v>
      </c>
      <c r="R3344">
        <v>3.4</v>
      </c>
      <c r="S3344">
        <v>5</v>
      </c>
      <c r="T3344" t="s">
        <v>46531</v>
      </c>
      <c r="U3344" t="s">
        <v>252</v>
      </c>
      <c r="V3344">
        <v>1</v>
      </c>
      <c r="W3344" t="s">
        <v>46532</v>
      </c>
      <c r="X3344" t="s">
        <v>46533</v>
      </c>
      <c r="Y3344" t="s">
        <v>194</v>
      </c>
      <c r="Z3344">
        <v>1</v>
      </c>
      <c r="AA3344" t="s">
        <v>46534</v>
      </c>
      <c r="AB3344" t="s">
        <v>46535</v>
      </c>
      <c r="AC3344" t="s">
        <v>197</v>
      </c>
      <c r="AD3344">
        <v>5</v>
      </c>
      <c r="AE3344" t="s">
        <v>46536</v>
      </c>
      <c r="AF3344" t="s">
        <v>46537</v>
      </c>
      <c r="AG3344" t="s">
        <v>210</v>
      </c>
      <c r="AH3344">
        <v>5</v>
      </c>
      <c r="AI3344">
        <v>0</v>
      </c>
      <c r="AJ3344" t="s">
        <v>46538</v>
      </c>
      <c r="AK3344" t="s">
        <v>25312</v>
      </c>
      <c r="AL3344">
        <v>5</v>
      </c>
      <c r="AM3344" s="3" t="s">
        <v>46539</v>
      </c>
    </row>
    <row r="3345" spans="1:39" ht="60.6" customHeight="1" x14ac:dyDescent="0.3">
      <c r="A3345" t="s">
        <v>6761</v>
      </c>
      <c r="B3345" s="3" t="s">
        <v>6762</v>
      </c>
      <c r="D3345" s="4" t="s">
        <v>59037</v>
      </c>
      <c r="E3345" s="3" t="s">
        <v>10282</v>
      </c>
      <c r="F3345" s="3" t="s">
        <v>17047</v>
      </c>
      <c r="G3345" s="3" t="s">
        <v>17048</v>
      </c>
      <c r="H3345" s="3" t="s">
        <v>10989</v>
      </c>
      <c r="I3345" s="5">
        <v>42754</v>
      </c>
      <c r="J3345" t="s">
        <v>23147</v>
      </c>
      <c r="K3345" t="s">
        <v>23148</v>
      </c>
      <c r="M3345" t="s">
        <v>52883</v>
      </c>
      <c r="N3345" t="s">
        <v>147</v>
      </c>
      <c r="O3345" t="s">
        <v>24024</v>
      </c>
      <c r="P3345" t="s">
        <v>159</v>
      </c>
      <c r="Q3345" s="3" t="s">
        <v>56569</v>
      </c>
      <c r="R3345">
        <v>3.5</v>
      </c>
      <c r="S3345">
        <v>2</v>
      </c>
      <c r="T3345" t="s">
        <v>46540</v>
      </c>
      <c r="U3345" t="s">
        <v>188</v>
      </c>
      <c r="V3345">
        <v>2</v>
      </c>
      <c r="W3345" t="s">
        <v>46541</v>
      </c>
      <c r="X3345" t="s">
        <v>46542</v>
      </c>
      <c r="Y3345" t="s">
        <v>210</v>
      </c>
      <c r="Z3345">
        <v>5</v>
      </c>
      <c r="AA3345">
        <v>0</v>
      </c>
      <c r="AB3345">
        <v>0</v>
      </c>
      <c r="AC3345">
        <v>0</v>
      </c>
      <c r="AD3345">
        <v>0</v>
      </c>
      <c r="AE3345">
        <v>0</v>
      </c>
      <c r="AF3345">
        <v>0</v>
      </c>
      <c r="AG3345">
        <v>0</v>
      </c>
      <c r="AH3345">
        <v>0</v>
      </c>
      <c r="AI3345">
        <v>0</v>
      </c>
      <c r="AJ3345">
        <v>0</v>
      </c>
      <c r="AK3345">
        <v>0</v>
      </c>
      <c r="AL3345">
        <v>0</v>
      </c>
      <c r="AM3345" s="3">
        <v>0</v>
      </c>
    </row>
    <row r="3346" spans="1:39" ht="60.6" customHeight="1" x14ac:dyDescent="0.3">
      <c r="A3346" t="s">
        <v>6763</v>
      </c>
      <c r="B3346" s="3" t="s">
        <v>6764</v>
      </c>
      <c r="D3346" s="4" t="s">
        <v>59038</v>
      </c>
      <c r="E3346" s="3" t="s">
        <v>10283</v>
      </c>
      <c r="F3346" s="3" t="s">
        <v>17049</v>
      </c>
      <c r="G3346" s="3" t="s">
        <v>17050</v>
      </c>
      <c r="H3346" s="3" t="s">
        <v>11045</v>
      </c>
      <c r="I3346" s="5">
        <v>29926</v>
      </c>
      <c r="J3346" t="s">
        <v>23149</v>
      </c>
      <c r="K3346" t="s">
        <v>23150</v>
      </c>
      <c r="M3346" t="s">
        <v>143</v>
      </c>
      <c r="N3346" t="s">
        <v>147</v>
      </c>
      <c r="P3346" t="s">
        <v>159</v>
      </c>
      <c r="Q3346" s="3" t="s">
        <v>56570</v>
      </c>
      <c r="R3346">
        <v>4.0999999999999996</v>
      </c>
      <c r="S3346">
        <v>95</v>
      </c>
      <c r="T3346" t="s">
        <v>46543</v>
      </c>
      <c r="U3346" t="s">
        <v>185</v>
      </c>
      <c r="V3346">
        <v>1</v>
      </c>
      <c r="W3346" t="s">
        <v>46544</v>
      </c>
      <c r="X3346" t="s">
        <v>46545</v>
      </c>
      <c r="Y3346" t="s">
        <v>235</v>
      </c>
      <c r="Z3346">
        <v>1</v>
      </c>
      <c r="AA3346" t="s">
        <v>46546</v>
      </c>
      <c r="AB3346" t="s">
        <v>46547</v>
      </c>
      <c r="AC3346" t="s">
        <v>235</v>
      </c>
      <c r="AD3346">
        <v>1</v>
      </c>
      <c r="AE3346" t="s">
        <v>46548</v>
      </c>
      <c r="AF3346" t="s">
        <v>46549</v>
      </c>
      <c r="AG3346" t="s">
        <v>217</v>
      </c>
      <c r="AH3346">
        <v>1</v>
      </c>
      <c r="AI3346" t="s">
        <v>46550</v>
      </c>
      <c r="AJ3346" t="s">
        <v>46551</v>
      </c>
      <c r="AK3346" t="s">
        <v>207</v>
      </c>
      <c r="AL3346">
        <v>1</v>
      </c>
      <c r="AM3346" s="3" t="s">
        <v>46552</v>
      </c>
    </row>
    <row r="3347" spans="1:39" ht="60.6" customHeight="1" x14ac:dyDescent="0.3">
      <c r="A3347" t="s">
        <v>6765</v>
      </c>
      <c r="B3347" s="3" t="s">
        <v>2649</v>
      </c>
      <c r="D3347" s="4" t="s">
        <v>59039</v>
      </c>
      <c r="E3347" s="3" t="s">
        <v>8998</v>
      </c>
      <c r="F3347" s="3" t="s">
        <v>17051</v>
      </c>
      <c r="G3347" s="3" t="s">
        <v>11732</v>
      </c>
      <c r="H3347" s="3" t="s">
        <v>11045</v>
      </c>
      <c r="I3347" s="5">
        <v>29203</v>
      </c>
      <c r="J3347" t="s">
        <v>23151</v>
      </c>
      <c r="K3347" t="s">
        <v>23152</v>
      </c>
      <c r="L3347" t="s">
        <v>20170</v>
      </c>
      <c r="M3347" t="s">
        <v>53575</v>
      </c>
      <c r="N3347" t="s">
        <v>147</v>
      </c>
      <c r="P3347" t="s">
        <v>159</v>
      </c>
      <c r="Q3347" s="3" t="s">
        <v>56571</v>
      </c>
      <c r="R3347">
        <v>4.5999999999999996</v>
      </c>
      <c r="S3347">
        <v>902</v>
      </c>
      <c r="T3347" t="s">
        <v>46553</v>
      </c>
      <c r="U3347" t="s">
        <v>252</v>
      </c>
      <c r="V3347">
        <v>5</v>
      </c>
      <c r="W3347" t="s">
        <v>46554</v>
      </c>
      <c r="X3347" t="s">
        <v>46555</v>
      </c>
      <c r="Y3347" t="s">
        <v>228</v>
      </c>
      <c r="Z3347">
        <v>1</v>
      </c>
      <c r="AA3347" t="s">
        <v>46556</v>
      </c>
      <c r="AB3347" t="s">
        <v>46557</v>
      </c>
      <c r="AC3347" t="s">
        <v>185</v>
      </c>
      <c r="AD3347">
        <v>5</v>
      </c>
      <c r="AE3347" t="s">
        <v>46558</v>
      </c>
      <c r="AF3347" t="s">
        <v>46559</v>
      </c>
      <c r="AG3347" t="s">
        <v>200</v>
      </c>
      <c r="AH3347">
        <v>4</v>
      </c>
      <c r="AI3347" t="s">
        <v>46560</v>
      </c>
      <c r="AJ3347" t="s">
        <v>46561</v>
      </c>
      <c r="AK3347" t="s">
        <v>235</v>
      </c>
      <c r="AL3347">
        <v>1</v>
      </c>
      <c r="AM3347" s="3" t="s">
        <v>46562</v>
      </c>
    </row>
    <row r="3348" spans="1:39" ht="60.6" customHeight="1" x14ac:dyDescent="0.3">
      <c r="A3348" t="s">
        <v>6766</v>
      </c>
      <c r="B3348" s="3" t="s">
        <v>6767</v>
      </c>
      <c r="D3348" s="4" t="s">
        <v>59040</v>
      </c>
      <c r="E3348" s="3"/>
      <c r="F3348" s="3" t="s">
        <v>17052</v>
      </c>
      <c r="G3348" s="3" t="s">
        <v>17053</v>
      </c>
      <c r="H3348" s="3" t="s">
        <v>10986</v>
      </c>
      <c r="I3348" s="5">
        <v>32159</v>
      </c>
      <c r="J3348" t="s">
        <v>23153</v>
      </c>
      <c r="K3348" t="s">
        <v>23154</v>
      </c>
      <c r="M3348" t="s">
        <v>53576</v>
      </c>
      <c r="N3348" t="s">
        <v>147</v>
      </c>
      <c r="P3348" t="s">
        <v>159</v>
      </c>
      <c r="Q3348" s="3" t="s">
        <v>56572</v>
      </c>
      <c r="R3348">
        <v>4</v>
      </c>
      <c r="S3348">
        <v>28</v>
      </c>
      <c r="T3348" t="s">
        <v>46563</v>
      </c>
      <c r="U3348" t="s">
        <v>200</v>
      </c>
      <c r="V3348">
        <v>5</v>
      </c>
      <c r="W3348" t="s">
        <v>46564</v>
      </c>
      <c r="X3348" t="s">
        <v>46565</v>
      </c>
      <c r="Y3348" t="s">
        <v>200</v>
      </c>
      <c r="Z3348">
        <v>5</v>
      </c>
      <c r="AA3348" t="s">
        <v>46566</v>
      </c>
      <c r="AB3348" t="s">
        <v>46567</v>
      </c>
      <c r="AC3348" t="s">
        <v>210</v>
      </c>
      <c r="AD3348">
        <v>1</v>
      </c>
      <c r="AE3348" t="s">
        <v>46568</v>
      </c>
      <c r="AF3348" t="s">
        <v>44152</v>
      </c>
      <c r="AG3348" t="s">
        <v>210</v>
      </c>
      <c r="AH3348">
        <v>5</v>
      </c>
      <c r="AI3348" t="s">
        <v>46569</v>
      </c>
      <c r="AJ3348" t="s">
        <v>46570</v>
      </c>
      <c r="AK3348" t="s">
        <v>245</v>
      </c>
      <c r="AL3348">
        <v>5</v>
      </c>
      <c r="AM3348" s="3" t="s">
        <v>46571</v>
      </c>
    </row>
    <row r="3349" spans="1:39" ht="60.6" customHeight="1" x14ac:dyDescent="0.3">
      <c r="A3349" t="s">
        <v>6768</v>
      </c>
      <c r="B3349" s="3" t="s">
        <v>6769</v>
      </c>
      <c r="D3349" s="4" t="s">
        <v>59041</v>
      </c>
      <c r="E3349" s="3" t="s">
        <v>9090</v>
      </c>
      <c r="F3349" s="3" t="s">
        <v>17054</v>
      </c>
      <c r="G3349" s="3" t="s">
        <v>11108</v>
      </c>
      <c r="H3349" s="3" t="s">
        <v>10986</v>
      </c>
      <c r="I3349" s="5">
        <v>33614</v>
      </c>
      <c r="J3349" t="s">
        <v>20321</v>
      </c>
      <c r="K3349" t="s">
        <v>20322</v>
      </c>
      <c r="M3349" t="s">
        <v>53205</v>
      </c>
      <c r="N3349" t="s">
        <v>147</v>
      </c>
      <c r="P3349" t="s">
        <v>159</v>
      </c>
      <c r="Q3349" s="3" t="s">
        <v>56573</v>
      </c>
      <c r="R3349">
        <v>5</v>
      </c>
      <c r="S3349">
        <v>41</v>
      </c>
      <c r="T3349" t="s">
        <v>33593</v>
      </c>
      <c r="U3349" t="s">
        <v>210</v>
      </c>
      <c r="V3349">
        <v>5</v>
      </c>
      <c r="W3349" t="s">
        <v>33594</v>
      </c>
      <c r="X3349" t="s">
        <v>33595</v>
      </c>
      <c r="Y3349" t="s">
        <v>245</v>
      </c>
      <c r="Z3349">
        <v>5</v>
      </c>
      <c r="AA3349" t="s">
        <v>33596</v>
      </c>
      <c r="AB3349" t="s">
        <v>33597</v>
      </c>
      <c r="AC3349" t="s">
        <v>245</v>
      </c>
      <c r="AD3349">
        <v>5</v>
      </c>
      <c r="AE3349" t="s">
        <v>33598</v>
      </c>
      <c r="AF3349" t="s">
        <v>33599</v>
      </c>
      <c r="AG3349" t="s">
        <v>267</v>
      </c>
      <c r="AH3349">
        <v>5</v>
      </c>
      <c r="AI3349" t="s">
        <v>33600</v>
      </c>
      <c r="AJ3349" t="s">
        <v>33601</v>
      </c>
      <c r="AK3349" t="s">
        <v>285</v>
      </c>
      <c r="AL3349">
        <v>5</v>
      </c>
      <c r="AM3349" s="3" t="s">
        <v>33602</v>
      </c>
    </row>
    <row r="3350" spans="1:39" ht="60.6" customHeight="1" x14ac:dyDescent="0.3">
      <c r="A3350" t="s">
        <v>6770</v>
      </c>
      <c r="B3350" s="3" t="s">
        <v>6771</v>
      </c>
      <c r="D3350" s="4" t="s">
        <v>52619</v>
      </c>
      <c r="E3350" s="3" t="s">
        <v>10284</v>
      </c>
      <c r="F3350" s="3" t="s">
        <v>17055</v>
      </c>
      <c r="G3350" s="3" t="s">
        <v>13402</v>
      </c>
      <c r="H3350" s="3" t="s">
        <v>10964</v>
      </c>
      <c r="I3350" s="5">
        <v>71101</v>
      </c>
      <c r="J3350" t="s">
        <v>23155</v>
      </c>
      <c r="K3350" t="s">
        <v>23156</v>
      </c>
      <c r="M3350" t="s">
        <v>52871</v>
      </c>
      <c r="N3350" t="s">
        <v>147</v>
      </c>
      <c r="P3350" t="s">
        <v>159</v>
      </c>
      <c r="Q3350" s="3" t="s">
        <v>56574</v>
      </c>
      <c r="R3350">
        <v>2.2999999999999998</v>
      </c>
      <c r="S3350">
        <v>3</v>
      </c>
      <c r="T3350" t="s">
        <v>46572</v>
      </c>
      <c r="U3350" t="s">
        <v>188</v>
      </c>
      <c r="V3350">
        <v>5</v>
      </c>
      <c r="W3350">
        <v>0</v>
      </c>
      <c r="X3350" t="s">
        <v>46573</v>
      </c>
      <c r="Y3350" t="s">
        <v>210</v>
      </c>
      <c r="Z3350">
        <v>1</v>
      </c>
      <c r="AA3350" t="s">
        <v>46574</v>
      </c>
      <c r="AB3350" t="s">
        <v>46575</v>
      </c>
      <c r="AC3350" t="s">
        <v>267</v>
      </c>
      <c r="AD3350">
        <v>1</v>
      </c>
      <c r="AE3350">
        <v>0</v>
      </c>
      <c r="AF3350">
        <v>0</v>
      </c>
      <c r="AG3350">
        <v>0</v>
      </c>
      <c r="AH3350">
        <v>0</v>
      </c>
      <c r="AI3350">
        <v>0</v>
      </c>
      <c r="AJ3350">
        <v>0</v>
      </c>
      <c r="AK3350">
        <v>0</v>
      </c>
      <c r="AL3350">
        <v>0</v>
      </c>
      <c r="AM3350" s="3">
        <v>0</v>
      </c>
    </row>
    <row r="3351" spans="1:39" ht="60.6" customHeight="1" x14ac:dyDescent="0.3">
      <c r="A3351" t="s">
        <v>6772</v>
      </c>
      <c r="B3351" s="3" t="s">
        <v>6773</v>
      </c>
      <c r="D3351" s="4" t="s">
        <v>59042</v>
      </c>
      <c r="E3351" s="3" t="s">
        <v>10285</v>
      </c>
      <c r="F3351" s="3" t="s">
        <v>17056</v>
      </c>
      <c r="G3351" s="3" t="s">
        <v>2725</v>
      </c>
      <c r="H3351" s="3" t="s">
        <v>10989</v>
      </c>
      <c r="I3351" s="5">
        <v>40536</v>
      </c>
      <c r="J3351" t="s">
        <v>23157</v>
      </c>
      <c r="M3351" t="s">
        <v>52883</v>
      </c>
      <c r="N3351" t="s">
        <v>24038</v>
      </c>
      <c r="P3351" t="s">
        <v>159</v>
      </c>
      <c r="Q3351" s="3" t="s">
        <v>56575</v>
      </c>
      <c r="R3351">
        <v>0</v>
      </c>
      <c r="S3351">
        <v>0</v>
      </c>
      <c r="T3351">
        <v>0</v>
      </c>
      <c r="U3351">
        <v>0</v>
      </c>
      <c r="V3351">
        <v>0</v>
      </c>
      <c r="W3351">
        <v>0</v>
      </c>
      <c r="X3351">
        <v>0</v>
      </c>
      <c r="Y3351">
        <v>0</v>
      </c>
      <c r="Z3351">
        <v>0</v>
      </c>
      <c r="AA3351">
        <v>0</v>
      </c>
      <c r="AB3351">
        <v>0</v>
      </c>
      <c r="AC3351">
        <v>0</v>
      </c>
      <c r="AD3351">
        <v>0</v>
      </c>
      <c r="AE3351">
        <v>0</v>
      </c>
      <c r="AF3351">
        <v>0</v>
      </c>
      <c r="AG3351">
        <v>0</v>
      </c>
      <c r="AH3351">
        <v>0</v>
      </c>
      <c r="AI3351">
        <v>0</v>
      </c>
      <c r="AJ3351">
        <v>0</v>
      </c>
      <c r="AK3351">
        <v>0</v>
      </c>
      <c r="AL3351">
        <v>0</v>
      </c>
      <c r="AM3351" s="3">
        <v>0</v>
      </c>
    </row>
    <row r="3352" spans="1:39" ht="60.6" customHeight="1" x14ac:dyDescent="0.3">
      <c r="A3352" t="s">
        <v>6774</v>
      </c>
      <c r="B3352" s="3" t="s">
        <v>6775</v>
      </c>
      <c r="D3352" s="4"/>
      <c r="E3352" s="3" t="s">
        <v>10286</v>
      </c>
      <c r="F3352" s="3" t="s">
        <v>17057</v>
      </c>
      <c r="G3352" s="3" t="s">
        <v>13491</v>
      </c>
      <c r="H3352" s="3" t="s">
        <v>10986</v>
      </c>
      <c r="I3352" s="5">
        <v>32825</v>
      </c>
      <c r="J3352" t="s">
        <v>23158</v>
      </c>
      <c r="M3352" t="s">
        <v>52866</v>
      </c>
      <c r="N3352" t="s">
        <v>147</v>
      </c>
      <c r="P3352" t="s">
        <v>159</v>
      </c>
      <c r="Q3352" s="3" t="s">
        <v>56576</v>
      </c>
      <c r="R3352">
        <v>5</v>
      </c>
      <c r="S3352">
        <v>4</v>
      </c>
      <c r="T3352" t="s">
        <v>33421</v>
      </c>
      <c r="U3352" t="s">
        <v>188</v>
      </c>
      <c r="V3352">
        <v>5</v>
      </c>
      <c r="W3352" t="s">
        <v>33422</v>
      </c>
      <c r="X3352" t="s">
        <v>33423</v>
      </c>
      <c r="Y3352" t="s">
        <v>210</v>
      </c>
      <c r="Z3352">
        <v>5</v>
      </c>
      <c r="AA3352" t="s">
        <v>33424</v>
      </c>
      <c r="AB3352" t="s">
        <v>33425</v>
      </c>
      <c r="AC3352" t="s">
        <v>245</v>
      </c>
      <c r="AD3352">
        <v>5</v>
      </c>
      <c r="AE3352" t="s">
        <v>33426</v>
      </c>
      <c r="AF3352" t="s">
        <v>347</v>
      </c>
      <c r="AG3352" t="s">
        <v>245</v>
      </c>
      <c r="AH3352">
        <v>5</v>
      </c>
      <c r="AI3352" t="s">
        <v>33427</v>
      </c>
      <c r="AJ3352">
        <v>0</v>
      </c>
      <c r="AK3352">
        <v>0</v>
      </c>
      <c r="AL3352">
        <v>0</v>
      </c>
      <c r="AM3352" s="3">
        <v>0</v>
      </c>
    </row>
    <row r="3353" spans="1:39" ht="60.6" customHeight="1" x14ac:dyDescent="0.3">
      <c r="A3353" t="s">
        <v>6776</v>
      </c>
      <c r="B3353" s="3" t="s">
        <v>6777</v>
      </c>
      <c r="D3353" s="4" t="s">
        <v>59043</v>
      </c>
      <c r="E3353" s="3" t="s">
        <v>10287</v>
      </c>
      <c r="F3353" s="3" t="s">
        <v>17058</v>
      </c>
      <c r="G3353" s="3" t="s">
        <v>17059</v>
      </c>
      <c r="H3353" s="3" t="s">
        <v>11112</v>
      </c>
      <c r="I3353" s="5">
        <v>24333</v>
      </c>
      <c r="J3353" t="s">
        <v>23159</v>
      </c>
      <c r="K3353" t="s">
        <v>23160</v>
      </c>
      <c r="M3353" t="s">
        <v>52882</v>
      </c>
      <c r="N3353" t="s">
        <v>24037</v>
      </c>
      <c r="Q3353" s="3" t="s">
        <v>24989</v>
      </c>
      <c r="R3353">
        <v>4.0999999999999996</v>
      </c>
      <c r="S3353">
        <v>460</v>
      </c>
      <c r="T3353" t="s">
        <v>46576</v>
      </c>
      <c r="U3353" t="s">
        <v>225</v>
      </c>
      <c r="V3353">
        <v>5</v>
      </c>
      <c r="W3353" t="s">
        <v>46577</v>
      </c>
      <c r="X3353" t="s">
        <v>46578</v>
      </c>
      <c r="Y3353" t="s">
        <v>228</v>
      </c>
      <c r="Z3353">
        <v>5</v>
      </c>
      <c r="AA3353" t="s">
        <v>46579</v>
      </c>
      <c r="AB3353" t="s">
        <v>46580</v>
      </c>
      <c r="AC3353" t="s">
        <v>185</v>
      </c>
      <c r="AD3353">
        <v>5</v>
      </c>
      <c r="AE3353" t="s">
        <v>46581</v>
      </c>
      <c r="AF3353" t="s">
        <v>46582</v>
      </c>
      <c r="AG3353" t="s">
        <v>185</v>
      </c>
      <c r="AH3353">
        <v>5</v>
      </c>
      <c r="AI3353" t="s">
        <v>46583</v>
      </c>
      <c r="AJ3353" t="s">
        <v>46584</v>
      </c>
      <c r="AK3353" t="s">
        <v>188</v>
      </c>
      <c r="AL3353">
        <v>5</v>
      </c>
      <c r="AM3353" s="3" t="s">
        <v>46585</v>
      </c>
    </row>
    <row r="3354" spans="1:39" ht="60.6" customHeight="1" x14ac:dyDescent="0.3">
      <c r="A3354" t="s">
        <v>6778</v>
      </c>
      <c r="B3354" s="3" t="s">
        <v>6779</v>
      </c>
      <c r="D3354" s="4" t="s">
        <v>59044</v>
      </c>
      <c r="E3354" s="3" t="s">
        <v>10288</v>
      </c>
      <c r="F3354" s="3" t="s">
        <v>17060</v>
      </c>
      <c r="G3354" s="3" t="s">
        <v>13614</v>
      </c>
      <c r="H3354" s="3" t="s">
        <v>11263</v>
      </c>
      <c r="I3354" s="5">
        <v>75605</v>
      </c>
      <c r="J3354" t="s">
        <v>23161</v>
      </c>
      <c r="K3354" t="s">
        <v>23162</v>
      </c>
      <c r="M3354" t="s">
        <v>53053</v>
      </c>
      <c r="N3354" t="s">
        <v>147</v>
      </c>
      <c r="P3354" t="s">
        <v>159</v>
      </c>
      <c r="Q3354" s="3" t="s">
        <v>56577</v>
      </c>
      <c r="R3354">
        <v>3.2</v>
      </c>
      <c r="S3354">
        <v>6</v>
      </c>
      <c r="T3354" t="s">
        <v>46586</v>
      </c>
      <c r="U3354" t="s">
        <v>210</v>
      </c>
      <c r="V3354">
        <v>5</v>
      </c>
      <c r="W3354" t="s">
        <v>46587</v>
      </c>
      <c r="X3354" t="s">
        <v>46588</v>
      </c>
      <c r="Y3354" t="s">
        <v>245</v>
      </c>
      <c r="Z3354">
        <v>5</v>
      </c>
      <c r="AA3354" t="s">
        <v>46589</v>
      </c>
      <c r="AB3354" t="s">
        <v>46590</v>
      </c>
      <c r="AC3354" t="s">
        <v>319</v>
      </c>
      <c r="AD3354">
        <v>3</v>
      </c>
      <c r="AE3354" t="s">
        <v>46591</v>
      </c>
      <c r="AF3354" t="s">
        <v>46592</v>
      </c>
      <c r="AG3354" t="s">
        <v>319</v>
      </c>
      <c r="AH3354">
        <v>1</v>
      </c>
      <c r="AI3354" t="s">
        <v>46593</v>
      </c>
      <c r="AJ3354" t="s">
        <v>46594</v>
      </c>
      <c r="AK3354" t="s">
        <v>25312</v>
      </c>
      <c r="AL3354">
        <v>1</v>
      </c>
      <c r="AM3354" s="3" t="s">
        <v>46595</v>
      </c>
    </row>
    <row r="3355" spans="1:39" ht="60.6" customHeight="1" x14ac:dyDescent="0.3">
      <c r="A3355" t="s">
        <v>6780</v>
      </c>
      <c r="B3355" s="3" t="s">
        <v>6781</v>
      </c>
      <c r="D3355" s="4"/>
      <c r="E3355" s="3" t="s">
        <v>10289</v>
      </c>
      <c r="F3355" s="3" t="s">
        <v>17061</v>
      </c>
      <c r="G3355" s="3" t="s">
        <v>13643</v>
      </c>
      <c r="H3355" s="3" t="s">
        <v>10996</v>
      </c>
      <c r="I3355" s="5">
        <v>27262</v>
      </c>
      <c r="J3355" t="s">
        <v>23163</v>
      </c>
      <c r="M3355" t="s">
        <v>52871</v>
      </c>
      <c r="N3355" t="s">
        <v>147</v>
      </c>
      <c r="P3355" t="s">
        <v>159</v>
      </c>
      <c r="Q3355" s="3" t="s">
        <v>56578</v>
      </c>
      <c r="R3355">
        <v>1</v>
      </c>
      <c r="S3355">
        <v>1</v>
      </c>
      <c r="T3355" t="s">
        <v>46596</v>
      </c>
      <c r="U3355" t="s">
        <v>210</v>
      </c>
      <c r="V3355">
        <v>1</v>
      </c>
      <c r="W3355">
        <v>0</v>
      </c>
      <c r="X3355">
        <v>0</v>
      </c>
      <c r="Y3355">
        <v>0</v>
      </c>
      <c r="Z3355">
        <v>0</v>
      </c>
      <c r="AA3355">
        <v>0</v>
      </c>
      <c r="AB3355">
        <v>0</v>
      </c>
      <c r="AC3355">
        <v>0</v>
      </c>
      <c r="AD3355">
        <v>0</v>
      </c>
      <c r="AE3355">
        <v>0</v>
      </c>
      <c r="AF3355">
        <v>0</v>
      </c>
      <c r="AG3355">
        <v>0</v>
      </c>
      <c r="AH3355">
        <v>0</v>
      </c>
      <c r="AI3355">
        <v>0</v>
      </c>
      <c r="AJ3355">
        <v>0</v>
      </c>
      <c r="AK3355">
        <v>0</v>
      </c>
      <c r="AL3355">
        <v>0</v>
      </c>
      <c r="AM3355" s="3">
        <v>0</v>
      </c>
    </row>
    <row r="3356" spans="1:39" ht="60.6" customHeight="1" x14ac:dyDescent="0.3">
      <c r="A3356" t="s">
        <v>6782</v>
      </c>
      <c r="B3356" s="3" t="s">
        <v>6783</v>
      </c>
      <c r="D3356" s="4" t="s">
        <v>59045</v>
      </c>
      <c r="E3356" s="3"/>
      <c r="F3356" s="3" t="s">
        <v>17062</v>
      </c>
      <c r="G3356" s="3" t="s">
        <v>17063</v>
      </c>
      <c r="H3356" s="3" t="s">
        <v>11263</v>
      </c>
      <c r="I3356" s="5">
        <v>75904</v>
      </c>
      <c r="J3356" t="s">
        <v>23164</v>
      </c>
      <c r="M3356" t="s">
        <v>143</v>
      </c>
      <c r="N3356" t="s">
        <v>150</v>
      </c>
      <c r="P3356" t="s">
        <v>159</v>
      </c>
      <c r="Q3356" s="3" t="s">
        <v>24990</v>
      </c>
      <c r="R3356">
        <v>3</v>
      </c>
      <c r="S3356">
        <v>6</v>
      </c>
      <c r="T3356" t="s">
        <v>46597</v>
      </c>
      <c r="U3356" t="s">
        <v>191</v>
      </c>
      <c r="V3356">
        <v>1</v>
      </c>
      <c r="W3356" t="s">
        <v>46598</v>
      </c>
      <c r="X3356" t="s">
        <v>46599</v>
      </c>
      <c r="Y3356" t="s">
        <v>207</v>
      </c>
      <c r="Z3356">
        <v>5</v>
      </c>
      <c r="AA3356">
        <v>0</v>
      </c>
      <c r="AB3356" t="s">
        <v>46600</v>
      </c>
      <c r="AC3356" t="s">
        <v>245</v>
      </c>
      <c r="AD3356">
        <v>5</v>
      </c>
      <c r="AE3356" t="s">
        <v>46601</v>
      </c>
      <c r="AF3356" t="s">
        <v>46602</v>
      </c>
      <c r="AG3356" t="s">
        <v>285</v>
      </c>
      <c r="AH3356">
        <v>1</v>
      </c>
      <c r="AI3356">
        <v>0</v>
      </c>
      <c r="AJ3356" t="s">
        <v>46603</v>
      </c>
      <c r="AK3356" t="s">
        <v>270</v>
      </c>
      <c r="AL3356">
        <v>1</v>
      </c>
      <c r="AM3356" s="3" t="s">
        <v>46604</v>
      </c>
    </row>
    <row r="3357" spans="1:39" ht="60.6" customHeight="1" x14ac:dyDescent="0.3">
      <c r="A3357" t="s">
        <v>6784</v>
      </c>
      <c r="B3357" s="3" t="s">
        <v>6785</v>
      </c>
      <c r="D3357" s="4" t="s">
        <v>59046</v>
      </c>
      <c r="E3357" s="3" t="s">
        <v>10290</v>
      </c>
      <c r="F3357" s="3" t="s">
        <v>17064</v>
      </c>
      <c r="G3357" s="3" t="s">
        <v>17065</v>
      </c>
      <c r="H3357" s="3" t="s">
        <v>11112</v>
      </c>
      <c r="I3357" s="5">
        <v>24605</v>
      </c>
      <c r="J3357" t="s">
        <v>23165</v>
      </c>
      <c r="K3357" t="s">
        <v>23166</v>
      </c>
      <c r="M3357" t="s">
        <v>53577</v>
      </c>
      <c r="N3357" t="s">
        <v>147</v>
      </c>
      <c r="P3357" t="s">
        <v>159</v>
      </c>
      <c r="Q3357" s="3" t="s">
        <v>56579</v>
      </c>
      <c r="R3357">
        <v>4.0999999999999996</v>
      </c>
      <c r="S3357">
        <v>9</v>
      </c>
      <c r="T3357" t="s">
        <v>46605</v>
      </c>
      <c r="U3357" t="s">
        <v>210</v>
      </c>
      <c r="V3357">
        <v>5</v>
      </c>
      <c r="W3357">
        <v>0</v>
      </c>
      <c r="X3357" t="s">
        <v>46606</v>
      </c>
      <c r="Y3357" t="s">
        <v>245</v>
      </c>
      <c r="Z3357">
        <v>5</v>
      </c>
      <c r="AA3357" t="s">
        <v>46607</v>
      </c>
      <c r="AB3357" t="s">
        <v>46608</v>
      </c>
      <c r="AC3357" t="s">
        <v>245</v>
      </c>
      <c r="AD3357">
        <v>5</v>
      </c>
      <c r="AE3357" t="s">
        <v>46609</v>
      </c>
      <c r="AF3357" t="s">
        <v>46610</v>
      </c>
      <c r="AG3357" t="s">
        <v>270</v>
      </c>
      <c r="AH3357">
        <v>5</v>
      </c>
      <c r="AI3357" t="s">
        <v>46611</v>
      </c>
      <c r="AJ3357" t="s">
        <v>46612</v>
      </c>
      <c r="AK3357" t="s">
        <v>270</v>
      </c>
      <c r="AL3357">
        <v>5</v>
      </c>
      <c r="AM3357" s="3" t="s">
        <v>46613</v>
      </c>
    </row>
    <row r="3358" spans="1:39" ht="60.6" customHeight="1" x14ac:dyDescent="0.3">
      <c r="A3358" t="s">
        <v>6786</v>
      </c>
      <c r="B3358" s="3" t="s">
        <v>6787</v>
      </c>
      <c r="D3358" s="4" t="s">
        <v>59047</v>
      </c>
      <c r="E3358" s="3"/>
      <c r="F3358" s="3" t="s">
        <v>17066</v>
      </c>
      <c r="G3358" s="3" t="s">
        <v>13594</v>
      </c>
      <c r="H3358" s="3" t="s">
        <v>10996</v>
      </c>
      <c r="I3358" s="5">
        <v>28374</v>
      </c>
      <c r="J3358" t="s">
        <v>23167</v>
      </c>
      <c r="K3358" t="s">
        <v>23168</v>
      </c>
      <c r="M3358" t="s">
        <v>143</v>
      </c>
      <c r="N3358" t="s">
        <v>147</v>
      </c>
      <c r="P3358" t="s">
        <v>159</v>
      </c>
      <c r="Q3358" s="3" t="s">
        <v>56580</v>
      </c>
      <c r="R3358">
        <v>3.5</v>
      </c>
      <c r="S3358">
        <v>13</v>
      </c>
      <c r="T3358" t="s">
        <v>46614</v>
      </c>
      <c r="U3358" t="s">
        <v>228</v>
      </c>
      <c r="V3358">
        <v>5</v>
      </c>
      <c r="W3358" t="s">
        <v>46615</v>
      </c>
      <c r="X3358" t="s">
        <v>46616</v>
      </c>
      <c r="Y3358" t="s">
        <v>185</v>
      </c>
      <c r="Z3358">
        <v>1</v>
      </c>
      <c r="AA3358" t="s">
        <v>46617</v>
      </c>
      <c r="AB3358" t="s">
        <v>46618</v>
      </c>
      <c r="AC3358" t="s">
        <v>200</v>
      </c>
      <c r="AD3358">
        <v>1</v>
      </c>
      <c r="AE3358" t="s">
        <v>46619</v>
      </c>
      <c r="AF3358" t="s">
        <v>46620</v>
      </c>
      <c r="AG3358" t="s">
        <v>191</v>
      </c>
      <c r="AH3358">
        <v>1</v>
      </c>
      <c r="AI3358" t="s">
        <v>46621</v>
      </c>
      <c r="AJ3358" t="s">
        <v>46622</v>
      </c>
      <c r="AK3358" t="s">
        <v>210</v>
      </c>
      <c r="AL3358">
        <v>2</v>
      </c>
      <c r="AM3358" s="3" t="s">
        <v>46623</v>
      </c>
    </row>
    <row r="3359" spans="1:39" ht="60.6" customHeight="1" x14ac:dyDescent="0.3">
      <c r="A3359" t="s">
        <v>6788</v>
      </c>
      <c r="B3359" s="3" t="s">
        <v>6789</v>
      </c>
      <c r="D3359" s="4" t="s">
        <v>59048</v>
      </c>
      <c r="E3359" s="3" t="s">
        <v>10291</v>
      </c>
      <c r="F3359" s="3" t="s">
        <v>17067</v>
      </c>
      <c r="G3359" s="3" t="s">
        <v>13662</v>
      </c>
      <c r="H3359" s="3" t="s">
        <v>11055</v>
      </c>
      <c r="I3359" s="5">
        <v>63110</v>
      </c>
      <c r="J3359" t="s">
        <v>23169</v>
      </c>
      <c r="K3359" t="s">
        <v>23170</v>
      </c>
      <c r="M3359" t="s">
        <v>52882</v>
      </c>
      <c r="N3359" t="s">
        <v>147</v>
      </c>
      <c r="P3359" t="s">
        <v>159</v>
      </c>
      <c r="Q3359" s="3" t="s">
        <v>56581</v>
      </c>
      <c r="R3359">
        <v>3.8</v>
      </c>
      <c r="S3359">
        <v>541</v>
      </c>
      <c r="T3359" t="s">
        <v>46624</v>
      </c>
      <c r="U3359" t="s">
        <v>225</v>
      </c>
      <c r="V3359">
        <v>5</v>
      </c>
      <c r="W3359" t="s">
        <v>46625</v>
      </c>
      <c r="X3359" t="s">
        <v>46626</v>
      </c>
      <c r="Y3359" t="s">
        <v>200</v>
      </c>
      <c r="Z3359">
        <v>5</v>
      </c>
      <c r="AA3359" t="s">
        <v>46627</v>
      </c>
      <c r="AB3359" t="s">
        <v>46628</v>
      </c>
      <c r="AC3359" t="s">
        <v>188</v>
      </c>
      <c r="AD3359">
        <v>1</v>
      </c>
      <c r="AE3359" t="s">
        <v>46629</v>
      </c>
      <c r="AF3359" t="s">
        <v>46630</v>
      </c>
      <c r="AG3359" t="s">
        <v>191</v>
      </c>
      <c r="AH3359">
        <v>5</v>
      </c>
      <c r="AI3359" t="s">
        <v>46631</v>
      </c>
      <c r="AJ3359" t="s">
        <v>46632</v>
      </c>
      <c r="AK3359" t="s">
        <v>245</v>
      </c>
      <c r="AL3359">
        <v>5</v>
      </c>
      <c r="AM3359" s="3" t="s">
        <v>46633</v>
      </c>
    </row>
    <row r="3360" spans="1:39" ht="60.6" customHeight="1" x14ac:dyDescent="0.3">
      <c r="A3360" t="s">
        <v>6790</v>
      </c>
      <c r="B3360" s="3" t="s">
        <v>6791</v>
      </c>
      <c r="D3360" s="4" t="s">
        <v>59049</v>
      </c>
      <c r="E3360" s="3" t="s">
        <v>10292</v>
      </c>
      <c r="F3360" s="3" t="s">
        <v>17068</v>
      </c>
      <c r="G3360" s="3" t="s">
        <v>13622</v>
      </c>
      <c r="H3360" s="3" t="s">
        <v>10986</v>
      </c>
      <c r="I3360" s="5">
        <v>32901</v>
      </c>
      <c r="J3360" t="s">
        <v>23171</v>
      </c>
      <c r="K3360" t="s">
        <v>23172</v>
      </c>
      <c r="M3360" t="s">
        <v>52894</v>
      </c>
      <c r="N3360" t="s">
        <v>147</v>
      </c>
      <c r="P3360" t="s">
        <v>159</v>
      </c>
      <c r="Q3360" s="3" t="s">
        <v>56582</v>
      </c>
      <c r="R3360">
        <v>3.5</v>
      </c>
      <c r="S3360">
        <v>52</v>
      </c>
      <c r="T3360" t="s">
        <v>46634</v>
      </c>
      <c r="U3360" t="s">
        <v>225</v>
      </c>
      <c r="V3360">
        <v>1</v>
      </c>
      <c r="W3360" t="s">
        <v>46635</v>
      </c>
      <c r="X3360" t="s">
        <v>46636</v>
      </c>
      <c r="Y3360" t="s">
        <v>185</v>
      </c>
      <c r="Z3360">
        <v>1</v>
      </c>
      <c r="AA3360" t="s">
        <v>46637</v>
      </c>
      <c r="AB3360" t="s">
        <v>46638</v>
      </c>
      <c r="AC3360" t="s">
        <v>200</v>
      </c>
      <c r="AD3360">
        <v>1</v>
      </c>
      <c r="AE3360" t="s">
        <v>46639</v>
      </c>
      <c r="AF3360" t="s">
        <v>46640</v>
      </c>
      <c r="AG3360" t="s">
        <v>235</v>
      </c>
      <c r="AH3360">
        <v>5</v>
      </c>
      <c r="AI3360" t="s">
        <v>46641</v>
      </c>
      <c r="AJ3360" t="s">
        <v>46642</v>
      </c>
      <c r="AK3360" t="s">
        <v>194</v>
      </c>
      <c r="AL3360">
        <v>5</v>
      </c>
      <c r="AM3360" s="3" t="s">
        <v>46643</v>
      </c>
    </row>
    <row r="3361" spans="1:39" ht="60.6" customHeight="1" x14ac:dyDescent="0.3">
      <c r="A3361" t="s">
        <v>6792</v>
      </c>
      <c r="B3361" s="3" t="s">
        <v>6793</v>
      </c>
      <c r="D3361" s="4" t="s">
        <v>59050</v>
      </c>
      <c r="E3361" s="3"/>
      <c r="F3361" s="3" t="s">
        <v>17069</v>
      </c>
      <c r="G3361" s="3" t="s">
        <v>13510</v>
      </c>
      <c r="H3361" s="3" t="s">
        <v>11288</v>
      </c>
      <c r="I3361" s="5">
        <v>24740</v>
      </c>
      <c r="J3361" t="s">
        <v>23173</v>
      </c>
      <c r="K3361" t="s">
        <v>23174</v>
      </c>
      <c r="M3361" t="s">
        <v>53578</v>
      </c>
      <c r="N3361" t="s">
        <v>147</v>
      </c>
      <c r="P3361" t="s">
        <v>159</v>
      </c>
      <c r="Q3361" s="3" t="s">
        <v>56583</v>
      </c>
      <c r="R3361">
        <v>1</v>
      </c>
      <c r="S3361">
        <v>1</v>
      </c>
      <c r="T3361" t="s">
        <v>46644</v>
      </c>
      <c r="U3361" t="s">
        <v>240</v>
      </c>
      <c r="V3361">
        <v>1</v>
      </c>
      <c r="W3361" t="s">
        <v>46645</v>
      </c>
      <c r="X3361">
        <v>0</v>
      </c>
      <c r="Y3361">
        <v>0</v>
      </c>
      <c r="Z3361">
        <v>0</v>
      </c>
      <c r="AA3361">
        <v>0</v>
      </c>
      <c r="AB3361">
        <v>0</v>
      </c>
      <c r="AC3361">
        <v>0</v>
      </c>
      <c r="AD3361">
        <v>0</v>
      </c>
      <c r="AE3361">
        <v>0</v>
      </c>
      <c r="AF3361">
        <v>0</v>
      </c>
      <c r="AG3361">
        <v>0</v>
      </c>
      <c r="AH3361">
        <v>0</v>
      </c>
      <c r="AI3361">
        <v>0</v>
      </c>
      <c r="AJ3361">
        <v>0</v>
      </c>
      <c r="AK3361">
        <v>0</v>
      </c>
      <c r="AL3361">
        <v>0</v>
      </c>
      <c r="AM3361" s="3">
        <v>0</v>
      </c>
    </row>
    <row r="3362" spans="1:39" ht="60.6" customHeight="1" x14ac:dyDescent="0.3">
      <c r="A3362" t="s">
        <v>6794</v>
      </c>
      <c r="B3362" s="3" t="s">
        <v>6795</v>
      </c>
      <c r="D3362" s="4" t="s">
        <v>59051</v>
      </c>
      <c r="E3362" s="3" t="s">
        <v>10293</v>
      </c>
      <c r="F3362" s="3" t="s">
        <v>11156</v>
      </c>
      <c r="G3362" s="3" t="s">
        <v>11157</v>
      </c>
      <c r="H3362" s="3" t="s">
        <v>11158</v>
      </c>
      <c r="I3362" s="5">
        <v>62002</v>
      </c>
      <c r="J3362" t="s">
        <v>23175</v>
      </c>
      <c r="M3362" t="s">
        <v>53579</v>
      </c>
      <c r="N3362" t="s">
        <v>24100</v>
      </c>
      <c r="P3362" t="s">
        <v>159</v>
      </c>
      <c r="Q3362" s="3" t="s">
        <v>24991</v>
      </c>
      <c r="R3362">
        <v>3</v>
      </c>
      <c r="S3362">
        <v>2</v>
      </c>
      <c r="T3362" t="s">
        <v>46646</v>
      </c>
      <c r="U3362" t="s">
        <v>228</v>
      </c>
      <c r="V3362">
        <v>1</v>
      </c>
      <c r="W3362">
        <v>0</v>
      </c>
      <c r="X3362" t="s">
        <v>46647</v>
      </c>
      <c r="Y3362" t="s">
        <v>217</v>
      </c>
      <c r="Z3362">
        <v>5</v>
      </c>
      <c r="AA3362" t="s">
        <v>46648</v>
      </c>
      <c r="AB3362">
        <v>0</v>
      </c>
      <c r="AC3362">
        <v>0</v>
      </c>
      <c r="AD3362">
        <v>0</v>
      </c>
      <c r="AE3362">
        <v>0</v>
      </c>
      <c r="AF3362">
        <v>0</v>
      </c>
      <c r="AG3362">
        <v>0</v>
      </c>
      <c r="AH3362">
        <v>0</v>
      </c>
      <c r="AI3362">
        <v>0</v>
      </c>
      <c r="AJ3362">
        <v>0</v>
      </c>
      <c r="AK3362">
        <v>0</v>
      </c>
      <c r="AL3362">
        <v>0</v>
      </c>
      <c r="AM3362" s="3">
        <v>0</v>
      </c>
    </row>
    <row r="3363" spans="1:39" ht="60.6" customHeight="1" x14ac:dyDescent="0.3">
      <c r="A3363" t="s">
        <v>6796</v>
      </c>
      <c r="B3363" s="3" t="s">
        <v>6797</v>
      </c>
      <c r="D3363" s="4" t="s">
        <v>52620</v>
      </c>
      <c r="E3363" s="3" t="s">
        <v>10294</v>
      </c>
      <c r="F3363" s="3" t="s">
        <v>11156</v>
      </c>
      <c r="G3363" s="3" t="s">
        <v>11157</v>
      </c>
      <c r="H3363" s="3" t="s">
        <v>11158</v>
      </c>
      <c r="I3363" s="5">
        <v>62002</v>
      </c>
      <c r="J3363" t="s">
        <v>23175</v>
      </c>
      <c r="M3363" t="s">
        <v>143</v>
      </c>
      <c r="N3363" t="s">
        <v>150</v>
      </c>
      <c r="P3363" t="s">
        <v>159</v>
      </c>
      <c r="Q3363" s="3" t="s">
        <v>24992</v>
      </c>
      <c r="R3363">
        <v>3</v>
      </c>
      <c r="S3363">
        <v>2</v>
      </c>
      <c r="T3363" t="s">
        <v>46649</v>
      </c>
      <c r="U3363" t="s">
        <v>197</v>
      </c>
      <c r="V3363">
        <v>1</v>
      </c>
      <c r="W3363" t="s">
        <v>46650</v>
      </c>
      <c r="X3363" t="s">
        <v>46651</v>
      </c>
      <c r="Y3363" t="s">
        <v>210</v>
      </c>
      <c r="Z3363">
        <v>5</v>
      </c>
      <c r="AA3363" t="s">
        <v>46652</v>
      </c>
      <c r="AB3363">
        <v>0</v>
      </c>
      <c r="AC3363">
        <v>0</v>
      </c>
      <c r="AD3363">
        <v>0</v>
      </c>
      <c r="AE3363">
        <v>0</v>
      </c>
      <c r="AF3363">
        <v>0</v>
      </c>
      <c r="AG3363">
        <v>0</v>
      </c>
      <c r="AH3363">
        <v>0</v>
      </c>
      <c r="AI3363">
        <v>0</v>
      </c>
      <c r="AJ3363">
        <v>0</v>
      </c>
      <c r="AK3363">
        <v>0</v>
      </c>
      <c r="AL3363">
        <v>0</v>
      </c>
      <c r="AM3363" s="3">
        <v>0</v>
      </c>
    </row>
    <row r="3364" spans="1:39" ht="60.6" customHeight="1" x14ac:dyDescent="0.3">
      <c r="A3364" t="s">
        <v>6798</v>
      </c>
      <c r="B3364" s="3" t="s">
        <v>6799</v>
      </c>
      <c r="D3364" s="4" t="s">
        <v>59052</v>
      </c>
      <c r="E3364" s="3"/>
      <c r="F3364" s="3" t="s">
        <v>17070</v>
      </c>
      <c r="G3364" s="3" t="s">
        <v>13755</v>
      </c>
      <c r="H3364" s="3" t="s">
        <v>11063</v>
      </c>
      <c r="I3364" s="5">
        <v>47802</v>
      </c>
      <c r="J3364" t="s">
        <v>23176</v>
      </c>
      <c r="K3364" t="s">
        <v>23177</v>
      </c>
      <c r="M3364" t="s">
        <v>53580</v>
      </c>
      <c r="N3364" t="s">
        <v>147</v>
      </c>
      <c r="P3364" t="s">
        <v>159</v>
      </c>
      <c r="Q3364" s="3" t="s">
        <v>56584</v>
      </c>
      <c r="R3364">
        <v>4.7</v>
      </c>
      <c r="S3364">
        <v>3</v>
      </c>
      <c r="T3364" t="s">
        <v>46653</v>
      </c>
      <c r="U3364" t="s">
        <v>267</v>
      </c>
      <c r="V3364">
        <v>5</v>
      </c>
      <c r="W3364" t="s">
        <v>46654</v>
      </c>
      <c r="X3364" t="s">
        <v>46655</v>
      </c>
      <c r="Y3364" t="s">
        <v>267</v>
      </c>
      <c r="Z3364">
        <v>5</v>
      </c>
      <c r="AA3364" t="s">
        <v>46656</v>
      </c>
      <c r="AB3364" t="s">
        <v>46657</v>
      </c>
      <c r="AC3364" t="s">
        <v>319</v>
      </c>
      <c r="AD3364">
        <v>4</v>
      </c>
      <c r="AE3364" t="s">
        <v>46658</v>
      </c>
      <c r="AF3364">
        <v>0</v>
      </c>
      <c r="AG3364">
        <v>0</v>
      </c>
      <c r="AH3364">
        <v>0</v>
      </c>
      <c r="AI3364">
        <v>0</v>
      </c>
      <c r="AJ3364">
        <v>0</v>
      </c>
      <c r="AK3364">
        <v>0</v>
      </c>
      <c r="AL3364">
        <v>0</v>
      </c>
      <c r="AM3364" s="3">
        <v>0</v>
      </c>
    </row>
    <row r="3365" spans="1:39" ht="60.6" customHeight="1" x14ac:dyDescent="0.3">
      <c r="A3365" t="s">
        <v>6800</v>
      </c>
      <c r="B3365" s="3" t="s">
        <v>6801</v>
      </c>
      <c r="D3365" s="4" t="s">
        <v>52621</v>
      </c>
      <c r="E3365" s="3" t="s">
        <v>10295</v>
      </c>
      <c r="F3365" s="3" t="s">
        <v>11269</v>
      </c>
      <c r="G3365" s="3" t="s">
        <v>11270</v>
      </c>
      <c r="H3365" s="3" t="s">
        <v>10986</v>
      </c>
      <c r="I3365" s="5">
        <v>33904</v>
      </c>
      <c r="J3365" t="s">
        <v>23178</v>
      </c>
      <c r="K3365" t="s">
        <v>23179</v>
      </c>
      <c r="M3365" t="s">
        <v>52871</v>
      </c>
      <c r="N3365" t="s">
        <v>24076</v>
      </c>
      <c r="P3365" t="s">
        <v>159</v>
      </c>
      <c r="Q3365" s="3" t="s">
        <v>56585</v>
      </c>
      <c r="R3365">
        <v>4.9000000000000004</v>
      </c>
      <c r="S3365">
        <v>54</v>
      </c>
      <c r="T3365" t="s">
        <v>46659</v>
      </c>
      <c r="U3365" t="s">
        <v>185</v>
      </c>
      <c r="V3365">
        <v>5</v>
      </c>
      <c r="W3365" t="s">
        <v>46660</v>
      </c>
      <c r="X3365" t="s">
        <v>46661</v>
      </c>
      <c r="Y3365" t="s">
        <v>185</v>
      </c>
      <c r="Z3365">
        <v>5</v>
      </c>
      <c r="AA3365" t="s">
        <v>46662</v>
      </c>
      <c r="AB3365" t="s">
        <v>46663</v>
      </c>
      <c r="AC3365" t="s">
        <v>217</v>
      </c>
      <c r="AD3365">
        <v>5</v>
      </c>
      <c r="AE3365" t="s">
        <v>46664</v>
      </c>
      <c r="AF3365" t="s">
        <v>46665</v>
      </c>
      <c r="AG3365" t="s">
        <v>210</v>
      </c>
      <c r="AH3365">
        <v>5</v>
      </c>
      <c r="AI3365" t="s">
        <v>46666</v>
      </c>
      <c r="AJ3365" t="s">
        <v>46667</v>
      </c>
      <c r="AK3365" t="s">
        <v>210</v>
      </c>
      <c r="AL3365">
        <v>5</v>
      </c>
      <c r="AM3365" s="3" t="s">
        <v>46668</v>
      </c>
    </row>
    <row r="3366" spans="1:39" ht="60.6" customHeight="1" x14ac:dyDescent="0.3">
      <c r="A3366" t="s">
        <v>6802</v>
      </c>
      <c r="B3366" s="3" t="s">
        <v>6787</v>
      </c>
      <c r="D3366" s="4" t="s">
        <v>59053</v>
      </c>
      <c r="E3366" s="3" t="s">
        <v>10296</v>
      </c>
      <c r="F3366" s="3" t="s">
        <v>17071</v>
      </c>
      <c r="G3366" s="3" t="s">
        <v>13598</v>
      </c>
      <c r="H3366" s="3" t="s">
        <v>10996</v>
      </c>
      <c r="I3366" s="5">
        <v>27330</v>
      </c>
      <c r="J3366" t="s">
        <v>23180</v>
      </c>
      <c r="M3366" t="s">
        <v>52871</v>
      </c>
      <c r="N3366" t="s">
        <v>147</v>
      </c>
      <c r="P3366" t="s">
        <v>159</v>
      </c>
      <c r="Q3366" s="3" t="s">
        <v>56586</v>
      </c>
      <c r="R3366">
        <v>3.7</v>
      </c>
      <c r="S3366">
        <v>6</v>
      </c>
      <c r="T3366" t="s">
        <v>46669</v>
      </c>
      <c r="U3366" t="s">
        <v>185</v>
      </c>
      <c r="V3366">
        <v>5</v>
      </c>
      <c r="W3366">
        <v>0</v>
      </c>
      <c r="X3366" t="s">
        <v>46670</v>
      </c>
      <c r="Y3366" t="s">
        <v>197</v>
      </c>
      <c r="Z3366">
        <v>5</v>
      </c>
      <c r="AA3366">
        <v>0</v>
      </c>
      <c r="AB3366" t="s">
        <v>46671</v>
      </c>
      <c r="AC3366" t="s">
        <v>210</v>
      </c>
      <c r="AD3366">
        <v>5</v>
      </c>
      <c r="AE3366" t="s">
        <v>46672</v>
      </c>
      <c r="AF3366" t="s">
        <v>46673</v>
      </c>
      <c r="AG3366" t="s">
        <v>285</v>
      </c>
      <c r="AH3366">
        <v>1</v>
      </c>
      <c r="AI3366" t="s">
        <v>46674</v>
      </c>
      <c r="AJ3366" t="s">
        <v>46675</v>
      </c>
      <c r="AK3366" t="s">
        <v>273</v>
      </c>
      <c r="AL3366">
        <v>1</v>
      </c>
      <c r="AM3366" s="3" t="s">
        <v>46676</v>
      </c>
    </row>
    <row r="3367" spans="1:39" ht="60.6" customHeight="1" x14ac:dyDescent="0.3">
      <c r="A3367" t="s">
        <v>6803</v>
      </c>
      <c r="B3367" s="3" t="s">
        <v>6804</v>
      </c>
      <c r="D3367" s="4" t="s">
        <v>59054</v>
      </c>
      <c r="E3367" s="3"/>
      <c r="F3367" s="3" t="s">
        <v>17072</v>
      </c>
      <c r="G3367" s="3" t="s">
        <v>17073</v>
      </c>
      <c r="H3367" s="3" t="s">
        <v>11055</v>
      </c>
      <c r="I3367" s="5">
        <v>63376</v>
      </c>
      <c r="J3367" t="s">
        <v>23181</v>
      </c>
      <c r="M3367" t="s">
        <v>143</v>
      </c>
      <c r="N3367" t="s">
        <v>150</v>
      </c>
      <c r="P3367" t="s">
        <v>159</v>
      </c>
      <c r="Q3367" s="3" t="s">
        <v>24993</v>
      </c>
      <c r="R3367">
        <v>4.3</v>
      </c>
      <c r="S3367">
        <v>6</v>
      </c>
      <c r="T3367" t="s">
        <v>46677</v>
      </c>
      <c r="U3367" t="s">
        <v>210</v>
      </c>
      <c r="V3367">
        <v>5</v>
      </c>
      <c r="W3367" t="s">
        <v>46678</v>
      </c>
      <c r="X3367" t="s">
        <v>46679</v>
      </c>
      <c r="Y3367" t="s">
        <v>210</v>
      </c>
      <c r="Z3367">
        <v>1</v>
      </c>
      <c r="AA3367" t="s">
        <v>46680</v>
      </c>
      <c r="AB3367" t="s">
        <v>46681</v>
      </c>
      <c r="AC3367" t="s">
        <v>210</v>
      </c>
      <c r="AD3367">
        <v>5</v>
      </c>
      <c r="AE3367" t="s">
        <v>46682</v>
      </c>
      <c r="AF3367" t="s">
        <v>46683</v>
      </c>
      <c r="AG3367" t="s">
        <v>267</v>
      </c>
      <c r="AH3367">
        <v>5</v>
      </c>
      <c r="AI3367" t="s">
        <v>46684</v>
      </c>
      <c r="AJ3367" t="s">
        <v>46685</v>
      </c>
      <c r="AK3367" t="s">
        <v>267</v>
      </c>
      <c r="AL3367">
        <v>5</v>
      </c>
      <c r="AM3367" s="3" t="s">
        <v>46686</v>
      </c>
    </row>
    <row r="3368" spans="1:39" ht="60.6" customHeight="1" x14ac:dyDescent="0.3">
      <c r="A3368" t="s">
        <v>6805</v>
      </c>
      <c r="B3368" s="3" t="s">
        <v>6806</v>
      </c>
      <c r="D3368" s="4" t="s">
        <v>59055</v>
      </c>
      <c r="E3368" s="3" t="s">
        <v>10297</v>
      </c>
      <c r="F3368" s="3" t="s">
        <v>17074</v>
      </c>
      <c r="G3368" s="3" t="s">
        <v>17075</v>
      </c>
      <c r="H3368" s="3" t="s">
        <v>11258</v>
      </c>
      <c r="I3368" s="5">
        <v>45679</v>
      </c>
      <c r="J3368" t="s">
        <v>23182</v>
      </c>
      <c r="K3368" t="s">
        <v>23183</v>
      </c>
      <c r="M3368" t="s">
        <v>52882</v>
      </c>
      <c r="N3368" t="s">
        <v>147</v>
      </c>
      <c r="P3368" t="s">
        <v>159</v>
      </c>
      <c r="Q3368" s="3" t="s">
        <v>56587</v>
      </c>
      <c r="R3368">
        <v>3.5</v>
      </c>
      <c r="S3368">
        <v>154</v>
      </c>
      <c r="T3368" t="s">
        <v>46687</v>
      </c>
      <c r="U3368" t="s">
        <v>235</v>
      </c>
      <c r="V3368">
        <v>5</v>
      </c>
      <c r="W3368" t="s">
        <v>46688</v>
      </c>
      <c r="X3368" t="s">
        <v>46689</v>
      </c>
      <c r="Y3368" t="s">
        <v>235</v>
      </c>
      <c r="Z3368">
        <v>1</v>
      </c>
      <c r="AA3368" t="s">
        <v>46690</v>
      </c>
      <c r="AB3368" t="s">
        <v>46691</v>
      </c>
      <c r="AC3368" t="s">
        <v>188</v>
      </c>
      <c r="AD3368">
        <v>5</v>
      </c>
      <c r="AE3368" t="s">
        <v>46692</v>
      </c>
      <c r="AF3368" t="s">
        <v>46693</v>
      </c>
      <c r="AG3368" t="s">
        <v>191</v>
      </c>
      <c r="AH3368">
        <v>5</v>
      </c>
      <c r="AI3368" t="s">
        <v>46694</v>
      </c>
      <c r="AJ3368" t="s">
        <v>46695</v>
      </c>
      <c r="AK3368" t="s">
        <v>217</v>
      </c>
      <c r="AL3368">
        <v>5</v>
      </c>
      <c r="AM3368" s="3" t="s">
        <v>46696</v>
      </c>
    </row>
    <row r="3369" spans="1:39" ht="60.6" customHeight="1" x14ac:dyDescent="0.3">
      <c r="A3369" t="s">
        <v>6807</v>
      </c>
      <c r="B3369" s="3" t="s">
        <v>6808</v>
      </c>
      <c r="D3369" s="4" t="s">
        <v>59056</v>
      </c>
      <c r="E3369" s="3" t="s">
        <v>10298</v>
      </c>
      <c r="F3369" s="3" t="s">
        <v>17076</v>
      </c>
      <c r="G3369" s="3" t="s">
        <v>17077</v>
      </c>
      <c r="H3369" s="3" t="s">
        <v>11288</v>
      </c>
      <c r="I3369" s="5">
        <v>25504</v>
      </c>
      <c r="J3369" t="s">
        <v>23184</v>
      </c>
      <c r="K3369" t="s">
        <v>23185</v>
      </c>
      <c r="M3369" t="s">
        <v>52871</v>
      </c>
      <c r="N3369" t="s">
        <v>147</v>
      </c>
      <c r="P3369" t="s">
        <v>159</v>
      </c>
      <c r="Q3369" s="3" t="s">
        <v>56588</v>
      </c>
      <c r="R3369">
        <v>2.2000000000000002</v>
      </c>
      <c r="S3369">
        <v>24</v>
      </c>
      <c r="T3369" t="s">
        <v>46697</v>
      </c>
      <c r="U3369" t="s">
        <v>185</v>
      </c>
      <c r="V3369">
        <v>5</v>
      </c>
      <c r="W3369" t="s">
        <v>46698</v>
      </c>
      <c r="X3369" t="s">
        <v>46699</v>
      </c>
      <c r="Y3369" t="s">
        <v>240</v>
      </c>
      <c r="Z3369">
        <v>1</v>
      </c>
      <c r="AA3369" t="s">
        <v>46700</v>
      </c>
      <c r="AB3369" t="s">
        <v>46701</v>
      </c>
      <c r="AC3369" t="s">
        <v>194</v>
      </c>
      <c r="AD3369">
        <v>1</v>
      </c>
      <c r="AE3369" t="s">
        <v>46702</v>
      </c>
      <c r="AF3369" t="s">
        <v>46703</v>
      </c>
      <c r="AG3369" t="s">
        <v>207</v>
      </c>
      <c r="AH3369">
        <v>1</v>
      </c>
      <c r="AI3369" t="s">
        <v>46704</v>
      </c>
      <c r="AJ3369" t="s">
        <v>46705</v>
      </c>
      <c r="AK3369" t="s">
        <v>267</v>
      </c>
      <c r="AL3369">
        <v>1</v>
      </c>
      <c r="AM3369" s="3" t="s">
        <v>46706</v>
      </c>
    </row>
    <row r="3370" spans="1:39" ht="60.6" customHeight="1" x14ac:dyDescent="0.3">
      <c r="A3370" t="s">
        <v>6809</v>
      </c>
      <c r="B3370" s="3" t="s">
        <v>6810</v>
      </c>
      <c r="D3370" s="4" t="s">
        <v>59057</v>
      </c>
      <c r="E3370" s="3" t="s">
        <v>10299</v>
      </c>
      <c r="F3370" s="3" t="s">
        <v>17078</v>
      </c>
      <c r="G3370" s="3" t="s">
        <v>2352</v>
      </c>
      <c r="H3370" s="3" t="s">
        <v>10996</v>
      </c>
      <c r="I3370" s="5">
        <v>28304</v>
      </c>
      <c r="J3370" t="s">
        <v>23186</v>
      </c>
      <c r="M3370" t="s">
        <v>53581</v>
      </c>
      <c r="N3370" t="s">
        <v>147</v>
      </c>
      <c r="P3370" t="s">
        <v>159</v>
      </c>
      <c r="Q3370" s="3" t="s">
        <v>56589</v>
      </c>
      <c r="R3370">
        <v>4.2</v>
      </c>
      <c r="S3370">
        <v>203</v>
      </c>
      <c r="T3370" t="s">
        <v>46707</v>
      </c>
      <c r="U3370" t="s">
        <v>200</v>
      </c>
      <c r="V3370">
        <v>5</v>
      </c>
      <c r="W3370" t="s">
        <v>46708</v>
      </c>
      <c r="X3370" t="s">
        <v>46709</v>
      </c>
      <c r="Y3370" t="s">
        <v>200</v>
      </c>
      <c r="Z3370">
        <v>5</v>
      </c>
      <c r="AA3370" t="s">
        <v>46710</v>
      </c>
      <c r="AB3370" t="s">
        <v>46711</v>
      </c>
      <c r="AC3370" t="s">
        <v>200</v>
      </c>
      <c r="AD3370">
        <v>5</v>
      </c>
      <c r="AE3370" t="s">
        <v>46712</v>
      </c>
      <c r="AF3370" t="s">
        <v>46713</v>
      </c>
      <c r="AG3370" t="s">
        <v>235</v>
      </c>
      <c r="AH3370">
        <v>1</v>
      </c>
      <c r="AI3370" t="s">
        <v>46714</v>
      </c>
      <c r="AJ3370" t="s">
        <v>46715</v>
      </c>
      <c r="AK3370" t="s">
        <v>240</v>
      </c>
      <c r="AL3370">
        <v>5</v>
      </c>
      <c r="AM3370" s="3" t="s">
        <v>46716</v>
      </c>
    </row>
    <row r="3371" spans="1:39" ht="60.6" customHeight="1" x14ac:dyDescent="0.3">
      <c r="A3371" t="s">
        <v>6811</v>
      </c>
      <c r="B3371" s="3" t="s">
        <v>6812</v>
      </c>
      <c r="D3371" s="4" t="s">
        <v>59058</v>
      </c>
      <c r="E3371" s="3" t="s">
        <v>10300</v>
      </c>
      <c r="F3371" s="3" t="s">
        <v>17079</v>
      </c>
      <c r="G3371" s="3" t="s">
        <v>11578</v>
      </c>
      <c r="H3371" s="3" t="s">
        <v>11258</v>
      </c>
      <c r="I3371" s="5">
        <v>45662</v>
      </c>
      <c r="J3371" t="s">
        <v>23187</v>
      </c>
      <c r="K3371" t="s">
        <v>23188</v>
      </c>
      <c r="M3371" t="s">
        <v>143</v>
      </c>
      <c r="N3371" t="s">
        <v>147</v>
      </c>
      <c r="P3371" t="s">
        <v>159</v>
      </c>
      <c r="Q3371" s="3" t="s">
        <v>56590</v>
      </c>
      <c r="R3371">
        <v>4.2</v>
      </c>
      <c r="S3371">
        <v>5</v>
      </c>
      <c r="T3371" t="s">
        <v>46717</v>
      </c>
      <c r="U3371" t="s">
        <v>185</v>
      </c>
      <c r="V3371">
        <v>5</v>
      </c>
      <c r="W3371" t="s">
        <v>46718</v>
      </c>
      <c r="X3371" t="s">
        <v>46719</v>
      </c>
      <c r="Y3371" t="s">
        <v>270</v>
      </c>
      <c r="Z3371">
        <v>5</v>
      </c>
      <c r="AA3371">
        <v>0</v>
      </c>
      <c r="AB3371" t="s">
        <v>46720</v>
      </c>
      <c r="AC3371" t="s">
        <v>273</v>
      </c>
      <c r="AD3371">
        <v>5</v>
      </c>
      <c r="AE3371" t="s">
        <v>46721</v>
      </c>
      <c r="AF3371" t="s">
        <v>46722</v>
      </c>
      <c r="AG3371" t="s">
        <v>273</v>
      </c>
      <c r="AH3371">
        <v>1</v>
      </c>
      <c r="AI3371" t="s">
        <v>46723</v>
      </c>
      <c r="AJ3371" t="s">
        <v>46724</v>
      </c>
      <c r="AK3371" t="s">
        <v>319</v>
      </c>
      <c r="AL3371">
        <v>5</v>
      </c>
      <c r="AM3371" s="3">
        <v>0</v>
      </c>
    </row>
    <row r="3372" spans="1:39" ht="60.6" customHeight="1" x14ac:dyDescent="0.3">
      <c r="A3372" t="s">
        <v>6813</v>
      </c>
      <c r="B3372" s="3" t="s">
        <v>6814</v>
      </c>
      <c r="D3372" s="4" t="s">
        <v>52622</v>
      </c>
      <c r="E3372" s="3" t="s">
        <v>10301</v>
      </c>
      <c r="F3372" s="3" t="s">
        <v>17080</v>
      </c>
      <c r="G3372" s="3" t="s">
        <v>17081</v>
      </c>
      <c r="H3372" s="3" t="s">
        <v>11048</v>
      </c>
      <c r="I3372" s="5">
        <v>72758</v>
      </c>
      <c r="J3372" t="s">
        <v>23189</v>
      </c>
      <c r="M3372" t="s">
        <v>143</v>
      </c>
      <c r="N3372" t="s">
        <v>150</v>
      </c>
      <c r="P3372" t="s">
        <v>159</v>
      </c>
      <c r="Q3372" s="3" t="s">
        <v>24994</v>
      </c>
      <c r="R3372">
        <v>2.7</v>
      </c>
      <c r="S3372">
        <v>19</v>
      </c>
      <c r="T3372" t="s">
        <v>46725</v>
      </c>
      <c r="U3372" t="s">
        <v>245</v>
      </c>
      <c r="V3372">
        <v>1</v>
      </c>
      <c r="W3372" t="s">
        <v>46726</v>
      </c>
      <c r="X3372" t="s">
        <v>46727</v>
      </c>
      <c r="Y3372" t="s">
        <v>270</v>
      </c>
      <c r="Z3372">
        <v>3</v>
      </c>
      <c r="AA3372" t="s">
        <v>46728</v>
      </c>
      <c r="AB3372" t="s">
        <v>46729</v>
      </c>
      <c r="AC3372" t="s">
        <v>273</v>
      </c>
      <c r="AD3372">
        <v>1</v>
      </c>
      <c r="AE3372" t="s">
        <v>46730</v>
      </c>
      <c r="AF3372" t="s">
        <v>46731</v>
      </c>
      <c r="AG3372" t="s">
        <v>273</v>
      </c>
      <c r="AH3372">
        <v>1</v>
      </c>
      <c r="AI3372" t="s">
        <v>46732</v>
      </c>
      <c r="AJ3372" t="s">
        <v>46733</v>
      </c>
      <c r="AK3372" t="s">
        <v>319</v>
      </c>
      <c r="AL3372">
        <v>1</v>
      </c>
      <c r="AM3372" s="3" t="s">
        <v>46734</v>
      </c>
    </row>
    <row r="3373" spans="1:39" ht="60.6" customHeight="1" x14ac:dyDescent="0.3">
      <c r="A3373" t="s">
        <v>6815</v>
      </c>
      <c r="B3373" s="3" t="s">
        <v>6816</v>
      </c>
      <c r="D3373" s="4" t="s">
        <v>52623</v>
      </c>
      <c r="E3373" s="3" t="s">
        <v>10302</v>
      </c>
      <c r="F3373" s="3" t="s">
        <v>17082</v>
      </c>
      <c r="G3373" s="3" t="s">
        <v>13760</v>
      </c>
      <c r="H3373" s="3" t="s">
        <v>10986</v>
      </c>
      <c r="I3373" s="5">
        <v>33912</v>
      </c>
      <c r="J3373" t="s">
        <v>23190</v>
      </c>
      <c r="K3373" t="s">
        <v>23191</v>
      </c>
      <c r="M3373" t="s">
        <v>52883</v>
      </c>
      <c r="N3373" t="s">
        <v>147</v>
      </c>
      <c r="P3373" t="s">
        <v>159</v>
      </c>
      <c r="Q3373" s="3" t="s">
        <v>56591</v>
      </c>
      <c r="R3373">
        <v>2.5</v>
      </c>
      <c r="S3373">
        <v>4</v>
      </c>
      <c r="T3373" t="s">
        <v>46735</v>
      </c>
      <c r="U3373" t="s">
        <v>252</v>
      </c>
      <c r="V3373">
        <v>3</v>
      </c>
      <c r="W3373">
        <v>0</v>
      </c>
      <c r="X3373" t="s">
        <v>46736</v>
      </c>
      <c r="Y3373" t="s">
        <v>191</v>
      </c>
      <c r="Z3373">
        <v>5</v>
      </c>
      <c r="AA3373" t="s">
        <v>46737</v>
      </c>
      <c r="AB3373" t="s">
        <v>46738</v>
      </c>
      <c r="AC3373" t="s">
        <v>210</v>
      </c>
      <c r="AD3373">
        <v>1</v>
      </c>
      <c r="AE3373" t="s">
        <v>46739</v>
      </c>
      <c r="AF3373" t="s">
        <v>46740</v>
      </c>
      <c r="AG3373" t="s">
        <v>210</v>
      </c>
      <c r="AH3373">
        <v>1</v>
      </c>
      <c r="AI3373" t="s">
        <v>46741</v>
      </c>
      <c r="AJ3373">
        <v>0</v>
      </c>
      <c r="AK3373">
        <v>0</v>
      </c>
      <c r="AL3373">
        <v>0</v>
      </c>
      <c r="AM3373" s="3">
        <v>0</v>
      </c>
    </row>
    <row r="3374" spans="1:39" ht="60.6" customHeight="1" x14ac:dyDescent="0.3">
      <c r="A3374" t="s">
        <v>6817</v>
      </c>
      <c r="B3374" s="3" t="s">
        <v>6818</v>
      </c>
      <c r="D3374" s="4" t="s">
        <v>52624</v>
      </c>
      <c r="E3374" s="3" t="s">
        <v>9140</v>
      </c>
      <c r="F3374" s="3" t="s">
        <v>17083</v>
      </c>
      <c r="G3374" s="3" t="s">
        <v>17084</v>
      </c>
      <c r="H3374" s="3" t="s">
        <v>10986</v>
      </c>
      <c r="I3374" s="5">
        <v>33971</v>
      </c>
      <c r="J3374" t="s">
        <v>20537</v>
      </c>
      <c r="M3374" t="s">
        <v>53097</v>
      </c>
      <c r="N3374" t="s">
        <v>150</v>
      </c>
      <c r="P3374" t="s">
        <v>159</v>
      </c>
      <c r="Q3374" s="3" t="s">
        <v>24995</v>
      </c>
      <c r="R3374">
        <v>4.8</v>
      </c>
      <c r="S3374">
        <v>403</v>
      </c>
      <c r="T3374" t="s">
        <v>46742</v>
      </c>
      <c r="U3374" t="s">
        <v>185</v>
      </c>
      <c r="V3374">
        <v>1</v>
      </c>
      <c r="W3374" t="s">
        <v>46743</v>
      </c>
      <c r="X3374" t="s">
        <v>46744</v>
      </c>
      <c r="Y3374" t="s">
        <v>191</v>
      </c>
      <c r="Z3374">
        <v>5</v>
      </c>
      <c r="AA3374" t="s">
        <v>46745</v>
      </c>
      <c r="AB3374" t="s">
        <v>46746</v>
      </c>
      <c r="AC3374" t="s">
        <v>194</v>
      </c>
      <c r="AD3374">
        <v>5</v>
      </c>
      <c r="AE3374" t="s">
        <v>46747</v>
      </c>
      <c r="AF3374" t="s">
        <v>46748</v>
      </c>
      <c r="AG3374" t="s">
        <v>302</v>
      </c>
      <c r="AH3374">
        <v>5</v>
      </c>
      <c r="AI3374" t="s">
        <v>46749</v>
      </c>
      <c r="AJ3374" t="s">
        <v>46750</v>
      </c>
      <c r="AK3374" t="s">
        <v>302</v>
      </c>
      <c r="AL3374">
        <v>1</v>
      </c>
      <c r="AM3374" s="3" t="s">
        <v>46751</v>
      </c>
    </row>
    <row r="3375" spans="1:39" ht="60.6" customHeight="1" x14ac:dyDescent="0.3">
      <c r="A3375" t="s">
        <v>6819</v>
      </c>
      <c r="B3375" s="3" t="s">
        <v>6820</v>
      </c>
      <c r="D3375" s="4" t="s">
        <v>52625</v>
      </c>
      <c r="E3375" s="3" t="s">
        <v>10303</v>
      </c>
      <c r="F3375" s="3" t="s">
        <v>17085</v>
      </c>
      <c r="G3375" s="3" t="s">
        <v>11199</v>
      </c>
      <c r="H3375" s="3" t="s">
        <v>11063</v>
      </c>
      <c r="I3375" s="5">
        <v>46227</v>
      </c>
      <c r="J3375" t="s">
        <v>23192</v>
      </c>
      <c r="M3375" t="s">
        <v>143</v>
      </c>
      <c r="N3375" t="s">
        <v>150</v>
      </c>
      <c r="P3375" t="s">
        <v>159</v>
      </c>
      <c r="Q3375" s="3" t="s">
        <v>24996</v>
      </c>
      <c r="R3375">
        <v>5</v>
      </c>
      <c r="S3375">
        <v>2</v>
      </c>
      <c r="T3375" t="s">
        <v>46752</v>
      </c>
      <c r="U3375" t="s">
        <v>245</v>
      </c>
      <c r="V3375">
        <v>5</v>
      </c>
      <c r="W3375">
        <v>0</v>
      </c>
      <c r="X3375" t="s">
        <v>46753</v>
      </c>
      <c r="Y3375" t="s">
        <v>273</v>
      </c>
      <c r="Z3375">
        <v>5</v>
      </c>
      <c r="AA3375" t="s">
        <v>46754</v>
      </c>
      <c r="AB3375">
        <v>0</v>
      </c>
      <c r="AC3375">
        <v>0</v>
      </c>
      <c r="AD3375">
        <v>0</v>
      </c>
      <c r="AE3375">
        <v>0</v>
      </c>
      <c r="AF3375">
        <v>0</v>
      </c>
      <c r="AG3375">
        <v>0</v>
      </c>
      <c r="AH3375">
        <v>0</v>
      </c>
      <c r="AI3375">
        <v>0</v>
      </c>
      <c r="AJ3375">
        <v>0</v>
      </c>
      <c r="AK3375">
        <v>0</v>
      </c>
      <c r="AL3375">
        <v>0</v>
      </c>
      <c r="AM3375" s="3">
        <v>0</v>
      </c>
    </row>
    <row r="3376" spans="1:39" ht="60.6" customHeight="1" x14ac:dyDescent="0.3">
      <c r="A3376" t="s">
        <v>6821</v>
      </c>
      <c r="B3376" s="3" t="s">
        <v>6822</v>
      </c>
      <c r="D3376" s="4" t="s">
        <v>59059</v>
      </c>
      <c r="E3376" s="3" t="s">
        <v>10304</v>
      </c>
      <c r="F3376" s="3" t="s">
        <v>17086</v>
      </c>
      <c r="G3376" s="3" t="s">
        <v>10949</v>
      </c>
      <c r="H3376" s="3" t="s">
        <v>11258</v>
      </c>
      <c r="I3376" s="5">
        <v>45056</v>
      </c>
      <c r="J3376" t="s">
        <v>23193</v>
      </c>
      <c r="K3376" t="s">
        <v>23194</v>
      </c>
      <c r="M3376" t="s">
        <v>52882</v>
      </c>
      <c r="N3376" t="s">
        <v>147</v>
      </c>
      <c r="O3376" t="s">
        <v>24024</v>
      </c>
      <c r="P3376" t="s">
        <v>159</v>
      </c>
      <c r="Q3376" s="3" t="s">
        <v>56592</v>
      </c>
      <c r="R3376">
        <v>3</v>
      </c>
      <c r="S3376">
        <v>153</v>
      </c>
      <c r="T3376" t="s">
        <v>46755</v>
      </c>
      <c r="U3376" t="s">
        <v>228</v>
      </c>
      <c r="V3376">
        <v>4</v>
      </c>
      <c r="W3376" t="s">
        <v>46756</v>
      </c>
      <c r="X3376" t="s">
        <v>46757</v>
      </c>
      <c r="Y3376" t="s">
        <v>191</v>
      </c>
      <c r="Z3376">
        <v>5</v>
      </c>
      <c r="AA3376" t="s">
        <v>46758</v>
      </c>
      <c r="AB3376" t="s">
        <v>46759</v>
      </c>
      <c r="AC3376" t="s">
        <v>217</v>
      </c>
      <c r="AD3376">
        <v>1</v>
      </c>
      <c r="AE3376" t="s">
        <v>46760</v>
      </c>
      <c r="AF3376" t="s">
        <v>46761</v>
      </c>
      <c r="AG3376" t="s">
        <v>217</v>
      </c>
      <c r="AH3376">
        <v>1</v>
      </c>
      <c r="AI3376" t="s">
        <v>46762</v>
      </c>
      <c r="AJ3376" t="s">
        <v>46763</v>
      </c>
      <c r="AK3376" t="s">
        <v>240</v>
      </c>
      <c r="AL3376">
        <v>5</v>
      </c>
      <c r="AM3376" s="3" t="s">
        <v>46764</v>
      </c>
    </row>
    <row r="3377" spans="1:39" ht="60.6" customHeight="1" x14ac:dyDescent="0.3">
      <c r="A3377" t="s">
        <v>6823</v>
      </c>
      <c r="B3377" s="3" t="s">
        <v>6824</v>
      </c>
      <c r="D3377" s="4" t="s">
        <v>59060</v>
      </c>
      <c r="E3377" s="3" t="s">
        <v>10305</v>
      </c>
      <c r="F3377" s="3" t="s">
        <v>17087</v>
      </c>
      <c r="G3377" s="3" t="s">
        <v>17088</v>
      </c>
      <c r="H3377" s="3" t="s">
        <v>10996</v>
      </c>
      <c r="I3377" s="5">
        <v>27514</v>
      </c>
      <c r="J3377" t="s">
        <v>23195</v>
      </c>
      <c r="K3377" t="s">
        <v>23196</v>
      </c>
      <c r="M3377" t="s">
        <v>52878</v>
      </c>
      <c r="N3377" t="s">
        <v>147</v>
      </c>
      <c r="P3377" t="s">
        <v>159</v>
      </c>
      <c r="Q3377" s="3" t="s">
        <v>56593</v>
      </c>
      <c r="R3377">
        <v>2.9</v>
      </c>
      <c r="S3377">
        <v>10</v>
      </c>
      <c r="T3377" t="s">
        <v>46765</v>
      </c>
      <c r="U3377" t="s">
        <v>185</v>
      </c>
      <c r="V3377">
        <v>1</v>
      </c>
      <c r="W3377" t="s">
        <v>46766</v>
      </c>
      <c r="X3377" t="s">
        <v>46767</v>
      </c>
      <c r="Y3377" t="s">
        <v>302</v>
      </c>
      <c r="Z3377">
        <v>1</v>
      </c>
      <c r="AA3377" t="s">
        <v>46768</v>
      </c>
      <c r="AB3377" t="s">
        <v>46769</v>
      </c>
      <c r="AC3377" t="s">
        <v>210</v>
      </c>
      <c r="AD3377">
        <v>1</v>
      </c>
      <c r="AE3377" t="s">
        <v>46770</v>
      </c>
      <c r="AF3377" t="s">
        <v>46771</v>
      </c>
      <c r="AG3377" t="s">
        <v>267</v>
      </c>
      <c r="AH3377">
        <v>1</v>
      </c>
      <c r="AI3377" t="s">
        <v>46772</v>
      </c>
      <c r="AJ3377" t="s">
        <v>46773</v>
      </c>
      <c r="AK3377" t="s">
        <v>319</v>
      </c>
      <c r="AL3377">
        <v>1</v>
      </c>
      <c r="AM3377" s="3" t="s">
        <v>46774</v>
      </c>
    </row>
    <row r="3378" spans="1:39" ht="60.6" customHeight="1" x14ac:dyDescent="0.3">
      <c r="A3378" t="s">
        <v>6825</v>
      </c>
      <c r="B3378" s="3" t="s">
        <v>6826</v>
      </c>
      <c r="D3378" s="4" t="s">
        <v>59061</v>
      </c>
      <c r="E3378" s="3" t="s">
        <v>10306</v>
      </c>
      <c r="F3378" s="3" t="s">
        <v>17089</v>
      </c>
      <c r="G3378" s="3" t="s">
        <v>11199</v>
      </c>
      <c r="H3378" s="3" t="s">
        <v>11063</v>
      </c>
      <c r="I3378" s="5">
        <v>46216</v>
      </c>
      <c r="J3378" t="s">
        <v>23197</v>
      </c>
      <c r="M3378" t="s">
        <v>143</v>
      </c>
      <c r="N3378" t="s">
        <v>150</v>
      </c>
      <c r="P3378" t="s">
        <v>159</v>
      </c>
      <c r="Q3378" s="3" t="s">
        <v>24997</v>
      </c>
      <c r="R3378">
        <v>2</v>
      </c>
      <c r="S3378">
        <v>13</v>
      </c>
      <c r="T3378" t="s">
        <v>46775</v>
      </c>
      <c r="U3378" t="s">
        <v>210</v>
      </c>
      <c r="V3378">
        <v>1</v>
      </c>
      <c r="W3378" t="s">
        <v>46776</v>
      </c>
      <c r="X3378" t="s">
        <v>46777</v>
      </c>
      <c r="Y3378" t="s">
        <v>210</v>
      </c>
      <c r="Z3378">
        <v>2</v>
      </c>
      <c r="AA3378" t="s">
        <v>46778</v>
      </c>
      <c r="AB3378" t="s">
        <v>46779</v>
      </c>
      <c r="AC3378" t="s">
        <v>210</v>
      </c>
      <c r="AD3378">
        <v>2</v>
      </c>
      <c r="AE3378" t="s">
        <v>46780</v>
      </c>
      <c r="AF3378" t="s">
        <v>46781</v>
      </c>
      <c r="AG3378" t="s">
        <v>267</v>
      </c>
      <c r="AH3378">
        <v>1</v>
      </c>
      <c r="AI3378" t="s">
        <v>46782</v>
      </c>
      <c r="AJ3378" t="s">
        <v>46783</v>
      </c>
      <c r="AK3378" t="s">
        <v>267</v>
      </c>
      <c r="AL3378">
        <v>1</v>
      </c>
      <c r="AM3378" s="3" t="s">
        <v>46784</v>
      </c>
    </row>
    <row r="3379" spans="1:39" ht="60.6" customHeight="1" x14ac:dyDescent="0.3">
      <c r="A3379" t="s">
        <v>6827</v>
      </c>
      <c r="B3379" s="3" t="s">
        <v>6828</v>
      </c>
      <c r="D3379" s="4" t="s">
        <v>59062</v>
      </c>
      <c r="E3379" s="3" t="s">
        <v>10307</v>
      </c>
      <c r="F3379" s="3" t="s">
        <v>17090</v>
      </c>
      <c r="G3379" s="3" t="s">
        <v>11327</v>
      </c>
      <c r="H3379" s="3" t="s">
        <v>11055</v>
      </c>
      <c r="I3379" s="5">
        <v>65102</v>
      </c>
      <c r="J3379" t="s">
        <v>23198</v>
      </c>
      <c r="K3379" t="s">
        <v>23199</v>
      </c>
      <c r="M3379" t="s">
        <v>52871</v>
      </c>
      <c r="N3379" t="s">
        <v>147</v>
      </c>
      <c r="P3379" t="s">
        <v>159</v>
      </c>
      <c r="Q3379" s="3" t="s">
        <v>56594</v>
      </c>
      <c r="R3379">
        <v>5</v>
      </c>
      <c r="S3379">
        <v>1</v>
      </c>
      <c r="T3379" t="s">
        <v>46785</v>
      </c>
      <c r="U3379" t="s">
        <v>217</v>
      </c>
      <c r="V3379">
        <v>5</v>
      </c>
      <c r="W3379">
        <v>0</v>
      </c>
      <c r="X3379">
        <v>0</v>
      </c>
      <c r="Y3379">
        <v>0</v>
      </c>
      <c r="Z3379">
        <v>0</v>
      </c>
      <c r="AA3379">
        <v>0</v>
      </c>
      <c r="AB3379">
        <v>0</v>
      </c>
      <c r="AC3379">
        <v>0</v>
      </c>
      <c r="AD3379">
        <v>0</v>
      </c>
      <c r="AE3379">
        <v>0</v>
      </c>
      <c r="AF3379">
        <v>0</v>
      </c>
      <c r="AG3379">
        <v>0</v>
      </c>
      <c r="AH3379">
        <v>0</v>
      </c>
      <c r="AI3379">
        <v>0</v>
      </c>
      <c r="AJ3379">
        <v>0</v>
      </c>
      <c r="AK3379">
        <v>0</v>
      </c>
      <c r="AL3379">
        <v>0</v>
      </c>
      <c r="AM3379" s="3">
        <v>0</v>
      </c>
    </row>
    <row r="3380" spans="1:39" ht="60.6" customHeight="1" x14ac:dyDescent="0.3">
      <c r="A3380" t="s">
        <v>6829</v>
      </c>
      <c r="B3380" s="3" t="s">
        <v>6830</v>
      </c>
      <c r="D3380" s="4" t="s">
        <v>59063</v>
      </c>
      <c r="E3380" s="3" t="s">
        <v>10308</v>
      </c>
      <c r="F3380" s="3" t="s">
        <v>17091</v>
      </c>
      <c r="G3380" s="3" t="s">
        <v>17092</v>
      </c>
      <c r="H3380" s="3" t="s">
        <v>10996</v>
      </c>
      <c r="I3380" s="5">
        <v>27504</v>
      </c>
      <c r="J3380" t="s">
        <v>23200</v>
      </c>
      <c r="K3380" t="s">
        <v>23201</v>
      </c>
      <c r="M3380" t="s">
        <v>143</v>
      </c>
      <c r="N3380" t="s">
        <v>147</v>
      </c>
      <c r="P3380" t="s">
        <v>159</v>
      </c>
      <c r="Q3380" s="3" t="s">
        <v>56595</v>
      </c>
      <c r="R3380">
        <v>5</v>
      </c>
      <c r="S3380">
        <v>1</v>
      </c>
      <c r="T3380" t="s">
        <v>46786</v>
      </c>
      <c r="U3380" t="s">
        <v>267</v>
      </c>
      <c r="V3380">
        <v>5</v>
      </c>
      <c r="W3380" t="s">
        <v>46787</v>
      </c>
      <c r="X3380">
        <v>0</v>
      </c>
      <c r="Y3380">
        <v>0</v>
      </c>
      <c r="Z3380">
        <v>0</v>
      </c>
      <c r="AA3380">
        <v>0</v>
      </c>
      <c r="AB3380">
        <v>0</v>
      </c>
      <c r="AC3380">
        <v>0</v>
      </c>
      <c r="AD3380">
        <v>0</v>
      </c>
      <c r="AE3380">
        <v>0</v>
      </c>
      <c r="AF3380">
        <v>0</v>
      </c>
      <c r="AG3380">
        <v>0</v>
      </c>
      <c r="AH3380">
        <v>0</v>
      </c>
      <c r="AI3380">
        <v>0</v>
      </c>
      <c r="AJ3380">
        <v>0</v>
      </c>
      <c r="AK3380">
        <v>0</v>
      </c>
      <c r="AL3380">
        <v>0</v>
      </c>
      <c r="AM3380" s="3">
        <v>0</v>
      </c>
    </row>
    <row r="3381" spans="1:39" ht="60.6" customHeight="1" x14ac:dyDescent="0.3">
      <c r="A3381" t="s">
        <v>6831</v>
      </c>
      <c r="B3381" s="3" t="s">
        <v>6832</v>
      </c>
      <c r="D3381" s="4" t="s">
        <v>59064</v>
      </c>
      <c r="E3381" s="3" t="s">
        <v>10306</v>
      </c>
      <c r="F3381" s="3" t="s">
        <v>17093</v>
      </c>
      <c r="G3381" s="3" t="s">
        <v>11199</v>
      </c>
      <c r="H3381" s="3" t="s">
        <v>11063</v>
      </c>
      <c r="I3381" s="5">
        <v>46256</v>
      </c>
      <c r="J3381" t="s">
        <v>23197</v>
      </c>
      <c r="M3381" t="s">
        <v>143</v>
      </c>
      <c r="N3381" t="s">
        <v>150</v>
      </c>
      <c r="P3381" t="s">
        <v>159</v>
      </c>
      <c r="Q3381" s="3" t="s">
        <v>24998</v>
      </c>
      <c r="R3381">
        <v>2</v>
      </c>
      <c r="S3381">
        <v>13</v>
      </c>
      <c r="T3381" t="s">
        <v>46775</v>
      </c>
      <c r="U3381" t="s">
        <v>210</v>
      </c>
      <c r="V3381">
        <v>1</v>
      </c>
      <c r="W3381" t="s">
        <v>46776</v>
      </c>
      <c r="X3381" t="s">
        <v>46777</v>
      </c>
      <c r="Y3381" t="s">
        <v>210</v>
      </c>
      <c r="Z3381">
        <v>2</v>
      </c>
      <c r="AA3381" t="s">
        <v>46778</v>
      </c>
      <c r="AB3381" t="s">
        <v>46779</v>
      </c>
      <c r="AC3381" t="s">
        <v>210</v>
      </c>
      <c r="AD3381">
        <v>2</v>
      </c>
      <c r="AE3381" t="s">
        <v>46780</v>
      </c>
      <c r="AF3381" t="s">
        <v>46781</v>
      </c>
      <c r="AG3381" t="s">
        <v>267</v>
      </c>
      <c r="AH3381">
        <v>1</v>
      </c>
      <c r="AI3381" t="s">
        <v>46782</v>
      </c>
      <c r="AJ3381" t="s">
        <v>46783</v>
      </c>
      <c r="AK3381" t="s">
        <v>267</v>
      </c>
      <c r="AL3381">
        <v>1</v>
      </c>
      <c r="AM3381" s="3" t="s">
        <v>46784</v>
      </c>
    </row>
    <row r="3382" spans="1:39" ht="60.6" customHeight="1" x14ac:dyDescent="0.3">
      <c r="A3382" t="s">
        <v>6833</v>
      </c>
      <c r="B3382" s="3" t="s">
        <v>6834</v>
      </c>
      <c r="D3382" s="4" t="s">
        <v>59065</v>
      </c>
      <c r="E3382" s="3" t="s">
        <v>10309</v>
      </c>
      <c r="F3382" s="3" t="s">
        <v>17094</v>
      </c>
      <c r="G3382" s="3" t="s">
        <v>17095</v>
      </c>
      <c r="H3382" s="3" t="s">
        <v>10986</v>
      </c>
      <c r="I3382" s="5">
        <v>34952</v>
      </c>
      <c r="J3382" t="s">
        <v>23202</v>
      </c>
      <c r="K3382" t="s">
        <v>23203</v>
      </c>
      <c r="M3382" t="s">
        <v>143</v>
      </c>
      <c r="N3382" t="s">
        <v>147</v>
      </c>
      <c r="P3382" t="s">
        <v>159</v>
      </c>
      <c r="Q3382" s="3" t="s">
        <v>56596</v>
      </c>
      <c r="R3382">
        <v>3.1</v>
      </c>
      <c r="S3382">
        <v>32</v>
      </c>
      <c r="T3382" t="s">
        <v>46788</v>
      </c>
      <c r="U3382" t="s">
        <v>217</v>
      </c>
      <c r="V3382">
        <v>2</v>
      </c>
      <c r="W3382" t="s">
        <v>46789</v>
      </c>
      <c r="X3382" t="s">
        <v>46790</v>
      </c>
      <c r="Y3382" t="s">
        <v>194</v>
      </c>
      <c r="Z3382">
        <v>1</v>
      </c>
      <c r="AA3382" t="s">
        <v>46791</v>
      </c>
      <c r="AB3382" t="s">
        <v>46792</v>
      </c>
      <c r="AC3382" t="s">
        <v>210</v>
      </c>
      <c r="AD3382">
        <v>1</v>
      </c>
      <c r="AE3382" t="s">
        <v>46793</v>
      </c>
      <c r="AF3382" t="s">
        <v>46794</v>
      </c>
      <c r="AG3382" t="s">
        <v>210</v>
      </c>
      <c r="AH3382">
        <v>3</v>
      </c>
      <c r="AI3382" t="s">
        <v>46795</v>
      </c>
      <c r="AJ3382" t="s">
        <v>46796</v>
      </c>
      <c r="AK3382" t="s">
        <v>245</v>
      </c>
      <c r="AL3382">
        <v>1</v>
      </c>
      <c r="AM3382" s="3" t="s">
        <v>46797</v>
      </c>
    </row>
    <row r="3383" spans="1:39" ht="60.6" customHeight="1" x14ac:dyDescent="0.3">
      <c r="A3383" t="s">
        <v>6835</v>
      </c>
      <c r="B3383" s="3" t="s">
        <v>6836</v>
      </c>
      <c r="D3383" s="4" t="s">
        <v>59066</v>
      </c>
      <c r="E3383" s="3" t="s">
        <v>10310</v>
      </c>
      <c r="F3383" s="3" t="s">
        <v>17096</v>
      </c>
      <c r="G3383" s="3" t="s">
        <v>11199</v>
      </c>
      <c r="H3383" s="3" t="s">
        <v>11063</v>
      </c>
      <c r="I3383" s="5">
        <v>46290</v>
      </c>
      <c r="J3383" t="s">
        <v>23204</v>
      </c>
      <c r="K3383" t="s">
        <v>23205</v>
      </c>
      <c r="M3383" t="s">
        <v>52882</v>
      </c>
      <c r="N3383" t="s">
        <v>147</v>
      </c>
      <c r="P3383" t="s">
        <v>159</v>
      </c>
      <c r="Q3383" s="3" t="s">
        <v>56597</v>
      </c>
      <c r="R3383">
        <v>4.5999999999999996</v>
      </c>
      <c r="S3383">
        <v>319</v>
      </c>
      <c r="T3383" t="s">
        <v>46798</v>
      </c>
      <c r="U3383" t="s">
        <v>252</v>
      </c>
      <c r="V3383">
        <v>5</v>
      </c>
      <c r="W3383" t="s">
        <v>46799</v>
      </c>
      <c r="X3383" t="s">
        <v>46800</v>
      </c>
      <c r="Y3383" t="s">
        <v>225</v>
      </c>
      <c r="Z3383">
        <v>5</v>
      </c>
      <c r="AA3383" t="s">
        <v>46801</v>
      </c>
      <c r="AB3383" t="s">
        <v>46802</v>
      </c>
      <c r="AC3383" t="s">
        <v>185</v>
      </c>
      <c r="AD3383">
        <v>5</v>
      </c>
      <c r="AE3383" t="s">
        <v>46803</v>
      </c>
      <c r="AF3383" t="s">
        <v>46804</v>
      </c>
      <c r="AG3383" t="s">
        <v>185</v>
      </c>
      <c r="AH3383">
        <v>1</v>
      </c>
      <c r="AI3383" t="s">
        <v>46805</v>
      </c>
      <c r="AJ3383" t="s">
        <v>46806</v>
      </c>
      <c r="AK3383" t="s">
        <v>235</v>
      </c>
      <c r="AL3383">
        <v>5</v>
      </c>
      <c r="AM3383" s="3" t="s">
        <v>46807</v>
      </c>
    </row>
    <row r="3384" spans="1:39" ht="60.6" customHeight="1" x14ac:dyDescent="0.3">
      <c r="A3384" t="s">
        <v>6837</v>
      </c>
      <c r="B3384" s="3" t="s">
        <v>6838</v>
      </c>
      <c r="D3384" s="4" t="s">
        <v>59067</v>
      </c>
      <c r="E3384" s="3" t="s">
        <v>10311</v>
      </c>
      <c r="F3384" s="3" t="s">
        <v>17097</v>
      </c>
      <c r="G3384" s="3" t="s">
        <v>3634</v>
      </c>
      <c r="H3384" s="3" t="s">
        <v>11263</v>
      </c>
      <c r="I3384" s="5">
        <v>77090</v>
      </c>
      <c r="J3384" t="s">
        <v>18859</v>
      </c>
      <c r="K3384" t="s">
        <v>20703</v>
      </c>
      <c r="M3384" t="s">
        <v>52882</v>
      </c>
      <c r="N3384" t="s">
        <v>147</v>
      </c>
      <c r="P3384" t="s">
        <v>159</v>
      </c>
      <c r="Q3384" s="3" t="s">
        <v>56598</v>
      </c>
      <c r="R3384">
        <v>4.8</v>
      </c>
      <c r="S3384">
        <v>390</v>
      </c>
      <c r="T3384" t="s">
        <v>46808</v>
      </c>
      <c r="U3384" t="s">
        <v>210</v>
      </c>
      <c r="V3384">
        <v>5</v>
      </c>
      <c r="W3384" t="s">
        <v>46809</v>
      </c>
      <c r="X3384" t="s">
        <v>46810</v>
      </c>
      <c r="Y3384" t="s">
        <v>245</v>
      </c>
      <c r="Z3384">
        <v>5</v>
      </c>
      <c r="AA3384" t="s">
        <v>46811</v>
      </c>
      <c r="AB3384" t="s">
        <v>46812</v>
      </c>
      <c r="AC3384" t="s">
        <v>245</v>
      </c>
      <c r="AD3384">
        <v>5</v>
      </c>
      <c r="AE3384" t="s">
        <v>46813</v>
      </c>
      <c r="AF3384" t="s">
        <v>46814</v>
      </c>
      <c r="AG3384" t="s">
        <v>267</v>
      </c>
      <c r="AH3384">
        <v>5</v>
      </c>
      <c r="AI3384" t="s">
        <v>46815</v>
      </c>
      <c r="AJ3384" t="s">
        <v>46816</v>
      </c>
      <c r="AK3384" t="s">
        <v>285</v>
      </c>
      <c r="AL3384">
        <v>5</v>
      </c>
      <c r="AM3384" s="3" t="s">
        <v>46817</v>
      </c>
    </row>
    <row r="3385" spans="1:39" ht="60.6" customHeight="1" x14ac:dyDescent="0.3">
      <c r="A3385" t="s">
        <v>6839</v>
      </c>
      <c r="B3385" s="3" t="s">
        <v>6840</v>
      </c>
      <c r="D3385" s="4" t="s">
        <v>52626</v>
      </c>
      <c r="E3385" s="4" t="s">
        <v>10312</v>
      </c>
      <c r="F3385" s="3" t="s">
        <v>17098</v>
      </c>
      <c r="G3385" s="3" t="s">
        <v>11302</v>
      </c>
      <c r="H3385" s="3" t="s">
        <v>10996</v>
      </c>
      <c r="I3385" s="5">
        <v>27609</v>
      </c>
      <c r="J3385" t="s">
        <v>23206</v>
      </c>
      <c r="K3385" t="s">
        <v>53960</v>
      </c>
      <c r="M3385" t="s">
        <v>52887</v>
      </c>
      <c r="N3385" t="s">
        <v>150</v>
      </c>
      <c r="P3385" t="s">
        <v>159</v>
      </c>
      <c r="Q3385" s="3" t="s">
        <v>24999</v>
      </c>
      <c r="R3385">
        <v>3.3</v>
      </c>
      <c r="S3385">
        <v>12</v>
      </c>
      <c r="T3385" t="s">
        <v>46818</v>
      </c>
      <c r="U3385" t="s">
        <v>210</v>
      </c>
      <c r="V3385">
        <v>1</v>
      </c>
      <c r="W3385" t="s">
        <v>46819</v>
      </c>
      <c r="X3385" t="s">
        <v>46820</v>
      </c>
      <c r="Y3385" t="s">
        <v>210</v>
      </c>
      <c r="Z3385">
        <v>5</v>
      </c>
      <c r="AA3385" t="s">
        <v>46821</v>
      </c>
      <c r="AB3385" t="s">
        <v>46822</v>
      </c>
      <c r="AC3385" t="s">
        <v>267</v>
      </c>
      <c r="AD3385">
        <v>2</v>
      </c>
      <c r="AE3385" t="s">
        <v>46823</v>
      </c>
      <c r="AF3385" t="s">
        <v>46824</v>
      </c>
      <c r="AG3385" t="s">
        <v>267</v>
      </c>
      <c r="AH3385">
        <v>1</v>
      </c>
      <c r="AI3385" t="s">
        <v>46825</v>
      </c>
      <c r="AJ3385" t="s">
        <v>46826</v>
      </c>
      <c r="AK3385" t="s">
        <v>270</v>
      </c>
      <c r="AL3385">
        <v>4</v>
      </c>
      <c r="AM3385" s="3" t="s">
        <v>46827</v>
      </c>
    </row>
    <row r="3386" spans="1:39" ht="60.6" customHeight="1" x14ac:dyDescent="0.3">
      <c r="A3386" t="s">
        <v>6841</v>
      </c>
      <c r="B3386" s="3" t="s">
        <v>6842</v>
      </c>
      <c r="D3386" s="4" t="s">
        <v>59068</v>
      </c>
      <c r="E3386" s="3" t="s">
        <v>10313</v>
      </c>
      <c r="F3386" s="3" t="s">
        <v>17099</v>
      </c>
      <c r="G3386" s="3" t="s">
        <v>3634</v>
      </c>
      <c r="H3386" s="3" t="s">
        <v>11263</v>
      </c>
      <c r="I3386" s="5">
        <v>77030</v>
      </c>
      <c r="J3386" t="s">
        <v>23207</v>
      </c>
      <c r="M3386" t="s">
        <v>53582</v>
      </c>
      <c r="N3386" t="s">
        <v>150</v>
      </c>
      <c r="P3386" t="s">
        <v>159</v>
      </c>
      <c r="Q3386" s="3" t="s">
        <v>25000</v>
      </c>
      <c r="R3386">
        <v>4.4000000000000004</v>
      </c>
      <c r="S3386">
        <v>157</v>
      </c>
      <c r="T3386" t="s">
        <v>46828</v>
      </c>
      <c r="U3386" t="s">
        <v>188</v>
      </c>
      <c r="V3386">
        <v>5</v>
      </c>
      <c r="W3386" t="s">
        <v>46829</v>
      </c>
      <c r="X3386" t="s">
        <v>46830</v>
      </c>
      <c r="Y3386" t="s">
        <v>188</v>
      </c>
      <c r="Z3386">
        <v>5</v>
      </c>
      <c r="AA3386" t="s">
        <v>46831</v>
      </c>
      <c r="AB3386" t="s">
        <v>46832</v>
      </c>
      <c r="AC3386" t="s">
        <v>188</v>
      </c>
      <c r="AD3386">
        <v>5</v>
      </c>
      <c r="AE3386" t="s">
        <v>46833</v>
      </c>
      <c r="AF3386" t="s">
        <v>46834</v>
      </c>
      <c r="AG3386" t="s">
        <v>217</v>
      </c>
      <c r="AH3386">
        <v>1</v>
      </c>
      <c r="AI3386" t="s">
        <v>46835</v>
      </c>
      <c r="AJ3386" t="s">
        <v>46836</v>
      </c>
      <c r="AK3386" t="s">
        <v>302</v>
      </c>
      <c r="AL3386">
        <v>5</v>
      </c>
      <c r="AM3386" s="3" t="s">
        <v>46837</v>
      </c>
    </row>
    <row r="3387" spans="1:39" ht="60.6" customHeight="1" x14ac:dyDescent="0.3">
      <c r="A3387" t="s">
        <v>6843</v>
      </c>
      <c r="B3387" s="3" t="s">
        <v>6844</v>
      </c>
      <c r="D3387" s="4"/>
      <c r="E3387" s="3" t="s">
        <v>10314</v>
      </c>
      <c r="F3387" s="3" t="s">
        <v>17100</v>
      </c>
      <c r="G3387" s="3" t="s">
        <v>12716</v>
      </c>
      <c r="H3387" s="3" t="s">
        <v>11158</v>
      </c>
      <c r="I3387" s="5" t="s">
        <v>17101</v>
      </c>
      <c r="J3387" t="s">
        <v>23208</v>
      </c>
      <c r="K3387" t="s">
        <v>23209</v>
      </c>
      <c r="M3387" t="s">
        <v>143</v>
      </c>
      <c r="N3387" t="s">
        <v>147</v>
      </c>
      <c r="P3387" t="s">
        <v>159</v>
      </c>
      <c r="Q3387" s="3" t="s">
        <v>56599</v>
      </c>
      <c r="R3387">
        <v>4.2</v>
      </c>
      <c r="S3387">
        <v>6</v>
      </c>
      <c r="T3387" t="s">
        <v>46838</v>
      </c>
      <c r="U3387" t="s">
        <v>210</v>
      </c>
      <c r="V3387">
        <v>1</v>
      </c>
      <c r="W3387" t="s">
        <v>46839</v>
      </c>
      <c r="X3387" t="s">
        <v>46840</v>
      </c>
      <c r="Y3387" t="s">
        <v>285</v>
      </c>
      <c r="Z3387">
        <v>5</v>
      </c>
      <c r="AA3387" t="s">
        <v>46841</v>
      </c>
      <c r="AB3387" t="s">
        <v>26691</v>
      </c>
      <c r="AC3387" t="s">
        <v>285</v>
      </c>
      <c r="AD3387">
        <v>5</v>
      </c>
      <c r="AE3387" t="s">
        <v>46842</v>
      </c>
      <c r="AF3387" t="s">
        <v>46843</v>
      </c>
      <c r="AG3387" t="s">
        <v>285</v>
      </c>
      <c r="AH3387">
        <v>4</v>
      </c>
      <c r="AI3387">
        <v>0</v>
      </c>
      <c r="AJ3387" t="s">
        <v>46844</v>
      </c>
      <c r="AK3387" t="s">
        <v>319</v>
      </c>
      <c r="AL3387">
        <v>5</v>
      </c>
      <c r="AM3387" s="3" t="s">
        <v>46845</v>
      </c>
    </row>
    <row r="3388" spans="1:39" ht="60.6" customHeight="1" x14ac:dyDescent="0.3">
      <c r="A3388" t="s">
        <v>6845</v>
      </c>
      <c r="B3388" s="3" t="s">
        <v>6846</v>
      </c>
      <c r="D3388" s="4" t="s">
        <v>52627</v>
      </c>
      <c r="E3388" s="3" t="s">
        <v>10315</v>
      </c>
      <c r="F3388" s="3" t="s">
        <v>17102</v>
      </c>
      <c r="G3388" s="3" t="s">
        <v>13918</v>
      </c>
      <c r="H3388" s="3" t="s">
        <v>11258</v>
      </c>
      <c r="I3388" s="5">
        <v>45409</v>
      </c>
      <c r="J3388" t="s">
        <v>23210</v>
      </c>
      <c r="K3388" t="s">
        <v>23211</v>
      </c>
      <c r="M3388" t="s">
        <v>52883</v>
      </c>
      <c r="N3388" t="s">
        <v>147</v>
      </c>
      <c r="P3388" t="s">
        <v>159</v>
      </c>
      <c r="Q3388" s="3" t="s">
        <v>56600</v>
      </c>
      <c r="R3388">
        <v>2.4</v>
      </c>
      <c r="S3388">
        <v>9</v>
      </c>
      <c r="T3388" t="s">
        <v>46846</v>
      </c>
      <c r="U3388" t="s">
        <v>194</v>
      </c>
      <c r="V3388">
        <v>1</v>
      </c>
      <c r="W3388" t="s">
        <v>46847</v>
      </c>
      <c r="X3388" t="s">
        <v>46848</v>
      </c>
      <c r="Y3388" t="s">
        <v>197</v>
      </c>
      <c r="Z3388">
        <v>5</v>
      </c>
      <c r="AA3388" t="s">
        <v>46849</v>
      </c>
      <c r="AB3388" t="s">
        <v>46850</v>
      </c>
      <c r="AC3388" t="s">
        <v>210</v>
      </c>
      <c r="AD3388">
        <v>2</v>
      </c>
      <c r="AE3388" t="s">
        <v>46851</v>
      </c>
      <c r="AF3388" t="s">
        <v>46852</v>
      </c>
      <c r="AG3388" t="s">
        <v>210</v>
      </c>
      <c r="AH3388">
        <v>1</v>
      </c>
      <c r="AI3388" t="s">
        <v>46853</v>
      </c>
      <c r="AJ3388" t="s">
        <v>46854</v>
      </c>
      <c r="AK3388" t="s">
        <v>245</v>
      </c>
      <c r="AL3388">
        <v>1</v>
      </c>
      <c r="AM3388" s="3" t="s">
        <v>46855</v>
      </c>
    </row>
    <row r="3389" spans="1:39" ht="60.6" customHeight="1" x14ac:dyDescent="0.3">
      <c r="A3389" t="s">
        <v>6847</v>
      </c>
      <c r="B3389" s="3" t="s">
        <v>6848</v>
      </c>
      <c r="D3389" s="4" t="s">
        <v>59069</v>
      </c>
      <c r="E3389" s="3" t="s">
        <v>10316</v>
      </c>
      <c r="F3389" s="3" t="s">
        <v>17103</v>
      </c>
      <c r="G3389" s="3" t="s">
        <v>17104</v>
      </c>
      <c r="H3389" s="3" t="s">
        <v>11288</v>
      </c>
      <c r="I3389" s="5">
        <v>25271</v>
      </c>
      <c r="J3389" t="s">
        <v>23212</v>
      </c>
      <c r="M3389" t="s">
        <v>52883</v>
      </c>
      <c r="N3389" t="s">
        <v>147</v>
      </c>
      <c r="P3389" t="s">
        <v>159</v>
      </c>
      <c r="Q3389" s="3" t="s">
        <v>56601</v>
      </c>
      <c r="R3389">
        <v>4.5999999999999996</v>
      </c>
      <c r="S3389">
        <v>9</v>
      </c>
      <c r="T3389" t="s">
        <v>46856</v>
      </c>
      <c r="U3389" t="s">
        <v>245</v>
      </c>
      <c r="V3389">
        <v>5</v>
      </c>
      <c r="W3389" t="s">
        <v>46857</v>
      </c>
      <c r="X3389" t="s">
        <v>46858</v>
      </c>
      <c r="Y3389" t="s">
        <v>245</v>
      </c>
      <c r="Z3389">
        <v>5</v>
      </c>
      <c r="AA3389" t="s">
        <v>46859</v>
      </c>
      <c r="AB3389" t="s">
        <v>46860</v>
      </c>
      <c r="AC3389" t="s">
        <v>267</v>
      </c>
      <c r="AD3389">
        <v>5</v>
      </c>
      <c r="AE3389" t="s">
        <v>46861</v>
      </c>
      <c r="AF3389" t="s">
        <v>46862</v>
      </c>
      <c r="AG3389" t="s">
        <v>273</v>
      </c>
      <c r="AH3389">
        <v>1</v>
      </c>
      <c r="AI3389" t="s">
        <v>46863</v>
      </c>
      <c r="AJ3389" t="s">
        <v>46864</v>
      </c>
      <c r="AK3389" t="s">
        <v>273</v>
      </c>
      <c r="AL3389">
        <v>5</v>
      </c>
      <c r="AM3389" s="3" t="s">
        <v>46865</v>
      </c>
    </row>
    <row r="3390" spans="1:39" ht="60.6" customHeight="1" x14ac:dyDescent="0.3">
      <c r="A3390" t="s">
        <v>6849</v>
      </c>
      <c r="B3390" s="3" t="s">
        <v>6850</v>
      </c>
      <c r="D3390" s="4" t="s">
        <v>59070</v>
      </c>
      <c r="E3390" s="3" t="s">
        <v>10317</v>
      </c>
      <c r="F3390" s="3" t="s">
        <v>17105</v>
      </c>
      <c r="G3390" s="3" t="s">
        <v>11375</v>
      </c>
      <c r="H3390" s="3" t="s">
        <v>10996</v>
      </c>
      <c r="I3390" s="5">
        <v>27577</v>
      </c>
      <c r="J3390" t="s">
        <v>23213</v>
      </c>
      <c r="M3390" t="s">
        <v>53583</v>
      </c>
      <c r="N3390" t="s">
        <v>147</v>
      </c>
      <c r="P3390" t="s">
        <v>159</v>
      </c>
      <c r="Q3390" s="3" t="s">
        <v>56602</v>
      </c>
      <c r="R3390">
        <v>4.8</v>
      </c>
      <c r="S3390">
        <v>31</v>
      </c>
      <c r="T3390" t="s">
        <v>46866</v>
      </c>
      <c r="U3390" t="s">
        <v>185</v>
      </c>
      <c r="V3390">
        <v>5</v>
      </c>
      <c r="W3390" t="s">
        <v>46867</v>
      </c>
      <c r="X3390" t="s">
        <v>46868</v>
      </c>
      <c r="Y3390" t="s">
        <v>191</v>
      </c>
      <c r="Z3390">
        <v>5</v>
      </c>
      <c r="AA3390" t="s">
        <v>46869</v>
      </c>
      <c r="AB3390" t="s">
        <v>46870</v>
      </c>
      <c r="AC3390" t="s">
        <v>210</v>
      </c>
      <c r="AD3390">
        <v>5</v>
      </c>
      <c r="AE3390" t="s">
        <v>46871</v>
      </c>
      <c r="AF3390" t="s">
        <v>46872</v>
      </c>
      <c r="AG3390" t="s">
        <v>210</v>
      </c>
      <c r="AH3390">
        <v>5</v>
      </c>
      <c r="AI3390" t="s">
        <v>46873</v>
      </c>
      <c r="AJ3390" t="s">
        <v>46874</v>
      </c>
      <c r="AK3390" t="s">
        <v>273</v>
      </c>
      <c r="AL3390">
        <v>5</v>
      </c>
      <c r="AM3390" s="3" t="s">
        <v>46875</v>
      </c>
    </row>
    <row r="3391" spans="1:39" ht="60.6" customHeight="1" x14ac:dyDescent="0.3">
      <c r="A3391" t="s">
        <v>6851</v>
      </c>
      <c r="B3391" s="3" t="s">
        <v>6852</v>
      </c>
      <c r="D3391" s="4" t="s">
        <v>59071</v>
      </c>
      <c r="E3391" s="3" t="s">
        <v>10318</v>
      </c>
      <c r="F3391" s="3" t="s">
        <v>17106</v>
      </c>
      <c r="G3391" s="3" t="s">
        <v>5598</v>
      </c>
      <c r="H3391" s="3" t="s">
        <v>11158</v>
      </c>
      <c r="I3391" s="5" t="s">
        <v>17107</v>
      </c>
      <c r="J3391" t="s">
        <v>23214</v>
      </c>
      <c r="K3391" t="s">
        <v>23215</v>
      </c>
      <c r="M3391" t="s">
        <v>52871</v>
      </c>
      <c r="N3391" t="s">
        <v>24169</v>
      </c>
      <c r="P3391" t="s">
        <v>159</v>
      </c>
      <c r="Q3391" s="3" t="s">
        <v>56603</v>
      </c>
      <c r="R3391">
        <v>4.8</v>
      </c>
      <c r="S3391">
        <v>1403</v>
      </c>
      <c r="T3391" t="s">
        <v>46876</v>
      </c>
      <c r="U3391" t="s">
        <v>225</v>
      </c>
      <c r="V3391">
        <v>5</v>
      </c>
      <c r="W3391" t="s">
        <v>46877</v>
      </c>
      <c r="X3391" t="s">
        <v>46878</v>
      </c>
      <c r="Y3391" t="s">
        <v>188</v>
      </c>
      <c r="Z3391">
        <v>5</v>
      </c>
      <c r="AA3391" t="s">
        <v>46879</v>
      </c>
      <c r="AB3391" t="s">
        <v>46880</v>
      </c>
      <c r="AC3391" t="s">
        <v>188</v>
      </c>
      <c r="AD3391">
        <v>5</v>
      </c>
      <c r="AE3391" t="s">
        <v>46881</v>
      </c>
      <c r="AF3391" t="s">
        <v>46882</v>
      </c>
      <c r="AG3391" t="s">
        <v>188</v>
      </c>
      <c r="AH3391">
        <v>5</v>
      </c>
      <c r="AI3391" t="s">
        <v>46883</v>
      </c>
      <c r="AJ3391" t="s">
        <v>46884</v>
      </c>
      <c r="AK3391" t="s">
        <v>217</v>
      </c>
      <c r="AL3391">
        <v>5</v>
      </c>
      <c r="AM3391" s="3" t="s">
        <v>46885</v>
      </c>
    </row>
    <row r="3392" spans="1:39" ht="60.6" customHeight="1" x14ac:dyDescent="0.3">
      <c r="A3392" t="s">
        <v>6853</v>
      </c>
      <c r="B3392" s="3" t="s">
        <v>6854</v>
      </c>
      <c r="D3392" s="4" t="s">
        <v>59072</v>
      </c>
      <c r="E3392" s="3" t="s">
        <v>10319</v>
      </c>
      <c r="F3392" s="3" t="s">
        <v>17108</v>
      </c>
      <c r="G3392" s="3" t="s">
        <v>17109</v>
      </c>
      <c r="H3392" s="3" t="s">
        <v>11258</v>
      </c>
      <c r="I3392" s="5">
        <v>45433</v>
      </c>
      <c r="J3392" t="s">
        <v>23216</v>
      </c>
      <c r="K3392" t="s">
        <v>23217</v>
      </c>
      <c r="M3392" t="s">
        <v>53003</v>
      </c>
      <c r="N3392" t="s">
        <v>147</v>
      </c>
      <c r="O3392" t="s">
        <v>24024</v>
      </c>
      <c r="P3392" t="s">
        <v>159</v>
      </c>
      <c r="Q3392" s="3" t="s">
        <v>56604</v>
      </c>
      <c r="R3392">
        <v>3.7</v>
      </c>
      <c r="S3392">
        <v>115</v>
      </c>
      <c r="T3392" t="s">
        <v>46886</v>
      </c>
      <c r="U3392" t="s">
        <v>225</v>
      </c>
      <c r="V3392">
        <v>4</v>
      </c>
      <c r="W3392" t="s">
        <v>46887</v>
      </c>
      <c r="X3392" t="s">
        <v>46888</v>
      </c>
      <c r="Y3392" t="s">
        <v>210</v>
      </c>
      <c r="Z3392">
        <v>2</v>
      </c>
      <c r="AA3392" t="s">
        <v>46889</v>
      </c>
      <c r="AB3392" t="s">
        <v>46890</v>
      </c>
      <c r="AC3392" t="s">
        <v>210</v>
      </c>
      <c r="AD3392">
        <v>1</v>
      </c>
      <c r="AE3392" t="s">
        <v>46891</v>
      </c>
      <c r="AF3392" t="s">
        <v>46892</v>
      </c>
      <c r="AG3392" t="s">
        <v>210</v>
      </c>
      <c r="AH3392">
        <v>1</v>
      </c>
      <c r="AI3392" t="s">
        <v>46893</v>
      </c>
      <c r="AJ3392" t="s">
        <v>46894</v>
      </c>
      <c r="AK3392" t="s">
        <v>267</v>
      </c>
      <c r="AL3392">
        <v>4</v>
      </c>
      <c r="AM3392" s="3" t="s">
        <v>46895</v>
      </c>
    </row>
    <row r="3393" spans="1:39" ht="60.6" customHeight="1" x14ac:dyDescent="0.3">
      <c r="A3393" t="s">
        <v>6855</v>
      </c>
      <c r="B3393" s="3" t="s">
        <v>6856</v>
      </c>
      <c r="D3393" s="4" t="s">
        <v>59073</v>
      </c>
      <c r="E3393" s="3" t="s">
        <v>10320</v>
      </c>
      <c r="F3393" s="3" t="s">
        <v>17110</v>
      </c>
      <c r="G3393" s="3" t="s">
        <v>13968</v>
      </c>
      <c r="H3393" s="3" t="s">
        <v>11158</v>
      </c>
      <c r="I3393" s="5">
        <v>61801</v>
      </c>
      <c r="J3393" t="s">
        <v>23218</v>
      </c>
      <c r="K3393" t="s">
        <v>23219</v>
      </c>
      <c r="M3393" t="s">
        <v>52882</v>
      </c>
      <c r="N3393" t="s">
        <v>147</v>
      </c>
      <c r="P3393" t="s">
        <v>159</v>
      </c>
      <c r="Q3393" s="3" t="s">
        <v>56605</v>
      </c>
      <c r="R3393">
        <v>2.6</v>
      </c>
      <c r="S3393">
        <v>568</v>
      </c>
      <c r="T3393" t="s">
        <v>46896</v>
      </c>
      <c r="U3393" t="s">
        <v>225</v>
      </c>
      <c r="V3393">
        <v>1</v>
      </c>
      <c r="W3393" t="s">
        <v>46897</v>
      </c>
      <c r="X3393" t="s">
        <v>46898</v>
      </c>
      <c r="Y3393" t="s">
        <v>225</v>
      </c>
      <c r="Z3393">
        <v>1</v>
      </c>
      <c r="AA3393" t="s">
        <v>46899</v>
      </c>
      <c r="AB3393" t="s">
        <v>46900</v>
      </c>
      <c r="AC3393" t="s">
        <v>228</v>
      </c>
      <c r="AD3393">
        <v>1</v>
      </c>
      <c r="AE3393" t="s">
        <v>46901</v>
      </c>
      <c r="AF3393" t="s">
        <v>46902</v>
      </c>
      <c r="AG3393" t="s">
        <v>228</v>
      </c>
      <c r="AH3393">
        <v>2</v>
      </c>
      <c r="AI3393" t="s">
        <v>46903</v>
      </c>
      <c r="AJ3393" t="s">
        <v>25339</v>
      </c>
      <c r="AK3393" t="s">
        <v>200</v>
      </c>
      <c r="AL3393">
        <v>1</v>
      </c>
      <c r="AM3393" s="3" t="s">
        <v>46904</v>
      </c>
    </row>
    <row r="3394" spans="1:39" ht="60.6" customHeight="1" x14ac:dyDescent="0.3">
      <c r="A3394" t="s">
        <v>6857</v>
      </c>
      <c r="B3394" s="3" t="s">
        <v>6858</v>
      </c>
      <c r="D3394" s="4" t="s">
        <v>59074</v>
      </c>
      <c r="E3394" s="3" t="s">
        <v>10321</v>
      </c>
      <c r="F3394" s="3" t="s">
        <v>17111</v>
      </c>
      <c r="G3394" s="3" t="s">
        <v>11407</v>
      </c>
      <c r="H3394" s="3" t="s">
        <v>11063</v>
      </c>
      <c r="I3394" s="5">
        <v>46011</v>
      </c>
      <c r="J3394" t="s">
        <v>23220</v>
      </c>
      <c r="M3394" t="s">
        <v>52871</v>
      </c>
      <c r="N3394" t="s">
        <v>150</v>
      </c>
      <c r="P3394" t="s">
        <v>159</v>
      </c>
      <c r="Q3394" s="3" t="s">
        <v>25001</v>
      </c>
      <c r="R3394">
        <v>4.5</v>
      </c>
      <c r="S3394">
        <v>6</v>
      </c>
      <c r="T3394" t="s">
        <v>46905</v>
      </c>
      <c r="U3394" t="s">
        <v>245</v>
      </c>
      <c r="V3394">
        <v>5</v>
      </c>
      <c r="W3394" t="s">
        <v>46906</v>
      </c>
      <c r="X3394" t="s">
        <v>46907</v>
      </c>
      <c r="Y3394" t="s">
        <v>245</v>
      </c>
      <c r="Z3394">
        <v>5</v>
      </c>
      <c r="AA3394" t="s">
        <v>46908</v>
      </c>
      <c r="AB3394" t="s">
        <v>46909</v>
      </c>
      <c r="AC3394" t="s">
        <v>267</v>
      </c>
      <c r="AD3394">
        <v>5</v>
      </c>
      <c r="AE3394" t="s">
        <v>46910</v>
      </c>
      <c r="AF3394" t="s">
        <v>46911</v>
      </c>
      <c r="AG3394" t="s">
        <v>267</v>
      </c>
      <c r="AH3394">
        <v>5</v>
      </c>
      <c r="AI3394" t="s">
        <v>46912</v>
      </c>
      <c r="AJ3394" t="s">
        <v>46913</v>
      </c>
      <c r="AK3394" t="s">
        <v>285</v>
      </c>
      <c r="AL3394">
        <v>2</v>
      </c>
      <c r="AM3394" s="3" t="s">
        <v>46914</v>
      </c>
    </row>
    <row r="3395" spans="1:39" ht="60.6" customHeight="1" x14ac:dyDescent="0.3">
      <c r="A3395" t="s">
        <v>6859</v>
      </c>
      <c r="B3395" s="3" t="s">
        <v>6820</v>
      </c>
      <c r="D3395" s="4" t="s">
        <v>59075</v>
      </c>
      <c r="E3395" s="3" t="s">
        <v>10322</v>
      </c>
      <c r="F3395" s="3" t="s">
        <v>17112</v>
      </c>
      <c r="G3395" s="3" t="s">
        <v>11407</v>
      </c>
      <c r="H3395" s="3" t="s">
        <v>11063</v>
      </c>
      <c r="I3395" s="5">
        <v>46011</v>
      </c>
      <c r="J3395" t="s">
        <v>23221</v>
      </c>
      <c r="M3395" t="s">
        <v>143</v>
      </c>
      <c r="N3395" t="s">
        <v>150</v>
      </c>
      <c r="P3395" t="s">
        <v>159</v>
      </c>
      <c r="Q3395" s="3" t="s">
        <v>25002</v>
      </c>
      <c r="R3395">
        <v>5</v>
      </c>
      <c r="S3395">
        <v>4</v>
      </c>
      <c r="T3395" t="s">
        <v>46915</v>
      </c>
      <c r="U3395" t="s">
        <v>240</v>
      </c>
      <c r="V3395">
        <v>5</v>
      </c>
      <c r="W3395" t="s">
        <v>46916</v>
      </c>
      <c r="X3395" t="s">
        <v>46917</v>
      </c>
      <c r="Y3395" t="s">
        <v>302</v>
      </c>
      <c r="Z3395">
        <v>5</v>
      </c>
      <c r="AA3395" t="s">
        <v>46918</v>
      </c>
      <c r="AB3395" t="s">
        <v>46919</v>
      </c>
      <c r="AC3395" t="s">
        <v>319</v>
      </c>
      <c r="AD3395">
        <v>5</v>
      </c>
      <c r="AE3395" t="s">
        <v>46920</v>
      </c>
      <c r="AF3395" t="s">
        <v>46921</v>
      </c>
      <c r="AG3395" t="s">
        <v>25514</v>
      </c>
      <c r="AH3395">
        <v>5</v>
      </c>
      <c r="AI3395" t="s">
        <v>46922</v>
      </c>
      <c r="AJ3395">
        <v>0</v>
      </c>
      <c r="AK3395">
        <v>0</v>
      </c>
      <c r="AL3395">
        <v>0</v>
      </c>
      <c r="AM3395" s="3">
        <v>0</v>
      </c>
    </row>
    <row r="3396" spans="1:39" ht="60.6" customHeight="1" x14ac:dyDescent="0.3">
      <c r="A3396" t="s">
        <v>6860</v>
      </c>
      <c r="B3396" s="3" t="s">
        <v>6861</v>
      </c>
      <c r="D3396" s="4" t="s">
        <v>59076</v>
      </c>
      <c r="E3396" s="3"/>
      <c r="F3396" s="3" t="s">
        <v>17113</v>
      </c>
      <c r="G3396" s="3" t="s">
        <v>17114</v>
      </c>
      <c r="H3396" s="3" t="s">
        <v>11263</v>
      </c>
      <c r="I3396" s="5">
        <v>77479</v>
      </c>
      <c r="J3396" t="s">
        <v>23222</v>
      </c>
      <c r="K3396" t="s">
        <v>23223</v>
      </c>
      <c r="M3396" t="s">
        <v>143</v>
      </c>
      <c r="N3396" t="s">
        <v>147</v>
      </c>
      <c r="P3396" t="s">
        <v>159</v>
      </c>
      <c r="Q3396" s="3" t="s">
        <v>56606</v>
      </c>
      <c r="R3396">
        <v>2.5</v>
      </c>
      <c r="S3396">
        <v>8</v>
      </c>
      <c r="T3396" t="s">
        <v>46923</v>
      </c>
      <c r="U3396" t="s">
        <v>191</v>
      </c>
      <c r="V3396">
        <v>1</v>
      </c>
      <c r="W3396" t="s">
        <v>46924</v>
      </c>
      <c r="X3396" t="s">
        <v>34669</v>
      </c>
      <c r="Y3396" t="s">
        <v>302</v>
      </c>
      <c r="Z3396">
        <v>1</v>
      </c>
      <c r="AA3396" t="s">
        <v>46925</v>
      </c>
      <c r="AB3396" t="s">
        <v>46926</v>
      </c>
      <c r="AC3396" t="s">
        <v>267</v>
      </c>
      <c r="AD3396">
        <v>1</v>
      </c>
      <c r="AE3396" t="s">
        <v>46927</v>
      </c>
      <c r="AF3396" t="s">
        <v>46928</v>
      </c>
      <c r="AG3396" t="s">
        <v>273</v>
      </c>
      <c r="AH3396">
        <v>5</v>
      </c>
      <c r="AI3396" t="s">
        <v>46929</v>
      </c>
      <c r="AJ3396" t="s">
        <v>46930</v>
      </c>
      <c r="AK3396" t="s">
        <v>273</v>
      </c>
      <c r="AL3396">
        <v>1</v>
      </c>
      <c r="AM3396" s="3" t="s">
        <v>46931</v>
      </c>
    </row>
    <row r="3397" spans="1:39" ht="60.6" customHeight="1" x14ac:dyDescent="0.3">
      <c r="A3397" t="s">
        <v>6862</v>
      </c>
      <c r="B3397" s="3" t="s">
        <v>6863</v>
      </c>
      <c r="D3397" s="4" t="s">
        <v>59077</v>
      </c>
      <c r="E3397" s="3" t="s">
        <v>10323</v>
      </c>
      <c r="F3397" s="3" t="s">
        <v>17115</v>
      </c>
      <c r="G3397" s="3" t="s">
        <v>11439</v>
      </c>
      <c r="H3397" s="3" t="s">
        <v>11258</v>
      </c>
      <c r="I3397" s="5">
        <v>45331</v>
      </c>
      <c r="J3397" t="s">
        <v>23224</v>
      </c>
      <c r="K3397" t="s">
        <v>23225</v>
      </c>
      <c r="M3397" t="s">
        <v>143</v>
      </c>
      <c r="N3397" t="s">
        <v>147</v>
      </c>
      <c r="P3397" t="s">
        <v>159</v>
      </c>
      <c r="Q3397" s="3" t="s">
        <v>56607</v>
      </c>
      <c r="R3397">
        <v>0</v>
      </c>
      <c r="S3397">
        <v>0</v>
      </c>
      <c r="T3397">
        <v>0</v>
      </c>
      <c r="U3397">
        <v>0</v>
      </c>
      <c r="V3397">
        <v>0</v>
      </c>
      <c r="W3397">
        <v>0</v>
      </c>
      <c r="X3397">
        <v>0</v>
      </c>
      <c r="Y3397">
        <v>0</v>
      </c>
      <c r="Z3397">
        <v>0</v>
      </c>
      <c r="AA3397">
        <v>0</v>
      </c>
      <c r="AB3397">
        <v>0</v>
      </c>
      <c r="AC3397">
        <v>0</v>
      </c>
      <c r="AD3397">
        <v>0</v>
      </c>
      <c r="AE3397">
        <v>0</v>
      </c>
      <c r="AF3397">
        <v>0</v>
      </c>
      <c r="AG3397">
        <v>0</v>
      </c>
      <c r="AH3397">
        <v>0</v>
      </c>
      <c r="AI3397">
        <v>0</v>
      </c>
      <c r="AJ3397">
        <v>0</v>
      </c>
      <c r="AK3397">
        <v>0</v>
      </c>
      <c r="AL3397">
        <v>0</v>
      </c>
      <c r="AM3397" s="3">
        <v>0</v>
      </c>
    </row>
    <row r="3398" spans="1:39" ht="60.6" customHeight="1" x14ac:dyDescent="0.3">
      <c r="A3398" t="s">
        <v>6864</v>
      </c>
      <c r="B3398" s="3" t="s">
        <v>6865</v>
      </c>
      <c r="D3398" s="4" t="s">
        <v>59078</v>
      </c>
      <c r="E3398" s="3" t="s">
        <v>10324</v>
      </c>
      <c r="F3398" s="3" t="s">
        <v>17116</v>
      </c>
      <c r="G3398" s="3" t="s">
        <v>17117</v>
      </c>
      <c r="H3398" s="3" t="s">
        <v>11263</v>
      </c>
      <c r="I3398" s="5" t="s">
        <v>17118</v>
      </c>
      <c r="J3398" t="s">
        <v>23226</v>
      </c>
      <c r="K3398" t="s">
        <v>23227</v>
      </c>
      <c r="M3398" t="s">
        <v>143</v>
      </c>
      <c r="N3398" t="s">
        <v>147</v>
      </c>
      <c r="P3398" t="s">
        <v>159</v>
      </c>
      <c r="Q3398" s="3" t="s">
        <v>56608</v>
      </c>
      <c r="R3398">
        <v>1.8</v>
      </c>
      <c r="S3398">
        <v>12</v>
      </c>
      <c r="T3398" t="s">
        <v>46932</v>
      </c>
      <c r="U3398" t="s">
        <v>285</v>
      </c>
      <c r="V3398">
        <v>1</v>
      </c>
      <c r="W3398" t="s">
        <v>46933</v>
      </c>
      <c r="X3398" t="s">
        <v>46934</v>
      </c>
      <c r="Y3398" t="s">
        <v>273</v>
      </c>
      <c r="Z3398">
        <v>5</v>
      </c>
      <c r="AA3398" t="s">
        <v>46935</v>
      </c>
      <c r="AB3398" t="s">
        <v>46936</v>
      </c>
      <c r="AC3398" t="s">
        <v>319</v>
      </c>
      <c r="AD3398">
        <v>1</v>
      </c>
      <c r="AE3398" t="s">
        <v>46937</v>
      </c>
      <c r="AF3398" t="s">
        <v>46938</v>
      </c>
      <c r="AG3398" t="s">
        <v>25514</v>
      </c>
      <c r="AH3398">
        <v>3</v>
      </c>
      <c r="AI3398" t="s">
        <v>46939</v>
      </c>
      <c r="AJ3398" t="s">
        <v>46940</v>
      </c>
      <c r="AK3398" t="s">
        <v>30534</v>
      </c>
      <c r="AL3398">
        <v>2</v>
      </c>
      <c r="AM3398" s="3" t="s">
        <v>46941</v>
      </c>
    </row>
    <row r="3399" spans="1:39" ht="60.6" customHeight="1" x14ac:dyDescent="0.3">
      <c r="A3399" t="s">
        <v>6866</v>
      </c>
      <c r="B3399" s="3" t="s">
        <v>6867</v>
      </c>
      <c r="D3399" s="4" t="s">
        <v>52628</v>
      </c>
      <c r="E3399" s="3" t="s">
        <v>10325</v>
      </c>
      <c r="F3399" s="3" t="s">
        <v>17119</v>
      </c>
      <c r="G3399" s="3" t="s">
        <v>17120</v>
      </c>
      <c r="H3399" s="3" t="s">
        <v>11258</v>
      </c>
      <c r="I3399" s="5">
        <v>45764</v>
      </c>
      <c r="J3399" t="s">
        <v>23228</v>
      </c>
      <c r="K3399" t="s">
        <v>20826</v>
      </c>
      <c r="M3399" t="s">
        <v>143</v>
      </c>
      <c r="N3399" t="s">
        <v>147</v>
      </c>
      <c r="P3399" t="s">
        <v>159</v>
      </c>
      <c r="Q3399" s="3" t="s">
        <v>56609</v>
      </c>
      <c r="R3399">
        <v>3.3</v>
      </c>
      <c r="S3399">
        <v>3</v>
      </c>
      <c r="T3399" t="s">
        <v>46942</v>
      </c>
      <c r="U3399" t="s">
        <v>245</v>
      </c>
      <c r="V3399">
        <v>5</v>
      </c>
      <c r="W3399">
        <v>0</v>
      </c>
      <c r="X3399" t="s">
        <v>46943</v>
      </c>
      <c r="Y3399" t="s">
        <v>273</v>
      </c>
      <c r="Z3399">
        <v>1</v>
      </c>
      <c r="AA3399" t="s">
        <v>46944</v>
      </c>
      <c r="AB3399" t="s">
        <v>46945</v>
      </c>
      <c r="AC3399" t="s">
        <v>273</v>
      </c>
      <c r="AD3399">
        <v>4</v>
      </c>
      <c r="AE3399">
        <v>0</v>
      </c>
      <c r="AF3399">
        <v>0</v>
      </c>
      <c r="AG3399">
        <v>0</v>
      </c>
      <c r="AH3399">
        <v>0</v>
      </c>
      <c r="AI3399">
        <v>0</v>
      </c>
      <c r="AJ3399">
        <v>0</v>
      </c>
      <c r="AK3399">
        <v>0</v>
      </c>
      <c r="AL3399">
        <v>0</v>
      </c>
      <c r="AM3399" s="3">
        <v>0</v>
      </c>
    </row>
    <row r="3400" spans="1:39" ht="60.6" customHeight="1" x14ac:dyDescent="0.3">
      <c r="A3400" t="s">
        <v>6868</v>
      </c>
      <c r="B3400" s="3" t="s">
        <v>6869</v>
      </c>
      <c r="D3400" s="4" t="s">
        <v>59079</v>
      </c>
      <c r="E3400" s="3" t="s">
        <v>10326</v>
      </c>
      <c r="F3400" s="3" t="s">
        <v>17121</v>
      </c>
      <c r="G3400" s="3" t="s">
        <v>14021</v>
      </c>
      <c r="H3400" s="3" t="s">
        <v>11263</v>
      </c>
      <c r="I3400" s="5">
        <v>77845</v>
      </c>
      <c r="J3400" t="s">
        <v>23229</v>
      </c>
      <c r="K3400" t="s">
        <v>23230</v>
      </c>
      <c r="M3400" t="s">
        <v>52907</v>
      </c>
      <c r="N3400" t="s">
        <v>147</v>
      </c>
      <c r="O3400" t="s">
        <v>24024</v>
      </c>
      <c r="P3400" t="s">
        <v>159</v>
      </c>
      <c r="Q3400" s="3" t="s">
        <v>56610</v>
      </c>
      <c r="R3400">
        <v>2.7</v>
      </c>
      <c r="S3400">
        <v>6</v>
      </c>
      <c r="T3400" t="s">
        <v>46946</v>
      </c>
      <c r="U3400" t="s">
        <v>185</v>
      </c>
      <c r="V3400">
        <v>1</v>
      </c>
      <c r="W3400" t="s">
        <v>46947</v>
      </c>
      <c r="X3400" t="s">
        <v>46948</v>
      </c>
      <c r="Y3400" t="s">
        <v>188</v>
      </c>
      <c r="Z3400">
        <v>1</v>
      </c>
      <c r="AA3400" t="s">
        <v>46949</v>
      </c>
      <c r="AB3400" t="s">
        <v>46950</v>
      </c>
      <c r="AC3400" t="s">
        <v>245</v>
      </c>
      <c r="AD3400">
        <v>3</v>
      </c>
      <c r="AE3400" t="s">
        <v>46951</v>
      </c>
      <c r="AF3400" t="s">
        <v>46952</v>
      </c>
      <c r="AG3400" t="s">
        <v>285</v>
      </c>
      <c r="AH3400">
        <v>5</v>
      </c>
      <c r="AI3400" t="s">
        <v>46953</v>
      </c>
      <c r="AJ3400" t="s">
        <v>46954</v>
      </c>
      <c r="AK3400" t="s">
        <v>270</v>
      </c>
      <c r="AL3400">
        <v>5</v>
      </c>
      <c r="AM3400" s="3" t="s">
        <v>46955</v>
      </c>
    </row>
    <row r="3401" spans="1:39" ht="60.6" customHeight="1" x14ac:dyDescent="0.3">
      <c r="A3401" t="s">
        <v>6870</v>
      </c>
      <c r="B3401" s="3" t="s">
        <v>6871</v>
      </c>
      <c r="D3401" s="4" t="s">
        <v>59080</v>
      </c>
      <c r="E3401" s="3" t="s">
        <v>10327</v>
      </c>
      <c r="F3401" s="3" t="s">
        <v>17122</v>
      </c>
      <c r="G3401" s="3" t="s">
        <v>17123</v>
      </c>
      <c r="H3401" s="3" t="s">
        <v>11288</v>
      </c>
      <c r="I3401" s="5">
        <v>26104</v>
      </c>
      <c r="J3401" t="s">
        <v>23231</v>
      </c>
      <c r="M3401" t="s">
        <v>52891</v>
      </c>
      <c r="N3401" t="s">
        <v>150</v>
      </c>
      <c r="P3401" t="s">
        <v>159</v>
      </c>
      <c r="Q3401" s="3" t="s">
        <v>25003</v>
      </c>
      <c r="R3401">
        <v>3</v>
      </c>
      <c r="S3401">
        <v>24</v>
      </c>
      <c r="T3401" t="s">
        <v>46956</v>
      </c>
      <c r="U3401" t="s">
        <v>200</v>
      </c>
      <c r="V3401">
        <v>5</v>
      </c>
      <c r="W3401" t="s">
        <v>46957</v>
      </c>
      <c r="X3401" t="s">
        <v>46958</v>
      </c>
      <c r="Y3401" t="s">
        <v>240</v>
      </c>
      <c r="Z3401">
        <v>5</v>
      </c>
      <c r="AA3401" t="s">
        <v>46959</v>
      </c>
      <c r="AB3401" t="s">
        <v>46960</v>
      </c>
      <c r="AC3401" t="s">
        <v>197</v>
      </c>
      <c r="AD3401">
        <v>1</v>
      </c>
      <c r="AE3401" t="s">
        <v>46961</v>
      </c>
      <c r="AF3401" t="s">
        <v>46962</v>
      </c>
      <c r="AG3401" t="s">
        <v>210</v>
      </c>
      <c r="AH3401">
        <v>2</v>
      </c>
      <c r="AI3401" t="s">
        <v>46963</v>
      </c>
      <c r="AJ3401" t="s">
        <v>46964</v>
      </c>
      <c r="AK3401" t="s">
        <v>285</v>
      </c>
      <c r="AL3401">
        <v>1</v>
      </c>
      <c r="AM3401" s="3" t="s">
        <v>46965</v>
      </c>
    </row>
    <row r="3402" spans="1:39" ht="60.6" customHeight="1" x14ac:dyDescent="0.3">
      <c r="A3402" t="s">
        <v>6872</v>
      </c>
      <c r="B3402" s="3" t="s">
        <v>6873</v>
      </c>
      <c r="D3402" s="4" t="s">
        <v>59081</v>
      </c>
      <c r="E3402" s="3" t="s">
        <v>10324</v>
      </c>
      <c r="F3402" s="3" t="s">
        <v>17124</v>
      </c>
      <c r="G3402" s="3" t="s">
        <v>14081</v>
      </c>
      <c r="H3402" s="3" t="s">
        <v>11263</v>
      </c>
      <c r="I3402" s="5">
        <v>75075</v>
      </c>
      <c r="J3402" t="s">
        <v>23232</v>
      </c>
      <c r="K3402" t="s">
        <v>23233</v>
      </c>
      <c r="M3402" t="s">
        <v>52871</v>
      </c>
      <c r="N3402" t="s">
        <v>147</v>
      </c>
      <c r="P3402" t="s">
        <v>159</v>
      </c>
      <c r="Q3402" s="3" t="s">
        <v>56611</v>
      </c>
      <c r="R3402">
        <v>1.9</v>
      </c>
      <c r="S3402">
        <v>18</v>
      </c>
      <c r="T3402" t="s">
        <v>46966</v>
      </c>
      <c r="U3402" t="s">
        <v>210</v>
      </c>
      <c r="V3402">
        <v>1</v>
      </c>
      <c r="W3402" t="s">
        <v>46967</v>
      </c>
      <c r="X3402" t="s">
        <v>46968</v>
      </c>
      <c r="Y3402" t="s">
        <v>210</v>
      </c>
      <c r="Z3402">
        <v>1</v>
      </c>
      <c r="AA3402" t="s">
        <v>46969</v>
      </c>
      <c r="AB3402" t="s">
        <v>46970</v>
      </c>
      <c r="AC3402" t="s">
        <v>245</v>
      </c>
      <c r="AD3402">
        <v>1</v>
      </c>
      <c r="AE3402" t="s">
        <v>46971</v>
      </c>
      <c r="AF3402" t="s">
        <v>46972</v>
      </c>
      <c r="AG3402" t="s">
        <v>245</v>
      </c>
      <c r="AH3402">
        <v>2</v>
      </c>
      <c r="AI3402" t="s">
        <v>46973</v>
      </c>
      <c r="AJ3402" t="s">
        <v>46974</v>
      </c>
      <c r="AK3402" t="s">
        <v>267</v>
      </c>
      <c r="AL3402">
        <v>1</v>
      </c>
      <c r="AM3402" s="3" t="s">
        <v>46975</v>
      </c>
    </row>
    <row r="3403" spans="1:39" ht="60.6" customHeight="1" x14ac:dyDescent="0.3">
      <c r="A3403" t="s">
        <v>6874</v>
      </c>
      <c r="B3403" s="3" t="s">
        <v>6875</v>
      </c>
      <c r="D3403" s="4" t="s">
        <v>52629</v>
      </c>
      <c r="E3403" s="3" t="s">
        <v>10328</v>
      </c>
      <c r="F3403" s="3" t="s">
        <v>17125</v>
      </c>
      <c r="G3403" s="3" t="s">
        <v>17126</v>
      </c>
      <c r="H3403" s="3" t="s">
        <v>11263</v>
      </c>
      <c r="I3403" s="5">
        <v>75078</v>
      </c>
      <c r="J3403" t="s">
        <v>23234</v>
      </c>
      <c r="M3403" t="s">
        <v>52871</v>
      </c>
      <c r="N3403" t="s">
        <v>24038</v>
      </c>
      <c r="P3403" t="s">
        <v>159</v>
      </c>
      <c r="Q3403" s="3" t="s">
        <v>56612</v>
      </c>
      <c r="R3403">
        <v>0</v>
      </c>
      <c r="S3403">
        <v>0</v>
      </c>
      <c r="T3403">
        <v>0</v>
      </c>
      <c r="U3403">
        <v>0</v>
      </c>
      <c r="V3403">
        <v>0</v>
      </c>
      <c r="W3403">
        <v>0</v>
      </c>
      <c r="X3403">
        <v>0</v>
      </c>
      <c r="Y3403">
        <v>0</v>
      </c>
      <c r="Z3403">
        <v>0</v>
      </c>
      <c r="AA3403">
        <v>0</v>
      </c>
      <c r="AB3403">
        <v>0</v>
      </c>
      <c r="AC3403">
        <v>0</v>
      </c>
      <c r="AD3403">
        <v>0</v>
      </c>
      <c r="AE3403">
        <v>0</v>
      </c>
      <c r="AF3403">
        <v>0</v>
      </c>
      <c r="AG3403">
        <v>0</v>
      </c>
      <c r="AH3403">
        <v>0</v>
      </c>
      <c r="AI3403">
        <v>0</v>
      </c>
      <c r="AJ3403">
        <v>0</v>
      </c>
      <c r="AK3403">
        <v>0</v>
      </c>
      <c r="AL3403">
        <v>0</v>
      </c>
      <c r="AM3403" s="3">
        <v>0</v>
      </c>
    </row>
    <row r="3404" spans="1:39" ht="60.6" customHeight="1" x14ac:dyDescent="0.3">
      <c r="A3404" t="s">
        <v>6876</v>
      </c>
      <c r="B3404" s="3" t="s">
        <v>6877</v>
      </c>
      <c r="D3404" s="4"/>
      <c r="E3404" s="3" t="s">
        <v>10329</v>
      </c>
      <c r="F3404" s="3" t="s">
        <v>17127</v>
      </c>
      <c r="G3404" s="3" t="s">
        <v>5203</v>
      </c>
      <c r="H3404" s="3" t="s">
        <v>11258</v>
      </c>
      <c r="I3404" s="5">
        <v>43055</v>
      </c>
      <c r="J3404" t="s">
        <v>23235</v>
      </c>
      <c r="K3404" t="s">
        <v>23236</v>
      </c>
      <c r="M3404" t="s">
        <v>143</v>
      </c>
      <c r="N3404" t="s">
        <v>147</v>
      </c>
      <c r="P3404" t="s">
        <v>159</v>
      </c>
      <c r="Q3404" s="3" t="s">
        <v>56613</v>
      </c>
      <c r="R3404">
        <v>0</v>
      </c>
      <c r="S3404">
        <v>0</v>
      </c>
      <c r="T3404">
        <v>0</v>
      </c>
      <c r="U3404">
        <v>0</v>
      </c>
      <c r="V3404">
        <v>0</v>
      </c>
      <c r="W3404">
        <v>0</v>
      </c>
      <c r="X3404">
        <v>0</v>
      </c>
      <c r="Y3404">
        <v>0</v>
      </c>
      <c r="Z3404">
        <v>0</v>
      </c>
      <c r="AA3404">
        <v>0</v>
      </c>
      <c r="AB3404">
        <v>0</v>
      </c>
      <c r="AC3404">
        <v>0</v>
      </c>
      <c r="AD3404">
        <v>0</v>
      </c>
      <c r="AE3404">
        <v>0</v>
      </c>
      <c r="AF3404">
        <v>0</v>
      </c>
      <c r="AG3404">
        <v>0</v>
      </c>
      <c r="AH3404">
        <v>0</v>
      </c>
      <c r="AI3404">
        <v>0</v>
      </c>
      <c r="AJ3404">
        <v>0</v>
      </c>
      <c r="AK3404">
        <v>0</v>
      </c>
      <c r="AL3404">
        <v>0</v>
      </c>
      <c r="AM3404" s="3">
        <v>0</v>
      </c>
    </row>
    <row r="3405" spans="1:39" ht="60.6" customHeight="1" x14ac:dyDescent="0.3">
      <c r="A3405" t="s">
        <v>6878</v>
      </c>
      <c r="B3405" s="3" t="s">
        <v>6879</v>
      </c>
      <c r="D3405" s="4" t="s">
        <v>59082</v>
      </c>
      <c r="E3405" s="3" t="s">
        <v>10330</v>
      </c>
      <c r="F3405" s="3" t="s">
        <v>17128</v>
      </c>
      <c r="G3405" s="3" t="s">
        <v>13737</v>
      </c>
      <c r="H3405" s="3" t="s">
        <v>11158</v>
      </c>
      <c r="I3405" s="5">
        <v>61602</v>
      </c>
      <c r="J3405" t="s">
        <v>23237</v>
      </c>
      <c r="M3405" t="s">
        <v>52925</v>
      </c>
      <c r="N3405" t="s">
        <v>24050</v>
      </c>
      <c r="P3405" t="s">
        <v>159</v>
      </c>
      <c r="Q3405" s="3" t="s">
        <v>56614</v>
      </c>
      <c r="R3405">
        <v>3</v>
      </c>
      <c r="S3405">
        <v>6</v>
      </c>
      <c r="T3405" t="s">
        <v>46976</v>
      </c>
      <c r="U3405" t="s">
        <v>207</v>
      </c>
      <c r="V3405">
        <v>5</v>
      </c>
      <c r="W3405" t="s">
        <v>46977</v>
      </c>
      <c r="X3405" t="s">
        <v>46978</v>
      </c>
      <c r="Y3405" t="s">
        <v>197</v>
      </c>
      <c r="Z3405">
        <v>1</v>
      </c>
      <c r="AA3405" t="s">
        <v>46979</v>
      </c>
      <c r="AB3405" t="s">
        <v>46980</v>
      </c>
      <c r="AC3405" t="s">
        <v>210</v>
      </c>
      <c r="AD3405">
        <v>1</v>
      </c>
      <c r="AE3405" t="s">
        <v>46981</v>
      </c>
      <c r="AF3405" t="s">
        <v>46982</v>
      </c>
      <c r="AG3405" t="s">
        <v>285</v>
      </c>
      <c r="AH3405">
        <v>5</v>
      </c>
      <c r="AI3405" t="s">
        <v>46983</v>
      </c>
      <c r="AJ3405" t="s">
        <v>46984</v>
      </c>
      <c r="AK3405" t="s">
        <v>319</v>
      </c>
      <c r="AL3405">
        <v>1</v>
      </c>
      <c r="AM3405" s="3" t="s">
        <v>46985</v>
      </c>
    </row>
    <row r="3406" spans="1:39" ht="60.6" customHeight="1" x14ac:dyDescent="0.3">
      <c r="A3406" t="s">
        <v>6880</v>
      </c>
      <c r="B3406" s="3" t="s">
        <v>6881</v>
      </c>
      <c r="D3406" s="4" t="s">
        <v>59083</v>
      </c>
      <c r="E3406" s="3"/>
      <c r="F3406" s="3" t="s">
        <v>17129</v>
      </c>
      <c r="G3406" s="3" t="s">
        <v>17130</v>
      </c>
      <c r="H3406" s="3" t="s">
        <v>11258</v>
      </c>
      <c r="I3406" s="5">
        <v>45891</v>
      </c>
      <c r="J3406" t="s">
        <v>23238</v>
      </c>
      <c r="K3406" t="s">
        <v>23239</v>
      </c>
      <c r="M3406" t="s">
        <v>53584</v>
      </c>
      <c r="N3406" t="s">
        <v>147</v>
      </c>
      <c r="P3406" t="s">
        <v>159</v>
      </c>
      <c r="Q3406" s="3" t="s">
        <v>56615</v>
      </c>
      <c r="R3406">
        <v>3.7</v>
      </c>
      <c r="S3406">
        <v>3</v>
      </c>
      <c r="T3406" t="s">
        <v>46986</v>
      </c>
      <c r="U3406" t="s">
        <v>188</v>
      </c>
      <c r="V3406">
        <v>5</v>
      </c>
      <c r="W3406">
        <v>0</v>
      </c>
      <c r="X3406" t="s">
        <v>44689</v>
      </c>
      <c r="Y3406" t="s">
        <v>245</v>
      </c>
      <c r="Z3406">
        <v>5</v>
      </c>
      <c r="AA3406" t="s">
        <v>46987</v>
      </c>
      <c r="AB3406" t="s">
        <v>46988</v>
      </c>
      <c r="AC3406" t="s">
        <v>267</v>
      </c>
      <c r="AD3406">
        <v>1</v>
      </c>
      <c r="AE3406" t="s">
        <v>46989</v>
      </c>
      <c r="AF3406">
        <v>0</v>
      </c>
      <c r="AG3406">
        <v>0</v>
      </c>
      <c r="AH3406">
        <v>0</v>
      </c>
      <c r="AI3406">
        <v>0</v>
      </c>
      <c r="AJ3406">
        <v>0</v>
      </c>
      <c r="AK3406">
        <v>0</v>
      </c>
      <c r="AL3406">
        <v>0</v>
      </c>
      <c r="AM3406" s="3">
        <v>0</v>
      </c>
    </row>
    <row r="3407" spans="1:39" ht="60.6" customHeight="1" x14ac:dyDescent="0.3">
      <c r="A3407" t="s">
        <v>6882</v>
      </c>
      <c r="B3407" s="3" t="s">
        <v>6883</v>
      </c>
      <c r="D3407" s="4" t="s">
        <v>59084</v>
      </c>
      <c r="E3407" s="3" t="s">
        <v>10331</v>
      </c>
      <c r="F3407" s="3" t="s">
        <v>17131</v>
      </c>
      <c r="G3407" s="3" t="s">
        <v>11442</v>
      </c>
      <c r="H3407" s="3" t="s">
        <v>10986</v>
      </c>
      <c r="I3407" s="5">
        <v>33136</v>
      </c>
      <c r="J3407" t="s">
        <v>23240</v>
      </c>
      <c r="K3407" t="s">
        <v>23241</v>
      </c>
      <c r="M3407" t="s">
        <v>52886</v>
      </c>
      <c r="N3407" t="s">
        <v>147</v>
      </c>
      <c r="P3407" t="s">
        <v>159</v>
      </c>
      <c r="Q3407" s="3" t="s">
        <v>56616</v>
      </c>
      <c r="R3407">
        <v>2.2999999999999998</v>
      </c>
      <c r="S3407">
        <v>28</v>
      </c>
      <c r="T3407" t="s">
        <v>46990</v>
      </c>
      <c r="U3407" t="s">
        <v>252</v>
      </c>
      <c r="V3407">
        <v>1</v>
      </c>
      <c r="W3407" t="s">
        <v>46991</v>
      </c>
      <c r="X3407" t="s">
        <v>46992</v>
      </c>
      <c r="Y3407" t="s">
        <v>235</v>
      </c>
      <c r="Z3407">
        <v>3</v>
      </c>
      <c r="AA3407" t="s">
        <v>46993</v>
      </c>
      <c r="AB3407" t="s">
        <v>46994</v>
      </c>
      <c r="AC3407" t="s">
        <v>240</v>
      </c>
      <c r="AD3407">
        <v>2</v>
      </c>
      <c r="AE3407" t="s">
        <v>46995</v>
      </c>
      <c r="AF3407" t="s">
        <v>46996</v>
      </c>
      <c r="AG3407" t="s">
        <v>194</v>
      </c>
      <c r="AH3407">
        <v>1</v>
      </c>
      <c r="AI3407" t="s">
        <v>46997</v>
      </c>
      <c r="AJ3407" t="s">
        <v>46998</v>
      </c>
      <c r="AK3407" t="s">
        <v>302</v>
      </c>
      <c r="AL3407">
        <v>1</v>
      </c>
      <c r="AM3407" s="3" t="s">
        <v>46999</v>
      </c>
    </row>
    <row r="3408" spans="1:39" ht="60.6" customHeight="1" x14ac:dyDescent="0.3">
      <c r="A3408" t="s">
        <v>6884</v>
      </c>
      <c r="B3408" s="3" t="s">
        <v>6885</v>
      </c>
      <c r="D3408" s="4" t="s">
        <v>52630</v>
      </c>
      <c r="E3408" s="3" t="s">
        <v>10332</v>
      </c>
      <c r="F3408" s="3" t="s">
        <v>17132</v>
      </c>
      <c r="G3408" s="3" t="s">
        <v>17133</v>
      </c>
      <c r="H3408" s="3" t="s">
        <v>10986</v>
      </c>
      <c r="I3408" s="5">
        <v>33132</v>
      </c>
      <c r="J3408" t="s">
        <v>23242</v>
      </c>
      <c r="K3408" t="s">
        <v>23243</v>
      </c>
      <c r="M3408" t="s">
        <v>53585</v>
      </c>
      <c r="N3408" t="s">
        <v>147</v>
      </c>
      <c r="P3408" t="s">
        <v>159</v>
      </c>
      <c r="Q3408" s="3" t="s">
        <v>56617</v>
      </c>
      <c r="R3408">
        <v>4.5999999999999996</v>
      </c>
      <c r="S3408">
        <v>84</v>
      </c>
      <c r="T3408" t="s">
        <v>47000</v>
      </c>
      <c r="U3408" t="s">
        <v>185</v>
      </c>
      <c r="V3408">
        <v>5</v>
      </c>
      <c r="W3408" t="s">
        <v>47001</v>
      </c>
      <c r="X3408" t="s">
        <v>47002</v>
      </c>
      <c r="Y3408" t="s">
        <v>235</v>
      </c>
      <c r="Z3408">
        <v>5</v>
      </c>
      <c r="AA3408" t="s">
        <v>47003</v>
      </c>
      <c r="AB3408" t="s">
        <v>44384</v>
      </c>
      <c r="AC3408" t="s">
        <v>235</v>
      </c>
      <c r="AD3408">
        <v>5</v>
      </c>
      <c r="AE3408" t="s">
        <v>47004</v>
      </c>
      <c r="AF3408" t="s">
        <v>47005</v>
      </c>
      <c r="AG3408" t="s">
        <v>194</v>
      </c>
      <c r="AH3408">
        <v>5</v>
      </c>
      <c r="AI3408" t="s">
        <v>47006</v>
      </c>
      <c r="AJ3408" t="s">
        <v>47007</v>
      </c>
      <c r="AK3408" t="s">
        <v>194</v>
      </c>
      <c r="AL3408">
        <v>5</v>
      </c>
      <c r="AM3408" s="3" t="s">
        <v>47008</v>
      </c>
    </row>
    <row r="3409" spans="1:39" ht="60.6" customHeight="1" x14ac:dyDescent="0.3">
      <c r="A3409" t="s">
        <v>6886</v>
      </c>
      <c r="B3409" s="3" t="s">
        <v>6887</v>
      </c>
      <c r="D3409" s="4" t="s">
        <v>52631</v>
      </c>
      <c r="E3409" s="3" t="s">
        <v>10333</v>
      </c>
      <c r="F3409" s="3" t="s">
        <v>17134</v>
      </c>
      <c r="G3409" s="3" t="s">
        <v>17135</v>
      </c>
      <c r="H3409" s="3" t="s">
        <v>10996</v>
      </c>
      <c r="I3409" s="5">
        <v>28557</v>
      </c>
      <c r="J3409" t="s">
        <v>23244</v>
      </c>
      <c r="K3409" t="s">
        <v>23245</v>
      </c>
      <c r="M3409" t="s">
        <v>52882</v>
      </c>
      <c r="N3409" t="s">
        <v>147</v>
      </c>
      <c r="P3409" t="s">
        <v>159</v>
      </c>
      <c r="Q3409" s="3" t="s">
        <v>56618</v>
      </c>
      <c r="R3409">
        <v>2.9</v>
      </c>
      <c r="S3409">
        <v>436</v>
      </c>
      <c r="T3409" t="s">
        <v>47009</v>
      </c>
      <c r="U3409" t="s">
        <v>185</v>
      </c>
      <c r="V3409">
        <v>5</v>
      </c>
      <c r="W3409" t="s">
        <v>47010</v>
      </c>
      <c r="X3409" t="s">
        <v>47011</v>
      </c>
      <c r="Y3409" t="s">
        <v>200</v>
      </c>
      <c r="Z3409">
        <v>2</v>
      </c>
      <c r="AA3409" t="s">
        <v>47012</v>
      </c>
      <c r="AB3409" t="s">
        <v>47013</v>
      </c>
      <c r="AC3409" t="s">
        <v>200</v>
      </c>
      <c r="AD3409">
        <v>5</v>
      </c>
      <c r="AE3409" t="s">
        <v>47014</v>
      </c>
      <c r="AF3409" t="s">
        <v>47015</v>
      </c>
      <c r="AG3409" t="s">
        <v>235</v>
      </c>
      <c r="AH3409">
        <v>5</v>
      </c>
      <c r="AI3409" t="s">
        <v>47016</v>
      </c>
      <c r="AJ3409" t="s">
        <v>47017</v>
      </c>
      <c r="AK3409" t="s">
        <v>217</v>
      </c>
      <c r="AL3409">
        <v>5</v>
      </c>
      <c r="AM3409" s="3" t="s">
        <v>47018</v>
      </c>
    </row>
    <row r="3410" spans="1:39" ht="60.6" customHeight="1" x14ac:dyDescent="0.3">
      <c r="A3410" t="s">
        <v>6888</v>
      </c>
      <c r="B3410" s="3" t="s">
        <v>6889</v>
      </c>
      <c r="D3410" s="4" t="s">
        <v>59085</v>
      </c>
      <c r="E3410" s="3" t="s">
        <v>10334</v>
      </c>
      <c r="F3410" s="3" t="s">
        <v>17136</v>
      </c>
      <c r="G3410" s="3" t="s">
        <v>14224</v>
      </c>
      <c r="H3410" s="3" t="s">
        <v>11288</v>
      </c>
      <c r="I3410" s="5">
        <v>26330</v>
      </c>
      <c r="J3410" t="s">
        <v>23246</v>
      </c>
      <c r="K3410" t="s">
        <v>23247</v>
      </c>
      <c r="M3410" t="s">
        <v>53035</v>
      </c>
      <c r="N3410" t="s">
        <v>147</v>
      </c>
      <c r="P3410" t="s">
        <v>159</v>
      </c>
      <c r="Q3410" s="3" t="s">
        <v>56619</v>
      </c>
      <c r="R3410">
        <v>2.7</v>
      </c>
      <c r="S3410">
        <v>12</v>
      </c>
      <c r="T3410" t="s">
        <v>47019</v>
      </c>
      <c r="U3410" t="s">
        <v>245</v>
      </c>
      <c r="V3410">
        <v>1</v>
      </c>
      <c r="W3410" t="s">
        <v>47020</v>
      </c>
      <c r="X3410" t="s">
        <v>47021</v>
      </c>
      <c r="Y3410" t="s">
        <v>273</v>
      </c>
      <c r="Z3410">
        <v>5</v>
      </c>
      <c r="AA3410" t="s">
        <v>47022</v>
      </c>
      <c r="AB3410" t="s">
        <v>47023</v>
      </c>
      <c r="AC3410" t="s">
        <v>273</v>
      </c>
      <c r="AD3410">
        <v>1</v>
      </c>
      <c r="AE3410" t="s">
        <v>47024</v>
      </c>
      <c r="AF3410" t="s">
        <v>47025</v>
      </c>
      <c r="AG3410" t="s">
        <v>319</v>
      </c>
      <c r="AH3410">
        <v>1</v>
      </c>
      <c r="AI3410" t="s">
        <v>47026</v>
      </c>
      <c r="AJ3410" t="s">
        <v>47027</v>
      </c>
      <c r="AK3410" t="s">
        <v>319</v>
      </c>
      <c r="AL3410">
        <v>1</v>
      </c>
      <c r="AM3410" s="3" t="s">
        <v>47028</v>
      </c>
    </row>
    <row r="3411" spans="1:39" ht="60.6" customHeight="1" x14ac:dyDescent="0.3">
      <c r="A3411" t="s">
        <v>6890</v>
      </c>
      <c r="B3411" s="3" t="s">
        <v>6891</v>
      </c>
      <c r="D3411" s="4" t="s">
        <v>52632</v>
      </c>
      <c r="E3411" s="3" t="s">
        <v>10335</v>
      </c>
      <c r="F3411" s="3" t="s">
        <v>17137</v>
      </c>
      <c r="G3411" s="3" t="s">
        <v>17138</v>
      </c>
      <c r="H3411" s="3" t="s">
        <v>11158</v>
      </c>
      <c r="I3411" s="5">
        <v>60901</v>
      </c>
      <c r="J3411" t="s">
        <v>23248</v>
      </c>
      <c r="M3411" t="s">
        <v>52886</v>
      </c>
      <c r="N3411" t="s">
        <v>150</v>
      </c>
      <c r="P3411" t="s">
        <v>159</v>
      </c>
      <c r="Q3411" s="3" t="s">
        <v>25004</v>
      </c>
      <c r="R3411">
        <v>3.5</v>
      </c>
      <c r="S3411">
        <v>8</v>
      </c>
      <c r="T3411" t="s">
        <v>47029</v>
      </c>
      <c r="U3411" t="s">
        <v>302</v>
      </c>
      <c r="V3411">
        <v>5</v>
      </c>
      <c r="W3411">
        <v>0</v>
      </c>
      <c r="X3411" t="s">
        <v>47030</v>
      </c>
      <c r="Y3411" t="s">
        <v>210</v>
      </c>
      <c r="Z3411">
        <v>5</v>
      </c>
      <c r="AA3411" t="s">
        <v>47031</v>
      </c>
      <c r="AB3411" t="s">
        <v>47032</v>
      </c>
      <c r="AC3411" t="s">
        <v>245</v>
      </c>
      <c r="AD3411">
        <v>5</v>
      </c>
      <c r="AE3411" t="s">
        <v>47033</v>
      </c>
      <c r="AF3411" t="s">
        <v>47034</v>
      </c>
      <c r="AG3411" t="s">
        <v>245</v>
      </c>
      <c r="AH3411">
        <v>5</v>
      </c>
      <c r="AI3411" t="s">
        <v>47035</v>
      </c>
      <c r="AJ3411" t="s">
        <v>47036</v>
      </c>
      <c r="AK3411" t="s">
        <v>270</v>
      </c>
      <c r="AL3411">
        <v>1</v>
      </c>
      <c r="AM3411" s="3" t="s">
        <v>47037</v>
      </c>
    </row>
    <row r="3412" spans="1:39" ht="60.6" customHeight="1" x14ac:dyDescent="0.3">
      <c r="A3412" t="s">
        <v>6892</v>
      </c>
      <c r="B3412" s="3" t="s">
        <v>6893</v>
      </c>
      <c r="D3412" s="4" t="s">
        <v>52633</v>
      </c>
      <c r="E3412" s="3" t="s">
        <v>10336</v>
      </c>
      <c r="F3412" s="3" t="s">
        <v>17139</v>
      </c>
      <c r="G3412" s="3" t="s">
        <v>17140</v>
      </c>
      <c r="H3412" s="3" t="s">
        <v>11112</v>
      </c>
      <c r="I3412" s="5">
        <v>23847</v>
      </c>
      <c r="J3412" t="s">
        <v>23249</v>
      </c>
      <c r="K3412" t="s">
        <v>23250</v>
      </c>
      <c r="M3412" t="s">
        <v>52882</v>
      </c>
      <c r="N3412" t="s">
        <v>24255</v>
      </c>
      <c r="P3412" t="s">
        <v>159</v>
      </c>
      <c r="Q3412" s="3" t="s">
        <v>56620</v>
      </c>
      <c r="R3412">
        <v>2.2000000000000002</v>
      </c>
      <c r="S3412">
        <v>76</v>
      </c>
      <c r="T3412" t="s">
        <v>47038</v>
      </c>
      <c r="U3412" t="s">
        <v>200</v>
      </c>
      <c r="V3412">
        <v>1</v>
      </c>
      <c r="W3412" t="s">
        <v>47039</v>
      </c>
      <c r="X3412" t="s">
        <v>47040</v>
      </c>
      <c r="Y3412" t="s">
        <v>194</v>
      </c>
      <c r="Z3412">
        <v>1</v>
      </c>
      <c r="AA3412" t="s">
        <v>47041</v>
      </c>
      <c r="AB3412" t="s">
        <v>47042</v>
      </c>
      <c r="AC3412" t="s">
        <v>197</v>
      </c>
      <c r="AD3412">
        <v>5</v>
      </c>
      <c r="AE3412" t="s">
        <v>47043</v>
      </c>
      <c r="AF3412" t="s">
        <v>47044</v>
      </c>
      <c r="AG3412" t="s">
        <v>210</v>
      </c>
      <c r="AH3412">
        <v>5</v>
      </c>
      <c r="AI3412" t="s">
        <v>47045</v>
      </c>
      <c r="AJ3412" t="s">
        <v>47046</v>
      </c>
      <c r="AK3412" t="s">
        <v>210</v>
      </c>
      <c r="AL3412">
        <v>1</v>
      </c>
      <c r="AM3412" s="3" t="s">
        <v>47047</v>
      </c>
    </row>
    <row r="3413" spans="1:39" ht="60.6" customHeight="1" x14ac:dyDescent="0.3">
      <c r="A3413" t="s">
        <v>6894</v>
      </c>
      <c r="B3413" s="3" t="s">
        <v>6895</v>
      </c>
      <c r="D3413" s="4" t="s">
        <v>59086</v>
      </c>
      <c r="E3413" s="3" t="s">
        <v>10337</v>
      </c>
      <c r="F3413" s="3" t="s">
        <v>17141</v>
      </c>
      <c r="G3413" s="3" t="s">
        <v>3641</v>
      </c>
      <c r="H3413" s="3" t="s">
        <v>11263</v>
      </c>
      <c r="I3413" s="5">
        <v>76116</v>
      </c>
      <c r="J3413" t="s">
        <v>23251</v>
      </c>
      <c r="K3413" t="s">
        <v>23252</v>
      </c>
      <c r="M3413" t="s">
        <v>53586</v>
      </c>
      <c r="N3413" t="s">
        <v>147</v>
      </c>
      <c r="P3413" t="s">
        <v>159</v>
      </c>
      <c r="Q3413" s="3" t="s">
        <v>56621</v>
      </c>
      <c r="R3413">
        <v>3.7</v>
      </c>
      <c r="S3413">
        <v>30</v>
      </c>
      <c r="T3413" t="s">
        <v>47048</v>
      </c>
      <c r="U3413" t="s">
        <v>235</v>
      </c>
      <c r="V3413">
        <v>1</v>
      </c>
      <c r="W3413" t="s">
        <v>47049</v>
      </c>
      <c r="X3413" t="s">
        <v>47050</v>
      </c>
      <c r="Y3413" t="s">
        <v>194</v>
      </c>
      <c r="Z3413">
        <v>5</v>
      </c>
      <c r="AA3413" t="s">
        <v>47051</v>
      </c>
      <c r="AB3413" t="s">
        <v>47052</v>
      </c>
      <c r="AC3413" t="s">
        <v>194</v>
      </c>
      <c r="AD3413">
        <v>1</v>
      </c>
      <c r="AE3413" t="s">
        <v>47053</v>
      </c>
      <c r="AF3413" t="s">
        <v>47054</v>
      </c>
      <c r="AG3413" t="s">
        <v>245</v>
      </c>
      <c r="AH3413">
        <v>3</v>
      </c>
      <c r="AI3413" t="s">
        <v>47055</v>
      </c>
      <c r="AJ3413" t="s">
        <v>47056</v>
      </c>
      <c r="AK3413" t="s">
        <v>270</v>
      </c>
      <c r="AL3413">
        <v>5</v>
      </c>
      <c r="AM3413" s="3" t="s">
        <v>47057</v>
      </c>
    </row>
    <row r="3414" spans="1:39" ht="60.6" customHeight="1" x14ac:dyDescent="0.3">
      <c r="A3414" t="s">
        <v>6896</v>
      </c>
      <c r="B3414" s="3" t="s">
        <v>6897</v>
      </c>
      <c r="D3414" s="4" t="s">
        <v>59087</v>
      </c>
      <c r="E3414" s="3" t="s">
        <v>10338</v>
      </c>
      <c r="F3414" s="3" t="s">
        <v>17142</v>
      </c>
      <c r="G3414" s="3" t="s">
        <v>17143</v>
      </c>
      <c r="H3414" s="3" t="s">
        <v>11469</v>
      </c>
      <c r="I3414" s="5">
        <v>66160</v>
      </c>
      <c r="J3414" t="s">
        <v>23253</v>
      </c>
      <c r="K3414" t="s">
        <v>23254</v>
      </c>
      <c r="M3414" t="s">
        <v>143</v>
      </c>
      <c r="N3414" t="s">
        <v>147</v>
      </c>
      <c r="P3414" t="s">
        <v>159</v>
      </c>
      <c r="Q3414" s="3" t="s">
        <v>56622</v>
      </c>
      <c r="R3414">
        <v>1.9</v>
      </c>
      <c r="S3414">
        <v>15</v>
      </c>
      <c r="T3414" t="s">
        <v>47058</v>
      </c>
      <c r="U3414" t="s">
        <v>207</v>
      </c>
      <c r="V3414">
        <v>1</v>
      </c>
      <c r="W3414" t="s">
        <v>47059</v>
      </c>
      <c r="X3414" t="s">
        <v>47060</v>
      </c>
      <c r="Y3414" t="s">
        <v>210</v>
      </c>
      <c r="Z3414">
        <v>5</v>
      </c>
      <c r="AA3414" t="s">
        <v>47061</v>
      </c>
      <c r="AB3414" t="s">
        <v>47062</v>
      </c>
      <c r="AC3414" t="s">
        <v>210</v>
      </c>
      <c r="AD3414">
        <v>2</v>
      </c>
      <c r="AE3414" t="s">
        <v>47063</v>
      </c>
      <c r="AF3414" t="s">
        <v>47064</v>
      </c>
      <c r="AG3414" t="s">
        <v>210</v>
      </c>
      <c r="AH3414">
        <v>5</v>
      </c>
      <c r="AI3414" t="s">
        <v>47065</v>
      </c>
      <c r="AJ3414" t="s">
        <v>47066</v>
      </c>
      <c r="AK3414" t="s">
        <v>245</v>
      </c>
      <c r="AL3414">
        <v>5</v>
      </c>
      <c r="AM3414" s="3" t="s">
        <v>47067</v>
      </c>
    </row>
    <row r="3415" spans="1:39" ht="60.6" customHeight="1" x14ac:dyDescent="0.3">
      <c r="A3415" t="s">
        <v>6898</v>
      </c>
      <c r="B3415" s="3" t="s">
        <v>6899</v>
      </c>
      <c r="D3415" s="4" t="s">
        <v>59088</v>
      </c>
      <c r="E3415" s="3"/>
      <c r="F3415" s="3" t="s">
        <v>17144</v>
      </c>
      <c r="G3415" s="3" t="s">
        <v>17145</v>
      </c>
      <c r="H3415" s="3" t="s">
        <v>11112</v>
      </c>
      <c r="I3415" s="5">
        <v>23805</v>
      </c>
      <c r="J3415" t="s">
        <v>23255</v>
      </c>
      <c r="K3415" t="s">
        <v>23256</v>
      </c>
      <c r="M3415" t="s">
        <v>52886</v>
      </c>
      <c r="N3415" t="s">
        <v>147</v>
      </c>
      <c r="P3415" t="s">
        <v>159</v>
      </c>
      <c r="Q3415" s="3" t="s">
        <v>56623</v>
      </c>
      <c r="R3415">
        <v>3.3</v>
      </c>
      <c r="S3415">
        <v>22</v>
      </c>
      <c r="T3415" t="s">
        <v>47068</v>
      </c>
      <c r="U3415" t="s">
        <v>185</v>
      </c>
      <c r="V3415">
        <v>1</v>
      </c>
      <c r="W3415" t="s">
        <v>47069</v>
      </c>
      <c r="X3415" t="s">
        <v>47070</v>
      </c>
      <c r="Y3415" t="s">
        <v>188</v>
      </c>
      <c r="Z3415">
        <v>5</v>
      </c>
      <c r="AA3415" t="s">
        <v>47071</v>
      </c>
      <c r="AB3415" t="s">
        <v>47072</v>
      </c>
      <c r="AC3415" t="s">
        <v>267</v>
      </c>
      <c r="AD3415">
        <v>3</v>
      </c>
      <c r="AE3415" t="s">
        <v>47073</v>
      </c>
      <c r="AF3415" t="s">
        <v>47074</v>
      </c>
      <c r="AG3415" t="s">
        <v>285</v>
      </c>
      <c r="AH3415">
        <v>5</v>
      </c>
      <c r="AI3415" t="s">
        <v>47075</v>
      </c>
      <c r="AJ3415" t="s">
        <v>47076</v>
      </c>
      <c r="AK3415" t="s">
        <v>270</v>
      </c>
      <c r="AL3415">
        <v>2</v>
      </c>
      <c r="AM3415" s="3" t="s">
        <v>47077</v>
      </c>
    </row>
    <row r="3416" spans="1:39" ht="60.6" customHeight="1" x14ac:dyDescent="0.3">
      <c r="A3416" t="s">
        <v>6900</v>
      </c>
      <c r="B3416" s="3" t="s">
        <v>6901</v>
      </c>
      <c r="D3416" s="4" t="s">
        <v>59089</v>
      </c>
      <c r="E3416" s="3" t="s">
        <v>10339</v>
      </c>
      <c r="F3416" s="3" t="s">
        <v>17146</v>
      </c>
      <c r="G3416" s="3" t="s">
        <v>11496</v>
      </c>
      <c r="H3416" s="3" t="s">
        <v>11055</v>
      </c>
      <c r="I3416" s="5" t="s">
        <v>17147</v>
      </c>
      <c r="J3416" t="s">
        <v>23257</v>
      </c>
      <c r="K3416" t="s">
        <v>23258</v>
      </c>
      <c r="M3416" t="s">
        <v>53139</v>
      </c>
      <c r="N3416" t="s">
        <v>147</v>
      </c>
      <c r="P3416" t="s">
        <v>159</v>
      </c>
      <c r="Q3416" s="3" t="s">
        <v>56624</v>
      </c>
      <c r="R3416">
        <v>4.8</v>
      </c>
      <c r="S3416">
        <v>203</v>
      </c>
      <c r="T3416" t="s">
        <v>47078</v>
      </c>
      <c r="U3416" t="s">
        <v>225</v>
      </c>
      <c r="V3416">
        <v>5</v>
      </c>
      <c r="W3416" t="s">
        <v>47079</v>
      </c>
      <c r="X3416" t="s">
        <v>47080</v>
      </c>
      <c r="Y3416" t="s">
        <v>185</v>
      </c>
      <c r="Z3416">
        <v>5</v>
      </c>
      <c r="AA3416" t="s">
        <v>47081</v>
      </c>
      <c r="AB3416" t="s">
        <v>47082</v>
      </c>
      <c r="AC3416" t="s">
        <v>200</v>
      </c>
      <c r="AD3416">
        <v>3</v>
      </c>
      <c r="AE3416" t="s">
        <v>47083</v>
      </c>
      <c r="AF3416" t="s">
        <v>37811</v>
      </c>
      <c r="AG3416" t="s">
        <v>200</v>
      </c>
      <c r="AH3416">
        <v>5</v>
      </c>
      <c r="AI3416" t="s">
        <v>47084</v>
      </c>
      <c r="AJ3416" t="s">
        <v>47085</v>
      </c>
      <c r="AK3416" t="s">
        <v>235</v>
      </c>
      <c r="AL3416">
        <v>5</v>
      </c>
      <c r="AM3416" s="3" t="s">
        <v>47086</v>
      </c>
    </row>
    <row r="3417" spans="1:39" ht="60.6" customHeight="1" x14ac:dyDescent="0.3">
      <c r="A3417" t="s">
        <v>6902</v>
      </c>
      <c r="B3417" s="3" t="s">
        <v>6903</v>
      </c>
      <c r="D3417" s="4" t="s">
        <v>59090</v>
      </c>
      <c r="E3417" s="3" t="s">
        <v>10340</v>
      </c>
      <c r="F3417" s="3" t="s">
        <v>17148</v>
      </c>
      <c r="G3417" s="3" t="s">
        <v>17149</v>
      </c>
      <c r="H3417" s="3" t="s">
        <v>11258</v>
      </c>
      <c r="I3417" s="5">
        <v>44883</v>
      </c>
      <c r="J3417" t="s">
        <v>23259</v>
      </c>
      <c r="K3417" t="s">
        <v>23260</v>
      </c>
      <c r="M3417" t="s">
        <v>52871</v>
      </c>
      <c r="N3417" t="s">
        <v>147</v>
      </c>
      <c r="P3417" t="s">
        <v>159</v>
      </c>
      <c r="Q3417" s="3" t="s">
        <v>56625</v>
      </c>
      <c r="R3417">
        <v>3</v>
      </c>
      <c r="S3417">
        <v>1</v>
      </c>
      <c r="T3417" t="s">
        <v>47087</v>
      </c>
      <c r="U3417" t="s">
        <v>245</v>
      </c>
      <c r="V3417">
        <v>3</v>
      </c>
      <c r="W3417" t="s">
        <v>47088</v>
      </c>
      <c r="X3417">
        <v>0</v>
      </c>
      <c r="Y3417">
        <v>0</v>
      </c>
      <c r="Z3417">
        <v>0</v>
      </c>
      <c r="AA3417">
        <v>0</v>
      </c>
      <c r="AB3417">
        <v>0</v>
      </c>
      <c r="AC3417">
        <v>0</v>
      </c>
      <c r="AD3417">
        <v>0</v>
      </c>
      <c r="AE3417">
        <v>0</v>
      </c>
      <c r="AF3417">
        <v>0</v>
      </c>
      <c r="AG3417">
        <v>0</v>
      </c>
      <c r="AH3417">
        <v>0</v>
      </c>
      <c r="AI3417">
        <v>0</v>
      </c>
      <c r="AJ3417">
        <v>0</v>
      </c>
      <c r="AK3417">
        <v>0</v>
      </c>
      <c r="AL3417">
        <v>0</v>
      </c>
      <c r="AM3417" s="3">
        <v>0</v>
      </c>
    </row>
    <row r="3418" spans="1:39" ht="60.6" customHeight="1" x14ac:dyDescent="0.3">
      <c r="A3418" t="s">
        <v>6904</v>
      </c>
      <c r="B3418" s="3" t="s">
        <v>6905</v>
      </c>
      <c r="D3418" s="4" t="s">
        <v>52634</v>
      </c>
      <c r="E3418" s="3" t="s">
        <v>10341</v>
      </c>
      <c r="F3418" s="3" t="s">
        <v>17150</v>
      </c>
      <c r="G3418" s="3" t="s">
        <v>11489</v>
      </c>
      <c r="H3418" s="3" t="s">
        <v>11158</v>
      </c>
      <c r="I3418" s="5">
        <v>60487</v>
      </c>
      <c r="J3418" t="s">
        <v>23261</v>
      </c>
      <c r="K3418" t="s">
        <v>23262</v>
      </c>
      <c r="M3418" t="s">
        <v>52871</v>
      </c>
      <c r="N3418" t="s">
        <v>147</v>
      </c>
      <c r="P3418" t="s">
        <v>159</v>
      </c>
      <c r="Q3418" s="3" t="s">
        <v>56626</v>
      </c>
      <c r="R3418">
        <v>2.7</v>
      </c>
      <c r="S3418">
        <v>15</v>
      </c>
      <c r="T3418" t="s">
        <v>47089</v>
      </c>
      <c r="U3418" t="s">
        <v>276</v>
      </c>
      <c r="V3418">
        <v>5</v>
      </c>
      <c r="W3418" t="s">
        <v>47090</v>
      </c>
      <c r="X3418" t="s">
        <v>47091</v>
      </c>
      <c r="Y3418" t="s">
        <v>191</v>
      </c>
      <c r="Z3418">
        <v>1</v>
      </c>
      <c r="AA3418" t="s">
        <v>47092</v>
      </c>
      <c r="AB3418" t="s">
        <v>47093</v>
      </c>
      <c r="AC3418" t="s">
        <v>207</v>
      </c>
      <c r="AD3418">
        <v>1</v>
      </c>
      <c r="AE3418" t="s">
        <v>47094</v>
      </c>
      <c r="AF3418" t="s">
        <v>47095</v>
      </c>
      <c r="AG3418" t="s">
        <v>210</v>
      </c>
      <c r="AH3418">
        <v>1</v>
      </c>
      <c r="AI3418" t="s">
        <v>47096</v>
      </c>
      <c r="AJ3418" t="s">
        <v>47097</v>
      </c>
      <c r="AK3418" t="s">
        <v>245</v>
      </c>
      <c r="AL3418">
        <v>5</v>
      </c>
      <c r="AM3418" s="3" t="s">
        <v>47098</v>
      </c>
    </row>
    <row r="3419" spans="1:39" ht="60.6" customHeight="1" x14ac:dyDescent="0.3">
      <c r="A3419" t="s">
        <v>6906</v>
      </c>
      <c r="B3419" s="3" t="s">
        <v>6907</v>
      </c>
      <c r="D3419" s="4" t="s">
        <v>59091</v>
      </c>
      <c r="E3419" s="3" t="s">
        <v>10342</v>
      </c>
      <c r="F3419" s="3" t="s">
        <v>17151</v>
      </c>
      <c r="G3419" s="3" t="s">
        <v>14438</v>
      </c>
      <c r="H3419" s="3" t="s">
        <v>11263</v>
      </c>
      <c r="I3419" s="5">
        <v>78665</v>
      </c>
      <c r="J3419" t="s">
        <v>23263</v>
      </c>
      <c r="M3419" t="s">
        <v>53587</v>
      </c>
      <c r="N3419" t="s">
        <v>24100</v>
      </c>
      <c r="P3419" t="s">
        <v>159</v>
      </c>
      <c r="Q3419" s="3" t="s">
        <v>25005</v>
      </c>
      <c r="R3419">
        <v>3.7</v>
      </c>
      <c r="S3419">
        <v>3</v>
      </c>
      <c r="T3419" t="s">
        <v>47099</v>
      </c>
      <c r="U3419" t="s">
        <v>302</v>
      </c>
      <c r="V3419">
        <v>5</v>
      </c>
      <c r="W3419" t="s">
        <v>47100</v>
      </c>
      <c r="X3419" t="s">
        <v>47101</v>
      </c>
      <c r="Y3419" t="s">
        <v>245</v>
      </c>
      <c r="Z3419">
        <v>1</v>
      </c>
      <c r="AA3419" t="s">
        <v>47102</v>
      </c>
      <c r="AB3419" t="s">
        <v>47103</v>
      </c>
      <c r="AC3419" t="s">
        <v>267</v>
      </c>
      <c r="AD3419">
        <v>5</v>
      </c>
      <c r="AE3419">
        <v>0</v>
      </c>
      <c r="AF3419">
        <v>0</v>
      </c>
      <c r="AG3419">
        <v>0</v>
      </c>
      <c r="AH3419">
        <v>0</v>
      </c>
      <c r="AI3419">
        <v>0</v>
      </c>
      <c r="AJ3419">
        <v>0</v>
      </c>
      <c r="AK3419">
        <v>0</v>
      </c>
      <c r="AL3419">
        <v>0</v>
      </c>
      <c r="AM3419" s="3">
        <v>0</v>
      </c>
    </row>
    <row r="3420" spans="1:39" ht="60.6" customHeight="1" x14ac:dyDescent="0.3">
      <c r="A3420" t="s">
        <v>6908</v>
      </c>
      <c r="B3420" s="3" t="s">
        <v>6909</v>
      </c>
      <c r="D3420" s="4" t="s">
        <v>59092</v>
      </c>
      <c r="E3420" s="3" t="s">
        <v>10343</v>
      </c>
      <c r="F3420" s="3" t="s">
        <v>17152</v>
      </c>
      <c r="G3420" s="3" t="s">
        <v>11477</v>
      </c>
      <c r="H3420" s="3" t="s">
        <v>11112</v>
      </c>
      <c r="I3420" s="5">
        <v>23220</v>
      </c>
      <c r="J3420" t="s">
        <v>23264</v>
      </c>
      <c r="M3420" t="s">
        <v>53588</v>
      </c>
      <c r="N3420" t="s">
        <v>147</v>
      </c>
      <c r="P3420" t="s">
        <v>159</v>
      </c>
      <c r="Q3420" s="3" t="s">
        <v>56627</v>
      </c>
      <c r="R3420">
        <v>1</v>
      </c>
      <c r="S3420">
        <v>1</v>
      </c>
      <c r="T3420" t="s">
        <v>47104</v>
      </c>
      <c r="U3420" t="s">
        <v>302</v>
      </c>
      <c r="V3420">
        <v>1</v>
      </c>
      <c r="W3420" t="s">
        <v>47105</v>
      </c>
      <c r="X3420">
        <v>0</v>
      </c>
      <c r="Y3420">
        <v>0</v>
      </c>
      <c r="Z3420">
        <v>0</v>
      </c>
      <c r="AA3420">
        <v>0</v>
      </c>
      <c r="AB3420">
        <v>0</v>
      </c>
      <c r="AC3420">
        <v>0</v>
      </c>
      <c r="AD3420">
        <v>0</v>
      </c>
      <c r="AE3420">
        <v>0</v>
      </c>
      <c r="AF3420">
        <v>0</v>
      </c>
      <c r="AG3420">
        <v>0</v>
      </c>
      <c r="AH3420">
        <v>0</v>
      </c>
      <c r="AI3420">
        <v>0</v>
      </c>
      <c r="AJ3420">
        <v>0</v>
      </c>
      <c r="AK3420">
        <v>0</v>
      </c>
      <c r="AL3420">
        <v>0</v>
      </c>
      <c r="AM3420" s="3">
        <v>0</v>
      </c>
    </row>
    <row r="3421" spans="1:39" ht="60.6" customHeight="1" x14ac:dyDescent="0.3">
      <c r="A3421" t="s">
        <v>6910</v>
      </c>
      <c r="B3421" s="3" t="s">
        <v>6911</v>
      </c>
      <c r="D3421" s="4" t="s">
        <v>59093</v>
      </c>
      <c r="E3421" s="3" t="s">
        <v>10344</v>
      </c>
      <c r="F3421" s="3" t="s">
        <v>17153</v>
      </c>
      <c r="G3421" s="3" t="s">
        <v>14440</v>
      </c>
      <c r="H3421" s="3" t="s">
        <v>11263</v>
      </c>
      <c r="I3421" s="5">
        <v>77901</v>
      </c>
      <c r="J3421" t="s">
        <v>23265</v>
      </c>
      <c r="M3421" t="s">
        <v>52871</v>
      </c>
      <c r="N3421" t="s">
        <v>150</v>
      </c>
      <c r="P3421" t="s">
        <v>159</v>
      </c>
      <c r="Q3421" s="3" t="s">
        <v>25006</v>
      </c>
      <c r="R3421">
        <v>2</v>
      </c>
      <c r="S3421">
        <v>33</v>
      </c>
      <c r="T3421" t="s">
        <v>47106</v>
      </c>
      <c r="U3421" t="s">
        <v>185</v>
      </c>
      <c r="V3421">
        <v>5</v>
      </c>
      <c r="W3421" t="s">
        <v>47107</v>
      </c>
      <c r="X3421" t="s">
        <v>47108</v>
      </c>
      <c r="Y3421" t="s">
        <v>210</v>
      </c>
      <c r="Z3421">
        <v>1</v>
      </c>
      <c r="AA3421" t="s">
        <v>47109</v>
      </c>
      <c r="AB3421" t="s">
        <v>47110</v>
      </c>
      <c r="AC3421" t="s">
        <v>245</v>
      </c>
      <c r="AD3421">
        <v>1</v>
      </c>
      <c r="AE3421" t="s">
        <v>47111</v>
      </c>
      <c r="AF3421" t="s">
        <v>47112</v>
      </c>
      <c r="AG3421" t="s">
        <v>245</v>
      </c>
      <c r="AH3421">
        <v>5</v>
      </c>
      <c r="AI3421" t="s">
        <v>47113</v>
      </c>
      <c r="AJ3421" t="s">
        <v>29811</v>
      </c>
      <c r="AK3421" t="s">
        <v>273</v>
      </c>
      <c r="AL3421">
        <v>1</v>
      </c>
      <c r="AM3421" s="3" t="s">
        <v>47114</v>
      </c>
    </row>
    <row r="3422" spans="1:39" ht="60.6" customHeight="1" x14ac:dyDescent="0.3">
      <c r="A3422" t="s">
        <v>6912</v>
      </c>
      <c r="B3422" s="3" t="s">
        <v>6913</v>
      </c>
      <c r="D3422" s="4" t="s">
        <v>59094</v>
      </c>
      <c r="E3422" s="3" t="s">
        <v>10345</v>
      </c>
      <c r="F3422" s="3" t="s">
        <v>17154</v>
      </c>
      <c r="G3422" s="3" t="s">
        <v>17155</v>
      </c>
      <c r="H3422" s="3" t="s">
        <v>11158</v>
      </c>
      <c r="I3422" s="5">
        <v>60463</v>
      </c>
      <c r="J3422" t="s">
        <v>23266</v>
      </c>
      <c r="K3422" t="s">
        <v>23267</v>
      </c>
      <c r="M3422" t="s">
        <v>52871</v>
      </c>
      <c r="N3422" t="s">
        <v>147</v>
      </c>
      <c r="P3422" t="s">
        <v>159</v>
      </c>
      <c r="Q3422" s="3" t="s">
        <v>56628</v>
      </c>
      <c r="R3422">
        <v>2.8</v>
      </c>
      <c r="S3422">
        <v>9</v>
      </c>
      <c r="T3422" t="s">
        <v>47115</v>
      </c>
      <c r="U3422" t="s">
        <v>197</v>
      </c>
      <c r="V3422">
        <v>5</v>
      </c>
      <c r="W3422" t="s">
        <v>47116</v>
      </c>
      <c r="X3422" t="s">
        <v>47117</v>
      </c>
      <c r="Y3422" t="s">
        <v>210</v>
      </c>
      <c r="Z3422">
        <v>1</v>
      </c>
      <c r="AA3422" t="s">
        <v>47118</v>
      </c>
      <c r="AB3422" t="s">
        <v>47119</v>
      </c>
      <c r="AC3422" t="s">
        <v>210</v>
      </c>
      <c r="AD3422">
        <v>1</v>
      </c>
      <c r="AE3422" t="s">
        <v>47120</v>
      </c>
      <c r="AF3422" t="s">
        <v>47121</v>
      </c>
      <c r="AG3422" t="s">
        <v>245</v>
      </c>
      <c r="AH3422">
        <v>1</v>
      </c>
      <c r="AI3422" t="s">
        <v>47122</v>
      </c>
      <c r="AJ3422" t="s">
        <v>47123</v>
      </c>
      <c r="AK3422" t="s">
        <v>267</v>
      </c>
      <c r="AL3422">
        <v>1</v>
      </c>
      <c r="AM3422" s="3" t="s">
        <v>47124</v>
      </c>
    </row>
    <row r="3423" spans="1:39" ht="60.6" customHeight="1" x14ac:dyDescent="0.3">
      <c r="A3423" t="s">
        <v>6914</v>
      </c>
      <c r="B3423" s="3" t="s">
        <v>6915</v>
      </c>
      <c r="D3423" s="4" t="s">
        <v>59095</v>
      </c>
      <c r="E3423" s="3" t="s">
        <v>10346</v>
      </c>
      <c r="F3423" s="3" t="s">
        <v>17156</v>
      </c>
      <c r="G3423" s="3" t="s">
        <v>10991</v>
      </c>
      <c r="H3423" s="3" t="s">
        <v>11258</v>
      </c>
      <c r="I3423" s="5">
        <v>43402</v>
      </c>
      <c r="J3423" t="s">
        <v>23268</v>
      </c>
      <c r="M3423" t="s">
        <v>143</v>
      </c>
      <c r="N3423" t="s">
        <v>150</v>
      </c>
      <c r="P3423" t="s">
        <v>159</v>
      </c>
      <c r="Q3423" s="3" t="s">
        <v>25007</v>
      </c>
      <c r="R3423">
        <v>4.2</v>
      </c>
      <c r="S3423">
        <v>11</v>
      </c>
      <c r="T3423" t="s">
        <v>47125</v>
      </c>
      <c r="U3423" t="s">
        <v>194</v>
      </c>
      <c r="V3423">
        <v>5</v>
      </c>
      <c r="W3423" t="s">
        <v>47126</v>
      </c>
      <c r="X3423" t="s">
        <v>47127</v>
      </c>
      <c r="Y3423" t="s">
        <v>194</v>
      </c>
      <c r="Z3423">
        <v>4</v>
      </c>
      <c r="AA3423" t="s">
        <v>47128</v>
      </c>
      <c r="AB3423" t="s">
        <v>47129</v>
      </c>
      <c r="AC3423" t="s">
        <v>207</v>
      </c>
      <c r="AD3423">
        <v>5</v>
      </c>
      <c r="AE3423" t="s">
        <v>47130</v>
      </c>
      <c r="AF3423" t="s">
        <v>47131</v>
      </c>
      <c r="AG3423" t="s">
        <v>245</v>
      </c>
      <c r="AH3423">
        <v>1</v>
      </c>
      <c r="AI3423" t="s">
        <v>47132</v>
      </c>
      <c r="AJ3423" t="s">
        <v>47133</v>
      </c>
      <c r="AK3423" t="s">
        <v>267</v>
      </c>
      <c r="AL3423">
        <v>5</v>
      </c>
      <c r="AM3423" s="3" t="s">
        <v>47134</v>
      </c>
    </row>
    <row r="3424" spans="1:39" ht="60.6" customHeight="1" x14ac:dyDescent="0.3">
      <c r="A3424" t="s">
        <v>6916</v>
      </c>
      <c r="B3424" s="3" t="s">
        <v>6917</v>
      </c>
      <c r="D3424" s="4" t="s">
        <v>59096</v>
      </c>
      <c r="E3424" s="3" t="s">
        <v>10347</v>
      </c>
      <c r="F3424" s="3" t="s">
        <v>17157</v>
      </c>
      <c r="G3424" s="3" t="s">
        <v>14490</v>
      </c>
      <c r="H3424" s="3" t="s">
        <v>11158</v>
      </c>
      <c r="I3424" s="5">
        <v>60560</v>
      </c>
      <c r="J3424" t="s">
        <v>23269</v>
      </c>
      <c r="M3424" t="s">
        <v>53589</v>
      </c>
      <c r="N3424" t="s">
        <v>147</v>
      </c>
      <c r="P3424" t="s">
        <v>159</v>
      </c>
      <c r="Q3424" s="3" t="s">
        <v>56629</v>
      </c>
      <c r="R3424">
        <v>5</v>
      </c>
      <c r="S3424">
        <v>1</v>
      </c>
      <c r="T3424" t="s">
        <v>47135</v>
      </c>
      <c r="U3424" t="s">
        <v>210</v>
      </c>
      <c r="V3424">
        <v>5</v>
      </c>
      <c r="W3424">
        <v>0</v>
      </c>
      <c r="X3424">
        <v>0</v>
      </c>
      <c r="Y3424">
        <v>0</v>
      </c>
      <c r="Z3424">
        <v>0</v>
      </c>
      <c r="AA3424">
        <v>0</v>
      </c>
      <c r="AB3424">
        <v>0</v>
      </c>
      <c r="AC3424">
        <v>0</v>
      </c>
      <c r="AD3424">
        <v>0</v>
      </c>
      <c r="AE3424">
        <v>0</v>
      </c>
      <c r="AF3424">
        <v>0</v>
      </c>
      <c r="AG3424">
        <v>0</v>
      </c>
      <c r="AH3424">
        <v>0</v>
      </c>
      <c r="AI3424">
        <v>0</v>
      </c>
      <c r="AJ3424">
        <v>0</v>
      </c>
      <c r="AK3424">
        <v>0</v>
      </c>
      <c r="AL3424">
        <v>0</v>
      </c>
      <c r="AM3424" s="3">
        <v>0</v>
      </c>
    </row>
    <row r="3425" spans="1:39" ht="60.6" customHeight="1" x14ac:dyDescent="0.3">
      <c r="A3425" t="s">
        <v>6918</v>
      </c>
      <c r="B3425" s="3" t="s">
        <v>6919</v>
      </c>
      <c r="D3425" s="4" t="s">
        <v>52635</v>
      </c>
      <c r="E3425" s="3" t="s">
        <v>10348</v>
      </c>
      <c r="F3425" s="3" t="s">
        <v>17158</v>
      </c>
      <c r="G3425" s="3" t="s">
        <v>4168</v>
      </c>
      <c r="H3425" s="3" t="s">
        <v>11158</v>
      </c>
      <c r="I3425" s="5">
        <v>60617</v>
      </c>
      <c r="J3425" t="s">
        <v>23270</v>
      </c>
      <c r="K3425" t="s">
        <v>23271</v>
      </c>
      <c r="M3425" t="s">
        <v>52871</v>
      </c>
      <c r="N3425" t="s">
        <v>147</v>
      </c>
      <c r="P3425" t="s">
        <v>159</v>
      </c>
      <c r="Q3425" s="3" t="s">
        <v>56630</v>
      </c>
      <c r="R3425">
        <v>3.7</v>
      </c>
      <c r="S3425">
        <v>10</v>
      </c>
      <c r="T3425" t="s">
        <v>47136</v>
      </c>
      <c r="U3425" t="s">
        <v>207</v>
      </c>
      <c r="V3425">
        <v>5</v>
      </c>
      <c r="W3425" t="s">
        <v>47137</v>
      </c>
      <c r="X3425" t="s">
        <v>47138</v>
      </c>
      <c r="Y3425" t="s">
        <v>222</v>
      </c>
      <c r="Z3425">
        <v>1</v>
      </c>
      <c r="AA3425" t="s">
        <v>47139</v>
      </c>
      <c r="AB3425" t="s">
        <v>47140</v>
      </c>
      <c r="AC3425" t="s">
        <v>210</v>
      </c>
      <c r="AD3425">
        <v>1</v>
      </c>
      <c r="AE3425" t="s">
        <v>47141</v>
      </c>
      <c r="AF3425" t="s">
        <v>47142</v>
      </c>
      <c r="AG3425" t="s">
        <v>210</v>
      </c>
      <c r="AH3425">
        <v>5</v>
      </c>
      <c r="AI3425" t="s">
        <v>47143</v>
      </c>
      <c r="AJ3425" t="s">
        <v>47144</v>
      </c>
      <c r="AK3425" t="s">
        <v>210</v>
      </c>
      <c r="AL3425">
        <v>5</v>
      </c>
      <c r="AM3425" s="3" t="s">
        <v>47145</v>
      </c>
    </row>
    <row r="3426" spans="1:39" ht="60.6" customHeight="1" x14ac:dyDescent="0.3">
      <c r="A3426" t="s">
        <v>6920</v>
      </c>
      <c r="B3426" s="3" t="s">
        <v>6921</v>
      </c>
      <c r="D3426" s="4" t="s">
        <v>59097</v>
      </c>
      <c r="E3426" s="3" t="s">
        <v>10349</v>
      </c>
      <c r="F3426" s="3" t="s">
        <v>17159</v>
      </c>
      <c r="G3426" s="3" t="s">
        <v>870</v>
      </c>
      <c r="H3426" s="3" t="s">
        <v>11263</v>
      </c>
      <c r="I3426" s="5">
        <v>78731</v>
      </c>
      <c r="J3426" t="s">
        <v>23272</v>
      </c>
      <c r="M3426" t="s">
        <v>52883</v>
      </c>
      <c r="N3426" t="s">
        <v>150</v>
      </c>
      <c r="P3426" t="s">
        <v>159</v>
      </c>
      <c r="Q3426" s="3" t="s">
        <v>25008</v>
      </c>
      <c r="R3426">
        <v>4.5999999999999996</v>
      </c>
      <c r="S3426">
        <v>9</v>
      </c>
      <c r="T3426" t="s">
        <v>47146</v>
      </c>
      <c r="U3426" t="s">
        <v>235</v>
      </c>
      <c r="V3426">
        <v>5</v>
      </c>
      <c r="W3426" t="s">
        <v>47147</v>
      </c>
      <c r="X3426" t="s">
        <v>47148</v>
      </c>
      <c r="Y3426" t="s">
        <v>191</v>
      </c>
      <c r="Z3426">
        <v>5</v>
      </c>
      <c r="AA3426" t="s">
        <v>47149</v>
      </c>
      <c r="AB3426" t="s">
        <v>47150</v>
      </c>
      <c r="AC3426" t="s">
        <v>217</v>
      </c>
      <c r="AD3426">
        <v>5</v>
      </c>
      <c r="AE3426" t="s">
        <v>47151</v>
      </c>
      <c r="AF3426" t="s">
        <v>47152</v>
      </c>
      <c r="AG3426" t="s">
        <v>194</v>
      </c>
      <c r="AH3426">
        <v>5</v>
      </c>
      <c r="AI3426" t="s">
        <v>47153</v>
      </c>
      <c r="AJ3426" t="s">
        <v>47154</v>
      </c>
      <c r="AK3426" t="s">
        <v>210</v>
      </c>
      <c r="AL3426">
        <v>1</v>
      </c>
      <c r="AM3426" s="3" t="s">
        <v>47155</v>
      </c>
    </row>
    <row r="3427" spans="1:39" ht="60.6" customHeight="1" x14ac:dyDescent="0.3">
      <c r="A3427" t="s">
        <v>6922</v>
      </c>
      <c r="B3427" s="3" t="s">
        <v>6923</v>
      </c>
      <c r="D3427" s="4" t="s">
        <v>59098</v>
      </c>
      <c r="E3427" s="3" t="s">
        <v>10350</v>
      </c>
      <c r="F3427" s="3" t="s">
        <v>17160</v>
      </c>
      <c r="G3427" s="3" t="s">
        <v>11518</v>
      </c>
      <c r="H3427" s="3" t="s">
        <v>11158</v>
      </c>
      <c r="I3427" s="5">
        <v>60521</v>
      </c>
      <c r="J3427" t="s">
        <v>23273</v>
      </c>
      <c r="K3427" t="s">
        <v>23274</v>
      </c>
      <c r="M3427" t="s">
        <v>143</v>
      </c>
      <c r="N3427" t="s">
        <v>147</v>
      </c>
      <c r="P3427" t="s">
        <v>159</v>
      </c>
      <c r="Q3427" s="3" t="s">
        <v>56631</v>
      </c>
      <c r="R3427">
        <v>3</v>
      </c>
      <c r="S3427">
        <v>2</v>
      </c>
      <c r="T3427" t="s">
        <v>27076</v>
      </c>
      <c r="U3427" t="s">
        <v>210</v>
      </c>
      <c r="V3427">
        <v>1</v>
      </c>
      <c r="W3427" t="s">
        <v>27077</v>
      </c>
      <c r="X3427" t="s">
        <v>27078</v>
      </c>
      <c r="Y3427" t="s">
        <v>210</v>
      </c>
      <c r="Z3427">
        <v>5</v>
      </c>
      <c r="AA3427">
        <v>0</v>
      </c>
      <c r="AB3427">
        <v>0</v>
      </c>
      <c r="AC3427">
        <v>0</v>
      </c>
      <c r="AD3427">
        <v>0</v>
      </c>
      <c r="AE3427">
        <v>0</v>
      </c>
      <c r="AF3427">
        <v>0</v>
      </c>
      <c r="AG3427">
        <v>0</v>
      </c>
      <c r="AH3427">
        <v>0</v>
      </c>
      <c r="AI3427">
        <v>0</v>
      </c>
      <c r="AJ3427">
        <v>0</v>
      </c>
      <c r="AK3427">
        <v>0</v>
      </c>
      <c r="AL3427">
        <v>0</v>
      </c>
      <c r="AM3427" s="3">
        <v>0</v>
      </c>
    </row>
    <row r="3428" spans="1:39" ht="60.6" customHeight="1" x14ac:dyDescent="0.3">
      <c r="A3428" t="s">
        <v>6924</v>
      </c>
      <c r="B3428" s="3" t="s">
        <v>6925</v>
      </c>
      <c r="D3428" s="4" t="s">
        <v>59099</v>
      </c>
      <c r="E3428" s="3" t="s">
        <v>10351</v>
      </c>
      <c r="F3428" s="3" t="s">
        <v>17161</v>
      </c>
      <c r="G3428" s="3" t="s">
        <v>4168</v>
      </c>
      <c r="H3428" s="3" t="s">
        <v>11158</v>
      </c>
      <c r="I3428" s="5">
        <v>60612</v>
      </c>
      <c r="J3428" t="s">
        <v>23275</v>
      </c>
      <c r="M3428" t="s">
        <v>52882</v>
      </c>
      <c r="N3428" t="s">
        <v>147</v>
      </c>
      <c r="P3428" t="s">
        <v>159</v>
      </c>
      <c r="Q3428" s="3" t="s">
        <v>56632</v>
      </c>
      <c r="R3428">
        <v>3.1</v>
      </c>
      <c r="S3428">
        <v>1205</v>
      </c>
      <c r="T3428" t="s">
        <v>47156</v>
      </c>
      <c r="U3428" t="s">
        <v>225</v>
      </c>
      <c r="V3428">
        <v>2</v>
      </c>
      <c r="W3428" t="s">
        <v>47157</v>
      </c>
      <c r="X3428" t="s">
        <v>47158</v>
      </c>
      <c r="Y3428" t="s">
        <v>225</v>
      </c>
      <c r="Z3428">
        <v>1</v>
      </c>
      <c r="AA3428" t="s">
        <v>47159</v>
      </c>
      <c r="AB3428" t="s">
        <v>47160</v>
      </c>
      <c r="AC3428" t="s">
        <v>185</v>
      </c>
      <c r="AD3428">
        <v>4</v>
      </c>
      <c r="AE3428" t="s">
        <v>47161</v>
      </c>
      <c r="AF3428" t="s">
        <v>47162</v>
      </c>
      <c r="AG3428" t="s">
        <v>217</v>
      </c>
      <c r="AH3428">
        <v>1</v>
      </c>
      <c r="AI3428" t="s">
        <v>47163</v>
      </c>
      <c r="AJ3428" t="s">
        <v>47164</v>
      </c>
      <c r="AK3428" t="s">
        <v>207</v>
      </c>
      <c r="AL3428">
        <v>5</v>
      </c>
      <c r="AM3428" s="3" t="s">
        <v>47165</v>
      </c>
    </row>
    <row r="3429" spans="1:39" ht="60.6" customHeight="1" x14ac:dyDescent="0.3">
      <c r="A3429" t="s">
        <v>6926</v>
      </c>
      <c r="B3429" s="3" t="s">
        <v>6927</v>
      </c>
      <c r="D3429" s="4" t="s">
        <v>59100</v>
      </c>
      <c r="E3429" s="3"/>
      <c r="F3429" s="3" t="s">
        <v>17162</v>
      </c>
      <c r="G3429" s="3" t="s">
        <v>17163</v>
      </c>
      <c r="H3429" s="3" t="s">
        <v>10996</v>
      </c>
      <c r="I3429" s="5">
        <v>27909</v>
      </c>
      <c r="J3429" t="s">
        <v>23276</v>
      </c>
      <c r="M3429" t="s">
        <v>52882</v>
      </c>
      <c r="N3429" t="s">
        <v>150</v>
      </c>
      <c r="P3429" t="s">
        <v>159</v>
      </c>
      <c r="Q3429" s="3" t="s">
        <v>25009</v>
      </c>
      <c r="R3429">
        <v>2.7</v>
      </c>
      <c r="S3429">
        <v>12</v>
      </c>
      <c r="T3429" t="s">
        <v>47166</v>
      </c>
      <c r="U3429" t="s">
        <v>245</v>
      </c>
      <c r="V3429">
        <v>1</v>
      </c>
      <c r="W3429" t="s">
        <v>47167</v>
      </c>
      <c r="X3429" t="s">
        <v>37709</v>
      </c>
      <c r="Y3429" t="s">
        <v>267</v>
      </c>
      <c r="Z3429">
        <v>1</v>
      </c>
      <c r="AA3429" t="s">
        <v>47168</v>
      </c>
      <c r="AB3429" t="s">
        <v>47169</v>
      </c>
      <c r="AC3429" t="s">
        <v>267</v>
      </c>
      <c r="AD3429">
        <v>5</v>
      </c>
      <c r="AE3429" t="s">
        <v>47170</v>
      </c>
      <c r="AF3429" t="s">
        <v>47171</v>
      </c>
      <c r="AG3429" t="s">
        <v>267</v>
      </c>
      <c r="AH3429">
        <v>1</v>
      </c>
      <c r="AI3429" t="s">
        <v>47172</v>
      </c>
      <c r="AJ3429" t="s">
        <v>47173</v>
      </c>
      <c r="AK3429" t="s">
        <v>270</v>
      </c>
      <c r="AL3429">
        <v>5</v>
      </c>
      <c r="AM3429" s="3" t="s">
        <v>47174</v>
      </c>
    </row>
    <row r="3430" spans="1:39" ht="60.6" customHeight="1" x14ac:dyDescent="0.3">
      <c r="A3430" t="s">
        <v>6928</v>
      </c>
      <c r="B3430" s="3" t="s">
        <v>6929</v>
      </c>
      <c r="D3430" s="4" t="s">
        <v>52636</v>
      </c>
      <c r="E3430" s="3" t="s">
        <v>10352</v>
      </c>
      <c r="F3430" s="3" t="s">
        <v>17164</v>
      </c>
      <c r="G3430" s="3" t="s">
        <v>14595</v>
      </c>
      <c r="H3430" s="3" t="s">
        <v>11258</v>
      </c>
      <c r="I3430" s="5">
        <v>43606</v>
      </c>
      <c r="J3430" t="s">
        <v>23277</v>
      </c>
      <c r="M3430" t="s">
        <v>53450</v>
      </c>
      <c r="N3430" t="s">
        <v>150</v>
      </c>
      <c r="P3430" t="s">
        <v>159</v>
      </c>
      <c r="Q3430" s="3" t="s">
        <v>25010</v>
      </c>
      <c r="R3430">
        <v>2.2000000000000002</v>
      </c>
      <c r="S3430">
        <v>13</v>
      </c>
      <c r="T3430" t="s">
        <v>47175</v>
      </c>
      <c r="U3430" t="s">
        <v>270</v>
      </c>
      <c r="V3430">
        <v>1</v>
      </c>
      <c r="W3430" t="s">
        <v>47176</v>
      </c>
      <c r="X3430" t="s">
        <v>47177</v>
      </c>
      <c r="Y3430" t="s">
        <v>273</v>
      </c>
      <c r="Z3430">
        <v>3</v>
      </c>
      <c r="AA3430" t="s">
        <v>47178</v>
      </c>
      <c r="AB3430" t="s">
        <v>47179</v>
      </c>
      <c r="AC3430" t="s">
        <v>273</v>
      </c>
      <c r="AD3430">
        <v>2</v>
      </c>
      <c r="AE3430" t="s">
        <v>47180</v>
      </c>
      <c r="AF3430" t="s">
        <v>47181</v>
      </c>
      <c r="AG3430" t="s">
        <v>273</v>
      </c>
      <c r="AH3430">
        <v>1</v>
      </c>
      <c r="AI3430" t="s">
        <v>47182</v>
      </c>
      <c r="AJ3430" t="s">
        <v>47183</v>
      </c>
      <c r="AK3430" t="s">
        <v>319</v>
      </c>
      <c r="AL3430">
        <v>2</v>
      </c>
      <c r="AM3430" s="3" t="s">
        <v>47184</v>
      </c>
    </row>
    <row r="3431" spans="1:39" ht="60.6" customHeight="1" x14ac:dyDescent="0.3">
      <c r="A3431" t="s">
        <v>6930</v>
      </c>
      <c r="B3431" s="3" t="s">
        <v>6931</v>
      </c>
      <c r="D3431" s="4" t="s">
        <v>52637</v>
      </c>
      <c r="E3431" s="3" t="s">
        <v>10353</v>
      </c>
      <c r="F3431" s="3" t="s">
        <v>17165</v>
      </c>
      <c r="G3431" s="3" t="s">
        <v>14639</v>
      </c>
      <c r="H3431" s="3" t="s">
        <v>11112</v>
      </c>
      <c r="I3431" s="5">
        <v>22401</v>
      </c>
      <c r="J3431" t="s">
        <v>23278</v>
      </c>
      <c r="M3431" t="s">
        <v>53590</v>
      </c>
      <c r="N3431" t="s">
        <v>150</v>
      </c>
      <c r="P3431" t="s">
        <v>159</v>
      </c>
      <c r="Q3431" s="3" t="s">
        <v>25011</v>
      </c>
      <c r="R3431">
        <v>2.9</v>
      </c>
      <c r="S3431">
        <v>21</v>
      </c>
      <c r="T3431" t="s">
        <v>46360</v>
      </c>
      <c r="U3431" t="s">
        <v>228</v>
      </c>
      <c r="V3431">
        <v>1</v>
      </c>
      <c r="W3431" t="s">
        <v>47185</v>
      </c>
      <c r="X3431" t="s">
        <v>47186</v>
      </c>
      <c r="Y3431" t="s">
        <v>185</v>
      </c>
      <c r="Z3431">
        <v>4</v>
      </c>
      <c r="AA3431" t="s">
        <v>47187</v>
      </c>
      <c r="AB3431" t="s">
        <v>47188</v>
      </c>
      <c r="AC3431" t="s">
        <v>200</v>
      </c>
      <c r="AD3431">
        <v>1</v>
      </c>
      <c r="AE3431" t="s">
        <v>47189</v>
      </c>
      <c r="AF3431" t="s">
        <v>47190</v>
      </c>
      <c r="AG3431" t="s">
        <v>210</v>
      </c>
      <c r="AH3431">
        <v>1</v>
      </c>
      <c r="AI3431" t="s">
        <v>47191</v>
      </c>
      <c r="AJ3431" t="s">
        <v>47192</v>
      </c>
      <c r="AK3431" t="s">
        <v>210</v>
      </c>
      <c r="AL3431">
        <v>1</v>
      </c>
      <c r="AM3431" s="3" t="s">
        <v>47193</v>
      </c>
    </row>
    <row r="3432" spans="1:39" ht="60.6" customHeight="1" x14ac:dyDescent="0.3">
      <c r="A3432" t="s">
        <v>6932</v>
      </c>
      <c r="B3432" s="3" t="s">
        <v>6933</v>
      </c>
      <c r="D3432" s="4" t="s">
        <v>52638</v>
      </c>
      <c r="E3432" s="3" t="s">
        <v>10354</v>
      </c>
      <c r="F3432" s="3" t="s">
        <v>17166</v>
      </c>
      <c r="G3432" s="3" t="s">
        <v>17167</v>
      </c>
      <c r="H3432" s="3" t="s">
        <v>10996</v>
      </c>
      <c r="I3432" s="5">
        <v>27958</v>
      </c>
      <c r="J3432" t="s">
        <v>23279</v>
      </c>
      <c r="M3432" t="s">
        <v>53035</v>
      </c>
      <c r="N3432" t="s">
        <v>150</v>
      </c>
      <c r="P3432" t="s">
        <v>159</v>
      </c>
      <c r="Q3432" s="3" t="s">
        <v>25012</v>
      </c>
      <c r="R3432">
        <v>0</v>
      </c>
      <c r="S3432">
        <v>0</v>
      </c>
      <c r="T3432">
        <v>0</v>
      </c>
      <c r="U3432">
        <v>0</v>
      </c>
      <c r="V3432">
        <v>0</v>
      </c>
      <c r="W3432">
        <v>0</v>
      </c>
      <c r="X3432">
        <v>0</v>
      </c>
      <c r="Y3432">
        <v>0</v>
      </c>
      <c r="Z3432">
        <v>0</v>
      </c>
      <c r="AA3432">
        <v>0</v>
      </c>
      <c r="AB3432">
        <v>0</v>
      </c>
      <c r="AC3432">
        <v>0</v>
      </c>
      <c r="AD3432">
        <v>0</v>
      </c>
      <c r="AE3432">
        <v>0</v>
      </c>
      <c r="AF3432">
        <v>0</v>
      </c>
      <c r="AG3432">
        <v>0</v>
      </c>
      <c r="AH3432">
        <v>0</v>
      </c>
      <c r="AI3432">
        <v>0</v>
      </c>
      <c r="AJ3432">
        <v>0</v>
      </c>
      <c r="AK3432">
        <v>0</v>
      </c>
      <c r="AL3432">
        <v>0</v>
      </c>
      <c r="AM3432" s="3">
        <v>0</v>
      </c>
    </row>
    <row r="3433" spans="1:39" ht="60.6" customHeight="1" x14ac:dyDescent="0.3">
      <c r="A3433" t="s">
        <v>6934</v>
      </c>
      <c r="B3433" s="3" t="s">
        <v>6935</v>
      </c>
      <c r="D3433" s="4" t="s">
        <v>59101</v>
      </c>
      <c r="E3433" s="3" t="s">
        <v>10355</v>
      </c>
      <c r="F3433" s="3" t="s">
        <v>17168</v>
      </c>
      <c r="G3433" s="3" t="s">
        <v>14669</v>
      </c>
      <c r="H3433" s="3" t="s">
        <v>11469</v>
      </c>
      <c r="I3433" s="5">
        <v>66606</v>
      </c>
      <c r="J3433" t="s">
        <v>23280</v>
      </c>
      <c r="M3433" t="s">
        <v>52883</v>
      </c>
      <c r="N3433" t="s">
        <v>148</v>
      </c>
      <c r="P3433" t="s">
        <v>159</v>
      </c>
      <c r="Q3433" s="3" t="s">
        <v>25013</v>
      </c>
      <c r="R3433">
        <v>4.0999999999999996</v>
      </c>
      <c r="S3433">
        <v>18</v>
      </c>
      <c r="T3433" t="s">
        <v>47194</v>
      </c>
      <c r="U3433" t="s">
        <v>235</v>
      </c>
      <c r="V3433">
        <v>5</v>
      </c>
      <c r="W3433" t="s">
        <v>47195</v>
      </c>
      <c r="X3433" t="s">
        <v>47196</v>
      </c>
      <c r="Y3433" t="s">
        <v>188</v>
      </c>
      <c r="Z3433">
        <v>1</v>
      </c>
      <c r="AA3433" t="s">
        <v>47197</v>
      </c>
      <c r="AB3433" t="s">
        <v>47198</v>
      </c>
      <c r="AC3433" t="s">
        <v>207</v>
      </c>
      <c r="AD3433">
        <v>5</v>
      </c>
      <c r="AE3433" t="s">
        <v>47199</v>
      </c>
      <c r="AF3433" t="s">
        <v>47200</v>
      </c>
      <c r="AG3433" t="s">
        <v>210</v>
      </c>
      <c r="AH3433">
        <v>1</v>
      </c>
      <c r="AI3433" t="s">
        <v>47201</v>
      </c>
      <c r="AJ3433" t="s">
        <v>47202</v>
      </c>
      <c r="AK3433" t="s">
        <v>245</v>
      </c>
      <c r="AL3433">
        <v>2</v>
      </c>
      <c r="AM3433" s="3" t="s">
        <v>47203</v>
      </c>
    </row>
    <row r="3434" spans="1:39" ht="60.6" customHeight="1" x14ac:dyDescent="0.3">
      <c r="A3434" t="s">
        <v>6936</v>
      </c>
      <c r="B3434" s="3" t="s">
        <v>6937</v>
      </c>
      <c r="D3434" s="4" t="s">
        <v>59102</v>
      </c>
      <c r="E3434" s="3" t="s">
        <v>10356</v>
      </c>
      <c r="F3434" s="3" t="s">
        <v>17169</v>
      </c>
      <c r="G3434" s="3" t="s">
        <v>14590</v>
      </c>
      <c r="H3434" s="3" t="s">
        <v>11112</v>
      </c>
      <c r="I3434" s="5">
        <v>22601</v>
      </c>
      <c r="J3434" t="s">
        <v>23281</v>
      </c>
      <c r="K3434" t="s">
        <v>23282</v>
      </c>
      <c r="M3434" t="s">
        <v>52866</v>
      </c>
      <c r="N3434" t="s">
        <v>147</v>
      </c>
      <c r="P3434" t="s">
        <v>159</v>
      </c>
      <c r="Q3434" s="3" t="s">
        <v>56633</v>
      </c>
      <c r="R3434">
        <v>2.6</v>
      </c>
      <c r="S3434">
        <v>142</v>
      </c>
      <c r="T3434" t="s">
        <v>47204</v>
      </c>
      <c r="U3434" t="s">
        <v>185</v>
      </c>
      <c r="V3434">
        <v>1</v>
      </c>
      <c r="W3434" t="s">
        <v>47205</v>
      </c>
      <c r="X3434" t="s">
        <v>47206</v>
      </c>
      <c r="Y3434" t="s">
        <v>185</v>
      </c>
      <c r="Z3434">
        <v>1</v>
      </c>
      <c r="AA3434" t="s">
        <v>47207</v>
      </c>
      <c r="AB3434" t="s">
        <v>47208</v>
      </c>
      <c r="AC3434" t="s">
        <v>235</v>
      </c>
      <c r="AD3434">
        <v>5</v>
      </c>
      <c r="AE3434" t="s">
        <v>47209</v>
      </c>
      <c r="AF3434" t="s">
        <v>47210</v>
      </c>
      <c r="AG3434" t="s">
        <v>188</v>
      </c>
      <c r="AH3434">
        <v>3</v>
      </c>
      <c r="AI3434" t="s">
        <v>47211</v>
      </c>
      <c r="AJ3434" t="s">
        <v>47212</v>
      </c>
      <c r="AK3434" t="s">
        <v>188</v>
      </c>
      <c r="AL3434">
        <v>5</v>
      </c>
      <c r="AM3434" s="3" t="s">
        <v>47213</v>
      </c>
    </row>
    <row r="3435" spans="1:39" ht="60.6" customHeight="1" x14ac:dyDescent="0.3">
      <c r="A3435" t="s">
        <v>6938</v>
      </c>
      <c r="B3435" s="3" t="s">
        <v>6939</v>
      </c>
      <c r="D3435" s="4" t="s">
        <v>59103</v>
      </c>
      <c r="E3435" s="3" t="s">
        <v>10357</v>
      </c>
      <c r="F3435" s="3" t="s">
        <v>17170</v>
      </c>
      <c r="G3435" s="3" t="s">
        <v>11367</v>
      </c>
      <c r="H3435" s="3" t="s">
        <v>11258</v>
      </c>
      <c r="I3435" s="5">
        <v>44236</v>
      </c>
      <c r="J3435" t="s">
        <v>23283</v>
      </c>
      <c r="M3435" t="s">
        <v>53591</v>
      </c>
      <c r="N3435" t="s">
        <v>150</v>
      </c>
      <c r="P3435" t="s">
        <v>159</v>
      </c>
      <c r="Q3435" s="3" t="s">
        <v>25014</v>
      </c>
      <c r="R3435">
        <v>3.1</v>
      </c>
      <c r="S3435">
        <v>52</v>
      </c>
      <c r="T3435" t="s">
        <v>47214</v>
      </c>
      <c r="U3435" t="s">
        <v>276</v>
      </c>
      <c r="V3435">
        <v>1</v>
      </c>
      <c r="W3435" t="s">
        <v>47215</v>
      </c>
      <c r="X3435" t="s">
        <v>47216</v>
      </c>
      <c r="Y3435" t="s">
        <v>302</v>
      </c>
      <c r="Z3435">
        <v>1</v>
      </c>
      <c r="AA3435" t="s">
        <v>47217</v>
      </c>
      <c r="AB3435" t="s">
        <v>47218</v>
      </c>
      <c r="AC3435" t="s">
        <v>210</v>
      </c>
      <c r="AD3435">
        <v>1</v>
      </c>
      <c r="AE3435" t="s">
        <v>47219</v>
      </c>
      <c r="AF3435" t="s">
        <v>47220</v>
      </c>
      <c r="AG3435" t="s">
        <v>267</v>
      </c>
      <c r="AH3435">
        <v>1</v>
      </c>
      <c r="AI3435" t="s">
        <v>47221</v>
      </c>
      <c r="AJ3435" t="s">
        <v>47222</v>
      </c>
      <c r="AK3435" t="s">
        <v>270</v>
      </c>
      <c r="AL3435">
        <v>1</v>
      </c>
      <c r="AM3435" s="3" t="s">
        <v>47223</v>
      </c>
    </row>
    <row r="3436" spans="1:39" ht="60.6" customHeight="1" x14ac:dyDescent="0.3">
      <c r="A3436" t="s">
        <v>6940</v>
      </c>
      <c r="B3436" s="3" t="s">
        <v>6941</v>
      </c>
      <c r="D3436" s="4" t="s">
        <v>59104</v>
      </c>
      <c r="E3436" s="3"/>
      <c r="F3436" s="3" t="s">
        <v>17171</v>
      </c>
      <c r="G3436" s="3" t="s">
        <v>17172</v>
      </c>
      <c r="H3436" s="3" t="s">
        <v>110</v>
      </c>
      <c r="I3436" s="5">
        <v>15143</v>
      </c>
      <c r="J3436" t="s">
        <v>23284</v>
      </c>
      <c r="K3436" t="s">
        <v>23285</v>
      </c>
      <c r="M3436" t="s">
        <v>143</v>
      </c>
      <c r="N3436" t="s">
        <v>147</v>
      </c>
      <c r="P3436" t="s">
        <v>159</v>
      </c>
      <c r="Q3436" s="3" t="s">
        <v>56634</v>
      </c>
      <c r="R3436">
        <v>2.8</v>
      </c>
      <c r="S3436">
        <v>4</v>
      </c>
      <c r="T3436" t="s">
        <v>47224</v>
      </c>
      <c r="U3436" t="s">
        <v>210</v>
      </c>
      <c r="V3436">
        <v>1</v>
      </c>
      <c r="W3436" t="s">
        <v>47225</v>
      </c>
      <c r="X3436" t="s">
        <v>47226</v>
      </c>
      <c r="Y3436" t="s">
        <v>210</v>
      </c>
      <c r="Z3436">
        <v>1</v>
      </c>
      <c r="AA3436">
        <v>0</v>
      </c>
      <c r="AB3436" t="s">
        <v>47227</v>
      </c>
      <c r="AC3436" t="s">
        <v>245</v>
      </c>
      <c r="AD3436">
        <v>5</v>
      </c>
      <c r="AE3436" t="s">
        <v>47228</v>
      </c>
      <c r="AF3436" t="s">
        <v>47229</v>
      </c>
      <c r="AG3436" t="s">
        <v>25312</v>
      </c>
      <c r="AH3436">
        <v>4</v>
      </c>
      <c r="AI3436" t="s">
        <v>47230</v>
      </c>
      <c r="AJ3436">
        <v>0</v>
      </c>
      <c r="AK3436">
        <v>0</v>
      </c>
      <c r="AL3436">
        <v>0</v>
      </c>
      <c r="AM3436" s="3">
        <v>0</v>
      </c>
    </row>
    <row r="3437" spans="1:39" ht="60.6" customHeight="1" x14ac:dyDescent="0.3">
      <c r="A3437" t="s">
        <v>6942</v>
      </c>
      <c r="B3437" s="3" t="s">
        <v>6943</v>
      </c>
      <c r="D3437" s="4" t="s">
        <v>52639</v>
      </c>
      <c r="E3437" s="3" t="s">
        <v>10358</v>
      </c>
      <c r="F3437" s="3" t="s">
        <v>17173</v>
      </c>
      <c r="G3437" s="3" t="s">
        <v>17174</v>
      </c>
      <c r="H3437" s="3" t="s">
        <v>11532</v>
      </c>
      <c r="I3437" s="5">
        <v>49286</v>
      </c>
      <c r="J3437" t="s">
        <v>23286</v>
      </c>
      <c r="M3437" t="s">
        <v>143</v>
      </c>
      <c r="N3437" t="s">
        <v>150</v>
      </c>
      <c r="P3437" t="s">
        <v>159</v>
      </c>
      <c r="Q3437" s="3" t="s">
        <v>25015</v>
      </c>
      <c r="R3437">
        <v>1.5</v>
      </c>
      <c r="S3437">
        <v>6</v>
      </c>
      <c r="T3437" t="s">
        <v>47231</v>
      </c>
      <c r="U3437" t="s">
        <v>245</v>
      </c>
      <c r="V3437">
        <v>1</v>
      </c>
      <c r="W3437" t="s">
        <v>47232</v>
      </c>
      <c r="X3437" t="s">
        <v>47233</v>
      </c>
      <c r="Y3437" t="s">
        <v>319</v>
      </c>
      <c r="Z3437">
        <v>1</v>
      </c>
      <c r="AA3437" t="s">
        <v>47234</v>
      </c>
      <c r="AB3437" t="s">
        <v>47235</v>
      </c>
      <c r="AC3437" t="s">
        <v>319</v>
      </c>
      <c r="AD3437">
        <v>1</v>
      </c>
      <c r="AE3437" t="s">
        <v>47236</v>
      </c>
      <c r="AF3437" t="s">
        <v>47237</v>
      </c>
      <c r="AG3437" t="s">
        <v>319</v>
      </c>
      <c r="AH3437">
        <v>4</v>
      </c>
      <c r="AI3437" t="s">
        <v>47238</v>
      </c>
      <c r="AJ3437" t="s">
        <v>47239</v>
      </c>
      <c r="AK3437" t="s">
        <v>319</v>
      </c>
      <c r="AL3437">
        <v>1</v>
      </c>
      <c r="AM3437" s="3" t="s">
        <v>47240</v>
      </c>
    </row>
    <row r="3438" spans="1:39" ht="60.6" customHeight="1" x14ac:dyDescent="0.3">
      <c r="A3438" t="s">
        <v>6944</v>
      </c>
      <c r="B3438" s="3" t="s">
        <v>6945</v>
      </c>
      <c r="D3438" s="4" t="s">
        <v>59105</v>
      </c>
      <c r="E3438" s="3" t="s">
        <v>10359</v>
      </c>
      <c r="F3438" s="3" t="s">
        <v>17175</v>
      </c>
      <c r="G3438" s="3" t="s">
        <v>17176</v>
      </c>
      <c r="H3438" s="3" t="s">
        <v>11258</v>
      </c>
      <c r="I3438" s="5">
        <v>44129</v>
      </c>
      <c r="J3438" t="s">
        <v>23287</v>
      </c>
      <c r="M3438" t="s">
        <v>143</v>
      </c>
      <c r="N3438" t="s">
        <v>150</v>
      </c>
      <c r="P3438" t="s">
        <v>159</v>
      </c>
      <c r="Q3438" s="3" t="s">
        <v>25016</v>
      </c>
      <c r="R3438">
        <v>0</v>
      </c>
      <c r="S3438">
        <v>0</v>
      </c>
      <c r="T3438">
        <v>0</v>
      </c>
      <c r="U3438">
        <v>0</v>
      </c>
      <c r="V3438">
        <v>0</v>
      </c>
      <c r="W3438">
        <v>0</v>
      </c>
      <c r="X3438">
        <v>0</v>
      </c>
      <c r="Y3438">
        <v>0</v>
      </c>
      <c r="Z3438">
        <v>0</v>
      </c>
      <c r="AA3438">
        <v>0</v>
      </c>
      <c r="AB3438">
        <v>0</v>
      </c>
      <c r="AC3438">
        <v>0</v>
      </c>
      <c r="AD3438">
        <v>0</v>
      </c>
      <c r="AE3438">
        <v>0</v>
      </c>
      <c r="AF3438">
        <v>0</v>
      </c>
      <c r="AG3438">
        <v>0</v>
      </c>
      <c r="AH3438">
        <v>0</v>
      </c>
      <c r="AI3438">
        <v>0</v>
      </c>
      <c r="AJ3438">
        <v>0</v>
      </c>
      <c r="AK3438">
        <v>0</v>
      </c>
      <c r="AL3438">
        <v>0</v>
      </c>
      <c r="AM3438" s="3">
        <v>0</v>
      </c>
    </row>
    <row r="3439" spans="1:39" ht="60.6" customHeight="1" x14ac:dyDescent="0.3">
      <c r="A3439" t="s">
        <v>6946</v>
      </c>
      <c r="B3439" s="3" t="s">
        <v>6947</v>
      </c>
      <c r="D3439" s="4" t="s">
        <v>52640</v>
      </c>
      <c r="E3439" s="3" t="s">
        <v>10360</v>
      </c>
      <c r="F3439" s="3" t="s">
        <v>17177</v>
      </c>
      <c r="G3439" s="3" t="s">
        <v>14746</v>
      </c>
      <c r="H3439" s="3" t="s">
        <v>11469</v>
      </c>
      <c r="I3439" s="5">
        <v>67206</v>
      </c>
      <c r="J3439" t="s">
        <v>23288</v>
      </c>
      <c r="K3439" t="s">
        <v>23289</v>
      </c>
      <c r="M3439" t="s">
        <v>52996</v>
      </c>
      <c r="N3439" t="s">
        <v>147</v>
      </c>
      <c r="P3439" t="s">
        <v>159</v>
      </c>
      <c r="Q3439" s="3" t="s">
        <v>56635</v>
      </c>
      <c r="R3439">
        <v>5</v>
      </c>
      <c r="S3439">
        <v>1</v>
      </c>
      <c r="T3439" t="s">
        <v>47241</v>
      </c>
      <c r="U3439" t="s">
        <v>245</v>
      </c>
      <c r="V3439">
        <v>5</v>
      </c>
      <c r="W3439" t="s">
        <v>47242</v>
      </c>
      <c r="X3439">
        <v>0</v>
      </c>
      <c r="Y3439">
        <v>0</v>
      </c>
      <c r="Z3439">
        <v>0</v>
      </c>
      <c r="AA3439">
        <v>0</v>
      </c>
      <c r="AB3439">
        <v>0</v>
      </c>
      <c r="AC3439">
        <v>0</v>
      </c>
      <c r="AD3439">
        <v>0</v>
      </c>
      <c r="AE3439">
        <v>0</v>
      </c>
      <c r="AF3439">
        <v>0</v>
      </c>
      <c r="AG3439">
        <v>0</v>
      </c>
      <c r="AH3439">
        <v>0</v>
      </c>
      <c r="AI3439">
        <v>0</v>
      </c>
      <c r="AJ3439">
        <v>0</v>
      </c>
      <c r="AK3439">
        <v>0</v>
      </c>
      <c r="AL3439">
        <v>0</v>
      </c>
      <c r="AM3439" s="3">
        <v>0</v>
      </c>
    </row>
    <row r="3440" spans="1:39" ht="60.6" customHeight="1" x14ac:dyDescent="0.3">
      <c r="A3440" t="s">
        <v>6948</v>
      </c>
      <c r="B3440" s="3" t="s">
        <v>6949</v>
      </c>
      <c r="D3440" s="4" t="s">
        <v>59106</v>
      </c>
      <c r="E3440" s="3" t="s">
        <v>10361</v>
      </c>
      <c r="F3440" s="3" t="s">
        <v>17178</v>
      </c>
      <c r="G3440" s="3" t="s">
        <v>14746</v>
      </c>
      <c r="H3440" s="3" t="s">
        <v>11469</v>
      </c>
      <c r="I3440" s="5">
        <v>67218</v>
      </c>
      <c r="J3440" t="s">
        <v>23290</v>
      </c>
      <c r="K3440" t="s">
        <v>23291</v>
      </c>
      <c r="M3440" t="s">
        <v>52882</v>
      </c>
      <c r="N3440" t="s">
        <v>147</v>
      </c>
      <c r="P3440" t="s">
        <v>159</v>
      </c>
      <c r="Q3440" s="3" t="s">
        <v>56636</v>
      </c>
      <c r="R3440">
        <v>4</v>
      </c>
      <c r="S3440">
        <v>259</v>
      </c>
      <c r="T3440" t="s">
        <v>47243</v>
      </c>
      <c r="U3440" t="s">
        <v>185</v>
      </c>
      <c r="V3440">
        <v>1</v>
      </c>
      <c r="W3440" t="s">
        <v>47244</v>
      </c>
      <c r="X3440" t="s">
        <v>47245</v>
      </c>
      <c r="Y3440" t="s">
        <v>235</v>
      </c>
      <c r="Z3440">
        <v>4</v>
      </c>
      <c r="AA3440" t="s">
        <v>47246</v>
      </c>
      <c r="AB3440" t="s">
        <v>47247</v>
      </c>
      <c r="AC3440" t="s">
        <v>235</v>
      </c>
      <c r="AD3440">
        <v>5</v>
      </c>
      <c r="AE3440" t="s">
        <v>47248</v>
      </c>
      <c r="AF3440" t="s">
        <v>47249</v>
      </c>
      <c r="AG3440" t="s">
        <v>188</v>
      </c>
      <c r="AH3440">
        <v>1</v>
      </c>
      <c r="AI3440" t="s">
        <v>47250</v>
      </c>
      <c r="AJ3440" t="s">
        <v>36163</v>
      </c>
      <c r="AK3440" t="s">
        <v>188</v>
      </c>
      <c r="AL3440">
        <v>5</v>
      </c>
      <c r="AM3440" s="3" t="s">
        <v>47251</v>
      </c>
    </row>
    <row r="3441" spans="1:39" ht="60.6" customHeight="1" x14ac:dyDescent="0.3">
      <c r="A3441" t="s">
        <v>6950</v>
      </c>
      <c r="B3441" s="3" t="s">
        <v>6951</v>
      </c>
      <c r="D3441" s="4" t="s">
        <v>52641</v>
      </c>
      <c r="E3441" s="3" t="s">
        <v>10362</v>
      </c>
      <c r="F3441" s="3" t="s">
        <v>17179</v>
      </c>
      <c r="G3441" s="3" t="s">
        <v>17180</v>
      </c>
      <c r="H3441" s="3" t="s">
        <v>11258</v>
      </c>
      <c r="I3441" s="5">
        <v>44122</v>
      </c>
      <c r="J3441" t="s">
        <v>23292</v>
      </c>
      <c r="M3441" t="s">
        <v>143</v>
      </c>
      <c r="N3441" t="s">
        <v>24100</v>
      </c>
      <c r="P3441" t="s">
        <v>159</v>
      </c>
      <c r="Q3441" s="3" t="s">
        <v>25017</v>
      </c>
      <c r="R3441">
        <v>0</v>
      </c>
      <c r="S3441">
        <v>0</v>
      </c>
      <c r="T3441">
        <v>0</v>
      </c>
      <c r="U3441">
        <v>0</v>
      </c>
      <c r="V3441">
        <v>0</v>
      </c>
      <c r="W3441">
        <v>0</v>
      </c>
      <c r="X3441">
        <v>0</v>
      </c>
      <c r="Y3441">
        <v>0</v>
      </c>
      <c r="Z3441">
        <v>0</v>
      </c>
      <c r="AA3441">
        <v>0</v>
      </c>
      <c r="AB3441">
        <v>0</v>
      </c>
      <c r="AC3441">
        <v>0</v>
      </c>
      <c r="AD3441">
        <v>0</v>
      </c>
      <c r="AE3441">
        <v>0</v>
      </c>
      <c r="AF3441">
        <v>0</v>
      </c>
      <c r="AG3441">
        <v>0</v>
      </c>
      <c r="AH3441">
        <v>0</v>
      </c>
      <c r="AI3441">
        <v>0</v>
      </c>
      <c r="AJ3441">
        <v>0</v>
      </c>
      <c r="AK3441">
        <v>0</v>
      </c>
      <c r="AL3441">
        <v>0</v>
      </c>
      <c r="AM3441" s="3">
        <v>0</v>
      </c>
    </row>
    <row r="3442" spans="1:39" ht="60.6" customHeight="1" x14ac:dyDescent="0.3">
      <c r="A3442" t="s">
        <v>6952</v>
      </c>
      <c r="B3442" s="3" t="s">
        <v>6953</v>
      </c>
      <c r="D3442" s="4" t="s">
        <v>59107</v>
      </c>
      <c r="E3442" s="3" t="s">
        <v>10363</v>
      </c>
      <c r="F3442" s="3" t="s">
        <v>17181</v>
      </c>
      <c r="G3442" s="3" t="s">
        <v>14618</v>
      </c>
      <c r="H3442" s="3" t="s">
        <v>11258</v>
      </c>
      <c r="I3442" s="5">
        <v>44094</v>
      </c>
      <c r="J3442" t="s">
        <v>23293</v>
      </c>
      <c r="K3442" t="s">
        <v>23294</v>
      </c>
      <c r="M3442" t="s">
        <v>52882</v>
      </c>
      <c r="N3442" t="s">
        <v>147</v>
      </c>
      <c r="P3442" t="s">
        <v>159</v>
      </c>
      <c r="Q3442" s="3" t="s">
        <v>56637</v>
      </c>
      <c r="R3442">
        <v>3.4</v>
      </c>
      <c r="S3442">
        <v>712</v>
      </c>
      <c r="T3442" t="s">
        <v>47252</v>
      </c>
      <c r="U3442" t="s">
        <v>228</v>
      </c>
      <c r="V3442">
        <v>2</v>
      </c>
      <c r="W3442" t="s">
        <v>47253</v>
      </c>
      <c r="X3442" t="s">
        <v>47254</v>
      </c>
      <c r="Y3442" t="s">
        <v>228</v>
      </c>
      <c r="Z3442">
        <v>5</v>
      </c>
      <c r="AA3442" t="s">
        <v>47255</v>
      </c>
      <c r="AB3442" t="s">
        <v>47256</v>
      </c>
      <c r="AC3442" t="s">
        <v>185</v>
      </c>
      <c r="AD3442">
        <v>5</v>
      </c>
      <c r="AE3442" t="s">
        <v>47257</v>
      </c>
      <c r="AF3442" t="s">
        <v>47258</v>
      </c>
      <c r="AG3442" t="s">
        <v>235</v>
      </c>
      <c r="AH3442">
        <v>2</v>
      </c>
      <c r="AI3442" t="s">
        <v>47259</v>
      </c>
      <c r="AJ3442" t="s">
        <v>47260</v>
      </c>
      <c r="AK3442" t="s">
        <v>235</v>
      </c>
      <c r="AL3442">
        <v>1</v>
      </c>
      <c r="AM3442" s="3" t="s">
        <v>47261</v>
      </c>
    </row>
    <row r="3443" spans="1:39" ht="60.6" customHeight="1" x14ac:dyDescent="0.3">
      <c r="A3443" t="s">
        <v>6954</v>
      </c>
      <c r="B3443" s="3" t="s">
        <v>4540</v>
      </c>
      <c r="D3443" s="4" t="s">
        <v>59108</v>
      </c>
      <c r="E3443" s="3" t="s">
        <v>10364</v>
      </c>
      <c r="F3443" s="3" t="s">
        <v>17182</v>
      </c>
      <c r="G3443" s="3" t="s">
        <v>14853</v>
      </c>
      <c r="H3443" s="3" t="s">
        <v>11532</v>
      </c>
      <c r="I3443" s="5" t="s">
        <v>17183</v>
      </c>
      <c r="J3443" t="s">
        <v>21500</v>
      </c>
      <c r="M3443" t="s">
        <v>143</v>
      </c>
      <c r="N3443" t="s">
        <v>147</v>
      </c>
      <c r="P3443" t="s">
        <v>159</v>
      </c>
      <c r="Q3443" s="3" t="s">
        <v>56638</v>
      </c>
      <c r="R3443">
        <v>2.2000000000000002</v>
      </c>
      <c r="S3443">
        <v>5</v>
      </c>
      <c r="T3443" t="s">
        <v>47262</v>
      </c>
      <c r="U3443" t="s">
        <v>267</v>
      </c>
      <c r="V3443">
        <v>2</v>
      </c>
      <c r="W3443" t="s">
        <v>47263</v>
      </c>
      <c r="X3443" t="s">
        <v>47264</v>
      </c>
      <c r="Y3443" t="s">
        <v>267</v>
      </c>
      <c r="Z3443">
        <v>5</v>
      </c>
      <c r="AA3443">
        <v>0</v>
      </c>
      <c r="AB3443" t="s">
        <v>47265</v>
      </c>
      <c r="AC3443" t="s">
        <v>270</v>
      </c>
      <c r="AD3443">
        <v>1</v>
      </c>
      <c r="AE3443" t="s">
        <v>47266</v>
      </c>
      <c r="AF3443" t="s">
        <v>47267</v>
      </c>
      <c r="AG3443" t="s">
        <v>273</v>
      </c>
      <c r="AH3443">
        <v>2</v>
      </c>
      <c r="AI3443" t="s">
        <v>47268</v>
      </c>
      <c r="AJ3443" t="s">
        <v>47269</v>
      </c>
      <c r="AK3443" t="s">
        <v>273</v>
      </c>
      <c r="AL3443">
        <v>1</v>
      </c>
      <c r="AM3443" s="3" t="s">
        <v>47270</v>
      </c>
    </row>
    <row r="3444" spans="1:39" ht="60.6" customHeight="1" x14ac:dyDescent="0.3">
      <c r="A3444" t="s">
        <v>6955</v>
      </c>
      <c r="B3444" s="3" t="s">
        <v>6956</v>
      </c>
      <c r="D3444" s="4" t="s">
        <v>59109</v>
      </c>
      <c r="E3444" s="3" t="s">
        <v>10365</v>
      </c>
      <c r="F3444" s="3" t="s">
        <v>17184</v>
      </c>
      <c r="G3444" s="3" t="s">
        <v>14848</v>
      </c>
      <c r="H3444" s="3" t="s">
        <v>11532</v>
      </c>
      <c r="I3444" s="5">
        <v>48105</v>
      </c>
      <c r="J3444" t="s">
        <v>23295</v>
      </c>
      <c r="K3444" t="s">
        <v>21375</v>
      </c>
      <c r="M3444" t="s">
        <v>52871</v>
      </c>
      <c r="N3444" t="s">
        <v>147</v>
      </c>
      <c r="P3444" t="s">
        <v>159</v>
      </c>
      <c r="Q3444" s="3" t="s">
        <v>56639</v>
      </c>
      <c r="R3444">
        <v>5</v>
      </c>
      <c r="S3444">
        <v>4</v>
      </c>
      <c r="T3444" t="s">
        <v>47271</v>
      </c>
      <c r="U3444" t="s">
        <v>197</v>
      </c>
      <c r="V3444">
        <v>5</v>
      </c>
      <c r="W3444" t="s">
        <v>47272</v>
      </c>
      <c r="X3444" t="s">
        <v>47273</v>
      </c>
      <c r="Y3444" t="s">
        <v>245</v>
      </c>
      <c r="Z3444">
        <v>5</v>
      </c>
      <c r="AA3444" t="s">
        <v>47274</v>
      </c>
      <c r="AB3444" t="s">
        <v>47275</v>
      </c>
      <c r="AC3444" t="s">
        <v>285</v>
      </c>
      <c r="AD3444">
        <v>5</v>
      </c>
      <c r="AE3444" t="s">
        <v>47276</v>
      </c>
      <c r="AF3444" t="s">
        <v>47277</v>
      </c>
      <c r="AG3444" t="s">
        <v>25514</v>
      </c>
      <c r="AH3444">
        <v>5</v>
      </c>
      <c r="AI3444">
        <v>0</v>
      </c>
      <c r="AJ3444">
        <v>0</v>
      </c>
      <c r="AK3444">
        <v>0</v>
      </c>
      <c r="AL3444">
        <v>0</v>
      </c>
      <c r="AM3444" s="3">
        <v>0</v>
      </c>
    </row>
    <row r="3445" spans="1:39" ht="60.6" customHeight="1" x14ac:dyDescent="0.3">
      <c r="A3445" t="s">
        <v>6957</v>
      </c>
      <c r="B3445" s="3" t="s">
        <v>6958</v>
      </c>
      <c r="D3445" s="4" t="s">
        <v>52642</v>
      </c>
      <c r="E3445" s="3" t="s">
        <v>10366</v>
      </c>
      <c r="F3445" s="3" t="s">
        <v>17185</v>
      </c>
      <c r="G3445" s="3" t="s">
        <v>17186</v>
      </c>
      <c r="H3445" s="3" t="s">
        <v>11666</v>
      </c>
      <c r="I3445" s="5">
        <v>53147</v>
      </c>
      <c r="J3445" t="s">
        <v>23296</v>
      </c>
      <c r="M3445" t="s">
        <v>53592</v>
      </c>
      <c r="N3445" t="s">
        <v>147</v>
      </c>
      <c r="P3445" t="s">
        <v>159</v>
      </c>
      <c r="Q3445" s="3" t="s">
        <v>56640</v>
      </c>
      <c r="R3445">
        <v>0</v>
      </c>
      <c r="S3445">
        <v>0</v>
      </c>
      <c r="T3445">
        <v>0</v>
      </c>
      <c r="U3445">
        <v>0</v>
      </c>
      <c r="V3445">
        <v>0</v>
      </c>
      <c r="W3445">
        <v>0</v>
      </c>
      <c r="X3445">
        <v>0</v>
      </c>
      <c r="Y3445">
        <v>0</v>
      </c>
      <c r="Z3445">
        <v>0</v>
      </c>
      <c r="AA3445">
        <v>0</v>
      </c>
      <c r="AB3445">
        <v>0</v>
      </c>
      <c r="AC3445">
        <v>0</v>
      </c>
      <c r="AD3445">
        <v>0</v>
      </c>
      <c r="AE3445">
        <v>0</v>
      </c>
      <c r="AF3445">
        <v>0</v>
      </c>
      <c r="AG3445">
        <v>0</v>
      </c>
      <c r="AH3445">
        <v>0</v>
      </c>
      <c r="AI3445">
        <v>0</v>
      </c>
      <c r="AJ3445">
        <v>0</v>
      </c>
      <c r="AK3445">
        <v>0</v>
      </c>
      <c r="AL3445">
        <v>0</v>
      </c>
      <c r="AM3445" s="3">
        <v>0</v>
      </c>
    </row>
    <row r="3446" spans="1:39" ht="60.6" customHeight="1" x14ac:dyDescent="0.3">
      <c r="A3446" t="s">
        <v>6959</v>
      </c>
      <c r="B3446" s="3" t="s">
        <v>6960</v>
      </c>
      <c r="D3446" s="4" t="s">
        <v>52643</v>
      </c>
      <c r="E3446" s="3" t="s">
        <v>10367</v>
      </c>
      <c r="F3446" s="3" t="s">
        <v>17187</v>
      </c>
      <c r="G3446" s="3" t="s">
        <v>14889</v>
      </c>
      <c r="H3446" s="3" t="s">
        <v>11747</v>
      </c>
      <c r="I3446" s="5">
        <v>52403</v>
      </c>
      <c r="J3446" t="s">
        <v>23297</v>
      </c>
      <c r="M3446" t="s">
        <v>52883</v>
      </c>
      <c r="N3446" t="s">
        <v>150</v>
      </c>
      <c r="P3446" t="s">
        <v>159</v>
      </c>
      <c r="Q3446" s="3" t="s">
        <v>25018</v>
      </c>
      <c r="R3446">
        <v>2.5</v>
      </c>
      <c r="S3446">
        <v>54</v>
      </c>
      <c r="T3446" t="s">
        <v>47278</v>
      </c>
      <c r="U3446" t="s">
        <v>225</v>
      </c>
      <c r="V3446">
        <v>1</v>
      </c>
      <c r="W3446" t="s">
        <v>47279</v>
      </c>
      <c r="X3446">
        <v>99</v>
      </c>
      <c r="Y3446" t="s">
        <v>188</v>
      </c>
      <c r="Z3446">
        <v>1</v>
      </c>
      <c r="AA3446" t="s">
        <v>47280</v>
      </c>
      <c r="AB3446" t="s">
        <v>47281</v>
      </c>
      <c r="AC3446" t="s">
        <v>191</v>
      </c>
      <c r="AD3446">
        <v>5</v>
      </c>
      <c r="AE3446" t="s">
        <v>47282</v>
      </c>
      <c r="AF3446" t="s">
        <v>47283</v>
      </c>
      <c r="AG3446" t="s">
        <v>217</v>
      </c>
      <c r="AH3446">
        <v>5</v>
      </c>
      <c r="AI3446" t="s">
        <v>47284</v>
      </c>
      <c r="AJ3446" t="s">
        <v>47285</v>
      </c>
      <c r="AK3446" t="s">
        <v>302</v>
      </c>
      <c r="AL3446">
        <v>2</v>
      </c>
      <c r="AM3446" s="3" t="s">
        <v>47286</v>
      </c>
    </row>
    <row r="3447" spans="1:39" ht="60.6" customHeight="1" x14ac:dyDescent="0.3">
      <c r="A3447" t="s">
        <v>6961</v>
      </c>
      <c r="B3447" s="3" t="s">
        <v>6962</v>
      </c>
      <c r="D3447" s="4" t="s">
        <v>59110</v>
      </c>
      <c r="E3447" s="3" t="s">
        <v>10368</v>
      </c>
      <c r="F3447" s="3" t="s">
        <v>17188</v>
      </c>
      <c r="G3447" s="3" t="s">
        <v>14936</v>
      </c>
      <c r="H3447" s="3" t="s">
        <v>11469</v>
      </c>
      <c r="I3447" s="5">
        <v>66502</v>
      </c>
      <c r="J3447" t="s">
        <v>23298</v>
      </c>
      <c r="K3447" t="s">
        <v>23299</v>
      </c>
      <c r="M3447" t="s">
        <v>52882</v>
      </c>
      <c r="N3447" t="s">
        <v>147</v>
      </c>
      <c r="P3447" t="s">
        <v>159</v>
      </c>
      <c r="Q3447" s="3" t="s">
        <v>56641</v>
      </c>
      <c r="R3447">
        <v>3.2</v>
      </c>
      <c r="S3447">
        <v>589</v>
      </c>
      <c r="T3447" t="s">
        <v>47287</v>
      </c>
      <c r="U3447" t="s">
        <v>225</v>
      </c>
      <c r="V3447">
        <v>1</v>
      </c>
      <c r="W3447" t="s">
        <v>47288</v>
      </c>
      <c r="X3447" t="s">
        <v>47289</v>
      </c>
      <c r="Y3447" t="s">
        <v>228</v>
      </c>
      <c r="Z3447">
        <v>5</v>
      </c>
      <c r="AA3447" t="s">
        <v>47290</v>
      </c>
      <c r="AB3447" t="s">
        <v>47291</v>
      </c>
      <c r="AC3447" t="s">
        <v>276</v>
      </c>
      <c r="AD3447">
        <v>5</v>
      </c>
      <c r="AE3447" t="s">
        <v>47292</v>
      </c>
      <c r="AF3447" t="s">
        <v>47293</v>
      </c>
      <c r="AG3447" t="s">
        <v>185</v>
      </c>
      <c r="AH3447">
        <v>1</v>
      </c>
      <c r="AI3447" t="s">
        <v>47294</v>
      </c>
      <c r="AJ3447" t="s">
        <v>47295</v>
      </c>
      <c r="AK3447" t="s">
        <v>200</v>
      </c>
      <c r="AL3447">
        <v>5</v>
      </c>
      <c r="AM3447" s="3" t="s">
        <v>47296</v>
      </c>
    </row>
    <row r="3448" spans="1:39" ht="60.6" customHeight="1" x14ac:dyDescent="0.3">
      <c r="A3448" t="s">
        <v>6963</v>
      </c>
      <c r="B3448" s="3" t="s">
        <v>6964</v>
      </c>
      <c r="D3448" s="4" t="s">
        <v>52644</v>
      </c>
      <c r="E3448" s="3" t="s">
        <v>10369</v>
      </c>
      <c r="F3448" s="3" t="s">
        <v>17189</v>
      </c>
      <c r="G3448" s="3" t="s">
        <v>14924</v>
      </c>
      <c r="H3448" s="3" t="s">
        <v>11672</v>
      </c>
      <c r="I3448" s="5">
        <v>21742</v>
      </c>
      <c r="J3448" t="s">
        <v>23300</v>
      </c>
      <c r="K3448" t="s">
        <v>23301</v>
      </c>
      <c r="M3448" t="s">
        <v>53593</v>
      </c>
      <c r="N3448" t="s">
        <v>147</v>
      </c>
      <c r="P3448" t="s">
        <v>159</v>
      </c>
      <c r="Q3448" s="3" t="s">
        <v>56642</v>
      </c>
      <c r="R3448">
        <v>2.5</v>
      </c>
      <c r="S3448">
        <v>49</v>
      </c>
      <c r="T3448" t="s">
        <v>47297</v>
      </c>
      <c r="U3448" t="s">
        <v>185</v>
      </c>
      <c r="V3448">
        <v>1</v>
      </c>
      <c r="W3448" t="s">
        <v>47298</v>
      </c>
      <c r="X3448" t="s">
        <v>47299</v>
      </c>
      <c r="Y3448" t="s">
        <v>200</v>
      </c>
      <c r="Z3448">
        <v>5</v>
      </c>
      <c r="AA3448" t="s">
        <v>47300</v>
      </c>
      <c r="AB3448" t="s">
        <v>47301</v>
      </c>
      <c r="AC3448" t="s">
        <v>235</v>
      </c>
      <c r="AD3448">
        <v>5</v>
      </c>
      <c r="AE3448" t="s">
        <v>47302</v>
      </c>
      <c r="AF3448" t="s">
        <v>47303</v>
      </c>
      <c r="AG3448" t="s">
        <v>188</v>
      </c>
      <c r="AH3448">
        <v>1</v>
      </c>
      <c r="AI3448" t="s">
        <v>47304</v>
      </c>
      <c r="AJ3448" t="s">
        <v>47305</v>
      </c>
      <c r="AK3448" t="s">
        <v>210</v>
      </c>
      <c r="AL3448">
        <v>1</v>
      </c>
      <c r="AM3448" s="3" t="s">
        <v>47306</v>
      </c>
    </row>
    <row r="3449" spans="1:39" ht="60.6" customHeight="1" x14ac:dyDescent="0.3">
      <c r="A3449" t="s">
        <v>6965</v>
      </c>
      <c r="B3449" s="3" t="s">
        <v>6966</v>
      </c>
      <c r="D3449" s="4" t="s">
        <v>59111</v>
      </c>
      <c r="E3449" s="3" t="s">
        <v>10370</v>
      </c>
      <c r="F3449" s="3" t="s">
        <v>17190</v>
      </c>
      <c r="G3449" s="3" t="s">
        <v>17191</v>
      </c>
      <c r="H3449" s="3" t="s">
        <v>11263</v>
      </c>
      <c r="I3449" s="5" t="s">
        <v>17192</v>
      </c>
      <c r="J3449" t="s">
        <v>23302</v>
      </c>
      <c r="K3449" t="s">
        <v>23303</v>
      </c>
      <c r="M3449" t="s">
        <v>52882</v>
      </c>
      <c r="N3449" t="s">
        <v>147</v>
      </c>
      <c r="P3449" t="s">
        <v>159</v>
      </c>
      <c r="Q3449" s="3" t="s">
        <v>56643</v>
      </c>
      <c r="R3449">
        <v>3</v>
      </c>
      <c r="S3449">
        <v>214</v>
      </c>
      <c r="T3449" t="s">
        <v>31231</v>
      </c>
      <c r="U3449" t="s">
        <v>188</v>
      </c>
      <c r="V3449">
        <v>1</v>
      </c>
      <c r="W3449" t="s">
        <v>47307</v>
      </c>
      <c r="X3449" t="s">
        <v>47308</v>
      </c>
      <c r="Y3449" t="s">
        <v>240</v>
      </c>
      <c r="Z3449">
        <v>1</v>
      </c>
      <c r="AA3449" t="s">
        <v>47309</v>
      </c>
      <c r="AB3449" t="s">
        <v>47310</v>
      </c>
      <c r="AC3449" t="s">
        <v>302</v>
      </c>
      <c r="AD3449">
        <v>1</v>
      </c>
      <c r="AE3449" t="s">
        <v>47311</v>
      </c>
      <c r="AF3449" t="s">
        <v>47312</v>
      </c>
      <c r="AG3449" t="s">
        <v>197</v>
      </c>
      <c r="AH3449">
        <v>5</v>
      </c>
      <c r="AI3449" t="s">
        <v>47313</v>
      </c>
      <c r="AJ3449" t="s">
        <v>47314</v>
      </c>
      <c r="AK3449" t="s">
        <v>267</v>
      </c>
      <c r="AL3449">
        <v>5</v>
      </c>
      <c r="AM3449" s="3" t="s">
        <v>47315</v>
      </c>
    </row>
    <row r="3450" spans="1:39" ht="60.6" customHeight="1" x14ac:dyDescent="0.3">
      <c r="A3450" t="s">
        <v>6967</v>
      </c>
      <c r="B3450" s="3" t="s">
        <v>6968</v>
      </c>
      <c r="D3450" s="4" t="s">
        <v>59112</v>
      </c>
      <c r="E3450" s="3" t="s">
        <v>10371</v>
      </c>
      <c r="F3450" s="3" t="s">
        <v>17193</v>
      </c>
      <c r="G3450" s="3" t="s">
        <v>14949</v>
      </c>
      <c r="H3450" s="3" t="s">
        <v>11532</v>
      </c>
      <c r="I3450" s="5" t="s">
        <v>17194</v>
      </c>
      <c r="J3450" t="s">
        <v>23304</v>
      </c>
      <c r="K3450" t="s">
        <v>23305</v>
      </c>
      <c r="M3450" t="s">
        <v>52882</v>
      </c>
      <c r="N3450" t="s">
        <v>147</v>
      </c>
      <c r="P3450" t="s">
        <v>159</v>
      </c>
      <c r="Q3450" s="3" t="s">
        <v>56644</v>
      </c>
      <c r="R3450">
        <v>2.4</v>
      </c>
      <c r="S3450">
        <v>585</v>
      </c>
      <c r="T3450" t="s">
        <v>47316</v>
      </c>
      <c r="U3450" t="s">
        <v>276</v>
      </c>
      <c r="V3450">
        <v>5</v>
      </c>
      <c r="W3450" t="s">
        <v>47317</v>
      </c>
      <c r="X3450" t="s">
        <v>47318</v>
      </c>
      <c r="Y3450" t="s">
        <v>185</v>
      </c>
      <c r="Z3450">
        <v>5</v>
      </c>
      <c r="AA3450" t="s">
        <v>47319</v>
      </c>
      <c r="AB3450" t="s">
        <v>47320</v>
      </c>
      <c r="AC3450" t="s">
        <v>185</v>
      </c>
      <c r="AD3450">
        <v>5</v>
      </c>
      <c r="AE3450" t="s">
        <v>47321</v>
      </c>
      <c r="AF3450" t="s">
        <v>47322</v>
      </c>
      <c r="AG3450" t="s">
        <v>185</v>
      </c>
      <c r="AH3450">
        <v>1</v>
      </c>
      <c r="AI3450" t="s">
        <v>47323</v>
      </c>
      <c r="AJ3450" t="s">
        <v>47324</v>
      </c>
      <c r="AK3450" t="s">
        <v>200</v>
      </c>
      <c r="AL3450">
        <v>2</v>
      </c>
      <c r="AM3450" s="3" t="s">
        <v>47325</v>
      </c>
    </row>
    <row r="3451" spans="1:39" ht="60.6" customHeight="1" x14ac:dyDescent="0.3">
      <c r="A3451" t="s">
        <v>6969</v>
      </c>
      <c r="B3451" s="3" t="s">
        <v>6970</v>
      </c>
      <c r="D3451" s="4" t="s">
        <v>59113</v>
      </c>
      <c r="E3451" s="3" t="s">
        <v>10372</v>
      </c>
      <c r="F3451" s="3" t="s">
        <v>17195</v>
      </c>
      <c r="G3451" s="3" t="s">
        <v>11706</v>
      </c>
      <c r="H3451" s="3" t="s">
        <v>11532</v>
      </c>
      <c r="I3451" s="5">
        <v>48376</v>
      </c>
      <c r="J3451" t="s">
        <v>23306</v>
      </c>
      <c r="K3451" t="s">
        <v>23307</v>
      </c>
      <c r="M3451" t="s">
        <v>143</v>
      </c>
      <c r="N3451" t="s">
        <v>147</v>
      </c>
      <c r="P3451" t="s">
        <v>159</v>
      </c>
      <c r="Q3451" s="3" t="s">
        <v>56645</v>
      </c>
      <c r="R3451">
        <v>3.4</v>
      </c>
      <c r="S3451">
        <v>5</v>
      </c>
      <c r="T3451" t="s">
        <v>47326</v>
      </c>
      <c r="U3451" t="s">
        <v>210</v>
      </c>
      <c r="V3451">
        <v>1</v>
      </c>
      <c r="W3451" t="s">
        <v>47327</v>
      </c>
      <c r="X3451" t="s">
        <v>47328</v>
      </c>
      <c r="Y3451" t="s">
        <v>285</v>
      </c>
      <c r="Z3451">
        <v>5</v>
      </c>
      <c r="AA3451" t="s">
        <v>47329</v>
      </c>
      <c r="AB3451" t="s">
        <v>47330</v>
      </c>
      <c r="AC3451" t="s">
        <v>319</v>
      </c>
      <c r="AD3451">
        <v>5</v>
      </c>
      <c r="AE3451">
        <v>0</v>
      </c>
      <c r="AF3451" t="s">
        <v>47331</v>
      </c>
      <c r="AG3451" t="s">
        <v>319</v>
      </c>
      <c r="AH3451">
        <v>5</v>
      </c>
      <c r="AI3451" t="s">
        <v>47332</v>
      </c>
      <c r="AJ3451" t="s">
        <v>47333</v>
      </c>
      <c r="AK3451" t="s">
        <v>25514</v>
      </c>
      <c r="AL3451">
        <v>1</v>
      </c>
      <c r="AM3451" s="3" t="s">
        <v>47334</v>
      </c>
    </row>
    <row r="3452" spans="1:39" ht="60.6" customHeight="1" x14ac:dyDescent="0.3">
      <c r="A3452" t="s">
        <v>6971</v>
      </c>
      <c r="B3452" s="3" t="s">
        <v>6972</v>
      </c>
      <c r="D3452" s="4" t="s">
        <v>59114</v>
      </c>
      <c r="E3452" s="3" t="s">
        <v>10373</v>
      </c>
      <c r="F3452" s="3" t="s">
        <v>17196</v>
      </c>
      <c r="G3452" s="3" t="s">
        <v>14949</v>
      </c>
      <c r="H3452" s="3" t="s">
        <v>11532</v>
      </c>
      <c r="I3452" s="5">
        <v>48202</v>
      </c>
      <c r="J3452" t="s">
        <v>23308</v>
      </c>
      <c r="M3452" t="s">
        <v>52871</v>
      </c>
      <c r="N3452" t="s">
        <v>150</v>
      </c>
      <c r="P3452" t="s">
        <v>159</v>
      </c>
      <c r="Q3452" s="3" t="s">
        <v>25019</v>
      </c>
      <c r="R3452">
        <v>4.5</v>
      </c>
      <c r="S3452">
        <v>560</v>
      </c>
      <c r="T3452" t="s">
        <v>47335</v>
      </c>
      <c r="U3452" t="s">
        <v>185</v>
      </c>
      <c r="V3452">
        <v>5</v>
      </c>
      <c r="W3452" t="s">
        <v>47336</v>
      </c>
      <c r="X3452" t="s">
        <v>47337</v>
      </c>
      <c r="Y3452" t="s">
        <v>235</v>
      </c>
      <c r="Z3452">
        <v>5</v>
      </c>
      <c r="AA3452" t="s">
        <v>47338</v>
      </c>
      <c r="AB3452" t="s">
        <v>47339</v>
      </c>
      <c r="AC3452" t="s">
        <v>217</v>
      </c>
      <c r="AD3452">
        <v>5</v>
      </c>
      <c r="AE3452" t="s">
        <v>47340</v>
      </c>
      <c r="AF3452" t="s">
        <v>47341</v>
      </c>
      <c r="AG3452" t="s">
        <v>210</v>
      </c>
      <c r="AH3452">
        <v>5</v>
      </c>
      <c r="AI3452" t="s">
        <v>47342</v>
      </c>
      <c r="AJ3452" t="s">
        <v>47343</v>
      </c>
      <c r="AK3452" t="s">
        <v>273</v>
      </c>
      <c r="AL3452">
        <v>5</v>
      </c>
      <c r="AM3452" s="3" t="s">
        <v>47344</v>
      </c>
    </row>
    <row r="3453" spans="1:39" ht="60.6" customHeight="1" x14ac:dyDescent="0.3">
      <c r="A3453" t="s">
        <v>6973</v>
      </c>
      <c r="B3453" s="3" t="s">
        <v>6974</v>
      </c>
      <c r="D3453" s="4" t="s">
        <v>59115</v>
      </c>
      <c r="E3453" s="3" t="s">
        <v>10374</v>
      </c>
      <c r="F3453" s="3" t="s">
        <v>17197</v>
      </c>
      <c r="G3453" s="3" t="s">
        <v>14963</v>
      </c>
      <c r="H3453" s="3" t="s">
        <v>11532</v>
      </c>
      <c r="I3453" s="5">
        <v>48116</v>
      </c>
      <c r="J3453" t="s">
        <v>23309</v>
      </c>
      <c r="M3453" t="s">
        <v>53594</v>
      </c>
      <c r="N3453" t="s">
        <v>147</v>
      </c>
      <c r="P3453" t="s">
        <v>159</v>
      </c>
      <c r="Q3453" s="3" t="s">
        <v>56646</v>
      </c>
      <c r="R3453">
        <v>4.3</v>
      </c>
      <c r="S3453">
        <v>149</v>
      </c>
      <c r="T3453" t="s">
        <v>47345</v>
      </c>
      <c r="U3453" t="s">
        <v>228</v>
      </c>
      <c r="V3453">
        <v>1</v>
      </c>
      <c r="W3453" t="s">
        <v>47346</v>
      </c>
      <c r="X3453" t="s">
        <v>47347</v>
      </c>
      <c r="Y3453" t="s">
        <v>185</v>
      </c>
      <c r="Z3453">
        <v>1</v>
      </c>
      <c r="AA3453" t="s">
        <v>47348</v>
      </c>
      <c r="AB3453" t="s">
        <v>47349</v>
      </c>
      <c r="AC3453" t="s">
        <v>185</v>
      </c>
      <c r="AD3453">
        <v>5</v>
      </c>
      <c r="AE3453" t="s">
        <v>47350</v>
      </c>
      <c r="AF3453" t="s">
        <v>47351</v>
      </c>
      <c r="AG3453" t="s">
        <v>235</v>
      </c>
      <c r="AH3453">
        <v>1</v>
      </c>
      <c r="AI3453" t="s">
        <v>47352</v>
      </c>
      <c r="AJ3453" t="s">
        <v>47353</v>
      </c>
      <c r="AK3453" t="s">
        <v>191</v>
      </c>
      <c r="AL3453">
        <v>1</v>
      </c>
      <c r="AM3453" s="3" t="s">
        <v>47354</v>
      </c>
    </row>
    <row r="3454" spans="1:39" ht="60.6" customHeight="1" x14ac:dyDescent="0.3">
      <c r="A3454" t="s">
        <v>6975</v>
      </c>
      <c r="B3454" s="3" t="s">
        <v>6976</v>
      </c>
      <c r="D3454" s="4" t="s">
        <v>52645</v>
      </c>
      <c r="E3454" s="3" t="s">
        <v>10375</v>
      </c>
      <c r="F3454" s="3" t="s">
        <v>17198</v>
      </c>
      <c r="G3454" s="3" t="s">
        <v>11704</v>
      </c>
      <c r="H3454" s="3" t="s">
        <v>11532</v>
      </c>
      <c r="I3454" s="5">
        <v>48912</v>
      </c>
      <c r="J3454" t="s">
        <v>23310</v>
      </c>
      <c r="M3454" t="s">
        <v>53151</v>
      </c>
      <c r="N3454" t="s">
        <v>150</v>
      </c>
      <c r="P3454" t="s">
        <v>159</v>
      </c>
      <c r="Q3454" s="3" t="s">
        <v>25020</v>
      </c>
      <c r="R3454">
        <v>2.6</v>
      </c>
      <c r="S3454">
        <v>9</v>
      </c>
      <c r="T3454" t="s">
        <v>47355</v>
      </c>
      <c r="U3454" t="s">
        <v>217</v>
      </c>
      <c r="V3454">
        <v>5</v>
      </c>
      <c r="W3454" t="s">
        <v>47356</v>
      </c>
      <c r="X3454" t="s">
        <v>47357</v>
      </c>
      <c r="Y3454" t="s">
        <v>240</v>
      </c>
      <c r="Z3454">
        <v>5</v>
      </c>
      <c r="AA3454" t="s">
        <v>47358</v>
      </c>
      <c r="AB3454" t="s">
        <v>47359</v>
      </c>
      <c r="AC3454" t="s">
        <v>210</v>
      </c>
      <c r="AD3454">
        <v>1</v>
      </c>
      <c r="AE3454" t="s">
        <v>47360</v>
      </c>
      <c r="AF3454" t="s">
        <v>47361</v>
      </c>
      <c r="AG3454" t="s">
        <v>210</v>
      </c>
      <c r="AH3454">
        <v>5</v>
      </c>
      <c r="AI3454" t="s">
        <v>47362</v>
      </c>
      <c r="AJ3454" t="s">
        <v>47363</v>
      </c>
      <c r="AK3454" t="s">
        <v>210</v>
      </c>
      <c r="AL3454">
        <v>1</v>
      </c>
      <c r="AM3454" s="3" t="s">
        <v>47364</v>
      </c>
    </row>
    <row r="3455" spans="1:39" ht="60.6" customHeight="1" x14ac:dyDescent="0.3">
      <c r="A3455" t="s">
        <v>6977</v>
      </c>
      <c r="B3455" s="3" t="s">
        <v>6978</v>
      </c>
      <c r="D3455" s="4"/>
      <c r="E3455" s="3" t="s">
        <v>10376</v>
      </c>
      <c r="F3455" s="3" t="s">
        <v>17199</v>
      </c>
      <c r="G3455" s="3" t="s">
        <v>17200</v>
      </c>
      <c r="H3455" s="3" t="s">
        <v>11532</v>
      </c>
      <c r="I3455" s="5">
        <v>48201</v>
      </c>
      <c r="J3455" t="s">
        <v>23311</v>
      </c>
      <c r="M3455" t="s">
        <v>52883</v>
      </c>
      <c r="N3455" t="s">
        <v>147</v>
      </c>
      <c r="P3455" t="s">
        <v>159</v>
      </c>
      <c r="Q3455" s="3" t="s">
        <v>56647</v>
      </c>
      <c r="R3455">
        <v>4</v>
      </c>
      <c r="S3455">
        <v>6</v>
      </c>
      <c r="T3455" t="s">
        <v>39354</v>
      </c>
      <c r="U3455" t="s">
        <v>188</v>
      </c>
      <c r="V3455">
        <v>4</v>
      </c>
      <c r="W3455" t="s">
        <v>39355</v>
      </c>
      <c r="X3455" t="s">
        <v>39356</v>
      </c>
      <c r="Y3455" t="s">
        <v>302</v>
      </c>
      <c r="Z3455">
        <v>5</v>
      </c>
      <c r="AA3455" t="s">
        <v>39357</v>
      </c>
      <c r="AB3455" t="s">
        <v>39358</v>
      </c>
      <c r="AC3455" t="s">
        <v>210</v>
      </c>
      <c r="AD3455">
        <v>1</v>
      </c>
      <c r="AE3455" t="s">
        <v>39359</v>
      </c>
      <c r="AF3455" t="s">
        <v>39360</v>
      </c>
      <c r="AG3455" t="s">
        <v>245</v>
      </c>
      <c r="AH3455">
        <v>5</v>
      </c>
      <c r="AI3455" t="s">
        <v>39361</v>
      </c>
      <c r="AJ3455" t="s">
        <v>39362</v>
      </c>
      <c r="AK3455" t="s">
        <v>267</v>
      </c>
      <c r="AL3455">
        <v>5</v>
      </c>
      <c r="AM3455" s="3" t="s">
        <v>39363</v>
      </c>
    </row>
    <row r="3456" spans="1:39" ht="60.6" customHeight="1" x14ac:dyDescent="0.3">
      <c r="A3456" t="s">
        <v>6979</v>
      </c>
      <c r="B3456" s="3" t="s">
        <v>6980</v>
      </c>
      <c r="D3456" s="4" t="s">
        <v>59116</v>
      </c>
      <c r="E3456" s="3" t="s">
        <v>9626</v>
      </c>
      <c r="F3456" s="3" t="s">
        <v>17201</v>
      </c>
      <c r="G3456" s="3" t="s">
        <v>12426</v>
      </c>
      <c r="H3456" s="3" t="s">
        <v>11532</v>
      </c>
      <c r="I3456" s="5">
        <v>48066</v>
      </c>
      <c r="J3456" t="s">
        <v>23312</v>
      </c>
      <c r="K3456" t="s">
        <v>23313</v>
      </c>
      <c r="M3456" t="s">
        <v>53383</v>
      </c>
      <c r="N3456" t="s">
        <v>147</v>
      </c>
      <c r="P3456" t="s">
        <v>159</v>
      </c>
      <c r="Q3456" s="3" t="s">
        <v>56648</v>
      </c>
      <c r="R3456">
        <v>2.8</v>
      </c>
      <c r="S3456">
        <v>19</v>
      </c>
      <c r="T3456" t="s">
        <v>47365</v>
      </c>
      <c r="U3456" t="s">
        <v>194</v>
      </c>
      <c r="V3456">
        <v>5</v>
      </c>
      <c r="W3456" t="s">
        <v>47366</v>
      </c>
      <c r="X3456" t="s">
        <v>47367</v>
      </c>
      <c r="Y3456" t="s">
        <v>210</v>
      </c>
      <c r="Z3456">
        <v>5</v>
      </c>
      <c r="AA3456" t="s">
        <v>47368</v>
      </c>
      <c r="AB3456" t="s">
        <v>47369</v>
      </c>
      <c r="AC3456" t="s">
        <v>267</v>
      </c>
      <c r="AD3456">
        <v>5</v>
      </c>
      <c r="AE3456" t="s">
        <v>47370</v>
      </c>
      <c r="AF3456" t="s">
        <v>47371</v>
      </c>
      <c r="AG3456" t="s">
        <v>285</v>
      </c>
      <c r="AH3456">
        <v>1</v>
      </c>
      <c r="AI3456" t="s">
        <v>47372</v>
      </c>
      <c r="AJ3456" t="s">
        <v>47373</v>
      </c>
      <c r="AK3456" t="s">
        <v>270</v>
      </c>
      <c r="AL3456">
        <v>1</v>
      </c>
      <c r="AM3456" s="3" t="s">
        <v>47374</v>
      </c>
    </row>
    <row r="3457" spans="1:39" ht="60.6" customHeight="1" x14ac:dyDescent="0.3">
      <c r="A3457" t="s">
        <v>6981</v>
      </c>
      <c r="B3457" s="3" t="s">
        <v>6982</v>
      </c>
      <c r="D3457" s="4" t="s">
        <v>59117</v>
      </c>
      <c r="E3457" s="3" t="s">
        <v>10377</v>
      </c>
      <c r="F3457" s="3" t="s">
        <v>17202</v>
      </c>
      <c r="G3457" s="3" t="s">
        <v>15114</v>
      </c>
      <c r="H3457" s="3" t="s">
        <v>11532</v>
      </c>
      <c r="I3457" s="5">
        <v>48439</v>
      </c>
      <c r="J3457" t="s">
        <v>23314</v>
      </c>
      <c r="K3457" t="s">
        <v>23315</v>
      </c>
      <c r="M3457" t="s">
        <v>52879</v>
      </c>
      <c r="N3457" t="s">
        <v>24037</v>
      </c>
      <c r="Q3457" s="3" t="s">
        <v>25021</v>
      </c>
      <c r="R3457">
        <v>3.2</v>
      </c>
      <c r="S3457">
        <v>22</v>
      </c>
      <c r="T3457" t="s">
        <v>28669</v>
      </c>
      <c r="U3457" t="s">
        <v>235</v>
      </c>
      <c r="V3457">
        <v>1</v>
      </c>
      <c r="W3457" t="s">
        <v>47375</v>
      </c>
      <c r="X3457" t="s">
        <v>47376</v>
      </c>
      <c r="Y3457" t="s">
        <v>217</v>
      </c>
      <c r="Z3457">
        <v>1</v>
      </c>
      <c r="AA3457" t="s">
        <v>47377</v>
      </c>
      <c r="AB3457" t="s">
        <v>47378</v>
      </c>
      <c r="AC3457" t="s">
        <v>194</v>
      </c>
      <c r="AD3457">
        <v>1</v>
      </c>
      <c r="AE3457" t="s">
        <v>47379</v>
      </c>
      <c r="AF3457" t="s">
        <v>47380</v>
      </c>
      <c r="AG3457" t="s">
        <v>245</v>
      </c>
      <c r="AH3457">
        <v>1</v>
      </c>
      <c r="AI3457" t="s">
        <v>47381</v>
      </c>
      <c r="AJ3457" t="s">
        <v>47382</v>
      </c>
      <c r="AK3457" t="s">
        <v>245</v>
      </c>
      <c r="AL3457">
        <v>5</v>
      </c>
      <c r="AM3457" s="3" t="s">
        <v>47383</v>
      </c>
    </row>
    <row r="3458" spans="1:39" ht="60.6" customHeight="1" x14ac:dyDescent="0.3">
      <c r="A3458" t="s">
        <v>6983</v>
      </c>
      <c r="B3458" s="3" t="s">
        <v>6984</v>
      </c>
      <c r="D3458" s="4" t="s">
        <v>52646</v>
      </c>
      <c r="E3458" s="3" t="s">
        <v>8547</v>
      </c>
      <c r="F3458" s="3" t="s">
        <v>17203</v>
      </c>
      <c r="G3458" s="3" t="s">
        <v>11773</v>
      </c>
      <c r="H3458" s="3" t="s">
        <v>11532</v>
      </c>
      <c r="I3458" s="5">
        <v>48867</v>
      </c>
      <c r="J3458" t="s">
        <v>23316</v>
      </c>
      <c r="M3458" t="s">
        <v>52985</v>
      </c>
      <c r="N3458" t="s">
        <v>147</v>
      </c>
      <c r="P3458" t="s">
        <v>159</v>
      </c>
      <c r="Q3458" s="3" t="s">
        <v>56649</v>
      </c>
      <c r="R3458">
        <v>0</v>
      </c>
      <c r="S3458">
        <v>0</v>
      </c>
      <c r="T3458">
        <v>0</v>
      </c>
      <c r="U3458">
        <v>0</v>
      </c>
      <c r="V3458">
        <v>0</v>
      </c>
      <c r="W3458">
        <v>0</v>
      </c>
      <c r="X3458">
        <v>0</v>
      </c>
      <c r="Y3458">
        <v>0</v>
      </c>
      <c r="Z3458">
        <v>0</v>
      </c>
      <c r="AA3458">
        <v>0</v>
      </c>
      <c r="AB3458">
        <v>0</v>
      </c>
      <c r="AC3458">
        <v>0</v>
      </c>
      <c r="AD3458">
        <v>0</v>
      </c>
      <c r="AE3458">
        <v>0</v>
      </c>
      <c r="AF3458">
        <v>0</v>
      </c>
      <c r="AG3458">
        <v>0</v>
      </c>
      <c r="AH3458">
        <v>0</v>
      </c>
      <c r="AI3458">
        <v>0</v>
      </c>
      <c r="AJ3458">
        <v>0</v>
      </c>
      <c r="AK3458">
        <v>0</v>
      </c>
      <c r="AL3458">
        <v>0</v>
      </c>
      <c r="AM3458" s="3">
        <v>0</v>
      </c>
    </row>
    <row r="3459" spans="1:39" ht="60.6" customHeight="1" x14ac:dyDescent="0.3">
      <c r="A3459" t="s">
        <v>6985</v>
      </c>
      <c r="B3459" s="3" t="s">
        <v>6986</v>
      </c>
      <c r="D3459" s="4" t="s">
        <v>52647</v>
      </c>
      <c r="E3459" s="3" t="s">
        <v>10378</v>
      </c>
      <c r="F3459" s="3" t="s">
        <v>17204</v>
      </c>
      <c r="G3459" s="3" t="s">
        <v>15114</v>
      </c>
      <c r="H3459" s="3" t="s">
        <v>11532</v>
      </c>
      <c r="I3459" s="5">
        <v>48439</v>
      </c>
      <c r="J3459" t="s">
        <v>23317</v>
      </c>
      <c r="K3459" t="s">
        <v>23318</v>
      </c>
      <c r="M3459" t="s">
        <v>53595</v>
      </c>
      <c r="N3459" t="s">
        <v>147</v>
      </c>
      <c r="P3459" t="s">
        <v>159</v>
      </c>
      <c r="Q3459" s="3" t="s">
        <v>56650</v>
      </c>
      <c r="R3459">
        <v>4.4000000000000004</v>
      </c>
      <c r="S3459">
        <v>95</v>
      </c>
      <c r="T3459" t="s">
        <v>47384</v>
      </c>
      <c r="U3459" t="s">
        <v>200</v>
      </c>
      <c r="V3459">
        <v>5</v>
      </c>
      <c r="W3459" t="s">
        <v>47385</v>
      </c>
      <c r="X3459" t="s">
        <v>47386</v>
      </c>
      <c r="Y3459" t="s">
        <v>235</v>
      </c>
      <c r="Z3459">
        <v>1</v>
      </c>
      <c r="AA3459" t="s">
        <v>47387</v>
      </c>
      <c r="AB3459" t="s">
        <v>47388</v>
      </c>
      <c r="AC3459" t="s">
        <v>188</v>
      </c>
      <c r="AD3459">
        <v>1</v>
      </c>
      <c r="AE3459" t="s">
        <v>47389</v>
      </c>
      <c r="AF3459" t="s">
        <v>47390</v>
      </c>
      <c r="AG3459" t="s">
        <v>194</v>
      </c>
      <c r="AH3459">
        <v>5</v>
      </c>
      <c r="AI3459" t="s">
        <v>47391</v>
      </c>
      <c r="AJ3459" t="s">
        <v>47392</v>
      </c>
      <c r="AK3459" t="s">
        <v>207</v>
      </c>
      <c r="AL3459">
        <v>5</v>
      </c>
      <c r="AM3459" s="3" t="s">
        <v>47393</v>
      </c>
    </row>
    <row r="3460" spans="1:39" ht="60.6" customHeight="1" x14ac:dyDescent="0.3">
      <c r="A3460" t="s">
        <v>6987</v>
      </c>
      <c r="B3460" s="3" t="s">
        <v>6988</v>
      </c>
      <c r="D3460" s="4" t="s">
        <v>52648</v>
      </c>
      <c r="E3460" s="3"/>
      <c r="F3460" s="3" t="s">
        <v>17205</v>
      </c>
      <c r="G3460" s="3" t="s">
        <v>15114</v>
      </c>
      <c r="H3460" s="3" t="s">
        <v>11532</v>
      </c>
      <c r="I3460" s="5">
        <v>48439</v>
      </c>
      <c r="J3460" t="s">
        <v>23319</v>
      </c>
      <c r="M3460" t="s">
        <v>52879</v>
      </c>
      <c r="N3460" t="s">
        <v>148</v>
      </c>
      <c r="P3460" t="s">
        <v>159</v>
      </c>
      <c r="Q3460" s="3" t="s">
        <v>25022</v>
      </c>
      <c r="R3460">
        <v>3.1</v>
      </c>
      <c r="S3460">
        <v>64</v>
      </c>
      <c r="T3460" t="s">
        <v>47394</v>
      </c>
      <c r="U3460" t="s">
        <v>228</v>
      </c>
      <c r="V3460">
        <v>5</v>
      </c>
      <c r="W3460" t="s">
        <v>47395</v>
      </c>
      <c r="X3460" t="s">
        <v>47396</v>
      </c>
      <c r="Y3460" t="s">
        <v>200</v>
      </c>
      <c r="Z3460">
        <v>5</v>
      </c>
      <c r="AA3460" t="s">
        <v>47397</v>
      </c>
      <c r="AB3460" t="s">
        <v>47398</v>
      </c>
      <c r="AC3460" t="s">
        <v>200</v>
      </c>
      <c r="AD3460">
        <v>5</v>
      </c>
      <c r="AE3460" t="s">
        <v>47399</v>
      </c>
      <c r="AF3460" t="s">
        <v>47400</v>
      </c>
      <c r="AG3460" t="s">
        <v>200</v>
      </c>
      <c r="AH3460">
        <v>5</v>
      </c>
      <c r="AI3460" t="s">
        <v>47401</v>
      </c>
      <c r="AJ3460" t="s">
        <v>47402</v>
      </c>
      <c r="AK3460" t="s">
        <v>200</v>
      </c>
      <c r="AL3460">
        <v>1</v>
      </c>
      <c r="AM3460" s="3" t="s">
        <v>47403</v>
      </c>
    </row>
    <row r="3461" spans="1:39" ht="60.6" customHeight="1" x14ac:dyDescent="0.3">
      <c r="A3461" t="s">
        <v>6989</v>
      </c>
      <c r="B3461" s="3" t="s">
        <v>6990</v>
      </c>
      <c r="D3461" s="4" t="s">
        <v>59118</v>
      </c>
      <c r="E3461" s="3" t="s">
        <v>10379</v>
      </c>
      <c r="F3461" s="3" t="s">
        <v>17206</v>
      </c>
      <c r="G3461" s="3" t="s">
        <v>11439</v>
      </c>
      <c r="H3461" s="3" t="s">
        <v>11532</v>
      </c>
      <c r="I3461" s="5">
        <v>48838</v>
      </c>
      <c r="J3461" t="s">
        <v>19121</v>
      </c>
      <c r="M3461" t="s">
        <v>52886</v>
      </c>
      <c r="N3461" t="s">
        <v>150</v>
      </c>
      <c r="P3461" t="s">
        <v>159</v>
      </c>
      <c r="Q3461" s="3" t="s">
        <v>25023</v>
      </c>
      <c r="R3461">
        <v>0</v>
      </c>
      <c r="S3461">
        <v>0</v>
      </c>
      <c r="T3461">
        <v>0</v>
      </c>
      <c r="U3461">
        <v>0</v>
      </c>
      <c r="V3461">
        <v>0</v>
      </c>
      <c r="W3461">
        <v>0</v>
      </c>
      <c r="X3461">
        <v>0</v>
      </c>
      <c r="Y3461">
        <v>0</v>
      </c>
      <c r="Z3461">
        <v>0</v>
      </c>
      <c r="AA3461">
        <v>0</v>
      </c>
      <c r="AB3461">
        <v>0</v>
      </c>
      <c r="AC3461">
        <v>0</v>
      </c>
      <c r="AD3461">
        <v>0</v>
      </c>
      <c r="AE3461">
        <v>0</v>
      </c>
      <c r="AF3461">
        <v>0</v>
      </c>
      <c r="AG3461">
        <v>0</v>
      </c>
      <c r="AH3461">
        <v>0</v>
      </c>
      <c r="AI3461">
        <v>0</v>
      </c>
      <c r="AJ3461">
        <v>0</v>
      </c>
      <c r="AK3461">
        <v>0</v>
      </c>
      <c r="AL3461">
        <v>0</v>
      </c>
      <c r="AM3461" s="3">
        <v>0</v>
      </c>
    </row>
    <row r="3462" spans="1:39" ht="60.6" customHeight="1" x14ac:dyDescent="0.3">
      <c r="A3462" t="s">
        <v>6991</v>
      </c>
      <c r="B3462" s="3" t="s">
        <v>6992</v>
      </c>
      <c r="D3462" s="4" t="s">
        <v>52649</v>
      </c>
      <c r="E3462" s="3" t="s">
        <v>10380</v>
      </c>
      <c r="F3462" s="3" t="s">
        <v>17207</v>
      </c>
      <c r="G3462" s="3" t="s">
        <v>11529</v>
      </c>
      <c r="H3462" s="3" t="s">
        <v>11532</v>
      </c>
      <c r="I3462" s="5">
        <v>49412</v>
      </c>
      <c r="J3462" t="s">
        <v>23320</v>
      </c>
      <c r="M3462" t="s">
        <v>53596</v>
      </c>
      <c r="N3462" t="s">
        <v>150</v>
      </c>
      <c r="P3462" t="s">
        <v>159</v>
      </c>
      <c r="Q3462" s="3" t="s">
        <v>25024</v>
      </c>
      <c r="R3462">
        <v>2.2999999999999998</v>
      </c>
      <c r="S3462">
        <v>11</v>
      </c>
      <c r="T3462" t="s">
        <v>47404</v>
      </c>
      <c r="U3462" t="s">
        <v>185</v>
      </c>
      <c r="V3462">
        <v>2</v>
      </c>
      <c r="W3462" t="s">
        <v>47405</v>
      </c>
      <c r="X3462" t="s">
        <v>47406</v>
      </c>
      <c r="Y3462" t="s">
        <v>235</v>
      </c>
      <c r="Z3462">
        <v>5</v>
      </c>
      <c r="AA3462" t="s">
        <v>47407</v>
      </c>
      <c r="AB3462" t="s">
        <v>47408</v>
      </c>
      <c r="AC3462" t="s">
        <v>210</v>
      </c>
      <c r="AD3462">
        <v>1</v>
      </c>
      <c r="AE3462" t="s">
        <v>47409</v>
      </c>
      <c r="AF3462" t="s">
        <v>27633</v>
      </c>
      <c r="AG3462" t="s">
        <v>267</v>
      </c>
      <c r="AH3462">
        <v>1</v>
      </c>
      <c r="AI3462" t="s">
        <v>47410</v>
      </c>
      <c r="AJ3462" t="s">
        <v>47411</v>
      </c>
      <c r="AK3462" t="s">
        <v>270</v>
      </c>
      <c r="AL3462">
        <v>5</v>
      </c>
      <c r="AM3462" s="3" t="s">
        <v>47412</v>
      </c>
    </row>
    <row r="3463" spans="1:39" ht="60.6" customHeight="1" x14ac:dyDescent="0.3">
      <c r="A3463" t="s">
        <v>6993</v>
      </c>
      <c r="B3463" s="3" t="s">
        <v>6994</v>
      </c>
      <c r="D3463" s="4" t="s">
        <v>59119</v>
      </c>
      <c r="E3463" s="3" t="s">
        <v>10381</v>
      </c>
      <c r="F3463" s="3" t="s">
        <v>17208</v>
      </c>
      <c r="G3463" s="3" t="s">
        <v>15197</v>
      </c>
      <c r="H3463" s="3" t="s">
        <v>11532</v>
      </c>
      <c r="I3463" s="5">
        <v>48638</v>
      </c>
      <c r="J3463" t="s">
        <v>23321</v>
      </c>
      <c r="M3463" t="s">
        <v>53584</v>
      </c>
      <c r="N3463" t="s">
        <v>148</v>
      </c>
      <c r="P3463" t="s">
        <v>159</v>
      </c>
      <c r="Q3463" s="3" t="s">
        <v>25025</v>
      </c>
      <c r="R3463">
        <v>4.5</v>
      </c>
      <c r="S3463">
        <v>12</v>
      </c>
      <c r="T3463" t="s">
        <v>47413</v>
      </c>
      <c r="U3463" t="s">
        <v>217</v>
      </c>
      <c r="V3463">
        <v>1</v>
      </c>
      <c r="W3463" t="s">
        <v>47414</v>
      </c>
      <c r="X3463" t="s">
        <v>47415</v>
      </c>
      <c r="Y3463" t="s">
        <v>197</v>
      </c>
      <c r="Z3463">
        <v>5</v>
      </c>
      <c r="AA3463" t="s">
        <v>47416</v>
      </c>
      <c r="AB3463" t="s">
        <v>47417</v>
      </c>
      <c r="AC3463" t="s">
        <v>210</v>
      </c>
      <c r="AD3463">
        <v>5</v>
      </c>
      <c r="AE3463" t="s">
        <v>47418</v>
      </c>
      <c r="AF3463" t="s">
        <v>47419</v>
      </c>
      <c r="AG3463" t="s">
        <v>267</v>
      </c>
      <c r="AH3463">
        <v>5</v>
      </c>
      <c r="AI3463" t="s">
        <v>47420</v>
      </c>
      <c r="AJ3463" t="s">
        <v>47421</v>
      </c>
      <c r="AK3463" t="s">
        <v>267</v>
      </c>
      <c r="AL3463">
        <v>5</v>
      </c>
      <c r="AM3463" s="3" t="s">
        <v>47422</v>
      </c>
    </row>
    <row r="3464" spans="1:39" ht="60.6" customHeight="1" x14ac:dyDescent="0.3">
      <c r="A3464" t="s">
        <v>6995</v>
      </c>
      <c r="B3464" s="3" t="s">
        <v>6996</v>
      </c>
      <c r="D3464" s="4" t="s">
        <v>59120</v>
      </c>
      <c r="E3464" s="3"/>
      <c r="F3464" s="3" t="s">
        <v>17209</v>
      </c>
      <c r="G3464" s="3" t="s">
        <v>11826</v>
      </c>
      <c r="H3464" s="3" t="s">
        <v>11823</v>
      </c>
      <c r="I3464" s="5">
        <v>68114</v>
      </c>
      <c r="N3464" t="s">
        <v>150</v>
      </c>
      <c r="P3464" t="s">
        <v>159</v>
      </c>
      <c r="Q3464" s="3" t="s">
        <v>25026</v>
      </c>
      <c r="R3464">
        <v>4.4000000000000004</v>
      </c>
      <c r="S3464">
        <v>89</v>
      </c>
      <c r="T3464" t="s">
        <v>47423</v>
      </c>
      <c r="U3464" t="s">
        <v>200</v>
      </c>
      <c r="V3464">
        <v>5</v>
      </c>
      <c r="W3464" t="s">
        <v>47424</v>
      </c>
      <c r="X3464" t="s">
        <v>35939</v>
      </c>
      <c r="Y3464" t="s">
        <v>188</v>
      </c>
      <c r="Z3464">
        <v>5</v>
      </c>
      <c r="AA3464" t="s">
        <v>47425</v>
      </c>
      <c r="AB3464" t="s">
        <v>47426</v>
      </c>
      <c r="AC3464" t="s">
        <v>267</v>
      </c>
      <c r="AD3464">
        <v>4</v>
      </c>
      <c r="AE3464" t="s">
        <v>47427</v>
      </c>
      <c r="AF3464" t="s">
        <v>47428</v>
      </c>
      <c r="AG3464" t="s">
        <v>270</v>
      </c>
      <c r="AH3464">
        <v>4</v>
      </c>
      <c r="AI3464" t="s">
        <v>47429</v>
      </c>
      <c r="AJ3464" t="s">
        <v>28435</v>
      </c>
      <c r="AK3464" t="s">
        <v>270</v>
      </c>
      <c r="AL3464">
        <v>4</v>
      </c>
      <c r="AM3464" s="3" t="s">
        <v>47430</v>
      </c>
    </row>
    <row r="3465" spans="1:39" ht="60.6" customHeight="1" x14ac:dyDescent="0.3">
      <c r="A3465" t="s">
        <v>6997</v>
      </c>
      <c r="B3465" s="3" t="s">
        <v>6998</v>
      </c>
      <c r="D3465" s="4"/>
      <c r="E3465" s="3" t="s">
        <v>9692</v>
      </c>
      <c r="F3465" s="3" t="s">
        <v>17210</v>
      </c>
      <c r="G3465" s="3" t="s">
        <v>17211</v>
      </c>
      <c r="H3465" s="3" t="s">
        <v>11263</v>
      </c>
      <c r="I3465" s="5">
        <v>78503</v>
      </c>
      <c r="J3465" t="s">
        <v>23322</v>
      </c>
      <c r="K3465" t="s">
        <v>23323</v>
      </c>
      <c r="M3465" t="s">
        <v>53597</v>
      </c>
      <c r="N3465" t="s">
        <v>147</v>
      </c>
      <c r="P3465" t="s">
        <v>159</v>
      </c>
      <c r="Q3465" s="3" t="s">
        <v>56651</v>
      </c>
      <c r="R3465">
        <v>3.3</v>
      </c>
      <c r="S3465">
        <v>12</v>
      </c>
      <c r="T3465" t="s">
        <v>47431</v>
      </c>
      <c r="U3465" t="s">
        <v>267</v>
      </c>
      <c r="V3465">
        <v>4</v>
      </c>
      <c r="W3465" t="s">
        <v>47432</v>
      </c>
      <c r="X3465" t="s">
        <v>47433</v>
      </c>
      <c r="Y3465" t="s">
        <v>267</v>
      </c>
      <c r="Z3465">
        <v>1</v>
      </c>
      <c r="AA3465" t="s">
        <v>47434</v>
      </c>
      <c r="AB3465" t="s">
        <v>47435</v>
      </c>
      <c r="AC3465" t="s">
        <v>285</v>
      </c>
      <c r="AD3465">
        <v>5</v>
      </c>
      <c r="AE3465" t="s">
        <v>47436</v>
      </c>
      <c r="AF3465" t="s">
        <v>47437</v>
      </c>
      <c r="AG3465" t="s">
        <v>285</v>
      </c>
      <c r="AH3465">
        <v>1</v>
      </c>
      <c r="AI3465" t="s">
        <v>47438</v>
      </c>
      <c r="AJ3465" t="s">
        <v>47439</v>
      </c>
      <c r="AK3465" t="s">
        <v>270</v>
      </c>
      <c r="AL3465">
        <v>1</v>
      </c>
      <c r="AM3465" s="3" t="s">
        <v>47440</v>
      </c>
    </row>
    <row r="3466" spans="1:39" ht="60.6" customHeight="1" x14ac:dyDescent="0.3">
      <c r="A3466" t="s">
        <v>6999</v>
      </c>
      <c r="B3466" s="3" t="s">
        <v>7000</v>
      </c>
      <c r="D3466" s="4" t="s">
        <v>52650</v>
      </c>
      <c r="E3466" s="3" t="s">
        <v>10382</v>
      </c>
      <c r="F3466" s="3" t="s">
        <v>17212</v>
      </c>
      <c r="G3466" s="3" t="s">
        <v>11886</v>
      </c>
      <c r="H3466" s="3" t="s">
        <v>11532</v>
      </c>
      <c r="I3466" s="5">
        <v>49677</v>
      </c>
      <c r="J3466" t="s">
        <v>19121</v>
      </c>
      <c r="M3466" t="s">
        <v>52871</v>
      </c>
      <c r="N3466" t="s">
        <v>150</v>
      </c>
      <c r="P3466" t="s">
        <v>159</v>
      </c>
      <c r="Q3466" s="3" t="s">
        <v>25027</v>
      </c>
      <c r="R3466">
        <v>0</v>
      </c>
      <c r="S3466">
        <v>0</v>
      </c>
      <c r="T3466">
        <v>0</v>
      </c>
      <c r="U3466">
        <v>0</v>
      </c>
      <c r="V3466">
        <v>0</v>
      </c>
      <c r="W3466">
        <v>0</v>
      </c>
      <c r="X3466">
        <v>0</v>
      </c>
      <c r="Y3466">
        <v>0</v>
      </c>
      <c r="Z3466">
        <v>0</v>
      </c>
      <c r="AA3466">
        <v>0</v>
      </c>
      <c r="AB3466">
        <v>0</v>
      </c>
      <c r="AC3466">
        <v>0</v>
      </c>
      <c r="AD3466">
        <v>0</v>
      </c>
      <c r="AE3466">
        <v>0</v>
      </c>
      <c r="AF3466">
        <v>0</v>
      </c>
      <c r="AG3466">
        <v>0</v>
      </c>
      <c r="AH3466">
        <v>0</v>
      </c>
      <c r="AI3466">
        <v>0</v>
      </c>
      <c r="AJ3466">
        <v>0</v>
      </c>
      <c r="AK3466">
        <v>0</v>
      </c>
      <c r="AL3466">
        <v>0</v>
      </c>
      <c r="AM3466" s="3">
        <v>0</v>
      </c>
    </row>
    <row r="3467" spans="1:39" ht="60.6" customHeight="1" x14ac:dyDescent="0.3">
      <c r="A3467" t="s">
        <v>7001</v>
      </c>
      <c r="B3467" s="3" t="s">
        <v>7002</v>
      </c>
      <c r="D3467" s="4" t="s">
        <v>59121</v>
      </c>
      <c r="E3467" s="3" t="s">
        <v>10383</v>
      </c>
      <c r="F3467" s="3" t="s">
        <v>17213</v>
      </c>
      <c r="G3467" s="3" t="s">
        <v>13851</v>
      </c>
      <c r="H3467" s="3" t="s">
        <v>11802</v>
      </c>
      <c r="I3467" s="5">
        <v>19803</v>
      </c>
      <c r="J3467" t="s">
        <v>23324</v>
      </c>
      <c r="K3467" t="s">
        <v>23325</v>
      </c>
      <c r="M3467" t="s">
        <v>52882</v>
      </c>
      <c r="N3467" t="s">
        <v>147</v>
      </c>
      <c r="P3467" t="s">
        <v>159</v>
      </c>
      <c r="Q3467" s="3" t="s">
        <v>56652</v>
      </c>
      <c r="R3467">
        <v>4.4000000000000004</v>
      </c>
      <c r="S3467">
        <v>1093</v>
      </c>
      <c r="T3467" t="s">
        <v>47441</v>
      </c>
      <c r="U3467" t="s">
        <v>252</v>
      </c>
      <c r="V3467">
        <v>5</v>
      </c>
      <c r="W3467" t="s">
        <v>47442</v>
      </c>
      <c r="X3467" t="s">
        <v>12838</v>
      </c>
      <c r="Y3467" t="s">
        <v>252</v>
      </c>
      <c r="Z3467">
        <v>5</v>
      </c>
      <c r="AA3467" t="s">
        <v>47443</v>
      </c>
      <c r="AB3467" t="s">
        <v>47444</v>
      </c>
      <c r="AC3467" t="s">
        <v>225</v>
      </c>
      <c r="AD3467">
        <v>5</v>
      </c>
      <c r="AE3467" t="s">
        <v>47445</v>
      </c>
      <c r="AF3467" t="s">
        <v>47446</v>
      </c>
      <c r="AG3467" t="s">
        <v>276</v>
      </c>
      <c r="AH3467">
        <v>3</v>
      </c>
      <c r="AI3467" t="s">
        <v>47447</v>
      </c>
      <c r="AJ3467" t="s">
        <v>47448</v>
      </c>
      <c r="AK3467" t="s">
        <v>200</v>
      </c>
      <c r="AL3467">
        <v>5</v>
      </c>
      <c r="AM3467" s="3" t="s">
        <v>47449</v>
      </c>
    </row>
    <row r="3468" spans="1:39" ht="60.6" customHeight="1" x14ac:dyDescent="0.3">
      <c r="A3468" t="s">
        <v>7003</v>
      </c>
      <c r="B3468" s="3" t="s">
        <v>5805</v>
      </c>
      <c r="D3468" s="4" t="s">
        <v>59122</v>
      </c>
      <c r="E3468" s="3" t="s">
        <v>10384</v>
      </c>
      <c r="F3468" s="3" t="s">
        <v>17214</v>
      </c>
      <c r="G3468" s="3" t="s">
        <v>17215</v>
      </c>
      <c r="H3468" s="3" t="s">
        <v>11532</v>
      </c>
      <c r="I3468" s="5">
        <v>48413</v>
      </c>
      <c r="J3468" t="s">
        <v>23326</v>
      </c>
      <c r="M3468" t="s">
        <v>52882</v>
      </c>
      <c r="N3468" t="s">
        <v>24050</v>
      </c>
      <c r="P3468" t="s">
        <v>159</v>
      </c>
      <c r="Q3468" s="3" t="s">
        <v>56653</v>
      </c>
      <c r="R3468">
        <v>3.7</v>
      </c>
      <c r="S3468">
        <v>213</v>
      </c>
      <c r="T3468" t="s">
        <v>47450</v>
      </c>
      <c r="U3468" t="s">
        <v>225</v>
      </c>
      <c r="V3468">
        <v>1</v>
      </c>
      <c r="W3468" t="s">
        <v>47451</v>
      </c>
      <c r="X3468" t="s">
        <v>47452</v>
      </c>
      <c r="Y3468" t="s">
        <v>225</v>
      </c>
      <c r="Z3468">
        <v>5</v>
      </c>
      <c r="AA3468" t="s">
        <v>47453</v>
      </c>
      <c r="AB3468" t="s">
        <v>47454</v>
      </c>
      <c r="AC3468" t="s">
        <v>225</v>
      </c>
      <c r="AD3468">
        <v>2</v>
      </c>
      <c r="AE3468" t="s">
        <v>47455</v>
      </c>
      <c r="AF3468" t="s">
        <v>47456</v>
      </c>
      <c r="AG3468" t="s">
        <v>225</v>
      </c>
      <c r="AH3468">
        <v>4</v>
      </c>
      <c r="AI3468" t="s">
        <v>47457</v>
      </c>
      <c r="AJ3468" t="s">
        <v>47458</v>
      </c>
      <c r="AK3468" t="s">
        <v>228</v>
      </c>
      <c r="AL3468">
        <v>5</v>
      </c>
      <c r="AM3468" s="3" t="s">
        <v>47459</v>
      </c>
    </row>
    <row r="3469" spans="1:39" ht="60.6" customHeight="1" x14ac:dyDescent="0.3">
      <c r="A3469" t="s">
        <v>7004</v>
      </c>
      <c r="B3469" s="3" t="s">
        <v>7005</v>
      </c>
      <c r="D3469" s="4" t="s">
        <v>59123</v>
      </c>
      <c r="E3469" s="3" t="s">
        <v>10385</v>
      </c>
      <c r="F3469" s="3" t="s">
        <v>17216</v>
      </c>
      <c r="G3469" s="3" t="s">
        <v>11917</v>
      </c>
      <c r="H3469" s="3" t="s">
        <v>110</v>
      </c>
      <c r="I3469" s="5" t="s">
        <v>17217</v>
      </c>
      <c r="J3469" t="s">
        <v>23327</v>
      </c>
      <c r="M3469" t="s">
        <v>53598</v>
      </c>
      <c r="N3469" t="s">
        <v>150</v>
      </c>
      <c r="P3469" t="s">
        <v>159</v>
      </c>
      <c r="Q3469" s="3" t="s">
        <v>25028</v>
      </c>
      <c r="R3469">
        <v>2.2999999999999998</v>
      </c>
      <c r="S3469">
        <v>40</v>
      </c>
      <c r="T3469" t="s">
        <v>47460</v>
      </c>
      <c r="U3469" t="s">
        <v>200</v>
      </c>
      <c r="V3469">
        <v>1</v>
      </c>
      <c r="W3469" t="s">
        <v>47461</v>
      </c>
      <c r="X3469" t="s">
        <v>44152</v>
      </c>
      <c r="Y3469" t="s">
        <v>200</v>
      </c>
      <c r="Z3469">
        <v>1</v>
      </c>
      <c r="AA3469" t="s">
        <v>47462</v>
      </c>
      <c r="AB3469" t="s">
        <v>47463</v>
      </c>
      <c r="AC3469" t="s">
        <v>191</v>
      </c>
      <c r="AD3469">
        <v>1</v>
      </c>
      <c r="AE3469" t="s">
        <v>47464</v>
      </c>
      <c r="AF3469" t="s">
        <v>47465</v>
      </c>
      <c r="AG3469" t="s">
        <v>210</v>
      </c>
      <c r="AH3469">
        <v>1</v>
      </c>
      <c r="AI3469" t="s">
        <v>47466</v>
      </c>
      <c r="AJ3469" t="s">
        <v>47467</v>
      </c>
      <c r="AK3469" t="s">
        <v>210</v>
      </c>
      <c r="AL3469">
        <v>5</v>
      </c>
      <c r="AM3469" s="3" t="s">
        <v>47468</v>
      </c>
    </row>
    <row r="3470" spans="1:39" ht="60.6" customHeight="1" x14ac:dyDescent="0.3">
      <c r="A3470" t="s">
        <v>7006</v>
      </c>
      <c r="B3470" s="3" t="s">
        <v>7007</v>
      </c>
      <c r="D3470" s="4"/>
      <c r="E3470" s="3" t="s">
        <v>10386</v>
      </c>
      <c r="F3470" s="3" t="s">
        <v>17218</v>
      </c>
      <c r="G3470" s="3" t="s">
        <v>15336</v>
      </c>
      <c r="H3470" s="3" t="s">
        <v>11929</v>
      </c>
      <c r="I3470" s="5" t="s">
        <v>17219</v>
      </c>
      <c r="J3470" t="s">
        <v>23328</v>
      </c>
      <c r="M3470" t="s">
        <v>143</v>
      </c>
      <c r="N3470" t="s">
        <v>150</v>
      </c>
      <c r="P3470" t="s">
        <v>159</v>
      </c>
      <c r="Q3470" s="3" t="s">
        <v>25029</v>
      </c>
      <c r="R3470">
        <v>2.2999999999999998</v>
      </c>
      <c r="S3470">
        <v>3</v>
      </c>
      <c r="T3470" t="s">
        <v>47469</v>
      </c>
      <c r="U3470" t="s">
        <v>267</v>
      </c>
      <c r="V3470">
        <v>1</v>
      </c>
      <c r="W3470" t="s">
        <v>47470</v>
      </c>
      <c r="X3470" t="s">
        <v>47471</v>
      </c>
      <c r="Y3470" t="s">
        <v>270</v>
      </c>
      <c r="Z3470">
        <v>2</v>
      </c>
      <c r="AA3470">
        <v>0</v>
      </c>
      <c r="AB3470" t="s">
        <v>47472</v>
      </c>
      <c r="AC3470" t="s">
        <v>25312</v>
      </c>
      <c r="AD3470">
        <v>4</v>
      </c>
      <c r="AE3470">
        <v>0</v>
      </c>
      <c r="AF3470">
        <v>0</v>
      </c>
      <c r="AG3470">
        <v>0</v>
      </c>
      <c r="AH3470">
        <v>0</v>
      </c>
      <c r="AI3470">
        <v>0</v>
      </c>
      <c r="AJ3470">
        <v>0</v>
      </c>
      <c r="AK3470">
        <v>0</v>
      </c>
      <c r="AL3470">
        <v>0</v>
      </c>
      <c r="AM3470" s="3">
        <v>0</v>
      </c>
    </row>
    <row r="3471" spans="1:39" ht="60.6" customHeight="1" x14ac:dyDescent="0.3">
      <c r="A3471" t="s">
        <v>7008</v>
      </c>
      <c r="B3471" s="3" t="s">
        <v>7009</v>
      </c>
      <c r="D3471" s="4" t="s">
        <v>59124</v>
      </c>
      <c r="E3471" s="3" t="s">
        <v>10387</v>
      </c>
      <c r="F3471" s="3" t="s">
        <v>17220</v>
      </c>
      <c r="G3471" s="3" t="s">
        <v>15344</v>
      </c>
      <c r="H3471" s="3" t="s">
        <v>11666</v>
      </c>
      <c r="I3471" s="5">
        <v>54601</v>
      </c>
      <c r="J3471" t="s">
        <v>23329</v>
      </c>
      <c r="K3471" t="s">
        <v>23330</v>
      </c>
      <c r="M3471" t="s">
        <v>52871</v>
      </c>
      <c r="N3471" t="s">
        <v>147</v>
      </c>
      <c r="P3471" t="s">
        <v>159</v>
      </c>
      <c r="Q3471" s="3" t="s">
        <v>56654</v>
      </c>
      <c r="R3471">
        <v>3.3</v>
      </c>
      <c r="S3471">
        <v>139</v>
      </c>
      <c r="T3471" t="s">
        <v>47473</v>
      </c>
      <c r="U3471" t="s">
        <v>228</v>
      </c>
      <c r="V3471">
        <v>2</v>
      </c>
      <c r="W3471" t="s">
        <v>47474</v>
      </c>
      <c r="X3471" t="s">
        <v>30182</v>
      </c>
      <c r="Y3471" t="s">
        <v>185</v>
      </c>
      <c r="Z3471">
        <v>1</v>
      </c>
      <c r="AA3471" t="s">
        <v>47475</v>
      </c>
      <c r="AB3471" t="s">
        <v>47476</v>
      </c>
      <c r="AC3471" t="s">
        <v>235</v>
      </c>
      <c r="AD3471">
        <v>1</v>
      </c>
      <c r="AE3471" t="s">
        <v>47477</v>
      </c>
      <c r="AF3471" t="s">
        <v>38064</v>
      </c>
      <c r="AG3471" t="s">
        <v>191</v>
      </c>
      <c r="AH3471">
        <v>1</v>
      </c>
      <c r="AI3471" t="s">
        <v>47478</v>
      </c>
      <c r="AJ3471" t="s">
        <v>47479</v>
      </c>
      <c r="AK3471" t="s">
        <v>217</v>
      </c>
      <c r="AL3471">
        <v>2</v>
      </c>
      <c r="AM3471" s="3" t="s">
        <v>47480</v>
      </c>
    </row>
    <row r="3472" spans="1:39" ht="60.6" customHeight="1" x14ac:dyDescent="0.3">
      <c r="A3472" t="s">
        <v>7010</v>
      </c>
      <c r="B3472" s="3" t="s">
        <v>7011</v>
      </c>
      <c r="D3472" s="4" t="s">
        <v>59125</v>
      </c>
      <c r="E3472" s="3" t="s">
        <v>10388</v>
      </c>
      <c r="F3472" s="3" t="s">
        <v>17221</v>
      </c>
      <c r="G3472" s="3" t="s">
        <v>17222</v>
      </c>
      <c r="H3472" s="3" t="s">
        <v>110</v>
      </c>
      <c r="I3472" s="5">
        <v>19406</v>
      </c>
      <c r="J3472" t="s">
        <v>23331</v>
      </c>
      <c r="K3472" t="s">
        <v>19172</v>
      </c>
      <c r="M3472" t="s">
        <v>52882</v>
      </c>
      <c r="N3472" t="s">
        <v>147</v>
      </c>
      <c r="P3472" t="s">
        <v>159</v>
      </c>
      <c r="Q3472" s="3" t="s">
        <v>56655</v>
      </c>
      <c r="R3472">
        <v>3.5</v>
      </c>
      <c r="S3472">
        <v>105</v>
      </c>
      <c r="T3472" t="s">
        <v>47481</v>
      </c>
      <c r="U3472" t="s">
        <v>252</v>
      </c>
      <c r="V3472">
        <v>5</v>
      </c>
      <c r="W3472" t="s">
        <v>47482</v>
      </c>
      <c r="X3472" t="s">
        <v>47483</v>
      </c>
      <c r="Y3472" t="s">
        <v>185</v>
      </c>
      <c r="Z3472">
        <v>5</v>
      </c>
      <c r="AA3472" t="s">
        <v>47484</v>
      </c>
      <c r="AB3472" t="s">
        <v>47485</v>
      </c>
      <c r="AC3472" t="s">
        <v>185</v>
      </c>
      <c r="AD3472">
        <v>1</v>
      </c>
      <c r="AE3472" t="s">
        <v>47486</v>
      </c>
      <c r="AF3472" t="s">
        <v>47487</v>
      </c>
      <c r="AG3472" t="s">
        <v>191</v>
      </c>
      <c r="AH3472">
        <v>5</v>
      </c>
      <c r="AI3472" t="s">
        <v>47488</v>
      </c>
      <c r="AJ3472" t="s">
        <v>47489</v>
      </c>
      <c r="AK3472" t="s">
        <v>207</v>
      </c>
      <c r="AL3472">
        <v>5</v>
      </c>
      <c r="AM3472" s="3" t="s">
        <v>47490</v>
      </c>
    </row>
    <row r="3473" spans="1:39" ht="60.6" customHeight="1" x14ac:dyDescent="0.3">
      <c r="A3473" t="s">
        <v>7012</v>
      </c>
      <c r="B3473" s="3" t="s">
        <v>7013</v>
      </c>
      <c r="D3473" s="4" t="s">
        <v>59126</v>
      </c>
      <c r="E3473" s="3" t="s">
        <v>10389</v>
      </c>
      <c r="F3473" s="3" t="s">
        <v>17223</v>
      </c>
      <c r="G3473" s="3" t="s">
        <v>11931</v>
      </c>
      <c r="H3473" s="3" t="s">
        <v>110</v>
      </c>
      <c r="I3473" s="5">
        <v>19104</v>
      </c>
      <c r="J3473" t="s">
        <v>23332</v>
      </c>
      <c r="K3473" t="s">
        <v>23333</v>
      </c>
      <c r="M3473" t="s">
        <v>52882</v>
      </c>
      <c r="N3473" t="s">
        <v>147</v>
      </c>
      <c r="P3473" t="s">
        <v>159</v>
      </c>
      <c r="Q3473" s="3" t="s">
        <v>56656</v>
      </c>
      <c r="R3473">
        <v>3.5</v>
      </c>
      <c r="S3473">
        <v>216</v>
      </c>
      <c r="T3473" t="s">
        <v>47491</v>
      </c>
      <c r="U3473" t="s">
        <v>252</v>
      </c>
      <c r="V3473">
        <v>1</v>
      </c>
      <c r="W3473" t="s">
        <v>47492</v>
      </c>
      <c r="X3473" t="s">
        <v>47493</v>
      </c>
      <c r="Y3473" t="s">
        <v>225</v>
      </c>
      <c r="Z3473">
        <v>4</v>
      </c>
      <c r="AA3473" t="s">
        <v>47494</v>
      </c>
      <c r="AB3473" t="s">
        <v>47495</v>
      </c>
      <c r="AC3473" t="s">
        <v>225</v>
      </c>
      <c r="AD3473">
        <v>5</v>
      </c>
      <c r="AE3473" t="s">
        <v>47496</v>
      </c>
      <c r="AF3473" t="s">
        <v>47497</v>
      </c>
      <c r="AG3473" t="s">
        <v>228</v>
      </c>
      <c r="AH3473">
        <v>2</v>
      </c>
      <c r="AI3473" t="s">
        <v>47498</v>
      </c>
      <c r="AJ3473" t="s">
        <v>47499</v>
      </c>
      <c r="AK3473" t="s">
        <v>185</v>
      </c>
      <c r="AL3473">
        <v>1</v>
      </c>
      <c r="AM3473" s="3" t="s">
        <v>47500</v>
      </c>
    </row>
    <row r="3474" spans="1:39" ht="60.6" customHeight="1" x14ac:dyDescent="0.3">
      <c r="A3474" t="s">
        <v>7014</v>
      </c>
      <c r="B3474" s="3" t="s">
        <v>7015</v>
      </c>
      <c r="D3474" s="4" t="s">
        <v>59127</v>
      </c>
      <c r="E3474" s="3" t="s">
        <v>10390</v>
      </c>
      <c r="F3474" s="3" t="s">
        <v>17224</v>
      </c>
      <c r="G3474" s="3" t="s">
        <v>17225</v>
      </c>
      <c r="H3474" s="3" t="s">
        <v>11929</v>
      </c>
      <c r="I3474" s="5" t="s">
        <v>17226</v>
      </c>
      <c r="J3474" t="s">
        <v>23334</v>
      </c>
      <c r="M3474" t="s">
        <v>52871</v>
      </c>
      <c r="N3474" t="s">
        <v>150</v>
      </c>
      <c r="O3474" t="s">
        <v>24024</v>
      </c>
      <c r="P3474" t="s">
        <v>159</v>
      </c>
      <c r="Q3474" s="3" t="s">
        <v>56657</v>
      </c>
      <c r="R3474">
        <v>4.8</v>
      </c>
      <c r="S3474">
        <v>153</v>
      </c>
      <c r="T3474" t="s">
        <v>47501</v>
      </c>
      <c r="U3474" t="s">
        <v>235</v>
      </c>
      <c r="V3474">
        <v>5</v>
      </c>
      <c r="W3474" t="s">
        <v>47502</v>
      </c>
      <c r="X3474" t="s">
        <v>47503</v>
      </c>
      <c r="Y3474" t="s">
        <v>235</v>
      </c>
      <c r="Z3474">
        <v>5</v>
      </c>
      <c r="AA3474" t="s">
        <v>47504</v>
      </c>
      <c r="AB3474" t="s">
        <v>47505</v>
      </c>
      <c r="AC3474" t="s">
        <v>188</v>
      </c>
      <c r="AD3474">
        <v>5</v>
      </c>
      <c r="AE3474" t="s">
        <v>47506</v>
      </c>
      <c r="AF3474" t="s">
        <v>47507</v>
      </c>
      <c r="AG3474" t="s">
        <v>240</v>
      </c>
      <c r="AH3474">
        <v>5</v>
      </c>
      <c r="AI3474" t="s">
        <v>47508</v>
      </c>
      <c r="AJ3474" t="s">
        <v>47509</v>
      </c>
      <c r="AK3474" t="s">
        <v>197</v>
      </c>
      <c r="AL3474">
        <v>5</v>
      </c>
      <c r="AM3474" s="3" t="s">
        <v>47510</v>
      </c>
    </row>
    <row r="3475" spans="1:39" ht="60.6" customHeight="1" x14ac:dyDescent="0.3">
      <c r="A3475" t="s">
        <v>7016</v>
      </c>
      <c r="B3475" s="3" t="s">
        <v>7007</v>
      </c>
      <c r="D3475" s="4" t="s">
        <v>59128</v>
      </c>
      <c r="E3475" s="3" t="s">
        <v>10391</v>
      </c>
      <c r="F3475" s="3" t="s">
        <v>17227</v>
      </c>
      <c r="G3475" s="3" t="s">
        <v>17228</v>
      </c>
      <c r="H3475" s="3" t="s">
        <v>11929</v>
      </c>
      <c r="I3475" s="5" t="s">
        <v>17229</v>
      </c>
      <c r="J3475" t="s">
        <v>23335</v>
      </c>
      <c r="M3475" t="s">
        <v>53599</v>
      </c>
      <c r="N3475" t="s">
        <v>150</v>
      </c>
      <c r="P3475" t="s">
        <v>159</v>
      </c>
      <c r="Q3475" s="3" t="s">
        <v>25030</v>
      </c>
      <c r="R3475">
        <v>3.8</v>
      </c>
      <c r="S3475">
        <v>12</v>
      </c>
      <c r="T3475" t="s">
        <v>47511</v>
      </c>
      <c r="U3475" t="s">
        <v>194</v>
      </c>
      <c r="V3475">
        <v>5</v>
      </c>
      <c r="W3475" t="s">
        <v>47512</v>
      </c>
      <c r="X3475" t="s">
        <v>47513</v>
      </c>
      <c r="Y3475" t="s">
        <v>245</v>
      </c>
      <c r="Z3475">
        <v>5</v>
      </c>
      <c r="AA3475" t="s">
        <v>47514</v>
      </c>
      <c r="AB3475" t="s">
        <v>47515</v>
      </c>
      <c r="AC3475" t="s">
        <v>267</v>
      </c>
      <c r="AD3475">
        <v>1</v>
      </c>
      <c r="AE3475" t="s">
        <v>47516</v>
      </c>
      <c r="AF3475" t="s">
        <v>47517</v>
      </c>
      <c r="AG3475" t="s">
        <v>267</v>
      </c>
      <c r="AH3475">
        <v>1</v>
      </c>
      <c r="AI3475" t="s">
        <v>47518</v>
      </c>
      <c r="AJ3475" t="s">
        <v>47519</v>
      </c>
      <c r="AK3475" t="s">
        <v>285</v>
      </c>
      <c r="AL3475">
        <v>5</v>
      </c>
      <c r="AM3475" s="3" t="s">
        <v>47520</v>
      </c>
    </row>
    <row r="3476" spans="1:39" ht="60.6" customHeight="1" x14ac:dyDescent="0.3">
      <c r="A3476" t="s">
        <v>7017</v>
      </c>
      <c r="B3476" s="3" t="s">
        <v>7018</v>
      </c>
      <c r="D3476" s="4" t="s">
        <v>59129</v>
      </c>
      <c r="E3476" s="3" t="s">
        <v>10392</v>
      </c>
      <c r="F3476" s="3" t="s">
        <v>17230</v>
      </c>
      <c r="G3476" s="3" t="s">
        <v>15433</v>
      </c>
      <c r="H3476" s="3" t="s">
        <v>11929</v>
      </c>
      <c r="I3476" s="5">
        <v>8054</v>
      </c>
      <c r="J3476" t="s">
        <v>23336</v>
      </c>
      <c r="M3476" t="s">
        <v>53600</v>
      </c>
      <c r="N3476" t="s">
        <v>150</v>
      </c>
      <c r="P3476" t="s">
        <v>159</v>
      </c>
      <c r="Q3476" s="3" t="s">
        <v>25031</v>
      </c>
      <c r="R3476">
        <v>4.9000000000000004</v>
      </c>
      <c r="S3476">
        <v>322</v>
      </c>
      <c r="T3476" t="s">
        <v>47521</v>
      </c>
      <c r="U3476" t="s">
        <v>252</v>
      </c>
      <c r="V3476">
        <v>5</v>
      </c>
      <c r="W3476" t="s">
        <v>47522</v>
      </c>
      <c r="X3476" t="s">
        <v>47523</v>
      </c>
      <c r="Y3476" t="s">
        <v>252</v>
      </c>
      <c r="Z3476">
        <v>5</v>
      </c>
      <c r="AA3476" t="s">
        <v>47524</v>
      </c>
      <c r="AB3476" t="s">
        <v>47525</v>
      </c>
      <c r="AC3476" t="s">
        <v>185</v>
      </c>
      <c r="AD3476">
        <v>5</v>
      </c>
      <c r="AE3476" t="s">
        <v>47526</v>
      </c>
      <c r="AF3476" t="s">
        <v>47527</v>
      </c>
      <c r="AG3476" t="s">
        <v>200</v>
      </c>
      <c r="AH3476">
        <v>5</v>
      </c>
      <c r="AI3476" t="s">
        <v>47528</v>
      </c>
      <c r="AJ3476" t="s">
        <v>47529</v>
      </c>
      <c r="AK3476" t="s">
        <v>191</v>
      </c>
      <c r="AL3476">
        <v>5</v>
      </c>
      <c r="AM3476" s="3" t="s">
        <v>47530</v>
      </c>
    </row>
    <row r="3477" spans="1:39" ht="60.6" customHeight="1" x14ac:dyDescent="0.3">
      <c r="A3477" t="s">
        <v>7019</v>
      </c>
      <c r="B3477" s="3" t="s">
        <v>7020</v>
      </c>
      <c r="D3477" s="4" t="s">
        <v>59130</v>
      </c>
      <c r="E3477" s="3"/>
      <c r="F3477" s="3" t="s">
        <v>17231</v>
      </c>
      <c r="G3477" s="3" t="s">
        <v>14045</v>
      </c>
      <c r="H3477" s="3" t="s">
        <v>12007</v>
      </c>
      <c r="I3477" s="5">
        <v>14526</v>
      </c>
      <c r="J3477" t="s">
        <v>23337</v>
      </c>
      <c r="K3477" t="s">
        <v>23338</v>
      </c>
      <c r="M3477" t="s">
        <v>143</v>
      </c>
      <c r="N3477" t="s">
        <v>147</v>
      </c>
      <c r="P3477" t="s">
        <v>159</v>
      </c>
      <c r="Q3477" s="3" t="s">
        <v>56658</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s="3">
        <v>0</v>
      </c>
    </row>
    <row r="3478" spans="1:39" ht="60.6" customHeight="1" x14ac:dyDescent="0.3">
      <c r="A3478" t="s">
        <v>7021</v>
      </c>
      <c r="B3478" s="3" t="s">
        <v>7022</v>
      </c>
      <c r="D3478" s="4" t="s">
        <v>59131</v>
      </c>
      <c r="E3478" s="3" t="s">
        <v>10393</v>
      </c>
      <c r="F3478" s="3" t="s">
        <v>17232</v>
      </c>
      <c r="G3478" s="3" t="s">
        <v>12052</v>
      </c>
      <c r="H3478" s="3" t="s">
        <v>11263</v>
      </c>
      <c r="I3478" s="5">
        <v>79410</v>
      </c>
      <c r="J3478" t="s">
        <v>23339</v>
      </c>
      <c r="K3478" t="s">
        <v>23340</v>
      </c>
      <c r="M3478" t="s">
        <v>143</v>
      </c>
      <c r="N3478" t="s">
        <v>147</v>
      </c>
      <c r="P3478" t="s">
        <v>159</v>
      </c>
      <c r="Q3478" s="3" t="s">
        <v>56659</v>
      </c>
      <c r="R3478">
        <v>4</v>
      </c>
      <c r="S3478">
        <v>4</v>
      </c>
      <c r="T3478" t="s">
        <v>47531</v>
      </c>
      <c r="U3478" t="s">
        <v>235</v>
      </c>
      <c r="V3478">
        <v>5</v>
      </c>
      <c r="W3478" t="s">
        <v>47532</v>
      </c>
      <c r="X3478" t="s">
        <v>47533</v>
      </c>
      <c r="Y3478" t="s">
        <v>267</v>
      </c>
      <c r="Z3478">
        <v>1</v>
      </c>
      <c r="AA3478" t="s">
        <v>47534</v>
      </c>
      <c r="AB3478" t="s">
        <v>47535</v>
      </c>
      <c r="AC3478" t="s">
        <v>270</v>
      </c>
      <c r="AD3478">
        <v>5</v>
      </c>
      <c r="AE3478" t="s">
        <v>47536</v>
      </c>
      <c r="AF3478" t="s">
        <v>47537</v>
      </c>
      <c r="AG3478" t="s">
        <v>273</v>
      </c>
      <c r="AH3478">
        <v>5</v>
      </c>
      <c r="AI3478" t="s">
        <v>47538</v>
      </c>
      <c r="AJ3478">
        <v>0</v>
      </c>
      <c r="AK3478">
        <v>0</v>
      </c>
      <c r="AL3478">
        <v>0</v>
      </c>
      <c r="AM3478" s="3">
        <v>0</v>
      </c>
    </row>
    <row r="3479" spans="1:39" ht="60.6" customHeight="1" x14ac:dyDescent="0.3">
      <c r="A3479" t="s">
        <v>7023</v>
      </c>
      <c r="B3479" s="3" t="s">
        <v>7024</v>
      </c>
      <c r="D3479" s="4" t="s">
        <v>59132</v>
      </c>
      <c r="E3479" s="3" t="s">
        <v>10394</v>
      </c>
      <c r="F3479" s="3" t="s">
        <v>17233</v>
      </c>
      <c r="G3479" s="3" t="s">
        <v>17234</v>
      </c>
      <c r="H3479" s="3" t="s">
        <v>12148</v>
      </c>
      <c r="I3479" s="5">
        <v>57049</v>
      </c>
      <c r="J3479" t="s">
        <v>23341</v>
      </c>
      <c r="K3479" t="s">
        <v>22063</v>
      </c>
      <c r="M3479" t="s">
        <v>52871</v>
      </c>
      <c r="N3479" t="s">
        <v>147</v>
      </c>
      <c r="P3479" t="s">
        <v>159</v>
      </c>
      <c r="Q3479" s="3" t="s">
        <v>56660</v>
      </c>
      <c r="R3479">
        <v>3.4</v>
      </c>
      <c r="S3479">
        <v>41</v>
      </c>
      <c r="T3479" t="s">
        <v>47539</v>
      </c>
      <c r="U3479" t="s">
        <v>200</v>
      </c>
      <c r="V3479">
        <v>1</v>
      </c>
      <c r="W3479" t="s">
        <v>47540</v>
      </c>
      <c r="X3479" t="s">
        <v>47541</v>
      </c>
      <c r="Y3479" t="s">
        <v>188</v>
      </c>
      <c r="Z3479">
        <v>5</v>
      </c>
      <c r="AA3479" t="s">
        <v>47542</v>
      </c>
      <c r="AB3479" t="s">
        <v>47543</v>
      </c>
      <c r="AC3479" t="s">
        <v>240</v>
      </c>
      <c r="AD3479">
        <v>5</v>
      </c>
      <c r="AE3479" t="s">
        <v>47544</v>
      </c>
      <c r="AF3479" t="s">
        <v>45683</v>
      </c>
      <c r="AG3479" t="s">
        <v>207</v>
      </c>
      <c r="AH3479">
        <v>5</v>
      </c>
      <c r="AI3479" t="s">
        <v>47545</v>
      </c>
      <c r="AJ3479" t="s">
        <v>47546</v>
      </c>
      <c r="AK3479" t="s">
        <v>207</v>
      </c>
      <c r="AL3479">
        <v>1</v>
      </c>
      <c r="AM3479" s="3" t="s">
        <v>47547</v>
      </c>
    </row>
    <row r="3480" spans="1:39" ht="60.6" customHeight="1" x14ac:dyDescent="0.3">
      <c r="A3480" t="s">
        <v>7025</v>
      </c>
      <c r="B3480" s="3" t="s">
        <v>7026</v>
      </c>
      <c r="D3480" s="4" t="s">
        <v>52651</v>
      </c>
      <c r="E3480" s="3" t="s">
        <v>10395</v>
      </c>
      <c r="F3480" s="3" t="s">
        <v>17235</v>
      </c>
      <c r="G3480" s="3" t="s">
        <v>17236</v>
      </c>
      <c r="H3480" s="3" t="s">
        <v>11469</v>
      </c>
      <c r="I3480" s="5" t="s">
        <v>17237</v>
      </c>
      <c r="J3480" t="s">
        <v>23342</v>
      </c>
      <c r="M3480" t="s">
        <v>52871</v>
      </c>
      <c r="N3480" t="s">
        <v>150</v>
      </c>
      <c r="P3480" t="s">
        <v>159</v>
      </c>
      <c r="Q3480" s="3" t="s">
        <v>25032</v>
      </c>
      <c r="R3480">
        <v>4.3</v>
      </c>
      <c r="S3480">
        <v>16</v>
      </c>
      <c r="T3480" t="s">
        <v>47548</v>
      </c>
      <c r="U3480" t="s">
        <v>225</v>
      </c>
      <c r="V3480">
        <v>5</v>
      </c>
      <c r="W3480" t="s">
        <v>47549</v>
      </c>
      <c r="X3480" t="s">
        <v>47550</v>
      </c>
      <c r="Y3480" t="s">
        <v>217</v>
      </c>
      <c r="Z3480">
        <v>5</v>
      </c>
      <c r="AA3480" t="s">
        <v>47551</v>
      </c>
      <c r="AB3480" t="s">
        <v>47552</v>
      </c>
      <c r="AC3480" t="s">
        <v>217</v>
      </c>
      <c r="AD3480">
        <v>1</v>
      </c>
      <c r="AE3480" t="s">
        <v>47553</v>
      </c>
      <c r="AF3480" t="s">
        <v>47554</v>
      </c>
      <c r="AG3480" t="s">
        <v>194</v>
      </c>
      <c r="AH3480">
        <v>5</v>
      </c>
      <c r="AI3480" t="s">
        <v>47555</v>
      </c>
      <c r="AJ3480" t="s">
        <v>47556</v>
      </c>
      <c r="AK3480" t="s">
        <v>267</v>
      </c>
      <c r="AL3480">
        <v>5</v>
      </c>
      <c r="AM3480" s="3" t="s">
        <v>47557</v>
      </c>
    </row>
    <row r="3481" spans="1:39" ht="60.6" customHeight="1" x14ac:dyDescent="0.3">
      <c r="A3481" t="s">
        <v>7027</v>
      </c>
      <c r="B3481" s="3" t="s">
        <v>7028</v>
      </c>
      <c r="D3481" s="4" t="s">
        <v>59133</v>
      </c>
      <c r="E3481" s="3" t="s">
        <v>10396</v>
      </c>
      <c r="F3481" s="3" t="s">
        <v>17238</v>
      </c>
      <c r="G3481" s="3" t="s">
        <v>17239</v>
      </c>
      <c r="H3481" s="3" t="s">
        <v>11929</v>
      </c>
      <c r="I3481" s="5">
        <v>7724</v>
      </c>
      <c r="J3481" t="s">
        <v>23343</v>
      </c>
      <c r="M3481" t="s">
        <v>53601</v>
      </c>
      <c r="N3481" t="s">
        <v>150</v>
      </c>
      <c r="P3481" t="s">
        <v>159</v>
      </c>
      <c r="Q3481" s="3" t="s">
        <v>25033</v>
      </c>
      <c r="R3481">
        <v>3.4</v>
      </c>
      <c r="S3481">
        <v>21</v>
      </c>
      <c r="T3481" t="s">
        <v>47558</v>
      </c>
      <c r="U3481" t="s">
        <v>217</v>
      </c>
      <c r="V3481">
        <v>5</v>
      </c>
      <c r="W3481" t="s">
        <v>47559</v>
      </c>
      <c r="X3481" t="s">
        <v>47560</v>
      </c>
      <c r="Y3481" t="s">
        <v>240</v>
      </c>
      <c r="Z3481">
        <v>5</v>
      </c>
      <c r="AA3481" t="s">
        <v>47561</v>
      </c>
      <c r="AB3481" t="s">
        <v>47562</v>
      </c>
      <c r="AC3481" t="s">
        <v>210</v>
      </c>
      <c r="AD3481">
        <v>5</v>
      </c>
      <c r="AE3481" t="s">
        <v>47563</v>
      </c>
      <c r="AF3481" t="s">
        <v>47564</v>
      </c>
      <c r="AG3481" t="s">
        <v>210</v>
      </c>
      <c r="AH3481">
        <v>1</v>
      </c>
      <c r="AI3481" t="s">
        <v>47565</v>
      </c>
      <c r="AJ3481" t="s">
        <v>47566</v>
      </c>
      <c r="AK3481" t="s">
        <v>245</v>
      </c>
      <c r="AL3481">
        <v>5</v>
      </c>
      <c r="AM3481" s="3" t="s">
        <v>47567</v>
      </c>
    </row>
    <row r="3482" spans="1:39" ht="60.6" customHeight="1" x14ac:dyDescent="0.3">
      <c r="A3482" t="s">
        <v>7029</v>
      </c>
      <c r="B3482" s="3" t="s">
        <v>7030</v>
      </c>
      <c r="D3482" s="4" t="s">
        <v>52652</v>
      </c>
      <c r="E3482" s="3" t="s">
        <v>10397</v>
      </c>
      <c r="F3482" s="3" t="s">
        <v>17240</v>
      </c>
      <c r="G3482" s="3" t="s">
        <v>12026</v>
      </c>
      <c r="H3482" s="3" t="s">
        <v>12007</v>
      </c>
      <c r="I3482" s="5">
        <v>14626</v>
      </c>
      <c r="J3482" t="s">
        <v>23344</v>
      </c>
      <c r="M3482" t="s">
        <v>52891</v>
      </c>
      <c r="N3482" t="s">
        <v>148</v>
      </c>
      <c r="P3482" t="s">
        <v>159</v>
      </c>
      <c r="Q3482" s="3" t="s">
        <v>25034</v>
      </c>
      <c r="R3482">
        <v>2.4</v>
      </c>
      <c r="S3482">
        <v>11</v>
      </c>
      <c r="T3482" t="s">
        <v>38131</v>
      </c>
      <c r="U3482" t="s">
        <v>270</v>
      </c>
      <c r="V3482">
        <v>1</v>
      </c>
      <c r="W3482" t="s">
        <v>47568</v>
      </c>
      <c r="X3482" t="s">
        <v>47569</v>
      </c>
      <c r="Y3482" t="s">
        <v>270</v>
      </c>
      <c r="Z3482">
        <v>1</v>
      </c>
      <c r="AA3482" t="s">
        <v>47570</v>
      </c>
      <c r="AB3482" t="s">
        <v>47571</v>
      </c>
      <c r="AC3482" t="s">
        <v>273</v>
      </c>
      <c r="AD3482">
        <v>1</v>
      </c>
      <c r="AE3482" t="s">
        <v>47572</v>
      </c>
      <c r="AF3482" t="s">
        <v>47573</v>
      </c>
      <c r="AG3482" t="s">
        <v>25312</v>
      </c>
      <c r="AH3482">
        <v>1</v>
      </c>
      <c r="AI3482" t="s">
        <v>47574</v>
      </c>
      <c r="AJ3482" t="s">
        <v>47575</v>
      </c>
      <c r="AK3482" t="s">
        <v>25514</v>
      </c>
      <c r="AL3482">
        <v>1</v>
      </c>
      <c r="AM3482" s="3" t="s">
        <v>47576</v>
      </c>
    </row>
    <row r="3483" spans="1:39" ht="60.6" customHeight="1" x14ac:dyDescent="0.3">
      <c r="A3483" t="s">
        <v>7031</v>
      </c>
      <c r="B3483" s="3" t="s">
        <v>7032</v>
      </c>
      <c r="C3483" t="s">
        <v>7033</v>
      </c>
      <c r="D3483" s="4" t="s">
        <v>59134</v>
      </c>
      <c r="E3483" s="3" t="s">
        <v>8598</v>
      </c>
      <c r="F3483" s="3" t="s">
        <v>17241</v>
      </c>
      <c r="G3483" s="3" t="s">
        <v>12078</v>
      </c>
      <c r="H3483" s="3" t="s">
        <v>12027</v>
      </c>
      <c r="I3483" s="5">
        <v>55057</v>
      </c>
      <c r="J3483" t="s">
        <v>23345</v>
      </c>
      <c r="M3483" t="s">
        <v>142</v>
      </c>
      <c r="N3483" t="s">
        <v>24042</v>
      </c>
      <c r="P3483" t="s">
        <v>159</v>
      </c>
      <c r="Q3483" s="3" t="s">
        <v>56661</v>
      </c>
      <c r="R3483">
        <v>3.3</v>
      </c>
      <c r="S3483">
        <v>129</v>
      </c>
      <c r="T3483" t="s">
        <v>47577</v>
      </c>
      <c r="U3483" t="s">
        <v>252</v>
      </c>
      <c r="V3483">
        <v>1</v>
      </c>
      <c r="W3483" t="s">
        <v>47578</v>
      </c>
      <c r="X3483" t="s">
        <v>47579</v>
      </c>
      <c r="Y3483" t="s">
        <v>185</v>
      </c>
      <c r="Z3483">
        <v>5</v>
      </c>
      <c r="AA3483" t="s">
        <v>47580</v>
      </c>
      <c r="AB3483" t="s">
        <v>47581</v>
      </c>
      <c r="AC3483" t="s">
        <v>200</v>
      </c>
      <c r="AD3483">
        <v>5</v>
      </c>
      <c r="AE3483" t="s">
        <v>47582</v>
      </c>
      <c r="AF3483" t="s">
        <v>47583</v>
      </c>
      <c r="AG3483" t="s">
        <v>235</v>
      </c>
      <c r="AH3483">
        <v>1</v>
      </c>
      <c r="AI3483" t="s">
        <v>47584</v>
      </c>
      <c r="AJ3483" t="s">
        <v>47585</v>
      </c>
      <c r="AK3483" t="s">
        <v>235</v>
      </c>
      <c r="AL3483">
        <v>5</v>
      </c>
      <c r="AM3483" s="3" t="s">
        <v>47586</v>
      </c>
    </row>
    <row r="3484" spans="1:39" ht="60.6" customHeight="1" x14ac:dyDescent="0.3">
      <c r="A3484" t="s">
        <v>7034</v>
      </c>
      <c r="B3484" s="3" t="s">
        <v>7035</v>
      </c>
      <c r="D3484" s="4" t="s">
        <v>52653</v>
      </c>
      <c r="E3484" s="3" t="s">
        <v>10398</v>
      </c>
      <c r="F3484" s="3" t="s">
        <v>17242</v>
      </c>
      <c r="G3484" s="3" t="s">
        <v>11902</v>
      </c>
      <c r="H3484" s="3" t="s">
        <v>12027</v>
      </c>
      <c r="I3484" s="5">
        <v>55033</v>
      </c>
      <c r="J3484" t="s">
        <v>23346</v>
      </c>
      <c r="M3484" t="s">
        <v>52882</v>
      </c>
      <c r="N3484" t="s">
        <v>24100</v>
      </c>
      <c r="P3484" t="s">
        <v>159</v>
      </c>
      <c r="Q3484" s="3" t="s">
        <v>25035</v>
      </c>
      <c r="R3484">
        <v>2.9</v>
      </c>
      <c r="S3484">
        <v>95</v>
      </c>
      <c r="T3484" t="s">
        <v>47587</v>
      </c>
      <c r="U3484" t="s">
        <v>252</v>
      </c>
      <c r="V3484">
        <v>5</v>
      </c>
      <c r="W3484" t="s">
        <v>47588</v>
      </c>
      <c r="X3484" t="s">
        <v>47589</v>
      </c>
      <c r="Y3484" t="s">
        <v>235</v>
      </c>
      <c r="Z3484">
        <v>5</v>
      </c>
      <c r="AA3484" t="s">
        <v>47590</v>
      </c>
      <c r="AB3484" t="s">
        <v>47591</v>
      </c>
      <c r="AC3484" t="s">
        <v>217</v>
      </c>
      <c r="AD3484">
        <v>1</v>
      </c>
      <c r="AE3484" t="s">
        <v>47592</v>
      </c>
      <c r="AF3484" t="s">
        <v>47593</v>
      </c>
      <c r="AG3484" t="s">
        <v>217</v>
      </c>
      <c r="AH3484">
        <v>5</v>
      </c>
      <c r="AI3484" t="s">
        <v>47594</v>
      </c>
      <c r="AJ3484" t="s">
        <v>47595</v>
      </c>
      <c r="AK3484" t="s">
        <v>194</v>
      </c>
      <c r="AL3484">
        <v>1</v>
      </c>
      <c r="AM3484" s="3" t="s">
        <v>47596</v>
      </c>
    </row>
    <row r="3485" spans="1:39" ht="60.6" customHeight="1" x14ac:dyDescent="0.3">
      <c r="A3485" t="s">
        <v>7036</v>
      </c>
      <c r="B3485" s="3" t="s">
        <v>7037</v>
      </c>
      <c r="D3485" s="4" t="s">
        <v>52654</v>
      </c>
      <c r="E3485" s="3" t="s">
        <v>8598</v>
      </c>
      <c r="F3485" s="3" t="s">
        <v>17243</v>
      </c>
      <c r="G3485" s="3" t="s">
        <v>12075</v>
      </c>
      <c r="H3485" s="3" t="s">
        <v>12027</v>
      </c>
      <c r="I3485" s="5">
        <v>55044</v>
      </c>
      <c r="J3485" t="s">
        <v>23347</v>
      </c>
      <c r="K3485" t="s">
        <v>19209</v>
      </c>
      <c r="M3485" t="s">
        <v>53602</v>
      </c>
      <c r="N3485" t="s">
        <v>148</v>
      </c>
      <c r="P3485" t="s">
        <v>159</v>
      </c>
      <c r="Q3485" s="3" t="s">
        <v>25036</v>
      </c>
      <c r="R3485">
        <v>4.5</v>
      </c>
      <c r="S3485">
        <v>181</v>
      </c>
      <c r="T3485" t="s">
        <v>47597</v>
      </c>
      <c r="U3485" t="s">
        <v>25459</v>
      </c>
      <c r="V3485">
        <v>5</v>
      </c>
      <c r="W3485" t="s">
        <v>47598</v>
      </c>
      <c r="X3485" t="s">
        <v>47599</v>
      </c>
      <c r="Y3485" t="s">
        <v>225</v>
      </c>
      <c r="Z3485">
        <v>5</v>
      </c>
      <c r="AA3485" t="s">
        <v>47600</v>
      </c>
      <c r="AB3485" t="s">
        <v>47601</v>
      </c>
      <c r="AC3485" t="s">
        <v>276</v>
      </c>
      <c r="AD3485">
        <v>5</v>
      </c>
      <c r="AE3485" t="s">
        <v>47602</v>
      </c>
      <c r="AF3485" t="s">
        <v>47603</v>
      </c>
      <c r="AG3485" t="s">
        <v>185</v>
      </c>
      <c r="AH3485">
        <v>5</v>
      </c>
      <c r="AI3485" t="s">
        <v>47604</v>
      </c>
      <c r="AJ3485" t="s">
        <v>47605</v>
      </c>
      <c r="AK3485" t="s">
        <v>185</v>
      </c>
      <c r="AL3485">
        <v>5</v>
      </c>
      <c r="AM3485" s="3" t="s">
        <v>47606</v>
      </c>
    </row>
    <row r="3486" spans="1:39" ht="60.6" customHeight="1" x14ac:dyDescent="0.3">
      <c r="A3486" t="s">
        <v>7038</v>
      </c>
      <c r="B3486" s="3" t="s">
        <v>7039</v>
      </c>
      <c r="D3486" s="4" t="s">
        <v>52655</v>
      </c>
      <c r="E3486" s="3" t="s">
        <v>10399</v>
      </c>
      <c r="F3486" s="3" t="s">
        <v>17244</v>
      </c>
      <c r="G3486" s="3" t="s">
        <v>12112</v>
      </c>
      <c r="H3486" s="3" t="s">
        <v>11929</v>
      </c>
      <c r="I3486" s="5" t="s">
        <v>17245</v>
      </c>
      <c r="J3486" t="s">
        <v>23348</v>
      </c>
      <c r="M3486" t="s">
        <v>53425</v>
      </c>
      <c r="N3486" t="s">
        <v>150</v>
      </c>
      <c r="P3486" t="s">
        <v>159</v>
      </c>
      <c r="Q3486" s="3" t="s">
        <v>25037</v>
      </c>
      <c r="R3486">
        <v>0</v>
      </c>
      <c r="S3486">
        <v>0</v>
      </c>
      <c r="T3486">
        <v>0</v>
      </c>
      <c r="U3486">
        <v>0</v>
      </c>
      <c r="V3486">
        <v>0</v>
      </c>
      <c r="W3486">
        <v>0</v>
      </c>
      <c r="X3486">
        <v>0</v>
      </c>
      <c r="Y3486">
        <v>0</v>
      </c>
      <c r="Z3486">
        <v>0</v>
      </c>
      <c r="AA3486">
        <v>0</v>
      </c>
      <c r="AB3486">
        <v>0</v>
      </c>
      <c r="AC3486">
        <v>0</v>
      </c>
      <c r="AD3486">
        <v>0</v>
      </c>
      <c r="AE3486">
        <v>0</v>
      </c>
      <c r="AF3486">
        <v>0</v>
      </c>
      <c r="AG3486">
        <v>0</v>
      </c>
      <c r="AH3486">
        <v>0</v>
      </c>
      <c r="AI3486">
        <v>0</v>
      </c>
      <c r="AJ3486">
        <v>0</v>
      </c>
      <c r="AK3486">
        <v>0</v>
      </c>
      <c r="AL3486">
        <v>0</v>
      </c>
      <c r="AM3486" s="3">
        <v>0</v>
      </c>
    </row>
    <row r="3487" spans="1:39" ht="60.6" customHeight="1" x14ac:dyDescent="0.3">
      <c r="A3487" t="s">
        <v>7040</v>
      </c>
      <c r="B3487" s="3" t="s">
        <v>7041</v>
      </c>
      <c r="D3487" s="4"/>
      <c r="E3487" s="3"/>
      <c r="F3487" s="3" t="s">
        <v>17246</v>
      </c>
      <c r="G3487" s="3" t="s">
        <v>12112</v>
      </c>
      <c r="H3487" s="3" t="s">
        <v>11929</v>
      </c>
      <c r="I3487" s="5">
        <v>7470</v>
      </c>
      <c r="J3487" t="s">
        <v>23349</v>
      </c>
      <c r="K3487" t="s">
        <v>23350</v>
      </c>
      <c r="M3487" t="s">
        <v>143</v>
      </c>
      <c r="N3487" t="s">
        <v>147</v>
      </c>
      <c r="P3487" t="s">
        <v>159</v>
      </c>
      <c r="Q3487" s="3" t="s">
        <v>56662</v>
      </c>
      <c r="R3487">
        <v>0</v>
      </c>
      <c r="S3487">
        <v>0</v>
      </c>
      <c r="T3487">
        <v>0</v>
      </c>
      <c r="U3487">
        <v>0</v>
      </c>
      <c r="V3487">
        <v>0</v>
      </c>
      <c r="W3487">
        <v>0</v>
      </c>
      <c r="X3487">
        <v>0</v>
      </c>
      <c r="Y3487">
        <v>0</v>
      </c>
      <c r="Z3487">
        <v>0</v>
      </c>
      <c r="AA3487">
        <v>0</v>
      </c>
      <c r="AB3487">
        <v>0</v>
      </c>
      <c r="AC3487">
        <v>0</v>
      </c>
      <c r="AD3487">
        <v>0</v>
      </c>
      <c r="AE3487">
        <v>0</v>
      </c>
      <c r="AF3487">
        <v>0</v>
      </c>
      <c r="AG3487">
        <v>0</v>
      </c>
      <c r="AH3487">
        <v>0</v>
      </c>
      <c r="AI3487">
        <v>0</v>
      </c>
      <c r="AJ3487">
        <v>0</v>
      </c>
      <c r="AK3487">
        <v>0</v>
      </c>
      <c r="AL3487">
        <v>0</v>
      </c>
      <c r="AM3487" s="3">
        <v>0</v>
      </c>
    </row>
    <row r="3488" spans="1:39" ht="60.6" customHeight="1" x14ac:dyDescent="0.3">
      <c r="A3488" t="s">
        <v>7042</v>
      </c>
      <c r="B3488" s="3" t="s">
        <v>7043</v>
      </c>
      <c r="D3488" s="4" t="s">
        <v>59135</v>
      </c>
      <c r="E3488" s="3"/>
      <c r="F3488" s="3" t="s">
        <v>17247</v>
      </c>
      <c r="G3488" s="3" t="s">
        <v>17248</v>
      </c>
      <c r="H3488" s="3" t="s">
        <v>11929</v>
      </c>
      <c r="I3488" s="5">
        <v>7514</v>
      </c>
      <c r="J3488" t="s">
        <v>23351</v>
      </c>
      <c r="M3488" t="s">
        <v>143</v>
      </c>
      <c r="N3488" t="s">
        <v>24247</v>
      </c>
      <c r="P3488" t="s">
        <v>159</v>
      </c>
      <c r="Q3488" s="3" t="s">
        <v>56663</v>
      </c>
      <c r="R3488">
        <v>4.2</v>
      </c>
      <c r="S3488">
        <v>20</v>
      </c>
      <c r="T3488" t="s">
        <v>47607</v>
      </c>
      <c r="U3488" t="s">
        <v>225</v>
      </c>
      <c r="V3488">
        <v>5</v>
      </c>
      <c r="W3488" t="s">
        <v>47608</v>
      </c>
      <c r="X3488" t="s">
        <v>47609</v>
      </c>
      <c r="Y3488" t="s">
        <v>185</v>
      </c>
      <c r="Z3488">
        <v>5</v>
      </c>
      <c r="AA3488" t="s">
        <v>47610</v>
      </c>
      <c r="AB3488" t="s">
        <v>47611</v>
      </c>
      <c r="AC3488" t="s">
        <v>235</v>
      </c>
      <c r="AD3488">
        <v>5</v>
      </c>
      <c r="AE3488" t="s">
        <v>47612</v>
      </c>
      <c r="AF3488" t="s">
        <v>47613</v>
      </c>
      <c r="AG3488" t="s">
        <v>235</v>
      </c>
      <c r="AH3488">
        <v>5</v>
      </c>
      <c r="AI3488" t="s">
        <v>47614</v>
      </c>
      <c r="AJ3488" t="s">
        <v>47615</v>
      </c>
      <c r="AK3488" t="s">
        <v>240</v>
      </c>
      <c r="AL3488">
        <v>1</v>
      </c>
      <c r="AM3488" s="3" t="s">
        <v>47616</v>
      </c>
    </row>
    <row r="3489" spans="1:39" ht="60.6" customHeight="1" x14ac:dyDescent="0.3">
      <c r="A3489" t="s">
        <v>7044</v>
      </c>
      <c r="B3489" s="3" t="s">
        <v>7045</v>
      </c>
      <c r="D3489" s="4" t="s">
        <v>10400</v>
      </c>
      <c r="E3489" s="3" t="s">
        <v>10401</v>
      </c>
      <c r="F3489" s="3" t="s">
        <v>17249</v>
      </c>
      <c r="G3489" s="3" t="s">
        <v>12099</v>
      </c>
      <c r="H3489" s="3" t="s">
        <v>12007</v>
      </c>
      <c r="I3489" s="5">
        <v>10022</v>
      </c>
      <c r="J3489" t="s">
        <v>21985</v>
      </c>
      <c r="M3489" t="s">
        <v>143</v>
      </c>
      <c r="N3489" t="s">
        <v>148</v>
      </c>
      <c r="P3489" t="s">
        <v>159</v>
      </c>
      <c r="Q3489" s="3" t="s">
        <v>25038</v>
      </c>
      <c r="R3489">
        <v>0</v>
      </c>
      <c r="S3489">
        <v>0</v>
      </c>
      <c r="T3489">
        <v>0</v>
      </c>
      <c r="U3489">
        <v>0</v>
      </c>
      <c r="V3489">
        <v>0</v>
      </c>
      <c r="W3489">
        <v>0</v>
      </c>
      <c r="X3489">
        <v>0</v>
      </c>
      <c r="Y3489">
        <v>0</v>
      </c>
      <c r="Z3489">
        <v>0</v>
      </c>
      <c r="AA3489">
        <v>0</v>
      </c>
      <c r="AB3489">
        <v>0</v>
      </c>
      <c r="AC3489">
        <v>0</v>
      </c>
      <c r="AD3489">
        <v>0</v>
      </c>
      <c r="AE3489">
        <v>0</v>
      </c>
      <c r="AF3489">
        <v>0</v>
      </c>
      <c r="AG3489">
        <v>0</v>
      </c>
      <c r="AH3489">
        <v>0</v>
      </c>
      <c r="AI3489">
        <v>0</v>
      </c>
      <c r="AJ3489">
        <v>0</v>
      </c>
      <c r="AK3489">
        <v>0</v>
      </c>
      <c r="AL3489">
        <v>0</v>
      </c>
      <c r="AM3489" s="3">
        <v>0</v>
      </c>
    </row>
    <row r="3490" spans="1:39" ht="60.6" customHeight="1" x14ac:dyDescent="0.3">
      <c r="A3490" t="s">
        <v>7046</v>
      </c>
      <c r="B3490" s="3" t="s">
        <v>7047</v>
      </c>
      <c r="D3490" s="4" t="s">
        <v>52656</v>
      </c>
      <c r="E3490" s="3" t="s">
        <v>10402</v>
      </c>
      <c r="F3490" s="3" t="s">
        <v>17250</v>
      </c>
      <c r="G3490" s="3" t="s">
        <v>12126</v>
      </c>
      <c r="H3490" s="3" t="s">
        <v>12027</v>
      </c>
      <c r="I3490" s="5">
        <v>55102</v>
      </c>
      <c r="J3490" t="s">
        <v>23352</v>
      </c>
      <c r="M3490" t="s">
        <v>52871</v>
      </c>
      <c r="N3490" t="s">
        <v>148</v>
      </c>
      <c r="P3490" t="s">
        <v>159</v>
      </c>
      <c r="Q3490" s="3" t="s">
        <v>25039</v>
      </c>
      <c r="R3490">
        <v>4.4000000000000004</v>
      </c>
      <c r="S3490">
        <v>194</v>
      </c>
      <c r="T3490" t="s">
        <v>47617</v>
      </c>
      <c r="U3490" t="s">
        <v>225</v>
      </c>
      <c r="V3490">
        <v>2</v>
      </c>
      <c r="W3490" t="s">
        <v>47618</v>
      </c>
      <c r="X3490" t="s">
        <v>27066</v>
      </c>
      <c r="Y3490" t="s">
        <v>228</v>
      </c>
      <c r="Z3490">
        <v>5</v>
      </c>
      <c r="AA3490" t="s">
        <v>47619</v>
      </c>
      <c r="AB3490" t="s">
        <v>47620</v>
      </c>
      <c r="AC3490" t="s">
        <v>185</v>
      </c>
      <c r="AD3490">
        <v>5</v>
      </c>
      <c r="AE3490" t="s">
        <v>47621</v>
      </c>
      <c r="AF3490" t="s">
        <v>47622</v>
      </c>
      <c r="AG3490" t="s">
        <v>185</v>
      </c>
      <c r="AH3490">
        <v>1</v>
      </c>
      <c r="AI3490" t="s">
        <v>47623</v>
      </c>
      <c r="AJ3490" t="s">
        <v>47624</v>
      </c>
      <c r="AK3490" t="s">
        <v>185</v>
      </c>
      <c r="AL3490">
        <v>5</v>
      </c>
      <c r="AM3490" s="3" t="s">
        <v>47625</v>
      </c>
    </row>
    <row r="3491" spans="1:39" ht="60.6" customHeight="1" x14ac:dyDescent="0.3">
      <c r="A3491" t="s">
        <v>7048</v>
      </c>
      <c r="B3491" s="3" t="s">
        <v>7049</v>
      </c>
      <c r="D3491" s="4" t="s">
        <v>59136</v>
      </c>
      <c r="E3491" s="3" t="s">
        <v>10403</v>
      </c>
      <c r="F3491" s="3" t="s">
        <v>17251</v>
      </c>
      <c r="G3491" s="3" t="s">
        <v>17252</v>
      </c>
      <c r="H3491" s="3" t="s">
        <v>12007</v>
      </c>
      <c r="I3491" s="5">
        <v>11042</v>
      </c>
      <c r="J3491" t="s">
        <v>23353</v>
      </c>
      <c r="M3491" t="s">
        <v>53603</v>
      </c>
      <c r="N3491" t="s">
        <v>150</v>
      </c>
      <c r="O3491" t="s">
        <v>24041</v>
      </c>
      <c r="P3491" t="s">
        <v>159</v>
      </c>
      <c r="Q3491" s="3" t="s">
        <v>56664</v>
      </c>
      <c r="R3491">
        <v>4.3</v>
      </c>
      <c r="S3491">
        <v>6</v>
      </c>
      <c r="T3491" t="s">
        <v>47626</v>
      </c>
      <c r="U3491" t="s">
        <v>235</v>
      </c>
      <c r="V3491">
        <v>1</v>
      </c>
      <c r="W3491" t="s">
        <v>47627</v>
      </c>
      <c r="X3491" t="s">
        <v>47628</v>
      </c>
      <c r="Y3491" t="s">
        <v>188</v>
      </c>
      <c r="Z3491">
        <v>5</v>
      </c>
      <c r="AA3491">
        <v>0</v>
      </c>
      <c r="AB3491" t="s">
        <v>47629</v>
      </c>
      <c r="AC3491" t="s">
        <v>194</v>
      </c>
      <c r="AD3491">
        <v>5</v>
      </c>
      <c r="AE3491" t="s">
        <v>47630</v>
      </c>
      <c r="AF3491" t="s">
        <v>47631</v>
      </c>
      <c r="AG3491" t="s">
        <v>210</v>
      </c>
      <c r="AH3491">
        <v>5</v>
      </c>
      <c r="AI3491" t="s">
        <v>47632</v>
      </c>
      <c r="AJ3491" t="s">
        <v>47633</v>
      </c>
      <c r="AK3491" t="s">
        <v>210</v>
      </c>
      <c r="AL3491">
        <v>5</v>
      </c>
      <c r="AM3491" s="3">
        <v>0</v>
      </c>
    </row>
    <row r="3492" spans="1:39" ht="60.6" customHeight="1" x14ac:dyDescent="0.3">
      <c r="A3492" t="s">
        <v>7050</v>
      </c>
      <c r="B3492" s="3" t="s">
        <v>7051</v>
      </c>
      <c r="D3492" s="4" t="s">
        <v>52657</v>
      </c>
      <c r="E3492" s="3" t="s">
        <v>10404</v>
      </c>
      <c r="F3492" s="3" t="s">
        <v>17253</v>
      </c>
      <c r="G3492" s="3" t="s">
        <v>17254</v>
      </c>
      <c r="H3492" s="3" t="s">
        <v>12007</v>
      </c>
      <c r="I3492" s="5" t="s">
        <v>17255</v>
      </c>
      <c r="J3492" t="s">
        <v>23354</v>
      </c>
      <c r="M3492" t="s">
        <v>143</v>
      </c>
      <c r="N3492" t="s">
        <v>150</v>
      </c>
      <c r="P3492" t="s">
        <v>159</v>
      </c>
      <c r="Q3492" s="3" t="s">
        <v>25040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s="3">
        <v>0</v>
      </c>
    </row>
    <row r="3493" spans="1:39" ht="60.6" customHeight="1" x14ac:dyDescent="0.3">
      <c r="A3493" t="s">
        <v>7052</v>
      </c>
      <c r="B3493" s="3" t="s">
        <v>7053</v>
      </c>
      <c r="D3493" s="4" t="s">
        <v>59137</v>
      </c>
      <c r="E3493" s="3" t="s">
        <v>10405</v>
      </c>
      <c r="F3493" s="3" t="s">
        <v>17256</v>
      </c>
      <c r="G3493" s="3" t="s">
        <v>17257</v>
      </c>
      <c r="H3493" s="3" t="s">
        <v>12007</v>
      </c>
      <c r="I3493" s="5">
        <v>13088</v>
      </c>
      <c r="J3493" t="s">
        <v>23355</v>
      </c>
      <c r="M3493" t="s">
        <v>53232</v>
      </c>
      <c r="N3493" t="s">
        <v>150</v>
      </c>
      <c r="P3493" t="s">
        <v>159</v>
      </c>
      <c r="Q3493" s="3" t="s">
        <v>25041</v>
      </c>
      <c r="R3493">
        <v>3.3</v>
      </c>
      <c r="S3493">
        <v>19</v>
      </c>
      <c r="T3493" t="s">
        <v>47634</v>
      </c>
      <c r="U3493" t="s">
        <v>185</v>
      </c>
      <c r="V3493">
        <v>5</v>
      </c>
      <c r="W3493" t="s">
        <v>47635</v>
      </c>
      <c r="X3493" t="s">
        <v>47636</v>
      </c>
      <c r="Y3493" t="s">
        <v>302</v>
      </c>
      <c r="Z3493">
        <v>5</v>
      </c>
      <c r="AA3493" t="s">
        <v>47637</v>
      </c>
      <c r="AB3493" t="s">
        <v>47638</v>
      </c>
      <c r="AC3493" t="s">
        <v>197</v>
      </c>
      <c r="AD3493">
        <v>4</v>
      </c>
      <c r="AE3493" t="s">
        <v>47639</v>
      </c>
      <c r="AF3493" t="s">
        <v>47640</v>
      </c>
      <c r="AG3493" t="s">
        <v>245</v>
      </c>
      <c r="AH3493">
        <v>1</v>
      </c>
      <c r="AI3493" t="s">
        <v>47641</v>
      </c>
      <c r="AJ3493" t="s">
        <v>47642</v>
      </c>
      <c r="AK3493" t="s">
        <v>285</v>
      </c>
      <c r="AL3493">
        <v>1</v>
      </c>
      <c r="AM3493" s="3" t="s">
        <v>47643</v>
      </c>
    </row>
    <row r="3494" spans="1:39" ht="60.6" customHeight="1" x14ac:dyDescent="0.3">
      <c r="A3494" t="s">
        <v>7054</v>
      </c>
      <c r="B3494" s="3" t="s">
        <v>7055</v>
      </c>
      <c r="D3494" s="4" t="s">
        <v>59138</v>
      </c>
      <c r="E3494" s="3" t="s">
        <v>10406</v>
      </c>
      <c r="F3494" s="3" t="s">
        <v>17258</v>
      </c>
      <c r="G3494" s="3" t="s">
        <v>17257</v>
      </c>
      <c r="H3494" s="3" t="s">
        <v>12007</v>
      </c>
      <c r="I3494" s="5">
        <v>13088</v>
      </c>
      <c r="J3494" t="s">
        <v>23356</v>
      </c>
      <c r="K3494" t="s">
        <v>23357</v>
      </c>
      <c r="M3494" t="s">
        <v>53604</v>
      </c>
      <c r="N3494" t="s">
        <v>147</v>
      </c>
      <c r="P3494" t="s">
        <v>159</v>
      </c>
      <c r="Q3494" s="3" t="s">
        <v>56665</v>
      </c>
      <c r="R3494">
        <v>2.7</v>
      </c>
      <c r="S3494">
        <v>7</v>
      </c>
      <c r="T3494" t="s">
        <v>47644</v>
      </c>
      <c r="U3494" t="s">
        <v>210</v>
      </c>
      <c r="V3494">
        <v>1</v>
      </c>
      <c r="W3494" t="s">
        <v>47645</v>
      </c>
      <c r="X3494" t="s">
        <v>47646</v>
      </c>
      <c r="Y3494" t="s">
        <v>245</v>
      </c>
      <c r="Z3494">
        <v>1</v>
      </c>
      <c r="AA3494" t="s">
        <v>47647</v>
      </c>
      <c r="AB3494" t="s">
        <v>47648</v>
      </c>
      <c r="AC3494" t="s">
        <v>285</v>
      </c>
      <c r="AD3494">
        <v>1</v>
      </c>
      <c r="AE3494" t="s">
        <v>47649</v>
      </c>
      <c r="AF3494" t="s">
        <v>47650</v>
      </c>
      <c r="AG3494" t="s">
        <v>285</v>
      </c>
      <c r="AH3494">
        <v>4</v>
      </c>
      <c r="AI3494" t="s">
        <v>47651</v>
      </c>
      <c r="AJ3494" t="s">
        <v>47652</v>
      </c>
      <c r="AK3494" t="s">
        <v>285</v>
      </c>
      <c r="AL3494">
        <v>2</v>
      </c>
      <c r="AM3494" s="3" t="s">
        <v>47653</v>
      </c>
    </row>
    <row r="3495" spans="1:39" ht="60.6" customHeight="1" x14ac:dyDescent="0.3">
      <c r="A3495" t="s">
        <v>7056</v>
      </c>
      <c r="B3495" s="3" t="s">
        <v>7057</v>
      </c>
      <c r="D3495" s="4" t="s">
        <v>59139</v>
      </c>
      <c r="E3495" s="3" t="s">
        <v>10407</v>
      </c>
      <c r="F3495" s="3" t="s">
        <v>17259</v>
      </c>
      <c r="G3495" s="3" t="s">
        <v>17260</v>
      </c>
      <c r="H3495" s="3" t="s">
        <v>11823</v>
      </c>
      <c r="I3495" s="5">
        <v>68763</v>
      </c>
      <c r="J3495" t="s">
        <v>23358</v>
      </c>
      <c r="K3495" t="s">
        <v>23359</v>
      </c>
      <c r="M3495" t="s">
        <v>52882</v>
      </c>
      <c r="N3495" t="s">
        <v>147</v>
      </c>
      <c r="P3495" t="s">
        <v>159</v>
      </c>
      <c r="Q3495" s="3" t="s">
        <v>56666</v>
      </c>
      <c r="R3495">
        <v>4.0999999999999996</v>
      </c>
      <c r="S3495">
        <v>13</v>
      </c>
      <c r="T3495" t="s">
        <v>47654</v>
      </c>
      <c r="U3495" t="s">
        <v>210</v>
      </c>
      <c r="V3495">
        <v>5</v>
      </c>
      <c r="W3495" t="s">
        <v>47655</v>
      </c>
      <c r="X3495" t="s">
        <v>47656</v>
      </c>
      <c r="Y3495" t="s">
        <v>270</v>
      </c>
      <c r="Z3495">
        <v>5</v>
      </c>
      <c r="AA3495" t="s">
        <v>47657</v>
      </c>
      <c r="AB3495" t="s">
        <v>47658</v>
      </c>
      <c r="AC3495" t="s">
        <v>25312</v>
      </c>
      <c r="AD3495">
        <v>5</v>
      </c>
      <c r="AE3495" t="s">
        <v>47659</v>
      </c>
      <c r="AF3495" t="s">
        <v>47660</v>
      </c>
      <c r="AG3495" t="s">
        <v>25514</v>
      </c>
      <c r="AH3495">
        <v>1</v>
      </c>
      <c r="AI3495" t="s">
        <v>47661</v>
      </c>
      <c r="AJ3495" t="s">
        <v>47662</v>
      </c>
      <c r="AK3495" t="s">
        <v>25315</v>
      </c>
      <c r="AL3495">
        <v>5</v>
      </c>
      <c r="AM3495" s="3" t="s">
        <v>47663</v>
      </c>
    </row>
    <row r="3496" spans="1:39" ht="60.6" customHeight="1" x14ac:dyDescent="0.3">
      <c r="A3496" t="s">
        <v>7058</v>
      </c>
      <c r="B3496" s="3" t="s">
        <v>7059</v>
      </c>
      <c r="D3496" s="4" t="s">
        <v>59140</v>
      </c>
      <c r="E3496" s="3" t="s">
        <v>10408</v>
      </c>
      <c r="F3496" s="3" t="s">
        <v>17261</v>
      </c>
      <c r="G3496" s="3" t="s">
        <v>17262</v>
      </c>
      <c r="H3496" s="3" t="s">
        <v>16034</v>
      </c>
      <c r="I3496" s="5">
        <v>88260</v>
      </c>
      <c r="J3496" t="s">
        <v>23360</v>
      </c>
      <c r="K3496" t="s">
        <v>23361</v>
      </c>
      <c r="M3496" t="s">
        <v>52882</v>
      </c>
      <c r="N3496" t="s">
        <v>147</v>
      </c>
      <c r="P3496" t="s">
        <v>159</v>
      </c>
      <c r="Q3496" s="3" t="s">
        <v>56667</v>
      </c>
      <c r="R3496">
        <v>4.7</v>
      </c>
      <c r="S3496">
        <v>614</v>
      </c>
      <c r="T3496" t="s">
        <v>47664</v>
      </c>
      <c r="U3496" t="s">
        <v>252</v>
      </c>
      <c r="V3496">
        <v>5</v>
      </c>
      <c r="W3496" t="s">
        <v>47665</v>
      </c>
      <c r="X3496" t="s">
        <v>16257</v>
      </c>
      <c r="Y3496" t="s">
        <v>252</v>
      </c>
      <c r="Z3496">
        <v>5</v>
      </c>
      <c r="AA3496" t="s">
        <v>47666</v>
      </c>
      <c r="AB3496" t="s">
        <v>47667</v>
      </c>
      <c r="AC3496" t="s">
        <v>252</v>
      </c>
      <c r="AD3496">
        <v>5</v>
      </c>
      <c r="AE3496" t="s">
        <v>47668</v>
      </c>
      <c r="AF3496" t="s">
        <v>47669</v>
      </c>
      <c r="AG3496" t="s">
        <v>252</v>
      </c>
      <c r="AH3496">
        <v>5</v>
      </c>
      <c r="AI3496" t="s">
        <v>47670</v>
      </c>
      <c r="AJ3496" t="s">
        <v>47671</v>
      </c>
      <c r="AK3496" t="s">
        <v>228</v>
      </c>
      <c r="AL3496">
        <v>1</v>
      </c>
      <c r="AM3496" s="3" t="s">
        <v>47672</v>
      </c>
    </row>
    <row r="3497" spans="1:39" ht="60.6" customHeight="1" x14ac:dyDescent="0.3">
      <c r="A3497" t="s">
        <v>7060</v>
      </c>
      <c r="B3497" s="3" t="s">
        <v>7061</v>
      </c>
      <c r="D3497" s="4" t="s">
        <v>52658</v>
      </c>
      <c r="E3497" s="3" t="s">
        <v>10409</v>
      </c>
      <c r="F3497" s="3" t="s">
        <v>17263</v>
      </c>
      <c r="G3497" s="3" t="s">
        <v>12171</v>
      </c>
      <c r="H3497" s="3" t="s">
        <v>12007</v>
      </c>
      <c r="I3497" s="5">
        <v>12601</v>
      </c>
      <c r="J3497" t="s">
        <v>23362</v>
      </c>
      <c r="M3497" t="s">
        <v>52882</v>
      </c>
      <c r="N3497" t="s">
        <v>24050</v>
      </c>
      <c r="P3497" t="s">
        <v>159</v>
      </c>
      <c r="Q3497" s="3" t="s">
        <v>56668</v>
      </c>
      <c r="R3497">
        <v>2.4</v>
      </c>
      <c r="S3497">
        <v>328</v>
      </c>
      <c r="T3497" t="s">
        <v>47673</v>
      </c>
      <c r="U3497" t="s">
        <v>228</v>
      </c>
      <c r="V3497">
        <v>1</v>
      </c>
      <c r="W3497" t="s">
        <v>47674</v>
      </c>
      <c r="X3497" t="s">
        <v>47675</v>
      </c>
      <c r="Y3497" t="s">
        <v>185</v>
      </c>
      <c r="Z3497">
        <v>5</v>
      </c>
      <c r="AA3497" t="s">
        <v>47676</v>
      </c>
      <c r="AB3497" t="s">
        <v>47677</v>
      </c>
      <c r="AC3497" t="s">
        <v>185</v>
      </c>
      <c r="AD3497">
        <v>1</v>
      </c>
      <c r="AE3497" t="s">
        <v>47678</v>
      </c>
      <c r="AF3497" t="s">
        <v>47679</v>
      </c>
      <c r="AG3497" t="s">
        <v>200</v>
      </c>
      <c r="AH3497">
        <v>1</v>
      </c>
      <c r="AI3497" t="s">
        <v>47680</v>
      </c>
      <c r="AJ3497" t="s">
        <v>47681</v>
      </c>
      <c r="AK3497" t="s">
        <v>235</v>
      </c>
      <c r="AL3497">
        <v>5</v>
      </c>
      <c r="AM3497" s="3" t="s">
        <v>47682</v>
      </c>
    </row>
    <row r="3498" spans="1:39" ht="60.6" customHeight="1" x14ac:dyDescent="0.3">
      <c r="A3498" t="s">
        <v>7062</v>
      </c>
      <c r="B3498" s="3" t="s">
        <v>7063</v>
      </c>
      <c r="D3498" s="4" t="s">
        <v>59141</v>
      </c>
      <c r="E3498" s="3" t="s">
        <v>10410</v>
      </c>
      <c r="F3498" s="3" t="s">
        <v>17264</v>
      </c>
      <c r="G3498" s="3" t="s">
        <v>17265</v>
      </c>
      <c r="H3498" s="3" t="s">
        <v>12007</v>
      </c>
      <c r="I3498" s="5">
        <v>12401</v>
      </c>
      <c r="J3498" t="s">
        <v>23363</v>
      </c>
      <c r="M3498" t="s">
        <v>53425</v>
      </c>
      <c r="N3498" t="s">
        <v>150</v>
      </c>
      <c r="P3498" t="s">
        <v>159</v>
      </c>
      <c r="Q3498" s="3" t="s">
        <v>25042</v>
      </c>
      <c r="R3498">
        <v>2.8</v>
      </c>
      <c r="S3498">
        <v>24</v>
      </c>
      <c r="T3498" t="s">
        <v>47683</v>
      </c>
      <c r="U3498" t="s">
        <v>210</v>
      </c>
      <c r="V3498">
        <v>4</v>
      </c>
      <c r="W3498" t="s">
        <v>47684</v>
      </c>
      <c r="X3498" t="s">
        <v>47685</v>
      </c>
      <c r="Y3498" t="s">
        <v>285</v>
      </c>
      <c r="Z3498">
        <v>1</v>
      </c>
      <c r="AA3498" t="s">
        <v>47686</v>
      </c>
      <c r="AB3498" t="s">
        <v>47687</v>
      </c>
      <c r="AC3498" t="s">
        <v>273</v>
      </c>
      <c r="AD3498">
        <v>2</v>
      </c>
      <c r="AE3498" t="s">
        <v>47688</v>
      </c>
      <c r="AF3498" t="s">
        <v>47689</v>
      </c>
      <c r="AG3498" t="s">
        <v>319</v>
      </c>
      <c r="AH3498">
        <v>1</v>
      </c>
      <c r="AI3498" t="s">
        <v>47690</v>
      </c>
      <c r="AJ3498" t="s">
        <v>47691</v>
      </c>
      <c r="AK3498" t="s">
        <v>319</v>
      </c>
      <c r="AL3498">
        <v>1</v>
      </c>
      <c r="AM3498" s="3" t="s">
        <v>47692</v>
      </c>
    </row>
    <row r="3499" spans="1:39" ht="60.6" customHeight="1" x14ac:dyDescent="0.3">
      <c r="A3499" t="s">
        <v>7064</v>
      </c>
      <c r="B3499" s="3" t="s">
        <v>7065</v>
      </c>
      <c r="D3499" s="4" t="s">
        <v>59142</v>
      </c>
      <c r="E3499" s="3" t="s">
        <v>10411</v>
      </c>
      <c r="F3499" s="3" t="s">
        <v>17266</v>
      </c>
      <c r="G3499" s="3" t="s">
        <v>15844</v>
      </c>
      <c r="H3499" s="3" t="s">
        <v>12186</v>
      </c>
      <c r="I3499" s="5">
        <v>6810</v>
      </c>
      <c r="J3499" t="s">
        <v>22146</v>
      </c>
      <c r="M3499" t="s">
        <v>143</v>
      </c>
      <c r="N3499" t="s">
        <v>24100</v>
      </c>
      <c r="P3499" t="s">
        <v>159</v>
      </c>
      <c r="Q3499" s="3" t="s">
        <v>25043</v>
      </c>
      <c r="R3499">
        <v>1</v>
      </c>
      <c r="S3499">
        <v>1</v>
      </c>
      <c r="T3499" t="s">
        <v>47693</v>
      </c>
      <c r="U3499" t="s">
        <v>210</v>
      </c>
      <c r="V3499">
        <v>1</v>
      </c>
      <c r="W3499" t="s">
        <v>47694</v>
      </c>
      <c r="X3499">
        <v>0</v>
      </c>
      <c r="Y3499">
        <v>0</v>
      </c>
      <c r="Z3499">
        <v>0</v>
      </c>
      <c r="AA3499">
        <v>0</v>
      </c>
      <c r="AB3499">
        <v>0</v>
      </c>
      <c r="AC3499">
        <v>0</v>
      </c>
      <c r="AD3499">
        <v>0</v>
      </c>
      <c r="AE3499">
        <v>0</v>
      </c>
      <c r="AF3499">
        <v>0</v>
      </c>
      <c r="AG3499">
        <v>0</v>
      </c>
      <c r="AH3499">
        <v>0</v>
      </c>
      <c r="AI3499">
        <v>0</v>
      </c>
      <c r="AJ3499">
        <v>0</v>
      </c>
      <c r="AK3499">
        <v>0</v>
      </c>
      <c r="AL3499">
        <v>0</v>
      </c>
      <c r="AM3499" s="3">
        <v>0</v>
      </c>
    </row>
    <row r="3500" spans="1:39" ht="60.6" customHeight="1" x14ac:dyDescent="0.3">
      <c r="A3500" t="s">
        <v>7066</v>
      </c>
      <c r="B3500" s="3" t="s">
        <v>7067</v>
      </c>
      <c r="D3500" s="4" t="s">
        <v>59143</v>
      </c>
      <c r="E3500" s="3" t="s">
        <v>10412</v>
      </c>
      <c r="F3500" s="3" t="s">
        <v>17267</v>
      </c>
      <c r="G3500" s="3" t="s">
        <v>17268</v>
      </c>
      <c r="H3500" s="3" t="s">
        <v>12186</v>
      </c>
      <c r="I3500" s="5">
        <v>6320</v>
      </c>
      <c r="J3500" t="s">
        <v>23364</v>
      </c>
      <c r="M3500" t="s">
        <v>52893</v>
      </c>
      <c r="N3500" t="s">
        <v>24100</v>
      </c>
      <c r="P3500" t="s">
        <v>159</v>
      </c>
      <c r="Q3500" s="3" t="s">
        <v>25044</v>
      </c>
      <c r="R3500">
        <v>4.3</v>
      </c>
      <c r="S3500">
        <v>22</v>
      </c>
      <c r="T3500" t="s">
        <v>47695</v>
      </c>
      <c r="U3500" t="s">
        <v>222</v>
      </c>
      <c r="V3500">
        <v>5</v>
      </c>
      <c r="W3500" t="s">
        <v>47696</v>
      </c>
      <c r="X3500" t="s">
        <v>47697</v>
      </c>
      <c r="Y3500" t="s">
        <v>210</v>
      </c>
      <c r="Z3500">
        <v>5</v>
      </c>
      <c r="AA3500" t="s">
        <v>47698</v>
      </c>
      <c r="AB3500" t="s">
        <v>47699</v>
      </c>
      <c r="AC3500" t="s">
        <v>245</v>
      </c>
      <c r="AD3500">
        <v>5</v>
      </c>
      <c r="AE3500" t="s">
        <v>47700</v>
      </c>
      <c r="AF3500" t="s">
        <v>47701</v>
      </c>
      <c r="AG3500" t="s">
        <v>245</v>
      </c>
      <c r="AH3500">
        <v>5</v>
      </c>
      <c r="AI3500" t="s">
        <v>47702</v>
      </c>
      <c r="AJ3500" t="s">
        <v>47703</v>
      </c>
      <c r="AK3500" t="s">
        <v>285</v>
      </c>
      <c r="AL3500">
        <v>5</v>
      </c>
      <c r="AM3500" s="3" t="s">
        <v>47704</v>
      </c>
    </row>
    <row r="3501" spans="1:39" ht="60.6" customHeight="1" x14ac:dyDescent="0.3">
      <c r="A3501" t="s">
        <v>7068</v>
      </c>
      <c r="B3501" s="3" t="s">
        <v>7069</v>
      </c>
      <c r="D3501" s="4" t="s">
        <v>52659</v>
      </c>
      <c r="E3501" s="3"/>
      <c r="F3501" s="3" t="s">
        <v>17269</v>
      </c>
      <c r="G3501" s="3" t="s">
        <v>17270</v>
      </c>
      <c r="H3501" s="3" t="s">
        <v>12186</v>
      </c>
      <c r="I3501" s="5">
        <v>6340</v>
      </c>
      <c r="J3501" t="s">
        <v>23365</v>
      </c>
      <c r="K3501" t="s">
        <v>23366</v>
      </c>
      <c r="M3501" t="s">
        <v>143</v>
      </c>
      <c r="N3501" t="s">
        <v>24038</v>
      </c>
      <c r="P3501" t="s">
        <v>159</v>
      </c>
      <c r="Q3501" s="3" t="s">
        <v>56669</v>
      </c>
      <c r="R3501">
        <v>3</v>
      </c>
      <c r="S3501">
        <v>2</v>
      </c>
      <c r="T3501" t="s">
        <v>47705</v>
      </c>
      <c r="U3501" t="s">
        <v>210</v>
      </c>
      <c r="V3501">
        <v>1</v>
      </c>
      <c r="W3501" t="s">
        <v>47706</v>
      </c>
      <c r="X3501" t="s">
        <v>47707</v>
      </c>
      <c r="Y3501" t="s">
        <v>267</v>
      </c>
      <c r="Z3501">
        <v>5</v>
      </c>
      <c r="AA3501">
        <v>0</v>
      </c>
      <c r="AB3501">
        <v>0</v>
      </c>
      <c r="AC3501">
        <v>0</v>
      </c>
      <c r="AD3501">
        <v>0</v>
      </c>
      <c r="AE3501">
        <v>0</v>
      </c>
      <c r="AF3501">
        <v>0</v>
      </c>
      <c r="AG3501">
        <v>0</v>
      </c>
      <c r="AH3501">
        <v>0</v>
      </c>
      <c r="AI3501">
        <v>0</v>
      </c>
      <c r="AJ3501">
        <v>0</v>
      </c>
      <c r="AK3501">
        <v>0</v>
      </c>
      <c r="AL3501">
        <v>0</v>
      </c>
      <c r="AM3501" s="3">
        <v>0</v>
      </c>
    </row>
    <row r="3502" spans="1:39" ht="60.6" customHeight="1" x14ac:dyDescent="0.3">
      <c r="A3502" t="s">
        <v>7070</v>
      </c>
      <c r="B3502" s="3" t="s">
        <v>493</v>
      </c>
      <c r="D3502" s="4" t="s">
        <v>52660</v>
      </c>
      <c r="E3502" s="3" t="s">
        <v>10413</v>
      </c>
      <c r="F3502" s="3" t="s">
        <v>17271</v>
      </c>
      <c r="G3502" s="3" t="s">
        <v>17272</v>
      </c>
      <c r="H3502" s="3" t="s">
        <v>12007</v>
      </c>
      <c r="I3502" s="5">
        <v>13676</v>
      </c>
      <c r="J3502" t="s">
        <v>23367</v>
      </c>
      <c r="K3502" t="s">
        <v>23368</v>
      </c>
      <c r="M3502" t="s">
        <v>52891</v>
      </c>
      <c r="N3502" t="s">
        <v>24050</v>
      </c>
      <c r="P3502" t="s">
        <v>159</v>
      </c>
      <c r="Q3502" s="3" t="s">
        <v>56670</v>
      </c>
      <c r="R3502">
        <v>0</v>
      </c>
      <c r="S3502">
        <v>0</v>
      </c>
      <c r="T3502">
        <v>0</v>
      </c>
      <c r="U3502">
        <v>0</v>
      </c>
      <c r="V3502">
        <v>0</v>
      </c>
      <c r="W3502">
        <v>0</v>
      </c>
      <c r="X3502">
        <v>0</v>
      </c>
      <c r="Y3502">
        <v>0</v>
      </c>
      <c r="Z3502">
        <v>0</v>
      </c>
      <c r="AA3502">
        <v>0</v>
      </c>
      <c r="AB3502">
        <v>0</v>
      </c>
      <c r="AC3502">
        <v>0</v>
      </c>
      <c r="AD3502">
        <v>0</v>
      </c>
      <c r="AE3502">
        <v>0</v>
      </c>
      <c r="AF3502">
        <v>0</v>
      </c>
      <c r="AG3502">
        <v>0</v>
      </c>
      <c r="AH3502">
        <v>0</v>
      </c>
      <c r="AI3502">
        <v>0</v>
      </c>
      <c r="AJ3502">
        <v>0</v>
      </c>
      <c r="AK3502">
        <v>0</v>
      </c>
      <c r="AL3502">
        <v>0</v>
      </c>
      <c r="AM3502" s="3">
        <v>0</v>
      </c>
    </row>
    <row r="3503" spans="1:39" ht="60.6" customHeight="1" x14ac:dyDescent="0.3">
      <c r="A3503" t="s">
        <v>7071</v>
      </c>
      <c r="B3503" s="3" t="s">
        <v>7072</v>
      </c>
      <c r="D3503" s="4" t="s">
        <v>52661</v>
      </c>
      <c r="E3503" s="3" t="s">
        <v>10414</v>
      </c>
      <c r="F3503" s="3" t="s">
        <v>17273</v>
      </c>
      <c r="G3503" s="3" t="s">
        <v>17274</v>
      </c>
      <c r="H3503" s="3" t="s">
        <v>12203</v>
      </c>
      <c r="I3503" s="5">
        <v>1532</v>
      </c>
      <c r="J3503" t="s">
        <v>23369</v>
      </c>
      <c r="M3503" t="s">
        <v>53035</v>
      </c>
      <c r="N3503" t="s">
        <v>148</v>
      </c>
      <c r="P3503" t="s">
        <v>159</v>
      </c>
      <c r="Q3503" s="3" t="s">
        <v>25045</v>
      </c>
      <c r="R3503">
        <v>3.4</v>
      </c>
      <c r="S3503">
        <v>31</v>
      </c>
      <c r="T3503" t="s">
        <v>47708</v>
      </c>
      <c r="U3503" t="s">
        <v>210</v>
      </c>
      <c r="V3503">
        <v>1</v>
      </c>
      <c r="W3503" t="s">
        <v>47709</v>
      </c>
      <c r="X3503" t="s">
        <v>47710</v>
      </c>
      <c r="Y3503" t="s">
        <v>210</v>
      </c>
      <c r="Z3503">
        <v>5</v>
      </c>
      <c r="AA3503" t="s">
        <v>47711</v>
      </c>
      <c r="AB3503" t="s">
        <v>47712</v>
      </c>
      <c r="AC3503" t="s">
        <v>267</v>
      </c>
      <c r="AD3503">
        <v>1</v>
      </c>
      <c r="AE3503" t="s">
        <v>47713</v>
      </c>
      <c r="AF3503" t="s">
        <v>47714</v>
      </c>
      <c r="AG3503" t="s">
        <v>285</v>
      </c>
      <c r="AH3503">
        <v>1</v>
      </c>
      <c r="AI3503" t="s">
        <v>47715</v>
      </c>
      <c r="AJ3503" t="s">
        <v>47716</v>
      </c>
      <c r="AK3503" t="s">
        <v>273</v>
      </c>
      <c r="AL3503">
        <v>5</v>
      </c>
      <c r="AM3503" s="3" t="s">
        <v>47717</v>
      </c>
    </row>
    <row r="3504" spans="1:39" ht="60.6" customHeight="1" x14ac:dyDescent="0.3">
      <c r="A3504" t="s">
        <v>7073</v>
      </c>
      <c r="B3504" s="3" t="s">
        <v>7074</v>
      </c>
      <c r="D3504" s="4" t="s">
        <v>59144</v>
      </c>
      <c r="E3504" s="3" t="s">
        <v>10415</v>
      </c>
      <c r="F3504" s="3" t="s">
        <v>17275</v>
      </c>
      <c r="G3504" s="3" t="s">
        <v>17276</v>
      </c>
      <c r="H3504" s="3" t="s">
        <v>12203</v>
      </c>
      <c r="I3504" s="5">
        <v>1752</v>
      </c>
      <c r="J3504" t="s">
        <v>23370</v>
      </c>
      <c r="K3504" t="s">
        <v>23371</v>
      </c>
      <c r="M3504" t="s">
        <v>143</v>
      </c>
      <c r="N3504" t="s">
        <v>147</v>
      </c>
      <c r="P3504" t="s">
        <v>159</v>
      </c>
      <c r="Q3504" s="3" t="s">
        <v>56671</v>
      </c>
      <c r="R3504">
        <v>5</v>
      </c>
      <c r="S3504">
        <v>1</v>
      </c>
      <c r="T3504" t="s">
        <v>47718</v>
      </c>
      <c r="U3504" t="s">
        <v>273</v>
      </c>
      <c r="V3504">
        <v>5</v>
      </c>
      <c r="W3504">
        <v>0</v>
      </c>
      <c r="X3504">
        <v>0</v>
      </c>
      <c r="Y3504">
        <v>0</v>
      </c>
      <c r="Z3504">
        <v>0</v>
      </c>
      <c r="AA3504">
        <v>0</v>
      </c>
      <c r="AB3504">
        <v>0</v>
      </c>
      <c r="AC3504">
        <v>0</v>
      </c>
      <c r="AD3504">
        <v>0</v>
      </c>
      <c r="AE3504">
        <v>0</v>
      </c>
      <c r="AF3504">
        <v>0</v>
      </c>
      <c r="AG3504">
        <v>0</v>
      </c>
      <c r="AH3504">
        <v>0</v>
      </c>
      <c r="AI3504">
        <v>0</v>
      </c>
      <c r="AJ3504">
        <v>0</v>
      </c>
      <c r="AK3504">
        <v>0</v>
      </c>
      <c r="AL3504">
        <v>0</v>
      </c>
      <c r="AM3504" s="3">
        <v>0</v>
      </c>
    </row>
    <row r="3505" spans="1:39" ht="60.6" customHeight="1" x14ac:dyDescent="0.3">
      <c r="A3505" t="s">
        <v>7075</v>
      </c>
      <c r="B3505" s="3" t="s">
        <v>7076</v>
      </c>
      <c r="D3505" s="4" t="s">
        <v>59145</v>
      </c>
      <c r="E3505" s="3" t="s">
        <v>8635</v>
      </c>
      <c r="F3505" s="3" t="s">
        <v>17277</v>
      </c>
      <c r="G3505" s="3" t="s">
        <v>17278</v>
      </c>
      <c r="H3505" s="3" t="s">
        <v>12203</v>
      </c>
      <c r="I3505" s="5">
        <v>2780</v>
      </c>
      <c r="J3505" t="s">
        <v>23372</v>
      </c>
      <c r="K3505" t="s">
        <v>23373</v>
      </c>
      <c r="M3505" t="s">
        <v>143</v>
      </c>
      <c r="N3505" t="s">
        <v>147</v>
      </c>
      <c r="P3505" t="s">
        <v>159</v>
      </c>
      <c r="Q3505" s="3" t="s">
        <v>56672</v>
      </c>
      <c r="R3505">
        <v>4</v>
      </c>
      <c r="S3505">
        <v>1</v>
      </c>
      <c r="T3505" t="s">
        <v>47719</v>
      </c>
      <c r="U3505" t="s">
        <v>245</v>
      </c>
      <c r="V3505">
        <v>4</v>
      </c>
      <c r="W3505" t="s">
        <v>47720</v>
      </c>
      <c r="X3505">
        <v>0</v>
      </c>
      <c r="Y3505">
        <v>0</v>
      </c>
      <c r="Z3505">
        <v>0</v>
      </c>
      <c r="AA3505">
        <v>0</v>
      </c>
      <c r="AB3505">
        <v>0</v>
      </c>
      <c r="AC3505">
        <v>0</v>
      </c>
      <c r="AD3505">
        <v>0</v>
      </c>
      <c r="AE3505">
        <v>0</v>
      </c>
      <c r="AF3505">
        <v>0</v>
      </c>
      <c r="AG3505">
        <v>0</v>
      </c>
      <c r="AH3505">
        <v>0</v>
      </c>
      <c r="AI3505">
        <v>0</v>
      </c>
      <c r="AJ3505">
        <v>0</v>
      </c>
      <c r="AK3505">
        <v>0</v>
      </c>
      <c r="AL3505">
        <v>0</v>
      </c>
      <c r="AM3505" s="3">
        <v>0</v>
      </c>
    </row>
    <row r="3506" spans="1:39" ht="60.6" customHeight="1" x14ac:dyDescent="0.3">
      <c r="A3506" t="s">
        <v>7077</v>
      </c>
      <c r="B3506" s="3" t="s">
        <v>7078</v>
      </c>
      <c r="D3506" s="4" t="s">
        <v>52662</v>
      </c>
      <c r="E3506" s="3" t="s">
        <v>10416</v>
      </c>
      <c r="F3506" s="3" t="s">
        <v>17279</v>
      </c>
      <c r="G3506" s="3" t="s">
        <v>17280</v>
      </c>
      <c r="H3506" s="3" t="s">
        <v>12148</v>
      </c>
      <c r="I3506" s="5">
        <v>57401</v>
      </c>
      <c r="J3506" t="s">
        <v>23374</v>
      </c>
      <c r="K3506" t="s">
        <v>23375</v>
      </c>
      <c r="M3506" t="s">
        <v>52882</v>
      </c>
      <c r="N3506" t="s">
        <v>147</v>
      </c>
      <c r="P3506" t="s">
        <v>159</v>
      </c>
      <c r="Q3506" s="3" t="s">
        <v>56673</v>
      </c>
      <c r="R3506">
        <v>3.3</v>
      </c>
      <c r="S3506">
        <v>37</v>
      </c>
      <c r="T3506" t="s">
        <v>47721</v>
      </c>
      <c r="U3506" t="s">
        <v>185</v>
      </c>
      <c r="V3506">
        <v>1</v>
      </c>
      <c r="W3506" t="s">
        <v>47722</v>
      </c>
      <c r="X3506" t="s">
        <v>47723</v>
      </c>
      <c r="Y3506" t="s">
        <v>235</v>
      </c>
      <c r="Z3506">
        <v>5</v>
      </c>
      <c r="AA3506" t="s">
        <v>47724</v>
      </c>
      <c r="AB3506" t="s">
        <v>47725</v>
      </c>
      <c r="AC3506" t="s">
        <v>302</v>
      </c>
      <c r="AD3506">
        <v>5</v>
      </c>
      <c r="AE3506" t="s">
        <v>47726</v>
      </c>
      <c r="AF3506" t="s">
        <v>47727</v>
      </c>
      <c r="AG3506" t="s">
        <v>197</v>
      </c>
      <c r="AH3506">
        <v>1</v>
      </c>
      <c r="AI3506" t="s">
        <v>47728</v>
      </c>
      <c r="AJ3506" t="s">
        <v>47729</v>
      </c>
      <c r="AK3506" t="s">
        <v>210</v>
      </c>
      <c r="AL3506">
        <v>1</v>
      </c>
      <c r="AM3506" s="3" t="s">
        <v>47730</v>
      </c>
    </row>
    <row r="3507" spans="1:39" ht="60.6" customHeight="1" x14ac:dyDescent="0.3">
      <c r="A3507" t="s">
        <v>7079</v>
      </c>
      <c r="B3507" s="3" t="s">
        <v>7080</v>
      </c>
      <c r="D3507" s="4" t="s">
        <v>59146</v>
      </c>
      <c r="E3507" s="3" t="s">
        <v>10417</v>
      </c>
      <c r="F3507" s="3" t="s">
        <v>17281</v>
      </c>
      <c r="G3507" s="3" t="s">
        <v>17282</v>
      </c>
      <c r="H3507" s="3" t="s">
        <v>12203</v>
      </c>
      <c r="I3507" s="5">
        <v>1801</v>
      </c>
      <c r="J3507" t="s">
        <v>23376</v>
      </c>
      <c r="M3507" t="s">
        <v>53369</v>
      </c>
      <c r="N3507" t="s">
        <v>150</v>
      </c>
      <c r="P3507" t="s">
        <v>159</v>
      </c>
      <c r="Q3507" s="3" t="s">
        <v>25046</v>
      </c>
      <c r="R3507">
        <v>1.8</v>
      </c>
      <c r="S3507">
        <v>10</v>
      </c>
      <c r="T3507" t="s">
        <v>47731</v>
      </c>
      <c r="U3507" t="s">
        <v>200</v>
      </c>
      <c r="V3507">
        <v>1</v>
      </c>
      <c r="W3507" t="s">
        <v>47732</v>
      </c>
      <c r="X3507" t="s">
        <v>47733</v>
      </c>
      <c r="Y3507" t="s">
        <v>194</v>
      </c>
      <c r="Z3507">
        <v>1</v>
      </c>
      <c r="AA3507" t="s">
        <v>47734</v>
      </c>
      <c r="AB3507" t="s">
        <v>39566</v>
      </c>
      <c r="AC3507" t="s">
        <v>210</v>
      </c>
      <c r="AD3507">
        <v>1</v>
      </c>
      <c r="AE3507" t="s">
        <v>47735</v>
      </c>
      <c r="AF3507" t="s">
        <v>47736</v>
      </c>
      <c r="AG3507" t="s">
        <v>245</v>
      </c>
      <c r="AH3507">
        <v>1</v>
      </c>
      <c r="AI3507" t="s">
        <v>47737</v>
      </c>
      <c r="AJ3507" t="s">
        <v>47738</v>
      </c>
      <c r="AK3507" t="s">
        <v>245</v>
      </c>
      <c r="AL3507">
        <v>1</v>
      </c>
      <c r="AM3507" s="3" t="s">
        <v>47739</v>
      </c>
    </row>
    <row r="3508" spans="1:39" ht="60.6" customHeight="1" x14ac:dyDescent="0.3">
      <c r="A3508" t="s">
        <v>7081</v>
      </c>
      <c r="B3508" s="3" t="s">
        <v>7082</v>
      </c>
      <c r="D3508" s="4" t="s">
        <v>59147</v>
      </c>
      <c r="E3508" s="3" t="s">
        <v>10418</v>
      </c>
      <c r="F3508" s="3" t="s">
        <v>17283</v>
      </c>
      <c r="G3508" s="3" t="s">
        <v>11117</v>
      </c>
      <c r="H3508" s="3" t="s">
        <v>12257</v>
      </c>
      <c r="I3508" s="5">
        <v>3766</v>
      </c>
      <c r="J3508" t="s">
        <v>23377</v>
      </c>
      <c r="K3508" t="s">
        <v>23378</v>
      </c>
      <c r="M3508" t="s">
        <v>143</v>
      </c>
      <c r="N3508" t="s">
        <v>147</v>
      </c>
      <c r="O3508" t="s">
        <v>24246</v>
      </c>
      <c r="P3508" t="s">
        <v>159</v>
      </c>
      <c r="Q3508" s="3" t="s">
        <v>56674</v>
      </c>
      <c r="R3508">
        <v>3</v>
      </c>
      <c r="S3508">
        <v>2</v>
      </c>
      <c r="T3508" t="s">
        <v>47740</v>
      </c>
      <c r="U3508" t="s">
        <v>185</v>
      </c>
      <c r="V3508">
        <v>5</v>
      </c>
      <c r="W3508" t="s">
        <v>47741</v>
      </c>
      <c r="X3508" t="s">
        <v>47742</v>
      </c>
      <c r="Y3508" t="s">
        <v>210</v>
      </c>
      <c r="Z3508">
        <v>1</v>
      </c>
      <c r="AA3508" t="s">
        <v>47743</v>
      </c>
      <c r="AB3508">
        <v>0</v>
      </c>
      <c r="AC3508">
        <v>0</v>
      </c>
      <c r="AD3508">
        <v>0</v>
      </c>
      <c r="AE3508">
        <v>0</v>
      </c>
      <c r="AF3508">
        <v>0</v>
      </c>
      <c r="AG3508">
        <v>0</v>
      </c>
      <c r="AH3508">
        <v>0</v>
      </c>
      <c r="AI3508">
        <v>0</v>
      </c>
      <c r="AJ3508">
        <v>0</v>
      </c>
      <c r="AK3508">
        <v>0</v>
      </c>
      <c r="AL3508">
        <v>0</v>
      </c>
      <c r="AM3508" s="3">
        <v>0</v>
      </c>
    </row>
    <row r="3509" spans="1:39" ht="60.6" customHeight="1" x14ac:dyDescent="0.3">
      <c r="A3509" t="s">
        <v>7083</v>
      </c>
      <c r="B3509" s="3" t="s">
        <v>7084</v>
      </c>
      <c r="D3509" s="4" t="s">
        <v>59148</v>
      </c>
      <c r="E3509" s="3" t="s">
        <v>10419</v>
      </c>
      <c r="F3509" s="3" t="s">
        <v>17284</v>
      </c>
      <c r="G3509" s="3" t="s">
        <v>15081</v>
      </c>
      <c r="H3509" s="3" t="s">
        <v>12257</v>
      </c>
      <c r="I3509" s="5">
        <v>3103</v>
      </c>
      <c r="J3509" t="s">
        <v>23379</v>
      </c>
      <c r="K3509" t="s">
        <v>23380</v>
      </c>
      <c r="M3509" t="s">
        <v>52972</v>
      </c>
      <c r="N3509" t="s">
        <v>147</v>
      </c>
      <c r="P3509" t="s">
        <v>159</v>
      </c>
      <c r="Q3509" s="3" t="s">
        <v>56675</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s="3">
        <v>0</v>
      </c>
    </row>
    <row r="3510" spans="1:39" ht="60.6" customHeight="1" x14ac:dyDescent="0.3">
      <c r="A3510" t="s">
        <v>7085</v>
      </c>
      <c r="B3510" s="3" t="s">
        <v>7086</v>
      </c>
      <c r="D3510" s="4" t="s">
        <v>59149</v>
      </c>
      <c r="E3510" s="3" t="s">
        <v>10420</v>
      </c>
      <c r="F3510" s="3" t="s">
        <v>17285</v>
      </c>
      <c r="G3510" s="3" t="s">
        <v>15081</v>
      </c>
      <c r="H3510" s="3" t="s">
        <v>12257</v>
      </c>
      <c r="I3510" s="5">
        <v>3102</v>
      </c>
      <c r="J3510" t="s">
        <v>23381</v>
      </c>
      <c r="K3510" t="s">
        <v>53961</v>
      </c>
      <c r="M3510" t="s">
        <v>52887</v>
      </c>
      <c r="N3510" t="s">
        <v>148</v>
      </c>
      <c r="P3510" t="s">
        <v>159</v>
      </c>
      <c r="Q3510" s="3" t="s">
        <v>25047</v>
      </c>
      <c r="R3510">
        <v>4.8</v>
      </c>
      <c r="S3510">
        <v>138</v>
      </c>
      <c r="T3510" t="s">
        <v>47744</v>
      </c>
      <c r="U3510" t="s">
        <v>225</v>
      </c>
      <c r="V3510">
        <v>5</v>
      </c>
      <c r="W3510" t="s">
        <v>47745</v>
      </c>
      <c r="X3510" t="s">
        <v>47746</v>
      </c>
      <c r="Y3510" t="s">
        <v>225</v>
      </c>
      <c r="Z3510">
        <v>5</v>
      </c>
      <c r="AA3510" t="s">
        <v>47747</v>
      </c>
      <c r="AB3510" t="s">
        <v>47748</v>
      </c>
      <c r="AC3510" t="s">
        <v>276</v>
      </c>
      <c r="AD3510">
        <v>5</v>
      </c>
      <c r="AE3510" t="s">
        <v>47749</v>
      </c>
      <c r="AF3510" t="s">
        <v>47750</v>
      </c>
      <c r="AG3510" t="s">
        <v>185</v>
      </c>
      <c r="AH3510">
        <v>5</v>
      </c>
      <c r="AI3510" t="s">
        <v>47751</v>
      </c>
      <c r="AJ3510" t="s">
        <v>47752</v>
      </c>
      <c r="AK3510" t="s">
        <v>200</v>
      </c>
      <c r="AL3510">
        <v>5</v>
      </c>
      <c r="AM3510" s="3" t="s">
        <v>47753</v>
      </c>
    </row>
    <row r="3511" spans="1:39" ht="60.6" customHeight="1" x14ac:dyDescent="0.3">
      <c r="A3511" t="s">
        <v>7087</v>
      </c>
      <c r="B3511" s="3" t="s">
        <v>7088</v>
      </c>
      <c r="D3511" s="4" t="s">
        <v>59150</v>
      </c>
      <c r="E3511" s="3" t="s">
        <v>10421</v>
      </c>
      <c r="F3511" s="3" t="s">
        <v>17286</v>
      </c>
      <c r="G3511" s="3" t="s">
        <v>17287</v>
      </c>
      <c r="H3511" s="3" t="s">
        <v>12203</v>
      </c>
      <c r="I3511" s="5">
        <v>1830</v>
      </c>
      <c r="J3511" t="s">
        <v>23382</v>
      </c>
      <c r="M3511" t="s">
        <v>143</v>
      </c>
      <c r="N3511" t="s">
        <v>24100</v>
      </c>
      <c r="P3511" t="s">
        <v>159</v>
      </c>
      <c r="Q3511" s="3" t="s">
        <v>25048</v>
      </c>
      <c r="R3511">
        <v>3.3</v>
      </c>
      <c r="S3511">
        <v>3</v>
      </c>
      <c r="T3511" t="s">
        <v>47754</v>
      </c>
      <c r="U3511" t="s">
        <v>267</v>
      </c>
      <c r="V3511">
        <v>1</v>
      </c>
      <c r="W3511" t="s">
        <v>47755</v>
      </c>
      <c r="X3511" t="s">
        <v>47756</v>
      </c>
      <c r="Y3511" t="s">
        <v>285</v>
      </c>
      <c r="Z3511">
        <v>5</v>
      </c>
      <c r="AA3511" t="s">
        <v>47757</v>
      </c>
      <c r="AB3511" t="s">
        <v>47758</v>
      </c>
      <c r="AC3511" t="s">
        <v>285</v>
      </c>
      <c r="AD3511">
        <v>4</v>
      </c>
      <c r="AE3511">
        <v>0</v>
      </c>
      <c r="AF3511">
        <v>0</v>
      </c>
      <c r="AG3511">
        <v>0</v>
      </c>
      <c r="AH3511">
        <v>0</v>
      </c>
      <c r="AI3511">
        <v>0</v>
      </c>
      <c r="AJ3511">
        <v>0</v>
      </c>
      <c r="AK3511">
        <v>0</v>
      </c>
      <c r="AL3511">
        <v>0</v>
      </c>
      <c r="AM3511" s="3">
        <v>0</v>
      </c>
    </row>
    <row r="3512" spans="1:39" ht="60.6" customHeight="1" x14ac:dyDescent="0.3">
      <c r="A3512" t="s">
        <v>7089</v>
      </c>
      <c r="B3512" s="3" t="s">
        <v>7090</v>
      </c>
      <c r="D3512" s="4" t="s">
        <v>59151</v>
      </c>
      <c r="E3512" s="3" t="s">
        <v>10422</v>
      </c>
      <c r="F3512" s="3" t="s">
        <v>17288</v>
      </c>
      <c r="G3512" s="3" t="s">
        <v>12272</v>
      </c>
      <c r="H3512" s="3" t="s">
        <v>11263</v>
      </c>
      <c r="I3512" s="5">
        <v>79936</v>
      </c>
      <c r="J3512" t="s">
        <v>23383</v>
      </c>
      <c r="M3512" t="s">
        <v>52871</v>
      </c>
      <c r="N3512" t="s">
        <v>147</v>
      </c>
      <c r="P3512" t="s">
        <v>159</v>
      </c>
      <c r="Q3512" s="3" t="s">
        <v>56676</v>
      </c>
      <c r="R3512">
        <v>4</v>
      </c>
      <c r="S3512">
        <v>28</v>
      </c>
      <c r="T3512" t="s">
        <v>47759</v>
      </c>
      <c r="U3512" t="s">
        <v>210</v>
      </c>
      <c r="V3512">
        <v>5</v>
      </c>
      <c r="W3512" t="s">
        <v>47760</v>
      </c>
      <c r="X3512" t="s">
        <v>47761</v>
      </c>
      <c r="Y3512" t="s">
        <v>210</v>
      </c>
      <c r="Z3512">
        <v>5</v>
      </c>
      <c r="AA3512" t="s">
        <v>47762</v>
      </c>
      <c r="AB3512" t="s">
        <v>47763</v>
      </c>
      <c r="AC3512" t="s">
        <v>210</v>
      </c>
      <c r="AD3512">
        <v>1</v>
      </c>
      <c r="AE3512" t="s">
        <v>47764</v>
      </c>
      <c r="AF3512" t="s">
        <v>47765</v>
      </c>
      <c r="AG3512" t="s">
        <v>210</v>
      </c>
      <c r="AH3512">
        <v>2</v>
      </c>
      <c r="AI3512" t="s">
        <v>47766</v>
      </c>
      <c r="AJ3512" t="s">
        <v>47767</v>
      </c>
      <c r="AK3512" t="s">
        <v>210</v>
      </c>
      <c r="AL3512">
        <v>1</v>
      </c>
      <c r="AM3512" s="3" t="s">
        <v>47768</v>
      </c>
    </row>
    <row r="3513" spans="1:39" ht="60.6" customHeight="1" x14ac:dyDescent="0.3">
      <c r="A3513" t="s">
        <v>7091</v>
      </c>
      <c r="B3513" s="3" t="s">
        <v>7092</v>
      </c>
      <c r="D3513" s="4" t="s">
        <v>59152</v>
      </c>
      <c r="E3513" s="3"/>
      <c r="F3513" s="3" t="s">
        <v>17289</v>
      </c>
      <c r="G3513" s="3" t="s">
        <v>12272</v>
      </c>
      <c r="H3513" s="3" t="s">
        <v>11263</v>
      </c>
      <c r="I3513" s="5">
        <v>79925</v>
      </c>
      <c r="J3513" t="s">
        <v>23384</v>
      </c>
      <c r="K3513" t="s">
        <v>23385</v>
      </c>
      <c r="M3513" t="s">
        <v>52866</v>
      </c>
      <c r="N3513" t="s">
        <v>147</v>
      </c>
      <c r="P3513" t="s">
        <v>159</v>
      </c>
      <c r="Q3513" s="3" t="s">
        <v>56677</v>
      </c>
      <c r="R3513">
        <v>2.2999999999999998</v>
      </c>
      <c r="S3513">
        <v>23</v>
      </c>
      <c r="T3513" t="s">
        <v>47769</v>
      </c>
      <c r="U3513" t="s">
        <v>200</v>
      </c>
      <c r="V3513">
        <v>2</v>
      </c>
      <c r="W3513" t="s">
        <v>47770</v>
      </c>
      <c r="X3513" t="s">
        <v>47771</v>
      </c>
      <c r="Y3513" t="s">
        <v>200</v>
      </c>
      <c r="Z3513">
        <v>1</v>
      </c>
      <c r="AA3513" t="s">
        <v>47772</v>
      </c>
      <c r="AB3513" t="s">
        <v>46519</v>
      </c>
      <c r="AC3513" t="s">
        <v>210</v>
      </c>
      <c r="AD3513">
        <v>1</v>
      </c>
      <c r="AE3513" t="s">
        <v>47773</v>
      </c>
      <c r="AF3513" t="s">
        <v>47774</v>
      </c>
      <c r="AG3513" t="s">
        <v>210</v>
      </c>
      <c r="AH3513">
        <v>5</v>
      </c>
      <c r="AI3513" t="s">
        <v>47775</v>
      </c>
      <c r="AJ3513" t="s">
        <v>47776</v>
      </c>
      <c r="AK3513" t="s">
        <v>270</v>
      </c>
      <c r="AL3513">
        <v>1</v>
      </c>
      <c r="AM3513" s="3" t="s">
        <v>47777</v>
      </c>
    </row>
    <row r="3514" spans="1:39" ht="60.6" customHeight="1" x14ac:dyDescent="0.3">
      <c r="A3514" t="s">
        <v>7093</v>
      </c>
      <c r="B3514" s="3" t="s">
        <v>7094</v>
      </c>
      <c r="D3514" s="4" t="s">
        <v>52663</v>
      </c>
      <c r="E3514" s="3" t="s">
        <v>10423</v>
      </c>
      <c r="F3514" s="3" t="s">
        <v>17290</v>
      </c>
      <c r="G3514" s="3" t="s">
        <v>16123</v>
      </c>
      <c r="H3514" s="3" t="s">
        <v>16034</v>
      </c>
      <c r="I3514" s="5">
        <v>87124</v>
      </c>
      <c r="J3514" t="s">
        <v>23386</v>
      </c>
      <c r="K3514" t="s">
        <v>23387</v>
      </c>
      <c r="M3514" t="s">
        <v>52894</v>
      </c>
      <c r="N3514" t="s">
        <v>147</v>
      </c>
      <c r="P3514" t="s">
        <v>159</v>
      </c>
      <c r="Q3514" s="3" t="s">
        <v>56678</v>
      </c>
      <c r="R3514">
        <v>2.4</v>
      </c>
      <c r="S3514">
        <v>21</v>
      </c>
      <c r="T3514" t="s">
        <v>47778</v>
      </c>
      <c r="U3514" t="s">
        <v>188</v>
      </c>
      <c r="V3514">
        <v>1</v>
      </c>
      <c r="W3514" t="s">
        <v>47779</v>
      </c>
      <c r="X3514" t="s">
        <v>47780</v>
      </c>
      <c r="Y3514" t="s">
        <v>302</v>
      </c>
      <c r="Z3514">
        <v>5</v>
      </c>
      <c r="AA3514" t="s">
        <v>47781</v>
      </c>
      <c r="AB3514" t="s">
        <v>47782</v>
      </c>
      <c r="AC3514" t="s">
        <v>210</v>
      </c>
      <c r="AD3514">
        <v>5</v>
      </c>
      <c r="AE3514" t="s">
        <v>47783</v>
      </c>
      <c r="AF3514" t="s">
        <v>47784</v>
      </c>
      <c r="AG3514" t="s">
        <v>210</v>
      </c>
      <c r="AH3514">
        <v>1</v>
      </c>
      <c r="AI3514" t="s">
        <v>47785</v>
      </c>
      <c r="AJ3514" t="s">
        <v>47786</v>
      </c>
      <c r="AK3514" t="s">
        <v>210</v>
      </c>
      <c r="AL3514">
        <v>5</v>
      </c>
      <c r="AM3514" s="3" t="s">
        <v>47787</v>
      </c>
    </row>
    <row r="3515" spans="1:39" ht="60.6" customHeight="1" x14ac:dyDescent="0.3">
      <c r="A3515" t="s">
        <v>7095</v>
      </c>
      <c r="B3515" s="3" t="s">
        <v>7096</v>
      </c>
      <c r="D3515" s="4" t="s">
        <v>59153</v>
      </c>
      <c r="E3515" s="3" t="s">
        <v>10424</v>
      </c>
      <c r="F3515" s="3" t="s">
        <v>17291</v>
      </c>
      <c r="G3515" s="3" t="s">
        <v>16123</v>
      </c>
      <c r="H3515" s="3" t="s">
        <v>16034</v>
      </c>
      <c r="I3515" s="5">
        <v>87124</v>
      </c>
      <c r="J3515" t="s">
        <v>23388</v>
      </c>
      <c r="M3515" t="s">
        <v>143</v>
      </c>
      <c r="N3515" t="s">
        <v>150</v>
      </c>
      <c r="P3515" t="s">
        <v>159</v>
      </c>
      <c r="Q3515" s="3" t="s">
        <v>25049</v>
      </c>
      <c r="R3515">
        <v>2.1</v>
      </c>
      <c r="S3515">
        <v>12</v>
      </c>
      <c r="T3515" t="s">
        <v>47788</v>
      </c>
      <c r="U3515" t="s">
        <v>217</v>
      </c>
      <c r="V3515">
        <v>1</v>
      </c>
      <c r="W3515" t="s">
        <v>47789</v>
      </c>
      <c r="X3515" t="s">
        <v>47790</v>
      </c>
      <c r="Y3515" t="s">
        <v>217</v>
      </c>
      <c r="Z3515">
        <v>1</v>
      </c>
      <c r="AA3515" t="s">
        <v>47791</v>
      </c>
      <c r="AB3515" t="s">
        <v>47792</v>
      </c>
      <c r="AC3515" t="s">
        <v>210</v>
      </c>
      <c r="AD3515">
        <v>1</v>
      </c>
      <c r="AE3515" t="s">
        <v>47793</v>
      </c>
      <c r="AF3515" t="s">
        <v>47794</v>
      </c>
      <c r="AG3515" t="s">
        <v>210</v>
      </c>
      <c r="AH3515">
        <v>1</v>
      </c>
      <c r="AI3515" t="s">
        <v>47795</v>
      </c>
      <c r="AJ3515" t="s">
        <v>47796</v>
      </c>
      <c r="AK3515" t="s">
        <v>210</v>
      </c>
      <c r="AL3515">
        <v>5</v>
      </c>
      <c r="AM3515" s="3" t="s">
        <v>47797</v>
      </c>
    </row>
    <row r="3516" spans="1:39" ht="60.6" customHeight="1" x14ac:dyDescent="0.3">
      <c r="A3516" t="s">
        <v>7097</v>
      </c>
      <c r="B3516" s="3" t="s">
        <v>7098</v>
      </c>
      <c r="D3516" s="4" t="s">
        <v>52664</v>
      </c>
      <c r="E3516" s="3" t="s">
        <v>10425</v>
      </c>
      <c r="F3516" s="3" t="s">
        <v>17292</v>
      </c>
      <c r="G3516" s="3" t="s">
        <v>17293</v>
      </c>
      <c r="H3516" s="3" t="s">
        <v>11642</v>
      </c>
      <c r="I3516" s="5">
        <v>80528</v>
      </c>
      <c r="J3516" t="s">
        <v>23389</v>
      </c>
      <c r="M3516" t="s">
        <v>52871</v>
      </c>
      <c r="N3516" t="s">
        <v>150</v>
      </c>
      <c r="P3516" t="s">
        <v>159</v>
      </c>
      <c r="Q3516" s="3" t="s">
        <v>25050</v>
      </c>
      <c r="R3516">
        <v>4.4000000000000004</v>
      </c>
      <c r="S3516">
        <v>33</v>
      </c>
      <c r="T3516" t="s">
        <v>47798</v>
      </c>
      <c r="U3516" t="s">
        <v>200</v>
      </c>
      <c r="V3516">
        <v>5</v>
      </c>
      <c r="W3516" t="s">
        <v>47799</v>
      </c>
      <c r="X3516" t="s">
        <v>47800</v>
      </c>
      <c r="Y3516" t="s">
        <v>200</v>
      </c>
      <c r="Z3516">
        <v>5</v>
      </c>
      <c r="AA3516" t="s">
        <v>47801</v>
      </c>
      <c r="AB3516" t="s">
        <v>47802</v>
      </c>
      <c r="AC3516" t="s">
        <v>235</v>
      </c>
      <c r="AD3516">
        <v>2</v>
      </c>
      <c r="AE3516" t="s">
        <v>47803</v>
      </c>
      <c r="AF3516" t="s">
        <v>47804</v>
      </c>
      <c r="AG3516" t="s">
        <v>188</v>
      </c>
      <c r="AH3516">
        <v>1</v>
      </c>
      <c r="AI3516" t="s">
        <v>47805</v>
      </c>
      <c r="AJ3516" t="s">
        <v>47806</v>
      </c>
      <c r="AK3516" t="s">
        <v>188</v>
      </c>
      <c r="AL3516">
        <v>5</v>
      </c>
      <c r="AM3516" s="3" t="s">
        <v>47807</v>
      </c>
    </row>
    <row r="3517" spans="1:39" ht="60.6" customHeight="1" x14ac:dyDescent="0.3">
      <c r="A3517" t="s">
        <v>7099</v>
      </c>
      <c r="B3517" s="3" t="s">
        <v>7100</v>
      </c>
      <c r="D3517" s="4" t="s">
        <v>52665</v>
      </c>
      <c r="E3517" s="3" t="s">
        <v>10426</v>
      </c>
      <c r="F3517" s="3" t="s">
        <v>17294</v>
      </c>
      <c r="G3517" s="3" t="s">
        <v>16109</v>
      </c>
      <c r="H3517" s="3" t="s">
        <v>16034</v>
      </c>
      <c r="I3517" s="5">
        <v>88011</v>
      </c>
      <c r="J3517" t="s">
        <v>23390</v>
      </c>
      <c r="M3517" t="s">
        <v>53219</v>
      </c>
      <c r="N3517" t="s">
        <v>150</v>
      </c>
      <c r="P3517" t="s">
        <v>159</v>
      </c>
      <c r="Q3517" s="3" t="s">
        <v>25051</v>
      </c>
      <c r="R3517">
        <v>2.6</v>
      </c>
      <c r="S3517">
        <v>5</v>
      </c>
      <c r="T3517" t="s">
        <v>47808</v>
      </c>
      <c r="U3517" t="s">
        <v>191</v>
      </c>
      <c r="V3517">
        <v>1</v>
      </c>
      <c r="W3517" t="s">
        <v>47809</v>
      </c>
      <c r="X3517" t="s">
        <v>47810</v>
      </c>
      <c r="Y3517" t="s">
        <v>210</v>
      </c>
      <c r="Z3517">
        <v>1</v>
      </c>
      <c r="AA3517" t="s">
        <v>47811</v>
      </c>
      <c r="AB3517" t="s">
        <v>47812</v>
      </c>
      <c r="AC3517" t="s">
        <v>245</v>
      </c>
      <c r="AD3517">
        <v>1</v>
      </c>
      <c r="AE3517" t="s">
        <v>47813</v>
      </c>
      <c r="AF3517" t="s">
        <v>47814</v>
      </c>
      <c r="AG3517" t="s">
        <v>267</v>
      </c>
      <c r="AH3517">
        <v>5</v>
      </c>
      <c r="AI3517">
        <v>0</v>
      </c>
      <c r="AJ3517" t="s">
        <v>47815</v>
      </c>
      <c r="AK3517" t="s">
        <v>273</v>
      </c>
      <c r="AL3517">
        <v>5</v>
      </c>
      <c r="AM3517" s="3" t="s">
        <v>47816</v>
      </c>
    </row>
    <row r="3518" spans="1:39" ht="60.6" customHeight="1" x14ac:dyDescent="0.3">
      <c r="A3518" t="s">
        <v>7101</v>
      </c>
      <c r="B3518" s="3" t="s">
        <v>7102</v>
      </c>
      <c r="D3518" s="4" t="s">
        <v>52666</v>
      </c>
      <c r="E3518" s="3" t="s">
        <v>10427</v>
      </c>
      <c r="F3518" s="3" t="s">
        <v>17295</v>
      </c>
      <c r="G3518" s="3" t="s">
        <v>17296</v>
      </c>
      <c r="H3518" s="3" t="s">
        <v>16381</v>
      </c>
      <c r="I3518" s="5" t="s">
        <v>17297</v>
      </c>
      <c r="J3518" t="s">
        <v>23391</v>
      </c>
      <c r="K3518" t="s">
        <v>23392</v>
      </c>
      <c r="M3518" t="s">
        <v>53015</v>
      </c>
      <c r="N3518" t="s">
        <v>147</v>
      </c>
      <c r="P3518" t="s">
        <v>159</v>
      </c>
      <c r="Q3518" s="3" t="s">
        <v>56679</v>
      </c>
      <c r="R3518">
        <v>5</v>
      </c>
      <c r="S3518">
        <v>1</v>
      </c>
      <c r="T3518" t="s">
        <v>47817</v>
      </c>
      <c r="U3518" t="s">
        <v>210</v>
      </c>
      <c r="V3518">
        <v>5</v>
      </c>
      <c r="W3518" t="s">
        <v>47818</v>
      </c>
      <c r="X3518">
        <v>0</v>
      </c>
      <c r="Y3518">
        <v>0</v>
      </c>
      <c r="Z3518">
        <v>0</v>
      </c>
      <c r="AA3518">
        <v>0</v>
      </c>
      <c r="AB3518">
        <v>0</v>
      </c>
      <c r="AC3518">
        <v>0</v>
      </c>
      <c r="AD3518">
        <v>0</v>
      </c>
      <c r="AE3518">
        <v>0</v>
      </c>
      <c r="AF3518">
        <v>0</v>
      </c>
      <c r="AG3518">
        <v>0</v>
      </c>
      <c r="AH3518">
        <v>0</v>
      </c>
      <c r="AI3518">
        <v>0</v>
      </c>
      <c r="AJ3518">
        <v>0</v>
      </c>
      <c r="AK3518">
        <v>0</v>
      </c>
      <c r="AL3518">
        <v>0</v>
      </c>
      <c r="AM3518" s="3">
        <v>0</v>
      </c>
    </row>
    <row r="3519" spans="1:39" ht="60.6" customHeight="1" x14ac:dyDescent="0.3">
      <c r="A3519" t="s">
        <v>7103</v>
      </c>
      <c r="B3519" s="3" t="s">
        <v>7104</v>
      </c>
      <c r="D3519" s="4" t="s">
        <v>52667</v>
      </c>
      <c r="E3519" s="3" t="s">
        <v>10428</v>
      </c>
      <c r="F3519" s="3" t="s">
        <v>17298</v>
      </c>
      <c r="G3519" s="3" t="s">
        <v>16221</v>
      </c>
      <c r="H3519" s="3" t="s">
        <v>16150</v>
      </c>
      <c r="I3519" s="5">
        <v>82716</v>
      </c>
      <c r="J3519" t="s">
        <v>23393</v>
      </c>
      <c r="K3519" t="s">
        <v>23394</v>
      </c>
      <c r="M3519" t="s">
        <v>143</v>
      </c>
      <c r="N3519" t="s">
        <v>147</v>
      </c>
      <c r="P3519" t="s">
        <v>159</v>
      </c>
      <c r="Q3519" s="3" t="s">
        <v>56680</v>
      </c>
      <c r="R3519">
        <v>0</v>
      </c>
      <c r="S3519">
        <v>0</v>
      </c>
      <c r="T3519">
        <v>0</v>
      </c>
      <c r="U3519">
        <v>0</v>
      </c>
      <c r="V3519">
        <v>0</v>
      </c>
      <c r="W3519">
        <v>0</v>
      </c>
      <c r="X3519">
        <v>0</v>
      </c>
      <c r="Y3519">
        <v>0</v>
      </c>
      <c r="Z3519">
        <v>0</v>
      </c>
      <c r="AA3519">
        <v>0</v>
      </c>
      <c r="AB3519">
        <v>0</v>
      </c>
      <c r="AC3519">
        <v>0</v>
      </c>
      <c r="AD3519">
        <v>0</v>
      </c>
      <c r="AE3519">
        <v>0</v>
      </c>
      <c r="AF3519">
        <v>0</v>
      </c>
      <c r="AG3519">
        <v>0</v>
      </c>
      <c r="AH3519">
        <v>0</v>
      </c>
      <c r="AI3519">
        <v>0</v>
      </c>
      <c r="AJ3519">
        <v>0</v>
      </c>
      <c r="AK3519">
        <v>0</v>
      </c>
      <c r="AL3519">
        <v>0</v>
      </c>
      <c r="AM3519" s="3">
        <v>0</v>
      </c>
    </row>
    <row r="3520" spans="1:39" ht="60.6" customHeight="1" x14ac:dyDescent="0.3">
      <c r="A3520" t="s">
        <v>7105</v>
      </c>
      <c r="B3520" s="3" t="s">
        <v>7106</v>
      </c>
      <c r="D3520" s="4" t="s">
        <v>52668</v>
      </c>
      <c r="E3520" s="3" t="s">
        <v>10429</v>
      </c>
      <c r="F3520" s="3" t="s">
        <v>17299</v>
      </c>
      <c r="G3520" s="3" t="s">
        <v>12309</v>
      </c>
      <c r="H3520" s="3" t="s">
        <v>12270</v>
      </c>
      <c r="I3520" s="5">
        <v>58703</v>
      </c>
      <c r="J3520" t="s">
        <v>23395</v>
      </c>
      <c r="M3520" t="s">
        <v>143</v>
      </c>
      <c r="N3520" t="s">
        <v>24037</v>
      </c>
      <c r="P3520" t="s">
        <v>159</v>
      </c>
      <c r="Q3520" s="3" t="s">
        <v>56681</v>
      </c>
      <c r="R3520">
        <v>3.5</v>
      </c>
      <c r="S3520">
        <v>51</v>
      </c>
      <c r="T3520" t="s">
        <v>47819</v>
      </c>
      <c r="U3520" t="s">
        <v>200</v>
      </c>
      <c r="V3520">
        <v>5</v>
      </c>
      <c r="W3520" t="s">
        <v>47820</v>
      </c>
      <c r="X3520" t="s">
        <v>47821</v>
      </c>
      <c r="Y3520" t="s">
        <v>235</v>
      </c>
      <c r="Z3520">
        <v>5</v>
      </c>
      <c r="AA3520" t="s">
        <v>47822</v>
      </c>
      <c r="AB3520" t="s">
        <v>47823</v>
      </c>
      <c r="AC3520" t="s">
        <v>217</v>
      </c>
      <c r="AD3520">
        <v>1</v>
      </c>
      <c r="AE3520" t="s">
        <v>47824</v>
      </c>
      <c r="AF3520" t="s">
        <v>47825</v>
      </c>
      <c r="AG3520" t="s">
        <v>197</v>
      </c>
      <c r="AH3520">
        <v>3</v>
      </c>
      <c r="AI3520" t="s">
        <v>47826</v>
      </c>
      <c r="AJ3520" t="s">
        <v>47827</v>
      </c>
      <c r="AK3520" t="s">
        <v>210</v>
      </c>
      <c r="AL3520">
        <v>5</v>
      </c>
      <c r="AM3520" s="3" t="s">
        <v>47828</v>
      </c>
    </row>
    <row r="3521" spans="1:39" ht="60.6" customHeight="1" x14ac:dyDescent="0.3">
      <c r="A3521" t="s">
        <v>7107</v>
      </c>
      <c r="B3521" s="3" t="s">
        <v>7108</v>
      </c>
      <c r="D3521" s="4" t="s">
        <v>59154</v>
      </c>
      <c r="E3521" s="3" t="s">
        <v>10430</v>
      </c>
      <c r="F3521" s="3" t="s">
        <v>17300</v>
      </c>
      <c r="G3521" s="3" t="s">
        <v>17301</v>
      </c>
      <c r="H3521" s="3" t="s">
        <v>12339</v>
      </c>
      <c r="I3521" s="5">
        <v>84066</v>
      </c>
      <c r="J3521" t="s">
        <v>23396</v>
      </c>
      <c r="M3521" t="s">
        <v>52882</v>
      </c>
      <c r="N3521" t="s">
        <v>147</v>
      </c>
      <c r="P3521" t="s">
        <v>159</v>
      </c>
      <c r="Q3521" s="3" t="s">
        <v>56682</v>
      </c>
      <c r="R3521">
        <v>4</v>
      </c>
      <c r="S3521">
        <v>342</v>
      </c>
      <c r="T3521" t="s">
        <v>47829</v>
      </c>
      <c r="U3521" t="s">
        <v>225</v>
      </c>
      <c r="V3521">
        <v>2</v>
      </c>
      <c r="W3521" t="s">
        <v>47830</v>
      </c>
      <c r="X3521" t="s">
        <v>47831</v>
      </c>
      <c r="Y3521" t="s">
        <v>225</v>
      </c>
      <c r="Z3521">
        <v>5</v>
      </c>
      <c r="AA3521" t="s">
        <v>47832</v>
      </c>
      <c r="AB3521" t="s">
        <v>47833</v>
      </c>
      <c r="AC3521" t="s">
        <v>228</v>
      </c>
      <c r="AD3521">
        <v>5</v>
      </c>
      <c r="AE3521" t="s">
        <v>47834</v>
      </c>
      <c r="AF3521" t="s">
        <v>47835</v>
      </c>
      <c r="AG3521" t="s">
        <v>185</v>
      </c>
      <c r="AH3521">
        <v>5</v>
      </c>
      <c r="AI3521" t="s">
        <v>47836</v>
      </c>
      <c r="AJ3521" t="s">
        <v>47837</v>
      </c>
      <c r="AK3521" t="s">
        <v>200</v>
      </c>
      <c r="AL3521">
        <v>5</v>
      </c>
      <c r="AM3521" s="3" t="s">
        <v>47838</v>
      </c>
    </row>
    <row r="3522" spans="1:39" ht="60.6" customHeight="1" x14ac:dyDescent="0.3">
      <c r="A3522" t="s">
        <v>7109</v>
      </c>
      <c r="B3522" s="3" t="s">
        <v>7110</v>
      </c>
      <c r="D3522" s="4" t="s">
        <v>59155</v>
      </c>
      <c r="E3522" s="3" t="s">
        <v>10431</v>
      </c>
      <c r="F3522" s="3" t="s">
        <v>17302</v>
      </c>
      <c r="G3522" s="3" t="s">
        <v>17303</v>
      </c>
      <c r="H3522" s="3" t="s">
        <v>12379</v>
      </c>
      <c r="I3522" s="5">
        <v>59301</v>
      </c>
      <c r="J3522" t="s">
        <v>23397</v>
      </c>
      <c r="K3522" t="s">
        <v>23398</v>
      </c>
      <c r="M3522" t="s">
        <v>52871</v>
      </c>
      <c r="N3522" t="s">
        <v>147</v>
      </c>
      <c r="P3522" t="s">
        <v>159</v>
      </c>
      <c r="Q3522" s="3" t="s">
        <v>56683</v>
      </c>
      <c r="R3522">
        <v>3.3</v>
      </c>
      <c r="S3522">
        <v>24</v>
      </c>
      <c r="T3522" t="s">
        <v>47839</v>
      </c>
      <c r="U3522" t="s">
        <v>200</v>
      </c>
      <c r="V3522">
        <v>1</v>
      </c>
      <c r="W3522" t="s">
        <v>47840</v>
      </c>
      <c r="X3522" t="s">
        <v>47841</v>
      </c>
      <c r="Y3522" t="s">
        <v>191</v>
      </c>
      <c r="Z3522">
        <v>2</v>
      </c>
      <c r="AA3522" t="s">
        <v>47842</v>
      </c>
      <c r="AB3522" t="s">
        <v>34436</v>
      </c>
      <c r="AC3522" t="s">
        <v>217</v>
      </c>
      <c r="AD3522">
        <v>1</v>
      </c>
      <c r="AE3522" t="s">
        <v>47843</v>
      </c>
      <c r="AF3522" t="s">
        <v>47844</v>
      </c>
      <c r="AG3522" t="s">
        <v>210</v>
      </c>
      <c r="AH3522">
        <v>5</v>
      </c>
      <c r="AI3522" t="s">
        <v>47845</v>
      </c>
      <c r="AJ3522" t="s">
        <v>47846</v>
      </c>
      <c r="AK3522" t="s">
        <v>210</v>
      </c>
      <c r="AL3522">
        <v>2</v>
      </c>
      <c r="AM3522" s="3" t="s">
        <v>47847</v>
      </c>
    </row>
    <row r="3523" spans="1:39" ht="60.6" customHeight="1" x14ac:dyDescent="0.3">
      <c r="A3523" t="s">
        <v>7111</v>
      </c>
      <c r="B3523" s="3" t="s">
        <v>7112</v>
      </c>
      <c r="D3523" s="4" t="s">
        <v>59156</v>
      </c>
      <c r="E3523" s="3" t="s">
        <v>10432</v>
      </c>
      <c r="F3523" s="3" t="s">
        <v>17304</v>
      </c>
      <c r="G3523" s="3" t="s">
        <v>16251</v>
      </c>
      <c r="H3523" s="3" t="s">
        <v>11041</v>
      </c>
      <c r="I3523" s="5">
        <v>85719</v>
      </c>
      <c r="J3523" t="s">
        <v>23399</v>
      </c>
      <c r="M3523" t="s">
        <v>52871</v>
      </c>
      <c r="N3523" t="s">
        <v>148</v>
      </c>
      <c r="P3523" t="s">
        <v>159</v>
      </c>
      <c r="Q3523" s="3" t="s">
        <v>25052</v>
      </c>
      <c r="R3523">
        <v>1.5</v>
      </c>
      <c r="S3523">
        <v>24</v>
      </c>
      <c r="T3523" t="s">
        <v>47848</v>
      </c>
      <c r="U3523" t="s">
        <v>188</v>
      </c>
      <c r="V3523">
        <v>1</v>
      </c>
      <c r="W3523" t="s">
        <v>47849</v>
      </c>
      <c r="X3523" t="s">
        <v>43794</v>
      </c>
      <c r="Y3523" t="s">
        <v>302</v>
      </c>
      <c r="Z3523">
        <v>1</v>
      </c>
      <c r="AA3523" t="s">
        <v>47850</v>
      </c>
      <c r="AB3523" t="s">
        <v>47851</v>
      </c>
      <c r="AC3523" t="s">
        <v>197</v>
      </c>
      <c r="AD3523">
        <v>1</v>
      </c>
      <c r="AE3523" t="s">
        <v>47852</v>
      </c>
      <c r="AF3523" t="s">
        <v>47853</v>
      </c>
      <c r="AG3523" t="s">
        <v>210</v>
      </c>
      <c r="AH3523">
        <v>1</v>
      </c>
      <c r="AI3523" t="s">
        <v>47854</v>
      </c>
      <c r="AJ3523" t="s">
        <v>47855</v>
      </c>
      <c r="AK3523" t="s">
        <v>210</v>
      </c>
      <c r="AL3523">
        <v>5</v>
      </c>
      <c r="AM3523" s="3" t="s">
        <v>47856</v>
      </c>
    </row>
    <row r="3524" spans="1:39" ht="60.6" customHeight="1" x14ac:dyDescent="0.3">
      <c r="A3524" t="s">
        <v>7113</v>
      </c>
      <c r="B3524" s="3" t="s">
        <v>7114</v>
      </c>
      <c r="D3524" s="4" t="s">
        <v>59157</v>
      </c>
      <c r="E3524" s="3"/>
      <c r="F3524" s="3" t="s">
        <v>17305</v>
      </c>
      <c r="G3524" s="3" t="s">
        <v>17306</v>
      </c>
      <c r="H3524" s="3" t="s">
        <v>11041</v>
      </c>
      <c r="I3524" s="5">
        <v>85206</v>
      </c>
      <c r="J3524" t="s">
        <v>23400</v>
      </c>
      <c r="M3524" t="s">
        <v>53605</v>
      </c>
      <c r="N3524" t="s">
        <v>147</v>
      </c>
      <c r="P3524" t="s">
        <v>159</v>
      </c>
      <c r="Q3524" s="3" t="s">
        <v>56684</v>
      </c>
      <c r="R3524">
        <v>3.6</v>
      </c>
      <c r="S3524">
        <v>21</v>
      </c>
      <c r="T3524" t="s">
        <v>47857</v>
      </c>
      <c r="U3524" t="s">
        <v>225</v>
      </c>
      <c r="V3524">
        <v>1</v>
      </c>
      <c r="W3524" t="s">
        <v>47858</v>
      </c>
      <c r="X3524" t="s">
        <v>47859</v>
      </c>
      <c r="Y3524" t="s">
        <v>185</v>
      </c>
      <c r="Z3524">
        <v>5</v>
      </c>
      <c r="AA3524" t="s">
        <v>47860</v>
      </c>
      <c r="AB3524" t="s">
        <v>47861</v>
      </c>
      <c r="AC3524" t="s">
        <v>185</v>
      </c>
      <c r="AD3524">
        <v>5</v>
      </c>
      <c r="AE3524" t="s">
        <v>47862</v>
      </c>
      <c r="AF3524" t="s">
        <v>47863</v>
      </c>
      <c r="AG3524" t="s">
        <v>200</v>
      </c>
      <c r="AH3524">
        <v>5</v>
      </c>
      <c r="AI3524" t="s">
        <v>47864</v>
      </c>
      <c r="AJ3524" t="s">
        <v>47865</v>
      </c>
      <c r="AK3524" t="s">
        <v>235</v>
      </c>
      <c r="AL3524">
        <v>5</v>
      </c>
      <c r="AM3524" s="3" t="s">
        <v>47866</v>
      </c>
    </row>
    <row r="3525" spans="1:39" ht="60.6" customHeight="1" x14ac:dyDescent="0.3">
      <c r="A3525" t="s">
        <v>7115</v>
      </c>
      <c r="B3525" s="3" t="s">
        <v>7116</v>
      </c>
      <c r="D3525" s="4" t="s">
        <v>59158</v>
      </c>
      <c r="E3525" s="3" t="s">
        <v>10433</v>
      </c>
      <c r="F3525" s="3" t="s">
        <v>17307</v>
      </c>
      <c r="G3525" s="3" t="s">
        <v>12320</v>
      </c>
      <c r="H3525" s="3" t="s">
        <v>11041</v>
      </c>
      <c r="I3525" s="5">
        <v>85205</v>
      </c>
      <c r="J3525" t="s">
        <v>19368</v>
      </c>
      <c r="M3525" t="s">
        <v>143</v>
      </c>
      <c r="N3525" t="s">
        <v>150</v>
      </c>
      <c r="P3525" t="s">
        <v>159</v>
      </c>
      <c r="Q3525" s="3" t="s">
        <v>25053</v>
      </c>
      <c r="R3525">
        <v>4.8</v>
      </c>
      <c r="S3525">
        <v>320</v>
      </c>
      <c r="T3525" t="s">
        <v>47867</v>
      </c>
      <c r="U3525" t="s">
        <v>252</v>
      </c>
      <c r="V3525">
        <v>5</v>
      </c>
      <c r="W3525" t="s">
        <v>47868</v>
      </c>
      <c r="X3525" t="s">
        <v>47869</v>
      </c>
      <c r="Y3525" t="s">
        <v>225</v>
      </c>
      <c r="Z3525">
        <v>5</v>
      </c>
      <c r="AA3525" t="s">
        <v>47870</v>
      </c>
      <c r="AB3525" t="s">
        <v>47871</v>
      </c>
      <c r="AC3525" t="s">
        <v>228</v>
      </c>
      <c r="AD3525">
        <v>5</v>
      </c>
      <c r="AE3525" t="s">
        <v>47872</v>
      </c>
      <c r="AF3525" t="s">
        <v>47873</v>
      </c>
      <c r="AG3525" t="s">
        <v>185</v>
      </c>
      <c r="AH3525">
        <v>5</v>
      </c>
      <c r="AI3525" t="s">
        <v>47874</v>
      </c>
      <c r="AJ3525" t="s">
        <v>47875</v>
      </c>
      <c r="AK3525" t="s">
        <v>200</v>
      </c>
      <c r="AL3525">
        <v>5</v>
      </c>
      <c r="AM3525" s="3" t="s">
        <v>47876</v>
      </c>
    </row>
    <row r="3526" spans="1:39" ht="60.6" customHeight="1" x14ac:dyDescent="0.3">
      <c r="A3526" t="s">
        <v>7117</v>
      </c>
      <c r="B3526" s="3" t="s">
        <v>7118</v>
      </c>
      <c r="D3526" s="4" t="s">
        <v>59159</v>
      </c>
      <c r="E3526" s="3"/>
      <c r="F3526" s="3" t="s">
        <v>17308</v>
      </c>
      <c r="G3526" s="3" t="s">
        <v>12323</v>
      </c>
      <c r="H3526" s="3" t="s">
        <v>11041</v>
      </c>
      <c r="I3526" s="5">
        <v>85224</v>
      </c>
      <c r="J3526" t="s">
        <v>23401</v>
      </c>
      <c r="M3526" t="s">
        <v>143</v>
      </c>
      <c r="N3526" t="s">
        <v>150</v>
      </c>
      <c r="P3526" t="s">
        <v>159</v>
      </c>
      <c r="Q3526" s="3" t="s">
        <v>25054</v>
      </c>
      <c r="R3526">
        <v>3.7</v>
      </c>
      <c r="S3526">
        <v>3</v>
      </c>
      <c r="T3526" t="s">
        <v>47877</v>
      </c>
      <c r="U3526" t="s">
        <v>273</v>
      </c>
      <c r="V3526">
        <v>1</v>
      </c>
      <c r="W3526" t="s">
        <v>47878</v>
      </c>
      <c r="X3526" t="s">
        <v>47879</v>
      </c>
      <c r="Y3526" t="s">
        <v>273</v>
      </c>
      <c r="Z3526">
        <v>5</v>
      </c>
      <c r="AA3526" t="s">
        <v>47880</v>
      </c>
      <c r="AB3526" t="s">
        <v>47881</v>
      </c>
      <c r="AC3526" t="s">
        <v>273</v>
      </c>
      <c r="AD3526">
        <v>5</v>
      </c>
      <c r="AE3526">
        <v>0</v>
      </c>
      <c r="AF3526">
        <v>0</v>
      </c>
      <c r="AG3526">
        <v>0</v>
      </c>
      <c r="AH3526">
        <v>0</v>
      </c>
      <c r="AI3526">
        <v>0</v>
      </c>
      <c r="AJ3526">
        <v>0</v>
      </c>
      <c r="AK3526">
        <v>0</v>
      </c>
      <c r="AL3526">
        <v>0</v>
      </c>
      <c r="AM3526" s="3">
        <v>0</v>
      </c>
    </row>
    <row r="3527" spans="1:39" ht="60.6" customHeight="1" x14ac:dyDescent="0.3">
      <c r="A3527" t="s">
        <v>7119</v>
      </c>
      <c r="B3527" s="3" t="s">
        <v>7120</v>
      </c>
      <c r="D3527" s="4" t="s">
        <v>52669</v>
      </c>
      <c r="E3527" s="3" t="s">
        <v>10434</v>
      </c>
      <c r="F3527" s="3" t="s">
        <v>17309</v>
      </c>
      <c r="G3527" s="3" t="s">
        <v>17310</v>
      </c>
      <c r="H3527" s="3" t="s">
        <v>11041</v>
      </c>
      <c r="I3527" s="5">
        <v>86403</v>
      </c>
      <c r="J3527" t="s">
        <v>23402</v>
      </c>
      <c r="K3527" t="s">
        <v>23403</v>
      </c>
      <c r="M3527" t="s">
        <v>53606</v>
      </c>
      <c r="N3527" t="s">
        <v>147</v>
      </c>
      <c r="P3527" t="s">
        <v>159</v>
      </c>
      <c r="Q3527" s="3" t="s">
        <v>56685</v>
      </c>
      <c r="R3527">
        <v>4.4000000000000004</v>
      </c>
      <c r="S3527">
        <v>13</v>
      </c>
      <c r="T3527" t="s">
        <v>47882</v>
      </c>
      <c r="U3527" t="s">
        <v>191</v>
      </c>
      <c r="V3527">
        <v>5</v>
      </c>
      <c r="W3527" t="s">
        <v>47883</v>
      </c>
      <c r="X3527" t="s">
        <v>47884</v>
      </c>
      <c r="Y3527" t="s">
        <v>191</v>
      </c>
      <c r="Z3527">
        <v>5</v>
      </c>
      <c r="AA3527" t="s">
        <v>47885</v>
      </c>
      <c r="AB3527" t="s">
        <v>47886</v>
      </c>
      <c r="AC3527" t="s">
        <v>245</v>
      </c>
      <c r="AD3527">
        <v>5</v>
      </c>
      <c r="AE3527" t="s">
        <v>47887</v>
      </c>
      <c r="AF3527" t="s">
        <v>47888</v>
      </c>
      <c r="AG3527" t="s">
        <v>267</v>
      </c>
      <c r="AH3527">
        <v>1</v>
      </c>
      <c r="AI3527" t="s">
        <v>47889</v>
      </c>
      <c r="AJ3527" t="s">
        <v>47890</v>
      </c>
      <c r="AK3527" t="s">
        <v>273</v>
      </c>
      <c r="AL3527">
        <v>1</v>
      </c>
      <c r="AM3527" s="3" t="s">
        <v>47891</v>
      </c>
    </row>
    <row r="3528" spans="1:39" ht="60.6" customHeight="1" x14ac:dyDescent="0.3">
      <c r="A3528" t="s">
        <v>7121</v>
      </c>
      <c r="B3528" s="3" t="s">
        <v>7122</v>
      </c>
      <c r="D3528" s="4" t="s">
        <v>59160</v>
      </c>
      <c r="E3528" s="4" t="s">
        <v>10435</v>
      </c>
      <c r="F3528" s="3" t="s">
        <v>17311</v>
      </c>
      <c r="G3528" s="3" t="s">
        <v>17312</v>
      </c>
      <c r="H3528" s="3" t="s">
        <v>16381</v>
      </c>
      <c r="I3528" s="5" t="s">
        <v>17313</v>
      </c>
      <c r="J3528" t="s">
        <v>23404</v>
      </c>
      <c r="K3528" t="s">
        <v>53962</v>
      </c>
      <c r="M3528" t="s">
        <v>53301</v>
      </c>
      <c r="N3528" t="s">
        <v>147</v>
      </c>
      <c r="P3528" t="s">
        <v>159</v>
      </c>
      <c r="Q3528" s="3" t="s">
        <v>56686</v>
      </c>
      <c r="R3528">
        <v>5</v>
      </c>
      <c r="S3528">
        <v>3</v>
      </c>
      <c r="T3528" t="s">
        <v>47892</v>
      </c>
      <c r="U3528" t="s">
        <v>200</v>
      </c>
      <c r="V3528">
        <v>5</v>
      </c>
      <c r="W3528" t="s">
        <v>47893</v>
      </c>
      <c r="X3528" t="s">
        <v>47894</v>
      </c>
      <c r="Y3528" t="s">
        <v>188</v>
      </c>
      <c r="Z3528">
        <v>5</v>
      </c>
      <c r="AA3528">
        <v>0</v>
      </c>
      <c r="AB3528" t="s">
        <v>47895</v>
      </c>
      <c r="AC3528" t="s">
        <v>245</v>
      </c>
      <c r="AD3528">
        <v>5</v>
      </c>
      <c r="AE3528">
        <v>0</v>
      </c>
      <c r="AF3528">
        <v>0</v>
      </c>
      <c r="AG3528">
        <v>0</v>
      </c>
      <c r="AH3528">
        <v>0</v>
      </c>
      <c r="AI3528">
        <v>0</v>
      </c>
      <c r="AJ3528">
        <v>0</v>
      </c>
      <c r="AK3528">
        <v>0</v>
      </c>
      <c r="AL3528">
        <v>0</v>
      </c>
      <c r="AM3528" s="3">
        <v>0</v>
      </c>
    </row>
    <row r="3529" spans="1:39" ht="60.6" customHeight="1" x14ac:dyDescent="0.3">
      <c r="A3529" t="s">
        <v>7123</v>
      </c>
      <c r="B3529" s="3" t="s">
        <v>7124</v>
      </c>
      <c r="D3529" s="4" t="s">
        <v>59161</v>
      </c>
      <c r="E3529" s="3"/>
      <c r="F3529" s="3" t="s">
        <v>17314</v>
      </c>
      <c r="G3529" s="3" t="s">
        <v>17312</v>
      </c>
      <c r="H3529" s="3" t="s">
        <v>16381</v>
      </c>
      <c r="I3529" s="5" t="s">
        <v>17313</v>
      </c>
      <c r="J3529" t="s">
        <v>23405</v>
      </c>
      <c r="K3529" t="s">
        <v>23406</v>
      </c>
      <c r="M3529" t="s">
        <v>143</v>
      </c>
      <c r="N3529" t="s">
        <v>147</v>
      </c>
      <c r="P3529" t="s">
        <v>159</v>
      </c>
      <c r="Q3529" s="3" t="s">
        <v>56687</v>
      </c>
      <c r="R3529">
        <v>5</v>
      </c>
      <c r="S3529">
        <v>4</v>
      </c>
      <c r="T3529" t="s">
        <v>47896</v>
      </c>
      <c r="U3529" t="s">
        <v>235</v>
      </c>
      <c r="V3529">
        <v>5</v>
      </c>
      <c r="W3529" t="s">
        <v>47897</v>
      </c>
      <c r="X3529" t="s">
        <v>47898</v>
      </c>
      <c r="Y3529" t="s">
        <v>240</v>
      </c>
      <c r="Z3529">
        <v>5</v>
      </c>
      <c r="AA3529" t="s">
        <v>47899</v>
      </c>
      <c r="AB3529" t="s">
        <v>47900</v>
      </c>
      <c r="AC3529" t="s">
        <v>245</v>
      </c>
      <c r="AD3529">
        <v>5</v>
      </c>
      <c r="AE3529" t="s">
        <v>47901</v>
      </c>
      <c r="AF3529" t="s">
        <v>47902</v>
      </c>
      <c r="AG3529" t="s">
        <v>285</v>
      </c>
      <c r="AH3529">
        <v>5</v>
      </c>
      <c r="AI3529" t="s">
        <v>47903</v>
      </c>
      <c r="AJ3529">
        <v>0</v>
      </c>
      <c r="AK3529">
        <v>0</v>
      </c>
      <c r="AL3529">
        <v>0</v>
      </c>
      <c r="AM3529" s="3">
        <v>0</v>
      </c>
    </row>
    <row r="3530" spans="1:39" ht="60.6" customHeight="1" x14ac:dyDescent="0.3">
      <c r="A3530" t="s">
        <v>7125</v>
      </c>
      <c r="B3530" s="3" t="s">
        <v>7126</v>
      </c>
      <c r="D3530" s="4" t="s">
        <v>59162</v>
      </c>
      <c r="E3530" s="3" t="s">
        <v>10436</v>
      </c>
      <c r="F3530" s="3" t="s">
        <v>17315</v>
      </c>
      <c r="G3530" s="3" t="s">
        <v>17316</v>
      </c>
      <c r="H3530" s="3" t="s">
        <v>11041</v>
      </c>
      <c r="I3530" s="5">
        <v>86442</v>
      </c>
      <c r="J3530" t="s">
        <v>23407</v>
      </c>
      <c r="K3530" t="s">
        <v>23408</v>
      </c>
      <c r="M3530" t="s">
        <v>53607</v>
      </c>
      <c r="N3530" t="s">
        <v>147</v>
      </c>
      <c r="P3530" t="s">
        <v>159</v>
      </c>
      <c r="Q3530" s="3" t="s">
        <v>56688</v>
      </c>
      <c r="R3530">
        <v>4.3</v>
      </c>
      <c r="S3530">
        <v>303</v>
      </c>
      <c r="T3530" t="s">
        <v>47904</v>
      </c>
      <c r="U3530" t="s">
        <v>185</v>
      </c>
      <c r="V3530">
        <v>1</v>
      </c>
      <c r="W3530" t="s">
        <v>47905</v>
      </c>
      <c r="X3530" t="s">
        <v>47906</v>
      </c>
      <c r="Y3530" t="s">
        <v>200</v>
      </c>
      <c r="Z3530">
        <v>1</v>
      </c>
      <c r="AA3530" t="s">
        <v>47907</v>
      </c>
      <c r="AB3530" t="s">
        <v>47908</v>
      </c>
      <c r="AC3530" t="s">
        <v>188</v>
      </c>
      <c r="AD3530">
        <v>1</v>
      </c>
      <c r="AE3530" t="s">
        <v>47909</v>
      </c>
      <c r="AF3530" t="s">
        <v>47910</v>
      </c>
      <c r="AG3530" t="s">
        <v>188</v>
      </c>
      <c r="AH3530">
        <v>1</v>
      </c>
      <c r="AI3530" t="s">
        <v>47911</v>
      </c>
      <c r="AJ3530" t="s">
        <v>47912</v>
      </c>
      <c r="AK3530" t="s">
        <v>207</v>
      </c>
      <c r="AL3530">
        <v>1</v>
      </c>
      <c r="AM3530" s="3" t="s">
        <v>47913</v>
      </c>
    </row>
    <row r="3531" spans="1:39" ht="60.6" customHeight="1" x14ac:dyDescent="0.3">
      <c r="A3531" t="s">
        <v>7127</v>
      </c>
      <c r="B3531" s="3" t="s">
        <v>7128</v>
      </c>
      <c r="D3531" s="4" t="s">
        <v>52670</v>
      </c>
      <c r="E3531" s="3" t="s">
        <v>10437</v>
      </c>
      <c r="F3531" s="3" t="s">
        <v>17317</v>
      </c>
      <c r="G3531" s="3" t="s">
        <v>16396</v>
      </c>
      <c r="H3531" s="3" t="s">
        <v>16381</v>
      </c>
      <c r="I3531" s="5" t="s">
        <v>16994</v>
      </c>
      <c r="J3531" t="s">
        <v>23409</v>
      </c>
      <c r="M3531" t="s">
        <v>52996</v>
      </c>
      <c r="N3531" t="s">
        <v>24169</v>
      </c>
      <c r="P3531" t="s">
        <v>159</v>
      </c>
      <c r="Q3531" s="3" t="s">
        <v>56689</v>
      </c>
      <c r="R3531">
        <v>4.9000000000000004</v>
      </c>
      <c r="S3531">
        <v>33</v>
      </c>
      <c r="T3531" t="s">
        <v>46286</v>
      </c>
      <c r="U3531" t="s">
        <v>185</v>
      </c>
      <c r="V3531">
        <v>5</v>
      </c>
      <c r="W3531" t="s">
        <v>46287</v>
      </c>
      <c r="X3531" t="s">
        <v>46288</v>
      </c>
      <c r="Y3531" t="s">
        <v>185</v>
      </c>
      <c r="Z3531">
        <v>5</v>
      </c>
      <c r="AA3531" t="s">
        <v>46289</v>
      </c>
      <c r="AB3531" t="s">
        <v>46290</v>
      </c>
      <c r="AC3531" t="s">
        <v>200</v>
      </c>
      <c r="AD3531">
        <v>5</v>
      </c>
      <c r="AE3531" t="s">
        <v>46291</v>
      </c>
      <c r="AF3531" t="s">
        <v>46292</v>
      </c>
      <c r="AG3531" t="s">
        <v>188</v>
      </c>
      <c r="AH3531">
        <v>4</v>
      </c>
      <c r="AI3531" t="s">
        <v>46293</v>
      </c>
      <c r="AJ3531" t="s">
        <v>46294</v>
      </c>
      <c r="AK3531" t="s">
        <v>191</v>
      </c>
      <c r="AL3531">
        <v>5</v>
      </c>
      <c r="AM3531" s="3" t="s">
        <v>46295</v>
      </c>
    </row>
    <row r="3532" spans="1:39" ht="60.6" customHeight="1" x14ac:dyDescent="0.3">
      <c r="A3532" t="s">
        <v>7129</v>
      </c>
      <c r="B3532" s="3" t="s">
        <v>7130</v>
      </c>
      <c r="D3532" s="4" t="s">
        <v>59163</v>
      </c>
      <c r="E3532" s="3"/>
      <c r="F3532" s="3" t="s">
        <v>17318</v>
      </c>
      <c r="G3532" s="3" t="s">
        <v>17319</v>
      </c>
      <c r="H3532" s="3" t="s">
        <v>16381</v>
      </c>
      <c r="I3532" s="5" t="s">
        <v>17320</v>
      </c>
      <c r="J3532" t="s">
        <v>23410</v>
      </c>
      <c r="M3532" t="s">
        <v>53015</v>
      </c>
      <c r="N3532" t="s">
        <v>147</v>
      </c>
      <c r="P3532" t="s">
        <v>159</v>
      </c>
      <c r="Q3532" s="3" t="s">
        <v>56690</v>
      </c>
      <c r="R3532">
        <v>3.4</v>
      </c>
      <c r="S3532">
        <v>9</v>
      </c>
      <c r="T3532" t="s">
        <v>47914</v>
      </c>
      <c r="U3532" t="s">
        <v>235</v>
      </c>
      <c r="V3532">
        <v>1</v>
      </c>
      <c r="W3532" t="s">
        <v>47915</v>
      </c>
      <c r="X3532" t="s">
        <v>47916</v>
      </c>
      <c r="Y3532" t="s">
        <v>188</v>
      </c>
      <c r="Z3532">
        <v>4</v>
      </c>
      <c r="AA3532" t="s">
        <v>47917</v>
      </c>
      <c r="AB3532" t="s">
        <v>47918</v>
      </c>
      <c r="AC3532" t="s">
        <v>191</v>
      </c>
      <c r="AD3532">
        <v>3</v>
      </c>
      <c r="AE3532" t="s">
        <v>47919</v>
      </c>
      <c r="AF3532" t="s">
        <v>47920</v>
      </c>
      <c r="AG3532" t="s">
        <v>197</v>
      </c>
      <c r="AH3532">
        <v>3</v>
      </c>
      <c r="AI3532" t="s">
        <v>47921</v>
      </c>
      <c r="AJ3532" t="s">
        <v>47922</v>
      </c>
      <c r="AK3532" t="s">
        <v>197</v>
      </c>
      <c r="AL3532">
        <v>2</v>
      </c>
      <c r="AM3532" s="3" t="s">
        <v>47923</v>
      </c>
    </row>
    <row r="3533" spans="1:39" ht="60.6" customHeight="1" x14ac:dyDescent="0.3">
      <c r="A3533" t="s">
        <v>7131</v>
      </c>
      <c r="B3533" s="3" t="s">
        <v>7132</v>
      </c>
      <c r="D3533" s="4" t="s">
        <v>59164</v>
      </c>
      <c r="E3533" s="3" t="s">
        <v>10438</v>
      </c>
      <c r="F3533" s="3" t="s">
        <v>17321</v>
      </c>
      <c r="G3533" s="3" t="s">
        <v>17322</v>
      </c>
      <c r="H3533" s="3" t="s">
        <v>12382</v>
      </c>
      <c r="I3533" s="5">
        <v>92243</v>
      </c>
      <c r="J3533" t="s">
        <v>23411</v>
      </c>
      <c r="K3533" t="s">
        <v>23412</v>
      </c>
      <c r="M3533" t="s">
        <v>52871</v>
      </c>
      <c r="N3533" t="s">
        <v>147</v>
      </c>
      <c r="P3533" t="s">
        <v>159</v>
      </c>
      <c r="Q3533" s="3" t="s">
        <v>56691</v>
      </c>
      <c r="R3533">
        <v>3.7</v>
      </c>
      <c r="S3533">
        <v>10</v>
      </c>
      <c r="T3533" t="s">
        <v>47924</v>
      </c>
      <c r="U3533" t="s">
        <v>267</v>
      </c>
      <c r="V3533">
        <v>5</v>
      </c>
      <c r="W3533" t="s">
        <v>47925</v>
      </c>
      <c r="X3533" t="s">
        <v>47926</v>
      </c>
      <c r="Y3533" t="s">
        <v>285</v>
      </c>
      <c r="Z3533">
        <v>1</v>
      </c>
      <c r="AA3533" t="s">
        <v>47927</v>
      </c>
      <c r="AB3533" t="s">
        <v>47928</v>
      </c>
      <c r="AC3533" t="s">
        <v>273</v>
      </c>
      <c r="AD3533">
        <v>1</v>
      </c>
      <c r="AE3533" t="s">
        <v>47929</v>
      </c>
      <c r="AF3533" t="s">
        <v>47930</v>
      </c>
      <c r="AG3533" t="s">
        <v>25312</v>
      </c>
      <c r="AH3533">
        <v>5</v>
      </c>
      <c r="AI3533" t="s">
        <v>47931</v>
      </c>
      <c r="AJ3533" t="s">
        <v>47932</v>
      </c>
      <c r="AK3533" t="s">
        <v>25514</v>
      </c>
      <c r="AL3533">
        <v>5</v>
      </c>
      <c r="AM3533" s="3" t="s">
        <v>47933</v>
      </c>
    </row>
    <row r="3534" spans="1:39" ht="60.6" customHeight="1" x14ac:dyDescent="0.3">
      <c r="A3534" t="s">
        <v>7133</v>
      </c>
      <c r="B3534" s="3" t="s">
        <v>7134</v>
      </c>
      <c r="D3534" s="4" t="s">
        <v>59165</v>
      </c>
      <c r="E3534" s="3" t="s">
        <v>10439</v>
      </c>
      <c r="F3534" s="3" t="s">
        <v>17323</v>
      </c>
      <c r="G3534" s="3" t="s">
        <v>17324</v>
      </c>
      <c r="H3534" s="3" t="s">
        <v>12382</v>
      </c>
      <c r="I3534" s="5">
        <v>91730</v>
      </c>
      <c r="J3534" t="s">
        <v>23413</v>
      </c>
      <c r="M3534" t="s">
        <v>53368</v>
      </c>
      <c r="N3534" t="s">
        <v>147</v>
      </c>
      <c r="P3534" t="s">
        <v>159</v>
      </c>
      <c r="Q3534" s="3" t="s">
        <v>56692</v>
      </c>
      <c r="R3534">
        <v>4.7</v>
      </c>
      <c r="S3534">
        <v>121</v>
      </c>
      <c r="T3534" t="s">
        <v>29020</v>
      </c>
      <c r="U3534" t="s">
        <v>302</v>
      </c>
      <c r="V3534">
        <v>5</v>
      </c>
      <c r="W3534" t="s">
        <v>47934</v>
      </c>
      <c r="X3534" t="s">
        <v>47935</v>
      </c>
      <c r="Y3534" t="s">
        <v>302</v>
      </c>
      <c r="Z3534">
        <v>5</v>
      </c>
      <c r="AA3534" t="s">
        <v>47936</v>
      </c>
      <c r="AB3534" t="s">
        <v>38619</v>
      </c>
      <c r="AC3534" t="s">
        <v>210</v>
      </c>
      <c r="AD3534">
        <v>1</v>
      </c>
      <c r="AE3534" t="s">
        <v>47937</v>
      </c>
      <c r="AF3534" t="s">
        <v>47938</v>
      </c>
      <c r="AG3534" t="s">
        <v>245</v>
      </c>
      <c r="AH3534">
        <v>5</v>
      </c>
      <c r="AI3534" t="s">
        <v>47939</v>
      </c>
      <c r="AJ3534" t="s">
        <v>47940</v>
      </c>
      <c r="AK3534" t="s">
        <v>245</v>
      </c>
      <c r="AL3534">
        <v>5</v>
      </c>
      <c r="AM3534" s="3" t="s">
        <v>47941</v>
      </c>
    </row>
    <row r="3535" spans="1:39" ht="60.6" customHeight="1" x14ac:dyDescent="0.3">
      <c r="A3535" t="s">
        <v>7135</v>
      </c>
      <c r="B3535" s="3" t="s">
        <v>7136</v>
      </c>
      <c r="D3535" s="4" t="s">
        <v>59166</v>
      </c>
      <c r="E3535" s="3"/>
      <c r="F3535" s="3" t="s">
        <v>17325</v>
      </c>
      <c r="G3535" s="3" t="s">
        <v>17326</v>
      </c>
      <c r="H3535" s="3" t="s">
        <v>12382</v>
      </c>
      <c r="I3535" s="5">
        <v>90602</v>
      </c>
      <c r="J3535" t="s">
        <v>23414</v>
      </c>
      <c r="K3535" t="s">
        <v>23415</v>
      </c>
      <c r="M3535" t="s">
        <v>143</v>
      </c>
      <c r="N3535" t="s">
        <v>147</v>
      </c>
      <c r="P3535" t="s">
        <v>159</v>
      </c>
      <c r="Q3535" s="3" t="s">
        <v>56693</v>
      </c>
      <c r="R3535">
        <v>2.2999999999999998</v>
      </c>
      <c r="S3535">
        <v>7</v>
      </c>
      <c r="T3535" t="s">
        <v>47942</v>
      </c>
      <c r="U3535" t="s">
        <v>200</v>
      </c>
      <c r="V3535">
        <v>2</v>
      </c>
      <c r="W3535" t="s">
        <v>47943</v>
      </c>
      <c r="X3535" t="s">
        <v>41368</v>
      </c>
      <c r="Y3535" t="s">
        <v>188</v>
      </c>
      <c r="Z3535">
        <v>5</v>
      </c>
      <c r="AA3535" t="s">
        <v>47944</v>
      </c>
      <c r="AB3535" t="s">
        <v>47945</v>
      </c>
      <c r="AC3535" t="s">
        <v>240</v>
      </c>
      <c r="AD3535">
        <v>1</v>
      </c>
      <c r="AE3535" t="s">
        <v>47946</v>
      </c>
      <c r="AF3535" t="s">
        <v>47947</v>
      </c>
      <c r="AG3535" t="s">
        <v>240</v>
      </c>
      <c r="AH3535">
        <v>1</v>
      </c>
      <c r="AI3535" t="s">
        <v>47948</v>
      </c>
      <c r="AJ3535" t="s">
        <v>47949</v>
      </c>
      <c r="AK3535" t="s">
        <v>267</v>
      </c>
      <c r="AL3535">
        <v>1</v>
      </c>
      <c r="AM3535" s="3" t="s">
        <v>47950</v>
      </c>
    </row>
    <row r="3536" spans="1:39" ht="60.6" customHeight="1" x14ac:dyDescent="0.3">
      <c r="A3536" t="s">
        <v>7137</v>
      </c>
      <c r="B3536" s="3" t="s">
        <v>7138</v>
      </c>
      <c r="D3536" s="4"/>
      <c r="E3536" s="3" t="s">
        <v>10440</v>
      </c>
      <c r="F3536" s="3" t="s">
        <v>17327</v>
      </c>
      <c r="G3536" s="3" t="s">
        <v>3639</v>
      </c>
      <c r="H3536" s="3" t="s">
        <v>12382</v>
      </c>
      <c r="I3536" s="5">
        <v>90033</v>
      </c>
      <c r="J3536" t="s">
        <v>23416</v>
      </c>
      <c r="M3536" t="s">
        <v>52922</v>
      </c>
      <c r="N3536" t="s">
        <v>148</v>
      </c>
      <c r="P3536" t="s">
        <v>159</v>
      </c>
      <c r="Q3536" s="3" t="s">
        <v>25055</v>
      </c>
      <c r="R3536">
        <v>0</v>
      </c>
      <c r="S3536">
        <v>0</v>
      </c>
      <c r="T3536">
        <v>0</v>
      </c>
      <c r="U3536">
        <v>0</v>
      </c>
      <c r="V3536">
        <v>0</v>
      </c>
      <c r="W3536">
        <v>0</v>
      </c>
      <c r="X3536">
        <v>0</v>
      </c>
      <c r="Y3536">
        <v>0</v>
      </c>
      <c r="Z3536">
        <v>0</v>
      </c>
      <c r="AA3536">
        <v>0</v>
      </c>
      <c r="AB3536">
        <v>0</v>
      </c>
      <c r="AC3536">
        <v>0</v>
      </c>
      <c r="AD3536">
        <v>0</v>
      </c>
      <c r="AE3536">
        <v>0</v>
      </c>
      <c r="AF3536">
        <v>0</v>
      </c>
      <c r="AG3536">
        <v>0</v>
      </c>
      <c r="AH3536">
        <v>0</v>
      </c>
      <c r="AI3536">
        <v>0</v>
      </c>
      <c r="AJ3536">
        <v>0</v>
      </c>
      <c r="AK3536">
        <v>0</v>
      </c>
      <c r="AL3536">
        <v>0</v>
      </c>
      <c r="AM3536" s="3">
        <v>0</v>
      </c>
    </row>
    <row r="3537" spans="1:39" ht="60.6" customHeight="1" x14ac:dyDescent="0.3">
      <c r="A3537" t="s">
        <v>7139</v>
      </c>
      <c r="B3537" s="3" t="s">
        <v>7140</v>
      </c>
      <c r="D3537" s="4" t="s">
        <v>59167</v>
      </c>
      <c r="E3537" s="3" t="s">
        <v>10441</v>
      </c>
      <c r="F3537" s="3" t="s">
        <v>17328</v>
      </c>
      <c r="G3537" s="3" t="s">
        <v>16558</v>
      </c>
      <c r="H3537" s="3" t="s">
        <v>12382</v>
      </c>
      <c r="I3537" s="5">
        <v>90505</v>
      </c>
      <c r="J3537" t="s">
        <v>23417</v>
      </c>
      <c r="M3537" t="s">
        <v>52871</v>
      </c>
      <c r="N3537" t="s">
        <v>24100</v>
      </c>
      <c r="P3537" t="s">
        <v>159</v>
      </c>
      <c r="Q3537" s="3" t="s">
        <v>25056</v>
      </c>
      <c r="R3537">
        <v>0</v>
      </c>
      <c r="S3537">
        <v>0</v>
      </c>
      <c r="T3537">
        <v>0</v>
      </c>
      <c r="U3537">
        <v>0</v>
      </c>
      <c r="V3537">
        <v>0</v>
      </c>
      <c r="W3537">
        <v>0</v>
      </c>
      <c r="X3537">
        <v>0</v>
      </c>
      <c r="Y3537">
        <v>0</v>
      </c>
      <c r="Z3537">
        <v>0</v>
      </c>
      <c r="AA3537">
        <v>0</v>
      </c>
      <c r="AB3537">
        <v>0</v>
      </c>
      <c r="AC3537">
        <v>0</v>
      </c>
      <c r="AD3537">
        <v>0</v>
      </c>
      <c r="AE3537">
        <v>0</v>
      </c>
      <c r="AF3537">
        <v>0</v>
      </c>
      <c r="AG3537">
        <v>0</v>
      </c>
      <c r="AH3537">
        <v>0</v>
      </c>
      <c r="AI3537">
        <v>0</v>
      </c>
      <c r="AJ3537">
        <v>0</v>
      </c>
      <c r="AK3537">
        <v>0</v>
      </c>
      <c r="AL3537">
        <v>0</v>
      </c>
      <c r="AM3537" s="3">
        <v>0</v>
      </c>
    </row>
    <row r="3538" spans="1:39" ht="60.6" customHeight="1" x14ac:dyDescent="0.3">
      <c r="A3538" t="s">
        <v>7141</v>
      </c>
      <c r="B3538" s="3" t="s">
        <v>7142</v>
      </c>
      <c r="D3538" s="4" t="s">
        <v>59168</v>
      </c>
      <c r="E3538" s="3"/>
      <c r="F3538" s="3" t="s">
        <v>17329</v>
      </c>
      <c r="G3538" s="3" t="s">
        <v>16601</v>
      </c>
      <c r="H3538" s="3" t="s">
        <v>12382</v>
      </c>
      <c r="I3538" s="5">
        <v>93612</v>
      </c>
      <c r="J3538" t="s">
        <v>23418</v>
      </c>
      <c r="M3538" t="s">
        <v>53247</v>
      </c>
      <c r="N3538" t="s">
        <v>147</v>
      </c>
      <c r="P3538" t="s">
        <v>159</v>
      </c>
      <c r="Q3538" s="3" t="s">
        <v>56694</v>
      </c>
      <c r="R3538">
        <v>2.4</v>
      </c>
      <c r="S3538">
        <v>11</v>
      </c>
      <c r="T3538" t="s">
        <v>47951</v>
      </c>
      <c r="U3538" t="s">
        <v>207</v>
      </c>
      <c r="V3538">
        <v>1</v>
      </c>
      <c r="W3538" t="s">
        <v>47952</v>
      </c>
      <c r="X3538" t="s">
        <v>34669</v>
      </c>
      <c r="Y3538" t="s">
        <v>210</v>
      </c>
      <c r="Z3538">
        <v>1</v>
      </c>
      <c r="AA3538" t="s">
        <v>47953</v>
      </c>
      <c r="AB3538" t="s">
        <v>47954</v>
      </c>
      <c r="AC3538" t="s">
        <v>245</v>
      </c>
      <c r="AD3538">
        <v>1</v>
      </c>
      <c r="AE3538" t="s">
        <v>47955</v>
      </c>
      <c r="AF3538" t="s">
        <v>47956</v>
      </c>
      <c r="AG3538" t="s">
        <v>267</v>
      </c>
      <c r="AH3538">
        <v>1</v>
      </c>
      <c r="AI3538" t="s">
        <v>47957</v>
      </c>
      <c r="AJ3538" t="s">
        <v>47958</v>
      </c>
      <c r="AK3538" t="s">
        <v>285</v>
      </c>
      <c r="AL3538">
        <v>5</v>
      </c>
      <c r="AM3538" s="3" t="s">
        <v>47959</v>
      </c>
    </row>
    <row r="3539" spans="1:39" ht="60.6" customHeight="1" x14ac:dyDescent="0.3">
      <c r="A3539" t="s">
        <v>7143</v>
      </c>
      <c r="B3539" s="3" t="s">
        <v>7144</v>
      </c>
      <c r="D3539" s="4" t="s">
        <v>52671</v>
      </c>
      <c r="E3539" s="3"/>
      <c r="F3539" s="3" t="s">
        <v>17330</v>
      </c>
      <c r="G3539" s="3" t="s">
        <v>17331</v>
      </c>
      <c r="H3539" s="3" t="s">
        <v>12420</v>
      </c>
      <c r="I3539" s="5">
        <v>99352</v>
      </c>
      <c r="J3539" t="s">
        <v>23419</v>
      </c>
      <c r="K3539" t="s">
        <v>23420</v>
      </c>
      <c r="M3539" t="s">
        <v>53035</v>
      </c>
      <c r="N3539" t="s">
        <v>147</v>
      </c>
      <c r="P3539" t="s">
        <v>159</v>
      </c>
      <c r="Q3539" s="3" t="s">
        <v>56695</v>
      </c>
      <c r="R3539">
        <v>3.5</v>
      </c>
      <c r="S3539">
        <v>264</v>
      </c>
      <c r="T3539" t="s">
        <v>47960</v>
      </c>
      <c r="U3539" t="s">
        <v>252</v>
      </c>
      <c r="V3539">
        <v>5</v>
      </c>
      <c r="W3539" t="s">
        <v>47961</v>
      </c>
      <c r="X3539" t="s">
        <v>47962</v>
      </c>
      <c r="Y3539" t="s">
        <v>228</v>
      </c>
      <c r="Z3539">
        <v>1</v>
      </c>
      <c r="AA3539" t="s">
        <v>47963</v>
      </c>
      <c r="AB3539" t="s">
        <v>47964</v>
      </c>
      <c r="AC3539" t="s">
        <v>235</v>
      </c>
      <c r="AD3539">
        <v>5</v>
      </c>
      <c r="AE3539" t="s">
        <v>47965</v>
      </c>
      <c r="AF3539" t="s">
        <v>47966</v>
      </c>
      <c r="AG3539" t="s">
        <v>188</v>
      </c>
      <c r="AH3539">
        <v>5</v>
      </c>
      <c r="AI3539" t="s">
        <v>47967</v>
      </c>
      <c r="AJ3539" t="s">
        <v>47968</v>
      </c>
      <c r="AK3539" t="s">
        <v>188</v>
      </c>
      <c r="AL3539">
        <v>5</v>
      </c>
      <c r="AM3539" s="3" t="s">
        <v>47969</v>
      </c>
    </row>
    <row r="3540" spans="1:39" ht="60.6" customHeight="1" x14ac:dyDescent="0.3">
      <c r="A3540" t="s">
        <v>7145</v>
      </c>
      <c r="B3540" s="3" t="s">
        <v>7146</v>
      </c>
      <c r="D3540" s="4" t="s">
        <v>59169</v>
      </c>
      <c r="E3540" s="3" t="s">
        <v>10442</v>
      </c>
      <c r="F3540" s="3" t="s">
        <v>17332</v>
      </c>
      <c r="G3540" s="3" t="s">
        <v>12428</v>
      </c>
      <c r="H3540" s="3" t="s">
        <v>12382</v>
      </c>
      <c r="I3540" s="5">
        <v>95816</v>
      </c>
      <c r="J3540" t="s">
        <v>23421</v>
      </c>
      <c r="K3540" t="s">
        <v>23422</v>
      </c>
      <c r="M3540" t="s">
        <v>52871</v>
      </c>
      <c r="N3540" t="s">
        <v>147</v>
      </c>
      <c r="P3540" t="s">
        <v>159</v>
      </c>
      <c r="Q3540" s="3" t="s">
        <v>56696</v>
      </c>
      <c r="R3540">
        <v>3.1</v>
      </c>
      <c r="S3540">
        <v>41</v>
      </c>
      <c r="T3540" t="s">
        <v>47970</v>
      </c>
      <c r="U3540" t="s">
        <v>185</v>
      </c>
      <c r="V3540">
        <v>1</v>
      </c>
      <c r="W3540" t="s">
        <v>47971</v>
      </c>
      <c r="X3540" t="s">
        <v>47972</v>
      </c>
      <c r="Y3540" t="s">
        <v>191</v>
      </c>
      <c r="Z3540">
        <v>5</v>
      </c>
      <c r="AA3540" t="s">
        <v>47973</v>
      </c>
      <c r="AB3540" t="s">
        <v>47974</v>
      </c>
      <c r="AC3540" t="s">
        <v>191</v>
      </c>
      <c r="AD3540">
        <v>1</v>
      </c>
      <c r="AE3540" t="s">
        <v>47975</v>
      </c>
      <c r="AF3540" t="s">
        <v>47976</v>
      </c>
      <c r="AG3540" t="s">
        <v>207</v>
      </c>
      <c r="AH3540">
        <v>5</v>
      </c>
      <c r="AI3540" t="s">
        <v>47977</v>
      </c>
      <c r="AJ3540" t="s">
        <v>47978</v>
      </c>
      <c r="AK3540" t="s">
        <v>207</v>
      </c>
      <c r="AL3540">
        <v>5</v>
      </c>
      <c r="AM3540" s="3" t="s">
        <v>47979</v>
      </c>
    </row>
    <row r="3541" spans="1:39" ht="60.6" customHeight="1" x14ac:dyDescent="0.3">
      <c r="A3541" t="s">
        <v>7147</v>
      </c>
      <c r="B3541" s="3" t="s">
        <v>7148</v>
      </c>
      <c r="D3541" s="4" t="s">
        <v>59170</v>
      </c>
      <c r="E3541" s="3"/>
      <c r="F3541" s="3" t="s">
        <v>17333</v>
      </c>
      <c r="G3541" s="3" t="s">
        <v>12434</v>
      </c>
      <c r="H3541" s="3" t="s">
        <v>12382</v>
      </c>
      <c r="I3541" s="5">
        <v>95122</v>
      </c>
      <c r="J3541" t="s">
        <v>23423</v>
      </c>
      <c r="M3541" t="s">
        <v>52886</v>
      </c>
      <c r="N3541" t="s">
        <v>147</v>
      </c>
      <c r="P3541" t="s">
        <v>159</v>
      </c>
      <c r="Q3541" s="3" t="s">
        <v>56697</v>
      </c>
      <c r="R3541">
        <v>4.2</v>
      </c>
      <c r="S3541">
        <v>10</v>
      </c>
      <c r="T3541" t="s">
        <v>47980</v>
      </c>
      <c r="U3541" t="s">
        <v>235</v>
      </c>
      <c r="V3541">
        <v>5</v>
      </c>
      <c r="W3541" t="s">
        <v>47981</v>
      </c>
      <c r="X3541" t="s">
        <v>47982</v>
      </c>
      <c r="Y3541" t="s">
        <v>235</v>
      </c>
      <c r="Z3541">
        <v>5</v>
      </c>
      <c r="AA3541" t="s">
        <v>47983</v>
      </c>
      <c r="AB3541" t="s">
        <v>47984</v>
      </c>
      <c r="AC3541" t="s">
        <v>235</v>
      </c>
      <c r="AD3541">
        <v>5</v>
      </c>
      <c r="AE3541" t="s">
        <v>47985</v>
      </c>
      <c r="AF3541" t="s">
        <v>47986</v>
      </c>
      <c r="AG3541" t="s">
        <v>235</v>
      </c>
      <c r="AH3541">
        <v>5</v>
      </c>
      <c r="AI3541" t="s">
        <v>47987</v>
      </c>
      <c r="AJ3541" t="s">
        <v>47988</v>
      </c>
      <c r="AK3541" t="s">
        <v>235</v>
      </c>
      <c r="AL3541">
        <v>5</v>
      </c>
      <c r="AM3541" s="3" t="s">
        <v>47989</v>
      </c>
    </row>
    <row r="3542" spans="1:39" ht="60.6" customHeight="1" x14ac:dyDescent="0.3">
      <c r="A3542" t="s">
        <v>7149</v>
      </c>
      <c r="B3542" s="3" t="s">
        <v>7150</v>
      </c>
      <c r="D3542" s="4" t="s">
        <v>59171</v>
      </c>
      <c r="E3542" s="3" t="s">
        <v>10443</v>
      </c>
      <c r="F3542" s="3" t="s">
        <v>17334</v>
      </c>
      <c r="G3542" s="3" t="s">
        <v>11529</v>
      </c>
      <c r="H3542" s="3" t="s">
        <v>12382</v>
      </c>
      <c r="I3542" s="5">
        <v>95051</v>
      </c>
      <c r="J3542" t="s">
        <v>23424</v>
      </c>
      <c r="M3542" t="s">
        <v>52883</v>
      </c>
      <c r="N3542" t="s">
        <v>147</v>
      </c>
      <c r="P3542" t="s">
        <v>159</v>
      </c>
      <c r="Q3542" s="3" t="s">
        <v>56698</v>
      </c>
      <c r="R3542">
        <v>3</v>
      </c>
      <c r="S3542">
        <v>7</v>
      </c>
      <c r="T3542" t="s">
        <v>47990</v>
      </c>
      <c r="U3542" t="s">
        <v>235</v>
      </c>
      <c r="V3542">
        <v>1</v>
      </c>
      <c r="W3542" t="s">
        <v>47991</v>
      </c>
      <c r="X3542" t="s">
        <v>47992</v>
      </c>
      <c r="Y3542" t="s">
        <v>240</v>
      </c>
      <c r="Z3542">
        <v>1</v>
      </c>
      <c r="AA3542" t="s">
        <v>47993</v>
      </c>
      <c r="AB3542" t="s">
        <v>47994</v>
      </c>
      <c r="AC3542" t="s">
        <v>245</v>
      </c>
      <c r="AD3542">
        <v>1</v>
      </c>
      <c r="AE3542" t="s">
        <v>47995</v>
      </c>
      <c r="AF3542" t="s">
        <v>47996</v>
      </c>
      <c r="AG3542" t="s">
        <v>270</v>
      </c>
      <c r="AH3542">
        <v>5</v>
      </c>
      <c r="AI3542">
        <v>0</v>
      </c>
      <c r="AJ3542" t="s">
        <v>47997</v>
      </c>
      <c r="AK3542" t="s">
        <v>25312</v>
      </c>
      <c r="AL3542">
        <v>4</v>
      </c>
      <c r="AM3542" s="3">
        <v>0</v>
      </c>
    </row>
    <row r="3543" spans="1:39" ht="60.6" customHeight="1" x14ac:dyDescent="0.3">
      <c r="A3543" t="s">
        <v>7151</v>
      </c>
      <c r="B3543" s="3" t="s">
        <v>7152</v>
      </c>
      <c r="D3543" s="4" t="s">
        <v>59172</v>
      </c>
      <c r="E3543" s="3" t="s">
        <v>10444</v>
      </c>
      <c r="F3543" s="3" t="s">
        <v>17335</v>
      </c>
      <c r="G3543" s="3" t="s">
        <v>12459</v>
      </c>
      <c r="H3543" s="3" t="s">
        <v>12460</v>
      </c>
      <c r="I3543" s="5">
        <v>97504</v>
      </c>
      <c r="J3543" t="s">
        <v>23425</v>
      </c>
      <c r="M3543" t="s">
        <v>52865</v>
      </c>
      <c r="N3543" t="s">
        <v>150</v>
      </c>
      <c r="P3543" t="s">
        <v>159</v>
      </c>
      <c r="Q3543" s="3" t="s">
        <v>25057</v>
      </c>
      <c r="R3543">
        <v>0</v>
      </c>
      <c r="S3543">
        <v>0</v>
      </c>
      <c r="T3543">
        <v>0</v>
      </c>
      <c r="U3543">
        <v>0</v>
      </c>
      <c r="V3543">
        <v>0</v>
      </c>
      <c r="W3543">
        <v>0</v>
      </c>
      <c r="X3543">
        <v>0</v>
      </c>
      <c r="Y3543">
        <v>0</v>
      </c>
      <c r="Z3543">
        <v>0</v>
      </c>
      <c r="AA3543">
        <v>0</v>
      </c>
      <c r="AB3543">
        <v>0</v>
      </c>
      <c r="AC3543">
        <v>0</v>
      </c>
      <c r="AD3543">
        <v>0</v>
      </c>
      <c r="AE3543">
        <v>0</v>
      </c>
      <c r="AF3543">
        <v>0</v>
      </c>
      <c r="AG3543">
        <v>0</v>
      </c>
      <c r="AH3543">
        <v>0</v>
      </c>
      <c r="AI3543">
        <v>0</v>
      </c>
      <c r="AJ3543">
        <v>0</v>
      </c>
      <c r="AK3543">
        <v>0</v>
      </c>
      <c r="AL3543">
        <v>0</v>
      </c>
      <c r="AM3543" s="3">
        <v>0</v>
      </c>
    </row>
    <row r="3544" spans="1:39" ht="60.6" customHeight="1" x14ac:dyDescent="0.3">
      <c r="A3544" t="s">
        <v>7153</v>
      </c>
      <c r="B3544" s="3" t="s">
        <v>7154</v>
      </c>
      <c r="D3544" s="4" t="s">
        <v>59173</v>
      </c>
      <c r="E3544" s="3" t="s">
        <v>10445</v>
      </c>
      <c r="F3544" s="3" t="s">
        <v>17336</v>
      </c>
      <c r="G3544" s="3" t="s">
        <v>17337</v>
      </c>
      <c r="H3544" s="3" t="s">
        <v>12460</v>
      </c>
      <c r="I3544" s="5">
        <v>97030</v>
      </c>
      <c r="J3544" t="s">
        <v>23426</v>
      </c>
      <c r="M3544" t="s">
        <v>52871</v>
      </c>
      <c r="N3544" t="s">
        <v>150</v>
      </c>
      <c r="P3544" t="s">
        <v>159</v>
      </c>
      <c r="Q3544" s="3" t="s">
        <v>25058</v>
      </c>
      <c r="R3544">
        <v>3.4</v>
      </c>
      <c r="S3544">
        <v>8</v>
      </c>
      <c r="T3544" t="s">
        <v>47998</v>
      </c>
      <c r="U3544" t="s">
        <v>194</v>
      </c>
      <c r="V3544">
        <v>5</v>
      </c>
      <c r="W3544" t="s">
        <v>47999</v>
      </c>
      <c r="X3544" t="s">
        <v>48000</v>
      </c>
      <c r="Y3544" t="s">
        <v>210</v>
      </c>
      <c r="Z3544">
        <v>1</v>
      </c>
      <c r="AA3544" t="s">
        <v>48001</v>
      </c>
      <c r="AB3544" t="s">
        <v>48002</v>
      </c>
      <c r="AC3544" t="s">
        <v>267</v>
      </c>
      <c r="AD3544">
        <v>1</v>
      </c>
      <c r="AE3544" t="s">
        <v>48003</v>
      </c>
      <c r="AF3544" t="s">
        <v>48004</v>
      </c>
      <c r="AG3544" t="s">
        <v>267</v>
      </c>
      <c r="AH3544">
        <v>1</v>
      </c>
      <c r="AI3544" t="s">
        <v>48005</v>
      </c>
      <c r="AJ3544" t="s">
        <v>48006</v>
      </c>
      <c r="AK3544" t="s">
        <v>319</v>
      </c>
      <c r="AL3544">
        <v>5</v>
      </c>
      <c r="AM3544" s="3" t="s">
        <v>48007</v>
      </c>
    </row>
    <row r="3545" spans="1:39" ht="60.6" customHeight="1" x14ac:dyDescent="0.3">
      <c r="A3545" t="s">
        <v>7155</v>
      </c>
      <c r="B3545" s="3" t="s">
        <v>7156</v>
      </c>
      <c r="D3545" s="4" t="s">
        <v>59174</v>
      </c>
      <c r="E3545" s="3" t="s">
        <v>10446</v>
      </c>
      <c r="F3545" s="3" t="s">
        <v>17338</v>
      </c>
      <c r="G3545" s="3" t="s">
        <v>16805</v>
      </c>
      <c r="H3545" s="3" t="s">
        <v>12420</v>
      </c>
      <c r="I3545" s="5">
        <v>98684</v>
      </c>
      <c r="J3545" t="s">
        <v>23427</v>
      </c>
      <c r="K3545" t="s">
        <v>23428</v>
      </c>
      <c r="M3545" t="s">
        <v>52871</v>
      </c>
      <c r="N3545" t="s">
        <v>147</v>
      </c>
      <c r="P3545" t="s">
        <v>159</v>
      </c>
      <c r="Q3545" s="3" t="s">
        <v>56699</v>
      </c>
      <c r="R3545">
        <v>4.4000000000000004</v>
      </c>
      <c r="S3545">
        <v>1607</v>
      </c>
      <c r="T3545" t="s">
        <v>26990</v>
      </c>
      <c r="U3545" t="s">
        <v>225</v>
      </c>
      <c r="V3545">
        <v>5</v>
      </c>
      <c r="W3545" t="s">
        <v>48008</v>
      </c>
      <c r="X3545" t="s">
        <v>48009</v>
      </c>
      <c r="Y3545" t="s">
        <v>185</v>
      </c>
      <c r="Z3545">
        <v>5</v>
      </c>
      <c r="AA3545" t="s">
        <v>48010</v>
      </c>
      <c r="AB3545" t="s">
        <v>48011</v>
      </c>
      <c r="AC3545" t="s">
        <v>200</v>
      </c>
      <c r="AD3545">
        <v>4</v>
      </c>
      <c r="AE3545" t="s">
        <v>48012</v>
      </c>
      <c r="AF3545" t="s">
        <v>48013</v>
      </c>
      <c r="AG3545" t="s">
        <v>235</v>
      </c>
      <c r="AH3545">
        <v>5</v>
      </c>
      <c r="AI3545" t="s">
        <v>48014</v>
      </c>
      <c r="AJ3545" t="s">
        <v>48015</v>
      </c>
      <c r="AK3545" t="s">
        <v>235</v>
      </c>
      <c r="AL3545">
        <v>5</v>
      </c>
      <c r="AM3545" s="3" t="s">
        <v>48016</v>
      </c>
    </row>
    <row r="3546" spans="1:39" ht="60.6" customHeight="1" x14ac:dyDescent="0.3">
      <c r="A3546" t="s">
        <v>7157</v>
      </c>
      <c r="B3546" s="3" t="s">
        <v>7158</v>
      </c>
      <c r="D3546" s="4" t="s">
        <v>52672</v>
      </c>
      <c r="E3546" s="3" t="s">
        <v>10447</v>
      </c>
      <c r="F3546" s="3" t="s">
        <v>17339</v>
      </c>
      <c r="G3546" s="3" t="s">
        <v>16823</v>
      </c>
      <c r="H3546" s="3" t="s">
        <v>12460</v>
      </c>
      <c r="I3546" s="5">
        <v>97062</v>
      </c>
      <c r="J3546" t="s">
        <v>23429</v>
      </c>
      <c r="M3546" t="s">
        <v>52871</v>
      </c>
      <c r="N3546" t="s">
        <v>150</v>
      </c>
      <c r="P3546" t="s">
        <v>159</v>
      </c>
      <c r="Q3546" s="3" t="s">
        <v>25059</v>
      </c>
      <c r="R3546">
        <v>1</v>
      </c>
      <c r="S3546">
        <v>4</v>
      </c>
      <c r="T3546" t="s">
        <v>42311</v>
      </c>
      <c r="U3546" t="s">
        <v>235</v>
      </c>
      <c r="V3546">
        <v>1</v>
      </c>
      <c r="W3546" t="s">
        <v>48017</v>
      </c>
      <c r="X3546" t="s">
        <v>47589</v>
      </c>
      <c r="Y3546" t="s">
        <v>245</v>
      </c>
      <c r="Z3546">
        <v>1</v>
      </c>
      <c r="AA3546" t="s">
        <v>48018</v>
      </c>
      <c r="AB3546" t="s">
        <v>48019</v>
      </c>
      <c r="AC3546" t="s">
        <v>245</v>
      </c>
      <c r="AD3546">
        <v>1</v>
      </c>
      <c r="AE3546" t="s">
        <v>48020</v>
      </c>
      <c r="AF3546" t="s">
        <v>48021</v>
      </c>
      <c r="AG3546" t="s">
        <v>270</v>
      </c>
      <c r="AH3546">
        <v>1</v>
      </c>
      <c r="AI3546" t="s">
        <v>48022</v>
      </c>
      <c r="AJ3546">
        <v>0</v>
      </c>
      <c r="AK3546">
        <v>0</v>
      </c>
      <c r="AL3546">
        <v>0</v>
      </c>
      <c r="AM3546" s="3">
        <v>0</v>
      </c>
    </row>
    <row r="3547" spans="1:39" ht="60.6" customHeight="1" x14ac:dyDescent="0.3">
      <c r="A3547" t="s">
        <v>7159</v>
      </c>
      <c r="B3547" s="3" t="s">
        <v>7160</v>
      </c>
      <c r="D3547" s="4" t="s">
        <v>52673</v>
      </c>
      <c r="E3547" s="3" t="s">
        <v>10448</v>
      </c>
      <c r="F3547" s="3" t="s">
        <v>17340</v>
      </c>
      <c r="G3547" s="3" t="s">
        <v>12466</v>
      </c>
      <c r="H3547" s="3" t="s">
        <v>12460</v>
      </c>
      <c r="I3547" s="5">
        <v>97227</v>
      </c>
      <c r="J3547" t="s">
        <v>23429</v>
      </c>
      <c r="M3547" t="s">
        <v>52871</v>
      </c>
      <c r="N3547" t="s">
        <v>150</v>
      </c>
      <c r="P3547" t="s">
        <v>159</v>
      </c>
      <c r="Q3547" s="3" t="s">
        <v>25060</v>
      </c>
      <c r="R3547">
        <v>2.4</v>
      </c>
      <c r="S3547">
        <v>10</v>
      </c>
      <c r="T3547" t="s">
        <v>48023</v>
      </c>
      <c r="U3547" t="s">
        <v>188</v>
      </c>
      <c r="V3547">
        <v>1</v>
      </c>
      <c r="W3547" t="s">
        <v>48024</v>
      </c>
      <c r="X3547" t="s">
        <v>48025</v>
      </c>
      <c r="Y3547" t="s">
        <v>191</v>
      </c>
      <c r="Z3547">
        <v>1</v>
      </c>
      <c r="AA3547" t="s">
        <v>48026</v>
      </c>
      <c r="AB3547" t="s">
        <v>48027</v>
      </c>
      <c r="AC3547" t="s">
        <v>210</v>
      </c>
      <c r="AD3547">
        <v>2</v>
      </c>
      <c r="AE3547" t="s">
        <v>48028</v>
      </c>
      <c r="AF3547" t="s">
        <v>48029</v>
      </c>
      <c r="AG3547" t="s">
        <v>273</v>
      </c>
      <c r="AH3547">
        <v>1</v>
      </c>
      <c r="AI3547" t="s">
        <v>48030</v>
      </c>
      <c r="AJ3547" t="s">
        <v>48031</v>
      </c>
      <c r="AK3547" t="s">
        <v>25514</v>
      </c>
      <c r="AL3547">
        <v>2</v>
      </c>
      <c r="AM3547" s="3" t="s">
        <v>48032</v>
      </c>
    </row>
    <row r="3548" spans="1:39" ht="60.6" customHeight="1" x14ac:dyDescent="0.3">
      <c r="A3548" t="s">
        <v>7161</v>
      </c>
      <c r="B3548" s="3" t="s">
        <v>6485</v>
      </c>
      <c r="D3548" s="4" t="s">
        <v>52674</v>
      </c>
      <c r="E3548" s="3" t="s">
        <v>10449</v>
      </c>
      <c r="F3548" s="3" t="s">
        <v>17341</v>
      </c>
      <c r="G3548" s="3" t="s">
        <v>17342</v>
      </c>
      <c r="H3548" s="3" t="s">
        <v>12460</v>
      </c>
      <c r="I3548" s="5">
        <v>97124</v>
      </c>
      <c r="J3548" t="s">
        <v>23430</v>
      </c>
      <c r="M3548" t="s">
        <v>52871</v>
      </c>
      <c r="N3548" t="s">
        <v>147</v>
      </c>
      <c r="P3548" t="s">
        <v>159</v>
      </c>
      <c r="Q3548" s="3" t="s">
        <v>56700</v>
      </c>
      <c r="R3548">
        <v>3.3</v>
      </c>
      <c r="S3548">
        <v>7</v>
      </c>
      <c r="T3548" t="s">
        <v>48033</v>
      </c>
      <c r="U3548" t="s">
        <v>240</v>
      </c>
      <c r="V3548">
        <v>1</v>
      </c>
      <c r="W3548" t="s">
        <v>48034</v>
      </c>
      <c r="X3548" t="s">
        <v>48035</v>
      </c>
      <c r="Y3548" t="s">
        <v>210</v>
      </c>
      <c r="Z3548">
        <v>5</v>
      </c>
      <c r="AA3548" t="s">
        <v>48036</v>
      </c>
      <c r="AB3548" t="s">
        <v>48037</v>
      </c>
      <c r="AC3548" t="s">
        <v>210</v>
      </c>
      <c r="AD3548">
        <v>1</v>
      </c>
      <c r="AE3548" t="s">
        <v>48038</v>
      </c>
      <c r="AF3548" t="s">
        <v>48039</v>
      </c>
      <c r="AG3548" t="s">
        <v>245</v>
      </c>
      <c r="AH3548">
        <v>1</v>
      </c>
      <c r="AI3548" t="s">
        <v>48040</v>
      </c>
      <c r="AJ3548" t="s">
        <v>48041</v>
      </c>
      <c r="AK3548" t="s">
        <v>245</v>
      </c>
      <c r="AL3548">
        <v>5</v>
      </c>
      <c r="AM3548" s="3" t="s">
        <v>48042</v>
      </c>
    </row>
    <row r="3549" spans="1:39" ht="60.6" customHeight="1" x14ac:dyDescent="0.3">
      <c r="A3549" t="s">
        <v>7162</v>
      </c>
      <c r="B3549" s="3" t="s">
        <v>7163</v>
      </c>
      <c r="D3549" s="4" t="s">
        <v>52675</v>
      </c>
      <c r="E3549" s="3" t="s">
        <v>10450</v>
      </c>
      <c r="F3549" s="3" t="s">
        <v>17343</v>
      </c>
      <c r="G3549" s="3" t="s">
        <v>16843</v>
      </c>
      <c r="H3549" s="3" t="s">
        <v>12420</v>
      </c>
      <c r="I3549" s="5">
        <v>98372</v>
      </c>
      <c r="J3549" t="s">
        <v>23431</v>
      </c>
      <c r="K3549" t="s">
        <v>23432</v>
      </c>
      <c r="M3549" t="s">
        <v>52883</v>
      </c>
      <c r="N3549" t="s">
        <v>147</v>
      </c>
      <c r="P3549" t="s">
        <v>159</v>
      </c>
      <c r="Q3549" s="3" t="s">
        <v>56701</v>
      </c>
      <c r="R3549">
        <v>3.1</v>
      </c>
      <c r="S3549">
        <v>19</v>
      </c>
      <c r="T3549" t="s">
        <v>48043</v>
      </c>
      <c r="U3549" t="s">
        <v>185</v>
      </c>
      <c r="V3549">
        <v>1</v>
      </c>
      <c r="W3549" t="s">
        <v>48044</v>
      </c>
      <c r="X3549" t="s">
        <v>37268</v>
      </c>
      <c r="Y3549" t="s">
        <v>210</v>
      </c>
      <c r="Z3549">
        <v>1</v>
      </c>
      <c r="AA3549" t="s">
        <v>48045</v>
      </c>
      <c r="AB3549" t="s">
        <v>29849</v>
      </c>
      <c r="AC3549" t="s">
        <v>210</v>
      </c>
      <c r="AD3549">
        <v>5</v>
      </c>
      <c r="AE3549" t="s">
        <v>48046</v>
      </c>
      <c r="AF3549" t="s">
        <v>48047</v>
      </c>
      <c r="AG3549" t="s">
        <v>210</v>
      </c>
      <c r="AH3549">
        <v>2</v>
      </c>
      <c r="AI3549" t="s">
        <v>48048</v>
      </c>
      <c r="AJ3549" t="s">
        <v>48049</v>
      </c>
      <c r="AK3549" t="s">
        <v>267</v>
      </c>
      <c r="AL3549">
        <v>1</v>
      </c>
      <c r="AM3549" s="3" t="s">
        <v>48050</v>
      </c>
    </row>
    <row r="3550" spans="1:39" ht="60.6" customHeight="1" x14ac:dyDescent="0.3">
      <c r="A3550" t="s">
        <v>7164</v>
      </c>
      <c r="B3550" s="3" t="s">
        <v>7165</v>
      </c>
      <c r="D3550" s="4" t="s">
        <v>59175</v>
      </c>
      <c r="E3550" s="3" t="s">
        <v>10451</v>
      </c>
      <c r="F3550" s="3" t="s">
        <v>17344</v>
      </c>
      <c r="G3550" s="3" t="s">
        <v>17345</v>
      </c>
      <c r="H3550" s="3" t="s">
        <v>12420</v>
      </c>
      <c r="I3550" s="5">
        <v>98003</v>
      </c>
      <c r="J3550" t="s">
        <v>23433</v>
      </c>
      <c r="M3550" t="s">
        <v>143</v>
      </c>
      <c r="N3550" t="s">
        <v>24100</v>
      </c>
      <c r="P3550" t="s">
        <v>159</v>
      </c>
      <c r="Q3550" s="3" t="s">
        <v>25061</v>
      </c>
      <c r="R3550">
        <v>2.2999999999999998</v>
      </c>
      <c r="S3550">
        <v>3</v>
      </c>
      <c r="T3550" t="s">
        <v>48051</v>
      </c>
      <c r="U3550" t="s">
        <v>270</v>
      </c>
      <c r="V3550">
        <v>1</v>
      </c>
      <c r="W3550" t="s">
        <v>48052</v>
      </c>
      <c r="X3550" t="s">
        <v>48053</v>
      </c>
      <c r="Y3550" t="s">
        <v>273</v>
      </c>
      <c r="Z3550">
        <v>5</v>
      </c>
      <c r="AA3550" t="s">
        <v>48054</v>
      </c>
      <c r="AB3550" t="s">
        <v>48055</v>
      </c>
      <c r="AC3550" t="s">
        <v>319</v>
      </c>
      <c r="AD3550">
        <v>1</v>
      </c>
      <c r="AE3550" t="s">
        <v>48056</v>
      </c>
      <c r="AF3550">
        <v>0</v>
      </c>
      <c r="AG3550">
        <v>0</v>
      </c>
      <c r="AH3550">
        <v>0</v>
      </c>
      <c r="AI3550">
        <v>0</v>
      </c>
      <c r="AJ3550">
        <v>0</v>
      </c>
      <c r="AK3550">
        <v>0</v>
      </c>
      <c r="AL3550">
        <v>0</v>
      </c>
      <c r="AM3550" s="3">
        <v>0</v>
      </c>
    </row>
    <row r="3551" spans="1:39" ht="60.6" customHeight="1" x14ac:dyDescent="0.3">
      <c r="A3551" t="s">
        <v>7166</v>
      </c>
      <c r="B3551" s="3" t="s">
        <v>7167</v>
      </c>
      <c r="D3551" s="4"/>
      <c r="E3551" s="3" t="s">
        <v>10452</v>
      </c>
      <c r="F3551" s="3" t="s">
        <v>17346</v>
      </c>
      <c r="G3551" s="3" t="s">
        <v>12474</v>
      </c>
      <c r="H3551" s="3" t="s">
        <v>12420</v>
      </c>
      <c r="I3551" s="5">
        <v>98405</v>
      </c>
      <c r="J3551" t="s">
        <v>23434</v>
      </c>
      <c r="K3551" t="s">
        <v>22960</v>
      </c>
      <c r="M3551" t="s">
        <v>52871</v>
      </c>
      <c r="N3551" t="s">
        <v>147</v>
      </c>
      <c r="P3551" t="s">
        <v>159</v>
      </c>
      <c r="Q3551" s="3" t="s">
        <v>56702</v>
      </c>
      <c r="R3551">
        <v>4.5</v>
      </c>
      <c r="S3551">
        <v>425</v>
      </c>
      <c r="T3551" t="s">
        <v>29845</v>
      </c>
      <c r="U3551" t="s">
        <v>225</v>
      </c>
      <c r="V3551">
        <v>5</v>
      </c>
      <c r="W3551" t="s">
        <v>29846</v>
      </c>
      <c r="X3551" t="s">
        <v>29847</v>
      </c>
      <c r="Y3551" t="s">
        <v>185</v>
      </c>
      <c r="Z3551">
        <v>1</v>
      </c>
      <c r="AA3551" t="s">
        <v>29848</v>
      </c>
      <c r="AB3551" t="s">
        <v>29849</v>
      </c>
      <c r="AC3551" t="s">
        <v>185</v>
      </c>
      <c r="AD3551">
        <v>5</v>
      </c>
      <c r="AE3551" t="s">
        <v>29850</v>
      </c>
      <c r="AF3551" t="s">
        <v>29851</v>
      </c>
      <c r="AG3551" t="s">
        <v>200</v>
      </c>
      <c r="AH3551">
        <v>5</v>
      </c>
      <c r="AI3551" t="s">
        <v>29852</v>
      </c>
      <c r="AJ3551" t="s">
        <v>29853</v>
      </c>
      <c r="AK3551" t="s">
        <v>200</v>
      </c>
      <c r="AL3551">
        <v>5</v>
      </c>
      <c r="AM3551" s="3" t="s">
        <v>29854</v>
      </c>
    </row>
    <row r="3552" spans="1:39" ht="60.6" customHeight="1" x14ac:dyDescent="0.3">
      <c r="A3552" t="s">
        <v>7168</v>
      </c>
      <c r="B3552" s="3" t="s">
        <v>7169</v>
      </c>
      <c r="D3552" s="4" t="s">
        <v>59176</v>
      </c>
      <c r="E3552" s="3" t="s">
        <v>10453</v>
      </c>
      <c r="F3552" s="3" t="s">
        <v>17347</v>
      </c>
      <c r="G3552" s="3" t="s">
        <v>16895</v>
      </c>
      <c r="H3552" s="3" t="s">
        <v>12420</v>
      </c>
      <c r="I3552" s="5">
        <v>98506</v>
      </c>
      <c r="J3552" t="s">
        <v>23435</v>
      </c>
      <c r="K3552" t="s">
        <v>23436</v>
      </c>
      <c r="M3552" t="s">
        <v>52871</v>
      </c>
      <c r="N3552" t="s">
        <v>147</v>
      </c>
      <c r="P3552" t="s">
        <v>159</v>
      </c>
      <c r="Q3552" s="3" t="s">
        <v>56703</v>
      </c>
      <c r="R3552">
        <v>4</v>
      </c>
      <c r="S3552">
        <v>5</v>
      </c>
      <c r="T3552" t="s">
        <v>48057</v>
      </c>
      <c r="U3552" t="s">
        <v>200</v>
      </c>
      <c r="V3552">
        <v>4</v>
      </c>
      <c r="W3552" t="s">
        <v>48058</v>
      </c>
      <c r="X3552" t="s">
        <v>48059</v>
      </c>
      <c r="Y3552" t="s">
        <v>207</v>
      </c>
      <c r="Z3552">
        <v>5</v>
      </c>
      <c r="AA3552" t="s">
        <v>48060</v>
      </c>
      <c r="AB3552" t="s">
        <v>48061</v>
      </c>
      <c r="AC3552" t="s">
        <v>270</v>
      </c>
      <c r="AD3552">
        <v>1</v>
      </c>
      <c r="AE3552" t="s">
        <v>48062</v>
      </c>
      <c r="AF3552" t="s">
        <v>48063</v>
      </c>
      <c r="AG3552" t="s">
        <v>270</v>
      </c>
      <c r="AH3552">
        <v>5</v>
      </c>
      <c r="AI3552" t="s">
        <v>48064</v>
      </c>
      <c r="AJ3552" t="s">
        <v>48065</v>
      </c>
      <c r="AK3552" t="s">
        <v>273</v>
      </c>
      <c r="AL3552">
        <v>5</v>
      </c>
      <c r="AM3552" s="3" t="s">
        <v>48066</v>
      </c>
    </row>
    <row r="3553" spans="1:39" ht="60.6" customHeight="1" x14ac:dyDescent="0.3">
      <c r="A3553" t="s">
        <v>7170</v>
      </c>
      <c r="B3553" s="3" t="s">
        <v>7171</v>
      </c>
      <c r="D3553" s="4" t="s">
        <v>52676</v>
      </c>
      <c r="E3553" s="3" t="s">
        <v>10454</v>
      </c>
      <c r="F3553" s="3" t="s">
        <v>17348</v>
      </c>
      <c r="G3553" s="3" t="s">
        <v>17349</v>
      </c>
      <c r="H3553" s="3" t="s">
        <v>12420</v>
      </c>
      <c r="I3553" s="5">
        <v>98383</v>
      </c>
      <c r="J3553" t="s">
        <v>23437</v>
      </c>
      <c r="K3553" t="s">
        <v>23438</v>
      </c>
      <c r="M3553" t="s">
        <v>52871</v>
      </c>
      <c r="N3553" t="s">
        <v>148</v>
      </c>
      <c r="P3553" t="s">
        <v>159</v>
      </c>
      <c r="Q3553" s="3" t="s">
        <v>25062</v>
      </c>
      <c r="R3553">
        <v>3.3</v>
      </c>
      <c r="S3553">
        <v>15</v>
      </c>
      <c r="T3553" t="s">
        <v>48067</v>
      </c>
      <c r="U3553" t="s">
        <v>225</v>
      </c>
      <c r="V3553">
        <v>5</v>
      </c>
      <c r="W3553" t="s">
        <v>48068</v>
      </c>
      <c r="X3553" t="s">
        <v>48069</v>
      </c>
      <c r="Y3553" t="s">
        <v>222</v>
      </c>
      <c r="Z3553">
        <v>1</v>
      </c>
      <c r="AA3553" t="s">
        <v>48070</v>
      </c>
      <c r="AB3553" t="s">
        <v>48071</v>
      </c>
      <c r="AC3553" t="s">
        <v>210</v>
      </c>
      <c r="AD3553">
        <v>5</v>
      </c>
      <c r="AE3553" t="s">
        <v>48072</v>
      </c>
      <c r="AF3553" t="s">
        <v>48073</v>
      </c>
      <c r="AG3553" t="s">
        <v>285</v>
      </c>
      <c r="AH3553">
        <v>3</v>
      </c>
      <c r="AI3553" t="s">
        <v>48074</v>
      </c>
      <c r="AJ3553" t="s">
        <v>48075</v>
      </c>
      <c r="AK3553" t="s">
        <v>273</v>
      </c>
      <c r="AL3553">
        <v>2</v>
      </c>
      <c r="AM3553" s="3" t="s">
        <v>48076</v>
      </c>
    </row>
    <row r="3554" spans="1:39" ht="60.6" customHeight="1" x14ac:dyDescent="0.3">
      <c r="A3554" t="s">
        <v>7172</v>
      </c>
      <c r="B3554" s="3" t="s">
        <v>7173</v>
      </c>
      <c r="D3554" s="4" t="s">
        <v>59177</v>
      </c>
      <c r="E3554" s="3" t="s">
        <v>10455</v>
      </c>
      <c r="F3554" s="3" t="s">
        <v>17350</v>
      </c>
      <c r="G3554" s="3" t="s">
        <v>6620</v>
      </c>
      <c r="H3554" s="3" t="s">
        <v>16868</v>
      </c>
      <c r="I3554" s="5">
        <v>99654</v>
      </c>
      <c r="J3554" t="s">
        <v>23439</v>
      </c>
      <c r="M3554" t="s">
        <v>53608</v>
      </c>
      <c r="N3554" t="s">
        <v>147</v>
      </c>
      <c r="P3554" t="s">
        <v>159</v>
      </c>
      <c r="Q3554" s="3" t="s">
        <v>56704</v>
      </c>
      <c r="R3554">
        <v>4.0999999999999996</v>
      </c>
      <c r="S3554">
        <v>59</v>
      </c>
      <c r="T3554" t="s">
        <v>48077</v>
      </c>
      <c r="U3554" t="s">
        <v>235</v>
      </c>
      <c r="V3554">
        <v>5</v>
      </c>
      <c r="W3554" t="s">
        <v>48078</v>
      </c>
      <c r="X3554" t="s">
        <v>48079</v>
      </c>
      <c r="Y3554" t="s">
        <v>235</v>
      </c>
      <c r="Z3554">
        <v>5</v>
      </c>
      <c r="AA3554" t="s">
        <v>48080</v>
      </c>
      <c r="AB3554" t="s">
        <v>48081</v>
      </c>
      <c r="AC3554" t="s">
        <v>191</v>
      </c>
      <c r="AD3554">
        <v>5</v>
      </c>
      <c r="AE3554" t="s">
        <v>48082</v>
      </c>
      <c r="AF3554" t="s">
        <v>48083</v>
      </c>
      <c r="AG3554" t="s">
        <v>302</v>
      </c>
      <c r="AH3554">
        <v>5</v>
      </c>
      <c r="AI3554" t="s">
        <v>48084</v>
      </c>
      <c r="AJ3554" t="s">
        <v>48085</v>
      </c>
      <c r="AK3554" t="s">
        <v>210</v>
      </c>
      <c r="AL3554">
        <v>5</v>
      </c>
      <c r="AM3554" s="3" t="s">
        <v>48086</v>
      </c>
    </row>
    <row r="3555" spans="1:39" ht="60.6" customHeight="1" x14ac:dyDescent="0.3">
      <c r="A3555" t="s">
        <v>7174</v>
      </c>
      <c r="B3555" s="3" t="s">
        <v>7175</v>
      </c>
      <c r="D3555" s="4" t="s">
        <v>59178</v>
      </c>
      <c r="E3555" s="3" t="s">
        <v>10456</v>
      </c>
      <c r="F3555" s="3" t="s">
        <v>17351</v>
      </c>
      <c r="G3555" s="3" t="s">
        <v>16953</v>
      </c>
      <c r="H3555" s="3" t="s">
        <v>12482</v>
      </c>
      <c r="I3555" s="5">
        <v>96813</v>
      </c>
      <c r="J3555" t="s">
        <v>23440</v>
      </c>
      <c r="M3555" t="s">
        <v>143</v>
      </c>
      <c r="N3555" t="s">
        <v>150</v>
      </c>
      <c r="P3555" t="s">
        <v>159</v>
      </c>
      <c r="Q3555" s="3" t="s">
        <v>25063</v>
      </c>
      <c r="R3555">
        <v>5</v>
      </c>
      <c r="S3555">
        <v>4</v>
      </c>
      <c r="T3555" t="s">
        <v>27417</v>
      </c>
      <c r="U3555" t="s">
        <v>191</v>
      </c>
      <c r="V3555">
        <v>5</v>
      </c>
      <c r="W3555">
        <v>0</v>
      </c>
      <c r="X3555" t="s">
        <v>48087</v>
      </c>
      <c r="Y3555" t="s">
        <v>194</v>
      </c>
      <c r="Z3555">
        <v>5</v>
      </c>
      <c r="AA3555" t="s">
        <v>48088</v>
      </c>
      <c r="AB3555" t="s">
        <v>48089</v>
      </c>
      <c r="AC3555" t="s">
        <v>210</v>
      </c>
      <c r="AD3555">
        <v>5</v>
      </c>
      <c r="AE3555" t="s">
        <v>48090</v>
      </c>
      <c r="AF3555" t="s">
        <v>48091</v>
      </c>
      <c r="AG3555" t="s">
        <v>273</v>
      </c>
      <c r="AH3555">
        <v>5</v>
      </c>
      <c r="AI3555" t="s">
        <v>48092</v>
      </c>
      <c r="AJ3555">
        <v>0</v>
      </c>
      <c r="AK3555">
        <v>0</v>
      </c>
      <c r="AL3555">
        <v>0</v>
      </c>
      <c r="AM3555" s="3">
        <v>0</v>
      </c>
    </row>
    <row r="3556" spans="1:39" ht="60.6" customHeight="1" x14ac:dyDescent="0.3">
      <c r="A3556" t="s">
        <v>7176</v>
      </c>
      <c r="B3556" s="3" t="s">
        <v>7177</v>
      </c>
      <c r="D3556" s="4" t="s">
        <v>59179</v>
      </c>
      <c r="E3556" s="3" t="s">
        <v>10457</v>
      </c>
      <c r="F3556" s="3" t="s">
        <v>17352</v>
      </c>
      <c r="G3556" s="3" t="s">
        <v>16953</v>
      </c>
      <c r="H3556" s="3" t="s">
        <v>12482</v>
      </c>
      <c r="I3556" s="5">
        <v>96826</v>
      </c>
      <c r="J3556" t="s">
        <v>23441</v>
      </c>
      <c r="K3556" t="s">
        <v>23442</v>
      </c>
      <c r="M3556" t="s">
        <v>52882</v>
      </c>
      <c r="N3556" t="s">
        <v>24038</v>
      </c>
      <c r="P3556" t="s">
        <v>159</v>
      </c>
      <c r="Q3556" s="3" t="s">
        <v>56705</v>
      </c>
      <c r="R3556">
        <v>3.7</v>
      </c>
      <c r="S3556">
        <v>382</v>
      </c>
      <c r="T3556" t="s">
        <v>48093</v>
      </c>
      <c r="U3556" t="s">
        <v>228</v>
      </c>
      <c r="V3556">
        <v>1</v>
      </c>
      <c r="W3556" t="s">
        <v>48094</v>
      </c>
      <c r="X3556" t="s">
        <v>48095</v>
      </c>
      <c r="Y3556" t="s">
        <v>200</v>
      </c>
      <c r="Z3556">
        <v>1</v>
      </c>
      <c r="AA3556" t="s">
        <v>48096</v>
      </c>
      <c r="AB3556" t="s">
        <v>48097</v>
      </c>
      <c r="AC3556" t="s">
        <v>235</v>
      </c>
      <c r="AD3556">
        <v>5</v>
      </c>
      <c r="AE3556" t="s">
        <v>48098</v>
      </c>
      <c r="AF3556" t="s">
        <v>48099</v>
      </c>
      <c r="AG3556" t="s">
        <v>188</v>
      </c>
      <c r="AH3556">
        <v>4</v>
      </c>
      <c r="AI3556" t="s">
        <v>48100</v>
      </c>
      <c r="AJ3556" t="s">
        <v>48101</v>
      </c>
      <c r="AK3556" t="s">
        <v>217</v>
      </c>
      <c r="AL3556">
        <v>3</v>
      </c>
      <c r="AM3556" s="3" t="s">
        <v>48102</v>
      </c>
    </row>
    <row r="3557" spans="1:39" ht="60.6" customHeight="1" x14ac:dyDescent="0.3">
      <c r="A3557" t="s">
        <v>7178</v>
      </c>
      <c r="B3557" s="3" t="s">
        <v>7179</v>
      </c>
      <c r="D3557" s="4" t="s">
        <v>59180</v>
      </c>
      <c r="E3557" s="3" t="s">
        <v>8552</v>
      </c>
      <c r="F3557" s="3" t="s">
        <v>17353</v>
      </c>
      <c r="G3557" s="3" t="s">
        <v>12061</v>
      </c>
      <c r="H3557" s="3" t="s">
        <v>110</v>
      </c>
      <c r="I3557" s="5" t="s">
        <v>17354</v>
      </c>
      <c r="J3557" t="s">
        <v>23443</v>
      </c>
      <c r="M3557" t="s">
        <v>53609</v>
      </c>
      <c r="N3557" t="s">
        <v>147</v>
      </c>
      <c r="O3557" t="s">
        <v>24484</v>
      </c>
      <c r="P3557" t="s">
        <v>159</v>
      </c>
      <c r="Q3557" s="3" t="s">
        <v>56706</v>
      </c>
      <c r="R3557">
        <v>3.7</v>
      </c>
      <c r="S3557">
        <v>12</v>
      </c>
      <c r="T3557" t="s">
        <v>48103</v>
      </c>
      <c r="U3557" t="s">
        <v>252</v>
      </c>
      <c r="V3557">
        <v>5</v>
      </c>
      <c r="W3557" t="s">
        <v>48104</v>
      </c>
      <c r="X3557" t="s">
        <v>48105</v>
      </c>
      <c r="Y3557" t="s">
        <v>194</v>
      </c>
      <c r="Z3557">
        <v>1</v>
      </c>
      <c r="AA3557" t="s">
        <v>48106</v>
      </c>
      <c r="AB3557" t="s">
        <v>48107</v>
      </c>
      <c r="AC3557" t="s">
        <v>210</v>
      </c>
      <c r="AD3557">
        <v>5</v>
      </c>
      <c r="AE3557" t="s">
        <v>48108</v>
      </c>
      <c r="AF3557" t="s">
        <v>48109</v>
      </c>
      <c r="AG3557" t="s">
        <v>210</v>
      </c>
      <c r="AH3557">
        <v>1</v>
      </c>
      <c r="AI3557" t="s">
        <v>48110</v>
      </c>
      <c r="AJ3557" t="s">
        <v>48111</v>
      </c>
      <c r="AK3557" t="s">
        <v>285</v>
      </c>
      <c r="AL3557">
        <v>1</v>
      </c>
      <c r="AM3557" s="3" t="s">
        <v>48112</v>
      </c>
    </row>
    <row r="3558" spans="1:39" ht="60.6" customHeight="1" x14ac:dyDescent="0.3">
      <c r="A3558" t="s">
        <v>7180</v>
      </c>
      <c r="B3558" s="3" t="s">
        <v>7181</v>
      </c>
      <c r="D3558" s="4" t="s">
        <v>52831</v>
      </c>
      <c r="E3558" s="3" t="s">
        <v>8552</v>
      </c>
      <c r="F3558" s="3" t="s">
        <v>17355</v>
      </c>
      <c r="G3558" s="3" t="s">
        <v>17356</v>
      </c>
      <c r="H3558" s="3" t="s">
        <v>110</v>
      </c>
      <c r="I3558" s="5" t="s">
        <v>17357</v>
      </c>
      <c r="J3558" t="s">
        <v>23444</v>
      </c>
      <c r="M3558" t="s">
        <v>143</v>
      </c>
      <c r="N3558" t="s">
        <v>24580</v>
      </c>
      <c r="P3558" t="s">
        <v>159</v>
      </c>
      <c r="Q3558" s="3" t="s">
        <v>25064</v>
      </c>
      <c r="R3558">
        <v>1</v>
      </c>
      <c r="S3558">
        <v>2</v>
      </c>
      <c r="T3558" t="s">
        <v>48113</v>
      </c>
      <c r="U3558" t="s">
        <v>197</v>
      </c>
      <c r="V3558">
        <v>1</v>
      </c>
      <c r="W3558" t="s">
        <v>48114</v>
      </c>
      <c r="X3558" t="s">
        <v>48115</v>
      </c>
      <c r="Y3558" t="s">
        <v>245</v>
      </c>
      <c r="Z3558">
        <v>1</v>
      </c>
      <c r="AA3558" t="s">
        <v>48116</v>
      </c>
      <c r="AB3558">
        <v>0</v>
      </c>
      <c r="AC3558">
        <v>0</v>
      </c>
      <c r="AD3558">
        <v>0</v>
      </c>
      <c r="AE3558">
        <v>0</v>
      </c>
      <c r="AF3558">
        <v>0</v>
      </c>
      <c r="AG3558">
        <v>0</v>
      </c>
      <c r="AH3558">
        <v>0</v>
      </c>
      <c r="AI3558">
        <v>0</v>
      </c>
      <c r="AJ3558">
        <v>0</v>
      </c>
      <c r="AK3558">
        <v>0</v>
      </c>
      <c r="AL3558">
        <v>0</v>
      </c>
      <c r="AM3558" s="3">
        <v>0</v>
      </c>
    </row>
    <row r="3559" spans="1:39" ht="60.6" customHeight="1" x14ac:dyDescent="0.3">
      <c r="A3559" t="s">
        <v>7182</v>
      </c>
      <c r="B3559" s="3" t="s">
        <v>7183</v>
      </c>
      <c r="D3559" s="4" t="s">
        <v>52677</v>
      </c>
      <c r="E3559" s="3" t="s">
        <v>10458</v>
      </c>
      <c r="F3559" s="3" t="s">
        <v>17358</v>
      </c>
      <c r="G3559" s="3" t="s">
        <v>12063</v>
      </c>
      <c r="H3559" s="3" t="s">
        <v>110</v>
      </c>
      <c r="I3559" s="5" t="s">
        <v>17359</v>
      </c>
      <c r="J3559" t="s">
        <v>23445</v>
      </c>
      <c r="K3559" t="s">
        <v>53963</v>
      </c>
      <c r="L3559" t="s">
        <v>23446</v>
      </c>
      <c r="M3559" t="s">
        <v>53610</v>
      </c>
      <c r="N3559" t="s">
        <v>24581</v>
      </c>
      <c r="Q3559" s="3" t="s">
        <v>25065</v>
      </c>
      <c r="R3559">
        <v>3.6</v>
      </c>
      <c r="S3559">
        <v>11</v>
      </c>
      <c r="T3559" t="s">
        <v>48117</v>
      </c>
      <c r="U3559" t="s">
        <v>191</v>
      </c>
      <c r="V3559">
        <v>4</v>
      </c>
      <c r="W3559" t="s">
        <v>48118</v>
      </c>
      <c r="X3559" t="s">
        <v>48119</v>
      </c>
      <c r="Y3559" t="s">
        <v>210</v>
      </c>
      <c r="Z3559">
        <v>5</v>
      </c>
      <c r="AA3559" t="s">
        <v>48120</v>
      </c>
      <c r="AB3559" t="s">
        <v>48121</v>
      </c>
      <c r="AC3559" t="s">
        <v>210</v>
      </c>
      <c r="AD3559">
        <v>3</v>
      </c>
      <c r="AE3559" t="s">
        <v>48122</v>
      </c>
      <c r="AF3559" t="s">
        <v>48123</v>
      </c>
      <c r="AG3559" t="s">
        <v>210</v>
      </c>
      <c r="AH3559">
        <v>5</v>
      </c>
      <c r="AI3559" t="s">
        <v>48124</v>
      </c>
      <c r="AJ3559" t="s">
        <v>48125</v>
      </c>
      <c r="AK3559" t="s">
        <v>273</v>
      </c>
      <c r="AL3559">
        <v>5</v>
      </c>
      <c r="AM3559" s="3" t="s">
        <v>48126</v>
      </c>
    </row>
    <row r="3560" spans="1:39" ht="60.6" customHeight="1" x14ac:dyDescent="0.3">
      <c r="A3560" t="s">
        <v>7184</v>
      </c>
      <c r="B3560" s="3" t="s">
        <v>7185</v>
      </c>
      <c r="D3560" s="4" t="s">
        <v>52678</v>
      </c>
      <c r="E3560" s="3" t="s">
        <v>8623</v>
      </c>
      <c r="F3560" s="3" t="s">
        <v>17360</v>
      </c>
      <c r="G3560" s="3" t="s">
        <v>17361</v>
      </c>
      <c r="H3560" s="3" t="s">
        <v>12007</v>
      </c>
      <c r="I3560" s="5" t="s">
        <v>17362</v>
      </c>
      <c r="J3560" t="s">
        <v>23447</v>
      </c>
      <c r="M3560" t="s">
        <v>143</v>
      </c>
      <c r="N3560" t="s">
        <v>24582</v>
      </c>
      <c r="O3560" t="s">
        <v>24176</v>
      </c>
      <c r="P3560" t="s">
        <v>159</v>
      </c>
      <c r="Q3560" s="3" t="s">
        <v>56707</v>
      </c>
      <c r="R3560">
        <v>1</v>
      </c>
      <c r="S3560">
        <v>1</v>
      </c>
      <c r="T3560" t="s">
        <v>48127</v>
      </c>
      <c r="U3560" t="s">
        <v>245</v>
      </c>
      <c r="V3560">
        <v>1</v>
      </c>
      <c r="W3560" t="s">
        <v>48128</v>
      </c>
      <c r="X3560">
        <v>0</v>
      </c>
      <c r="Y3560">
        <v>0</v>
      </c>
      <c r="Z3560">
        <v>0</v>
      </c>
      <c r="AA3560">
        <v>0</v>
      </c>
      <c r="AB3560">
        <v>0</v>
      </c>
      <c r="AC3560">
        <v>0</v>
      </c>
      <c r="AD3560">
        <v>0</v>
      </c>
      <c r="AE3560">
        <v>0</v>
      </c>
      <c r="AF3560">
        <v>0</v>
      </c>
      <c r="AG3560">
        <v>0</v>
      </c>
      <c r="AH3560">
        <v>0</v>
      </c>
      <c r="AI3560">
        <v>0</v>
      </c>
      <c r="AJ3560">
        <v>0</v>
      </c>
      <c r="AK3560">
        <v>0</v>
      </c>
      <c r="AL3560">
        <v>0</v>
      </c>
      <c r="AM3560" s="3">
        <v>0</v>
      </c>
    </row>
    <row r="3561" spans="1:39" ht="60.6" customHeight="1" x14ac:dyDescent="0.3">
      <c r="A3561" t="s">
        <v>7186</v>
      </c>
      <c r="B3561" s="3" t="s">
        <v>7187</v>
      </c>
      <c r="D3561" s="4" t="s">
        <v>52679</v>
      </c>
      <c r="E3561" s="3" t="s">
        <v>8623</v>
      </c>
      <c r="F3561" s="3" t="s">
        <v>17363</v>
      </c>
      <c r="G3561" s="3" t="s">
        <v>16556</v>
      </c>
      <c r="H3561" s="3" t="s">
        <v>12007</v>
      </c>
      <c r="I3561" s="5" t="s">
        <v>17364</v>
      </c>
      <c r="J3561" t="s">
        <v>23448</v>
      </c>
      <c r="M3561" t="s">
        <v>53611</v>
      </c>
      <c r="N3561" t="s">
        <v>24583</v>
      </c>
      <c r="O3561" t="s">
        <v>24176</v>
      </c>
      <c r="Q3561" s="3" t="s">
        <v>56708</v>
      </c>
      <c r="R3561">
        <v>0</v>
      </c>
      <c r="S3561">
        <v>0</v>
      </c>
      <c r="T3561">
        <v>0</v>
      </c>
      <c r="U3561">
        <v>0</v>
      </c>
      <c r="V3561">
        <v>0</v>
      </c>
      <c r="W3561">
        <v>0</v>
      </c>
      <c r="X3561">
        <v>0</v>
      </c>
      <c r="Y3561">
        <v>0</v>
      </c>
      <c r="Z3561">
        <v>0</v>
      </c>
      <c r="AA3561">
        <v>0</v>
      </c>
      <c r="AB3561">
        <v>0</v>
      </c>
      <c r="AC3561">
        <v>0</v>
      </c>
      <c r="AD3561">
        <v>0</v>
      </c>
      <c r="AE3561">
        <v>0</v>
      </c>
      <c r="AF3561">
        <v>0</v>
      </c>
      <c r="AG3561">
        <v>0</v>
      </c>
      <c r="AH3561">
        <v>0</v>
      </c>
      <c r="AI3561">
        <v>0</v>
      </c>
      <c r="AJ3561">
        <v>0</v>
      </c>
      <c r="AK3561">
        <v>0</v>
      </c>
      <c r="AL3561">
        <v>0</v>
      </c>
      <c r="AM3561" s="3">
        <v>0</v>
      </c>
    </row>
    <row r="3562" spans="1:39" ht="60.6" customHeight="1" x14ac:dyDescent="0.3">
      <c r="A3562" t="s">
        <v>7188</v>
      </c>
      <c r="B3562" s="3" t="s">
        <v>7189</v>
      </c>
      <c r="D3562" s="4" t="s">
        <v>59181</v>
      </c>
      <c r="E3562" s="3" t="s">
        <v>8623</v>
      </c>
      <c r="F3562" s="3" t="s">
        <v>17365</v>
      </c>
      <c r="G3562" s="3" t="s">
        <v>17366</v>
      </c>
      <c r="H3562" s="3" t="s">
        <v>12007</v>
      </c>
      <c r="I3562" s="5" t="s">
        <v>17367</v>
      </c>
      <c r="J3562" t="s">
        <v>23448</v>
      </c>
      <c r="M3562" t="s">
        <v>53612</v>
      </c>
      <c r="N3562" t="s">
        <v>24583</v>
      </c>
      <c r="O3562" t="s">
        <v>24176</v>
      </c>
      <c r="Q3562" s="3" t="s">
        <v>56709</v>
      </c>
      <c r="R3562">
        <v>0</v>
      </c>
      <c r="S3562">
        <v>0</v>
      </c>
      <c r="T3562">
        <v>0</v>
      </c>
      <c r="U3562">
        <v>0</v>
      </c>
      <c r="V3562">
        <v>0</v>
      </c>
      <c r="W3562">
        <v>0</v>
      </c>
      <c r="X3562">
        <v>0</v>
      </c>
      <c r="Y3562">
        <v>0</v>
      </c>
      <c r="Z3562">
        <v>0</v>
      </c>
      <c r="AA3562">
        <v>0</v>
      </c>
      <c r="AB3562">
        <v>0</v>
      </c>
      <c r="AC3562">
        <v>0</v>
      </c>
      <c r="AD3562">
        <v>0</v>
      </c>
      <c r="AE3562">
        <v>0</v>
      </c>
      <c r="AF3562">
        <v>0</v>
      </c>
      <c r="AG3562">
        <v>0</v>
      </c>
      <c r="AH3562">
        <v>0</v>
      </c>
      <c r="AI3562">
        <v>0</v>
      </c>
      <c r="AJ3562">
        <v>0</v>
      </c>
      <c r="AK3562">
        <v>0</v>
      </c>
      <c r="AL3562">
        <v>0</v>
      </c>
      <c r="AM3562" s="3">
        <v>0</v>
      </c>
    </row>
    <row r="3563" spans="1:39" ht="60.6" customHeight="1" x14ac:dyDescent="0.3">
      <c r="A3563" t="s">
        <v>7190</v>
      </c>
      <c r="B3563" s="3" t="s">
        <v>7191</v>
      </c>
      <c r="D3563" s="4" t="s">
        <v>59182</v>
      </c>
      <c r="E3563" s="3" t="s">
        <v>8623</v>
      </c>
      <c r="F3563" s="3" t="s">
        <v>17368</v>
      </c>
      <c r="G3563" s="3" t="s">
        <v>12196</v>
      </c>
      <c r="H3563" s="3" t="s">
        <v>12007</v>
      </c>
      <c r="I3563" s="5" t="s">
        <v>15678</v>
      </c>
      <c r="J3563" t="s">
        <v>23448</v>
      </c>
      <c r="M3563" t="s">
        <v>143</v>
      </c>
      <c r="N3563" t="s">
        <v>24583</v>
      </c>
      <c r="O3563" t="s">
        <v>24176</v>
      </c>
      <c r="Q3563" s="3" t="s">
        <v>56710</v>
      </c>
      <c r="R3563">
        <v>0</v>
      </c>
      <c r="S3563">
        <v>0</v>
      </c>
      <c r="T3563">
        <v>0</v>
      </c>
      <c r="U3563">
        <v>0</v>
      </c>
      <c r="V3563">
        <v>0</v>
      </c>
      <c r="W3563">
        <v>0</v>
      </c>
      <c r="X3563">
        <v>0</v>
      </c>
      <c r="Y3563">
        <v>0</v>
      </c>
      <c r="Z3563">
        <v>0</v>
      </c>
      <c r="AA3563">
        <v>0</v>
      </c>
      <c r="AB3563">
        <v>0</v>
      </c>
      <c r="AC3563">
        <v>0</v>
      </c>
      <c r="AD3563">
        <v>0</v>
      </c>
      <c r="AE3563">
        <v>0</v>
      </c>
      <c r="AF3563">
        <v>0</v>
      </c>
      <c r="AG3563">
        <v>0</v>
      </c>
      <c r="AH3563">
        <v>0</v>
      </c>
      <c r="AI3563">
        <v>0</v>
      </c>
      <c r="AJ3563">
        <v>0</v>
      </c>
      <c r="AK3563">
        <v>0</v>
      </c>
      <c r="AL3563">
        <v>0</v>
      </c>
      <c r="AM3563" s="3">
        <v>0</v>
      </c>
    </row>
    <row r="3564" spans="1:39" ht="60.6" customHeight="1" x14ac:dyDescent="0.3">
      <c r="A3564" t="s">
        <v>7192</v>
      </c>
      <c r="B3564" s="3" t="s">
        <v>7193</v>
      </c>
      <c r="D3564" s="4"/>
      <c r="E3564" s="3" t="s">
        <v>8623</v>
      </c>
      <c r="F3564" s="3" t="s">
        <v>17369</v>
      </c>
      <c r="G3564" s="3" t="s">
        <v>5299</v>
      </c>
      <c r="H3564" s="3" t="s">
        <v>12007</v>
      </c>
      <c r="I3564" s="5" t="s">
        <v>15683</v>
      </c>
      <c r="J3564" t="s">
        <v>23448</v>
      </c>
      <c r="M3564" t="s">
        <v>143</v>
      </c>
      <c r="N3564" t="s">
        <v>24583</v>
      </c>
      <c r="O3564" t="s">
        <v>24176</v>
      </c>
      <c r="Q3564" s="3" t="s">
        <v>56711</v>
      </c>
      <c r="R3564">
        <v>0</v>
      </c>
      <c r="S3564">
        <v>0</v>
      </c>
      <c r="T3564">
        <v>0</v>
      </c>
      <c r="U3564">
        <v>0</v>
      </c>
      <c r="V3564">
        <v>0</v>
      </c>
      <c r="W3564">
        <v>0</v>
      </c>
      <c r="X3564">
        <v>0</v>
      </c>
      <c r="Y3564">
        <v>0</v>
      </c>
      <c r="Z3564">
        <v>0</v>
      </c>
      <c r="AA3564">
        <v>0</v>
      </c>
      <c r="AB3564">
        <v>0</v>
      </c>
      <c r="AC3564">
        <v>0</v>
      </c>
      <c r="AD3564">
        <v>0</v>
      </c>
      <c r="AE3564">
        <v>0</v>
      </c>
      <c r="AF3564">
        <v>0</v>
      </c>
      <c r="AG3564">
        <v>0</v>
      </c>
      <c r="AH3564">
        <v>0</v>
      </c>
      <c r="AI3564">
        <v>0</v>
      </c>
      <c r="AJ3564">
        <v>0</v>
      </c>
      <c r="AK3564">
        <v>0</v>
      </c>
      <c r="AL3564">
        <v>0</v>
      </c>
      <c r="AM3564" s="3">
        <v>0</v>
      </c>
    </row>
    <row r="3565" spans="1:39" ht="60.6" customHeight="1" x14ac:dyDescent="0.3">
      <c r="A3565" t="s">
        <v>7194</v>
      </c>
      <c r="B3565" s="3" t="s">
        <v>7195</v>
      </c>
      <c r="D3565" s="4" t="s">
        <v>52680</v>
      </c>
      <c r="E3565" s="3" t="s">
        <v>8623</v>
      </c>
      <c r="F3565" s="3" t="s">
        <v>17370</v>
      </c>
      <c r="G3565" s="3" t="s">
        <v>12171</v>
      </c>
      <c r="H3565" s="3" t="s">
        <v>12007</v>
      </c>
      <c r="I3565" s="5" t="s">
        <v>12172</v>
      </c>
      <c r="J3565" t="s">
        <v>23448</v>
      </c>
      <c r="M3565" t="s">
        <v>143</v>
      </c>
      <c r="N3565" t="s">
        <v>24583</v>
      </c>
      <c r="O3565" t="s">
        <v>24176</v>
      </c>
      <c r="Q3565" s="3" t="s">
        <v>56712</v>
      </c>
      <c r="R3565">
        <v>0</v>
      </c>
      <c r="S3565">
        <v>0</v>
      </c>
      <c r="T3565">
        <v>0</v>
      </c>
      <c r="U3565">
        <v>0</v>
      </c>
      <c r="V3565">
        <v>0</v>
      </c>
      <c r="W3565">
        <v>0</v>
      </c>
      <c r="X3565">
        <v>0</v>
      </c>
      <c r="Y3565">
        <v>0</v>
      </c>
      <c r="Z3565">
        <v>0</v>
      </c>
      <c r="AA3565">
        <v>0</v>
      </c>
      <c r="AB3565">
        <v>0</v>
      </c>
      <c r="AC3565">
        <v>0</v>
      </c>
      <c r="AD3565">
        <v>0</v>
      </c>
      <c r="AE3565">
        <v>0</v>
      </c>
      <c r="AF3565">
        <v>0</v>
      </c>
      <c r="AG3565">
        <v>0</v>
      </c>
      <c r="AH3565">
        <v>0</v>
      </c>
      <c r="AI3565">
        <v>0</v>
      </c>
      <c r="AJ3565">
        <v>0</v>
      </c>
      <c r="AK3565">
        <v>0</v>
      </c>
      <c r="AL3565">
        <v>0</v>
      </c>
      <c r="AM3565" s="3">
        <v>0</v>
      </c>
    </row>
    <row r="3566" spans="1:39" ht="60.6" customHeight="1" x14ac:dyDescent="0.3">
      <c r="A3566" t="s">
        <v>7196</v>
      </c>
      <c r="B3566" s="3" t="s">
        <v>7197</v>
      </c>
      <c r="D3566" s="4" t="s">
        <v>59183</v>
      </c>
      <c r="E3566" s="3" t="s">
        <v>8623</v>
      </c>
      <c r="F3566" s="3" t="s">
        <v>17371</v>
      </c>
      <c r="G3566" s="3" t="s">
        <v>15790</v>
      </c>
      <c r="H3566" s="3" t="s">
        <v>12186</v>
      </c>
      <c r="I3566" s="5" t="s">
        <v>17372</v>
      </c>
      <c r="J3566" t="s">
        <v>23448</v>
      </c>
      <c r="M3566" t="s">
        <v>143</v>
      </c>
      <c r="N3566" t="s">
        <v>24583</v>
      </c>
      <c r="O3566" t="s">
        <v>24176</v>
      </c>
      <c r="Q3566" s="3" t="s">
        <v>56713</v>
      </c>
      <c r="R3566">
        <v>0</v>
      </c>
      <c r="S3566">
        <v>0</v>
      </c>
      <c r="T3566">
        <v>0</v>
      </c>
      <c r="U3566">
        <v>0</v>
      </c>
      <c r="V3566">
        <v>0</v>
      </c>
      <c r="W3566">
        <v>0</v>
      </c>
      <c r="X3566">
        <v>0</v>
      </c>
      <c r="Y3566">
        <v>0</v>
      </c>
      <c r="Z3566">
        <v>0</v>
      </c>
      <c r="AA3566">
        <v>0</v>
      </c>
      <c r="AB3566">
        <v>0</v>
      </c>
      <c r="AC3566">
        <v>0</v>
      </c>
      <c r="AD3566">
        <v>0</v>
      </c>
      <c r="AE3566">
        <v>0</v>
      </c>
      <c r="AF3566">
        <v>0</v>
      </c>
      <c r="AG3566">
        <v>0</v>
      </c>
      <c r="AH3566">
        <v>0</v>
      </c>
      <c r="AI3566">
        <v>0</v>
      </c>
      <c r="AJ3566">
        <v>0</v>
      </c>
      <c r="AK3566">
        <v>0</v>
      </c>
      <c r="AL3566">
        <v>0</v>
      </c>
      <c r="AM3566" s="3">
        <v>0</v>
      </c>
    </row>
    <row r="3567" spans="1:39" ht="60.6" customHeight="1" x14ac:dyDescent="0.3">
      <c r="A3567" t="s">
        <v>7198</v>
      </c>
      <c r="B3567" s="3" t="s">
        <v>7199</v>
      </c>
      <c r="D3567" s="4" t="s">
        <v>59184</v>
      </c>
      <c r="E3567" s="3" t="s">
        <v>8623</v>
      </c>
      <c r="F3567" s="3" t="s">
        <v>17373</v>
      </c>
      <c r="G3567" s="3" t="s">
        <v>15662</v>
      </c>
      <c r="H3567" s="3" t="s">
        <v>12007</v>
      </c>
      <c r="I3567" s="5" t="s">
        <v>17374</v>
      </c>
      <c r="J3567" t="s">
        <v>23448</v>
      </c>
      <c r="M3567" t="s">
        <v>53613</v>
      </c>
      <c r="N3567" t="s">
        <v>24583</v>
      </c>
      <c r="O3567" t="s">
        <v>24176</v>
      </c>
      <c r="Q3567" s="3" t="s">
        <v>56714</v>
      </c>
      <c r="R3567">
        <v>0</v>
      </c>
      <c r="S3567">
        <v>0</v>
      </c>
      <c r="T3567">
        <v>0</v>
      </c>
      <c r="U3567">
        <v>0</v>
      </c>
      <c r="V3567">
        <v>0</v>
      </c>
      <c r="W3567">
        <v>0</v>
      </c>
      <c r="X3567">
        <v>0</v>
      </c>
      <c r="Y3567">
        <v>0</v>
      </c>
      <c r="Z3567">
        <v>0</v>
      </c>
      <c r="AA3567">
        <v>0</v>
      </c>
      <c r="AB3567">
        <v>0</v>
      </c>
      <c r="AC3567">
        <v>0</v>
      </c>
      <c r="AD3567">
        <v>0</v>
      </c>
      <c r="AE3567">
        <v>0</v>
      </c>
      <c r="AF3567">
        <v>0</v>
      </c>
      <c r="AG3567">
        <v>0</v>
      </c>
      <c r="AH3567">
        <v>0</v>
      </c>
      <c r="AI3567">
        <v>0</v>
      </c>
      <c r="AJ3567">
        <v>0</v>
      </c>
      <c r="AK3567">
        <v>0</v>
      </c>
      <c r="AL3567">
        <v>0</v>
      </c>
      <c r="AM3567" s="3">
        <v>0</v>
      </c>
    </row>
    <row r="3568" spans="1:39" ht="60.6" customHeight="1" x14ac:dyDescent="0.3">
      <c r="A3568" t="s">
        <v>7200</v>
      </c>
      <c r="B3568" s="3" t="s">
        <v>7201</v>
      </c>
      <c r="D3568" s="4" t="s">
        <v>52681</v>
      </c>
      <c r="E3568" s="3" t="s">
        <v>8623</v>
      </c>
      <c r="F3568" s="3" t="s">
        <v>17375</v>
      </c>
      <c r="G3568" s="3" t="s">
        <v>17376</v>
      </c>
      <c r="H3568" s="3" t="s">
        <v>12007</v>
      </c>
      <c r="I3568" s="5" t="s">
        <v>17377</v>
      </c>
      <c r="J3568" t="s">
        <v>23448</v>
      </c>
      <c r="M3568" t="s">
        <v>53614</v>
      </c>
      <c r="N3568" t="s">
        <v>24583</v>
      </c>
      <c r="O3568" t="s">
        <v>24176</v>
      </c>
      <c r="Q3568" s="3" t="s">
        <v>56715</v>
      </c>
      <c r="R3568">
        <v>0</v>
      </c>
      <c r="S3568">
        <v>0</v>
      </c>
      <c r="T3568">
        <v>0</v>
      </c>
      <c r="U3568">
        <v>0</v>
      </c>
      <c r="V3568">
        <v>0</v>
      </c>
      <c r="W3568">
        <v>0</v>
      </c>
      <c r="X3568">
        <v>0</v>
      </c>
      <c r="Y3568">
        <v>0</v>
      </c>
      <c r="Z3568">
        <v>0</v>
      </c>
      <c r="AA3568">
        <v>0</v>
      </c>
      <c r="AB3568">
        <v>0</v>
      </c>
      <c r="AC3568">
        <v>0</v>
      </c>
      <c r="AD3568">
        <v>0</v>
      </c>
      <c r="AE3568">
        <v>0</v>
      </c>
      <c r="AF3568">
        <v>0</v>
      </c>
      <c r="AG3568">
        <v>0</v>
      </c>
      <c r="AH3568">
        <v>0</v>
      </c>
      <c r="AI3568">
        <v>0</v>
      </c>
      <c r="AJ3568">
        <v>0</v>
      </c>
      <c r="AK3568">
        <v>0</v>
      </c>
      <c r="AL3568">
        <v>0</v>
      </c>
      <c r="AM3568" s="3">
        <v>0</v>
      </c>
    </row>
    <row r="3569" spans="1:39" ht="60.6" customHeight="1" x14ac:dyDescent="0.3">
      <c r="A3569" t="s">
        <v>7202</v>
      </c>
      <c r="B3569" s="3" t="s">
        <v>7203</v>
      </c>
      <c r="D3569" s="4" t="s">
        <v>52682</v>
      </c>
      <c r="E3569" s="3" t="s">
        <v>9760</v>
      </c>
      <c r="F3569" s="3" t="s">
        <v>17378</v>
      </c>
      <c r="G3569" s="3" t="s">
        <v>12040</v>
      </c>
      <c r="H3569" s="3" t="s">
        <v>11929</v>
      </c>
      <c r="I3569" s="5" t="s">
        <v>12056</v>
      </c>
      <c r="J3569" t="s">
        <v>23449</v>
      </c>
      <c r="M3569" t="s">
        <v>143</v>
      </c>
      <c r="N3569" t="s">
        <v>24582</v>
      </c>
      <c r="P3569" t="s">
        <v>159</v>
      </c>
      <c r="Q3569" s="3" t="s">
        <v>56716</v>
      </c>
      <c r="R3569">
        <v>2.2999999999999998</v>
      </c>
      <c r="S3569">
        <v>3</v>
      </c>
      <c r="T3569" t="s">
        <v>48129</v>
      </c>
      <c r="U3569" t="s">
        <v>210</v>
      </c>
      <c r="V3569">
        <v>1</v>
      </c>
      <c r="W3569" t="s">
        <v>48130</v>
      </c>
      <c r="X3569" t="s">
        <v>48131</v>
      </c>
      <c r="Y3569" t="s">
        <v>245</v>
      </c>
      <c r="Z3569">
        <v>1</v>
      </c>
      <c r="AA3569" t="s">
        <v>48132</v>
      </c>
      <c r="AB3569" t="s">
        <v>48133</v>
      </c>
      <c r="AC3569" t="s">
        <v>319</v>
      </c>
      <c r="AD3569">
        <v>5</v>
      </c>
      <c r="AE3569">
        <v>0</v>
      </c>
      <c r="AF3569">
        <v>0</v>
      </c>
      <c r="AG3569">
        <v>0</v>
      </c>
      <c r="AH3569">
        <v>0</v>
      </c>
      <c r="AI3569">
        <v>0</v>
      </c>
      <c r="AJ3569">
        <v>0</v>
      </c>
      <c r="AK3569">
        <v>0</v>
      </c>
      <c r="AL3569">
        <v>0</v>
      </c>
      <c r="AM3569" s="3">
        <v>0</v>
      </c>
    </row>
    <row r="3570" spans="1:39" ht="60.6" customHeight="1" x14ac:dyDescent="0.3">
      <c r="A3570" t="s">
        <v>7204</v>
      </c>
      <c r="B3570" s="3" t="s">
        <v>7205</v>
      </c>
      <c r="D3570" s="4" t="s">
        <v>59185</v>
      </c>
      <c r="E3570" s="3" t="s">
        <v>10459</v>
      </c>
      <c r="F3570" s="3" t="s">
        <v>17379</v>
      </c>
      <c r="G3570" s="3" t="s">
        <v>11494</v>
      </c>
      <c r="H3570" s="3" t="s">
        <v>11929</v>
      </c>
      <c r="I3570" s="5" t="s">
        <v>17380</v>
      </c>
      <c r="J3570" t="s">
        <v>23450</v>
      </c>
      <c r="K3570" t="s">
        <v>53964</v>
      </c>
      <c r="M3570" t="s">
        <v>52882</v>
      </c>
      <c r="N3570" t="s">
        <v>24037</v>
      </c>
      <c r="Q3570" s="3" t="s">
        <v>25066</v>
      </c>
      <c r="R3570">
        <v>4.3</v>
      </c>
      <c r="S3570">
        <v>1267</v>
      </c>
      <c r="T3570" t="s">
        <v>48134</v>
      </c>
      <c r="U3570" t="s">
        <v>252</v>
      </c>
      <c r="V3570">
        <v>1</v>
      </c>
      <c r="W3570" t="s">
        <v>48135</v>
      </c>
      <c r="X3570" t="s">
        <v>35323</v>
      </c>
      <c r="Y3570" t="s">
        <v>225</v>
      </c>
      <c r="Z3570">
        <v>5</v>
      </c>
      <c r="AA3570" t="s">
        <v>48136</v>
      </c>
      <c r="AB3570" t="s">
        <v>48137</v>
      </c>
      <c r="AC3570" t="s">
        <v>225</v>
      </c>
      <c r="AD3570">
        <v>5</v>
      </c>
      <c r="AE3570" t="s">
        <v>48138</v>
      </c>
      <c r="AF3570" t="s">
        <v>48139</v>
      </c>
      <c r="AG3570" t="s">
        <v>185</v>
      </c>
      <c r="AH3570">
        <v>5</v>
      </c>
      <c r="AI3570" t="s">
        <v>48140</v>
      </c>
      <c r="AJ3570" t="s">
        <v>48141</v>
      </c>
      <c r="AK3570" t="s">
        <v>200</v>
      </c>
      <c r="AL3570">
        <v>5</v>
      </c>
      <c r="AM3570" s="3" t="s">
        <v>48142</v>
      </c>
    </row>
    <row r="3571" spans="1:39" ht="60.6" customHeight="1" x14ac:dyDescent="0.3">
      <c r="A3571" t="s">
        <v>7206</v>
      </c>
      <c r="B3571" s="3" t="s">
        <v>7207</v>
      </c>
      <c r="D3571" s="4" t="s">
        <v>59186</v>
      </c>
      <c r="E3571" s="3" t="s">
        <v>10460</v>
      </c>
      <c r="F3571" s="3" t="s">
        <v>17381</v>
      </c>
      <c r="G3571" s="3" t="s">
        <v>12196</v>
      </c>
      <c r="H3571" s="3" t="s">
        <v>12007</v>
      </c>
      <c r="I3571" s="5" t="s">
        <v>15678</v>
      </c>
      <c r="J3571" t="s">
        <v>23451</v>
      </c>
      <c r="M3571" t="s">
        <v>52907</v>
      </c>
      <c r="N3571" t="s">
        <v>24037</v>
      </c>
      <c r="Q3571" s="3" t="s">
        <v>25067</v>
      </c>
      <c r="R3571">
        <v>3.3</v>
      </c>
      <c r="S3571">
        <v>3</v>
      </c>
      <c r="T3571" t="s">
        <v>48143</v>
      </c>
      <c r="U3571" t="s">
        <v>240</v>
      </c>
      <c r="V3571">
        <v>1</v>
      </c>
      <c r="W3571" t="s">
        <v>48144</v>
      </c>
      <c r="X3571" t="s">
        <v>48145</v>
      </c>
      <c r="Y3571" t="s">
        <v>210</v>
      </c>
      <c r="Z3571">
        <v>5</v>
      </c>
      <c r="AA3571" t="s">
        <v>48146</v>
      </c>
      <c r="AB3571" t="s">
        <v>48147</v>
      </c>
      <c r="AC3571" t="s">
        <v>270</v>
      </c>
      <c r="AD3571">
        <v>4</v>
      </c>
      <c r="AE3571" t="s">
        <v>48148</v>
      </c>
      <c r="AF3571">
        <v>0</v>
      </c>
      <c r="AG3571">
        <v>0</v>
      </c>
      <c r="AH3571">
        <v>0</v>
      </c>
      <c r="AI3571">
        <v>0</v>
      </c>
      <c r="AJ3571">
        <v>0</v>
      </c>
      <c r="AK3571">
        <v>0</v>
      </c>
      <c r="AL3571">
        <v>0</v>
      </c>
      <c r="AM3571" s="3">
        <v>0</v>
      </c>
    </row>
    <row r="3572" spans="1:39" ht="60.6" customHeight="1" x14ac:dyDescent="0.3">
      <c r="A3572" t="s">
        <v>7208</v>
      </c>
      <c r="B3572" s="3" t="s">
        <v>7209</v>
      </c>
      <c r="D3572" s="4" t="s">
        <v>59187</v>
      </c>
      <c r="E3572" s="3" t="s">
        <v>10460</v>
      </c>
      <c r="F3572" s="3" t="s">
        <v>17382</v>
      </c>
      <c r="G3572" s="3" t="s">
        <v>17383</v>
      </c>
      <c r="H3572" s="3" t="s">
        <v>12007</v>
      </c>
      <c r="I3572" s="5" t="s">
        <v>17384</v>
      </c>
      <c r="J3572" t="s">
        <v>23452</v>
      </c>
      <c r="M3572" t="s">
        <v>52907</v>
      </c>
      <c r="N3572" t="s">
        <v>24037</v>
      </c>
      <c r="Q3572" s="3" t="s">
        <v>25068</v>
      </c>
      <c r="R3572">
        <v>3.4</v>
      </c>
      <c r="S3572">
        <v>67</v>
      </c>
      <c r="T3572" t="s">
        <v>48149</v>
      </c>
      <c r="U3572" t="s">
        <v>188</v>
      </c>
      <c r="V3572">
        <v>5</v>
      </c>
      <c r="W3572" t="s">
        <v>48150</v>
      </c>
      <c r="X3572" t="s">
        <v>48151</v>
      </c>
      <c r="Y3572" t="s">
        <v>210</v>
      </c>
      <c r="Z3572">
        <v>3</v>
      </c>
      <c r="AA3572" t="s">
        <v>48152</v>
      </c>
      <c r="AB3572" t="s">
        <v>48153</v>
      </c>
      <c r="AC3572" t="s">
        <v>210</v>
      </c>
      <c r="AD3572">
        <v>1</v>
      </c>
      <c r="AE3572" t="s">
        <v>48154</v>
      </c>
      <c r="AF3572" t="s">
        <v>48155</v>
      </c>
      <c r="AG3572" t="s">
        <v>267</v>
      </c>
      <c r="AH3572">
        <v>5</v>
      </c>
      <c r="AI3572" t="s">
        <v>48156</v>
      </c>
      <c r="AJ3572" t="s">
        <v>48157</v>
      </c>
      <c r="AK3572" t="s">
        <v>273</v>
      </c>
      <c r="AL3572">
        <v>3</v>
      </c>
      <c r="AM3572" s="3" t="s">
        <v>48158</v>
      </c>
    </row>
    <row r="3573" spans="1:39" ht="60.6" customHeight="1" x14ac:dyDescent="0.3">
      <c r="A3573" t="s">
        <v>7210</v>
      </c>
      <c r="B3573" s="3" t="s">
        <v>7211</v>
      </c>
      <c r="D3573" s="4" t="s">
        <v>59188</v>
      </c>
      <c r="E3573" s="3" t="s">
        <v>10461</v>
      </c>
      <c r="F3573" s="3" t="s">
        <v>17385</v>
      </c>
      <c r="G3573" s="3" t="s">
        <v>17386</v>
      </c>
      <c r="H3573" s="3" t="s">
        <v>11929</v>
      </c>
      <c r="I3573" s="5" t="s">
        <v>17387</v>
      </c>
      <c r="J3573" t="s">
        <v>23453</v>
      </c>
      <c r="M3573" t="s">
        <v>52878</v>
      </c>
      <c r="N3573" t="s">
        <v>24037</v>
      </c>
      <c r="Q3573" s="3" t="s">
        <v>25069</v>
      </c>
      <c r="R3573">
        <v>3</v>
      </c>
      <c r="S3573">
        <v>202</v>
      </c>
      <c r="T3573" t="s">
        <v>48159</v>
      </c>
      <c r="U3573" t="s">
        <v>185</v>
      </c>
      <c r="V3573">
        <v>1</v>
      </c>
      <c r="W3573" t="s">
        <v>48160</v>
      </c>
      <c r="X3573" t="s">
        <v>48161</v>
      </c>
      <c r="Y3573" t="s">
        <v>185</v>
      </c>
      <c r="Z3573">
        <v>1</v>
      </c>
      <c r="AA3573" t="s">
        <v>48162</v>
      </c>
      <c r="AB3573" t="s">
        <v>48163</v>
      </c>
      <c r="AC3573" t="s">
        <v>235</v>
      </c>
      <c r="AD3573">
        <v>2</v>
      </c>
      <c r="AE3573" t="s">
        <v>48164</v>
      </c>
      <c r="AF3573" t="s">
        <v>43197</v>
      </c>
      <c r="AG3573" t="s">
        <v>188</v>
      </c>
      <c r="AH3573">
        <v>3</v>
      </c>
      <c r="AI3573" t="s">
        <v>48165</v>
      </c>
      <c r="AJ3573" t="s">
        <v>48166</v>
      </c>
      <c r="AK3573" t="s">
        <v>191</v>
      </c>
      <c r="AL3573">
        <v>1</v>
      </c>
      <c r="AM3573" s="3" t="s">
        <v>48167</v>
      </c>
    </row>
    <row r="3574" spans="1:39" ht="60.6" customHeight="1" x14ac:dyDescent="0.3">
      <c r="A3574" t="s">
        <v>7212</v>
      </c>
      <c r="B3574" s="3" t="s">
        <v>7211</v>
      </c>
      <c r="D3574" s="4" t="s">
        <v>59189</v>
      </c>
      <c r="E3574" s="3" t="s">
        <v>10461</v>
      </c>
      <c r="F3574" s="3" t="s">
        <v>17388</v>
      </c>
      <c r="G3574" s="3" t="s">
        <v>17389</v>
      </c>
      <c r="H3574" s="3" t="s">
        <v>11929</v>
      </c>
      <c r="I3574" s="5" t="s">
        <v>17390</v>
      </c>
      <c r="J3574" t="s">
        <v>23454</v>
      </c>
      <c r="M3574" t="s">
        <v>52878</v>
      </c>
      <c r="N3574" t="s">
        <v>24037</v>
      </c>
      <c r="Q3574" s="3" t="s">
        <v>25070</v>
      </c>
      <c r="R3574">
        <v>3.3</v>
      </c>
      <c r="S3574">
        <v>35</v>
      </c>
      <c r="T3574" t="s">
        <v>48168</v>
      </c>
      <c r="U3574" t="s">
        <v>210</v>
      </c>
      <c r="V3574">
        <v>5</v>
      </c>
      <c r="W3574" t="s">
        <v>48169</v>
      </c>
      <c r="X3574" t="s">
        <v>48170</v>
      </c>
      <c r="Y3574" t="s">
        <v>210</v>
      </c>
      <c r="Z3574">
        <v>1</v>
      </c>
      <c r="AA3574" t="s">
        <v>48171</v>
      </c>
      <c r="AB3574" t="s">
        <v>48172</v>
      </c>
      <c r="AC3574" t="s">
        <v>245</v>
      </c>
      <c r="AD3574">
        <v>5</v>
      </c>
      <c r="AE3574" t="s">
        <v>48173</v>
      </c>
      <c r="AF3574" t="s">
        <v>48174</v>
      </c>
      <c r="AG3574" t="s">
        <v>25514</v>
      </c>
      <c r="AH3574">
        <v>5</v>
      </c>
      <c r="AI3574" t="s">
        <v>48175</v>
      </c>
      <c r="AJ3574" t="s">
        <v>48176</v>
      </c>
      <c r="AK3574" t="s">
        <v>25514</v>
      </c>
      <c r="AL3574">
        <v>5</v>
      </c>
      <c r="AM3574" s="3" t="s">
        <v>48177</v>
      </c>
    </row>
    <row r="3575" spans="1:39" ht="60.6" customHeight="1" x14ac:dyDescent="0.3">
      <c r="A3575" t="s">
        <v>7213</v>
      </c>
      <c r="B3575" s="3" t="s">
        <v>7211</v>
      </c>
      <c r="D3575" s="4" t="s">
        <v>59190</v>
      </c>
      <c r="E3575" s="3" t="s">
        <v>10461</v>
      </c>
      <c r="F3575" s="3" t="s">
        <v>17391</v>
      </c>
      <c r="G3575" s="3" t="s">
        <v>15583</v>
      </c>
      <c r="H3575" s="3" t="s">
        <v>11929</v>
      </c>
      <c r="I3575" s="5" t="s">
        <v>17392</v>
      </c>
      <c r="J3575" t="s">
        <v>23455</v>
      </c>
      <c r="M3575" t="s">
        <v>53615</v>
      </c>
      <c r="N3575" t="s">
        <v>24037</v>
      </c>
      <c r="Q3575" s="3" t="s">
        <v>25071</v>
      </c>
      <c r="R3575">
        <v>2.4</v>
      </c>
      <c r="S3575">
        <v>21</v>
      </c>
      <c r="T3575" t="s">
        <v>41168</v>
      </c>
      <c r="U3575" t="s">
        <v>185</v>
      </c>
      <c r="V3575">
        <v>1</v>
      </c>
      <c r="W3575" t="s">
        <v>41169</v>
      </c>
      <c r="X3575" t="s">
        <v>41170</v>
      </c>
      <c r="Y3575" t="s">
        <v>185</v>
      </c>
      <c r="Z3575">
        <v>5</v>
      </c>
      <c r="AA3575" t="s">
        <v>41171</v>
      </c>
      <c r="AB3575" t="s">
        <v>41172</v>
      </c>
      <c r="AC3575" t="s">
        <v>200</v>
      </c>
      <c r="AD3575">
        <v>1</v>
      </c>
      <c r="AE3575" t="s">
        <v>41173</v>
      </c>
      <c r="AF3575" t="s">
        <v>41174</v>
      </c>
      <c r="AG3575" t="s">
        <v>240</v>
      </c>
      <c r="AH3575">
        <v>1</v>
      </c>
      <c r="AI3575" t="s">
        <v>41175</v>
      </c>
      <c r="AJ3575" t="s">
        <v>41176</v>
      </c>
      <c r="AK3575" t="s">
        <v>270</v>
      </c>
      <c r="AL3575">
        <v>5</v>
      </c>
      <c r="AM3575" s="3" t="s">
        <v>41177</v>
      </c>
    </row>
    <row r="3576" spans="1:39" ht="60.6" customHeight="1" x14ac:dyDescent="0.3">
      <c r="A3576" t="s">
        <v>7214</v>
      </c>
      <c r="B3576" s="3" t="s">
        <v>7211</v>
      </c>
      <c r="D3576" s="4" t="s">
        <v>59191</v>
      </c>
      <c r="E3576" s="3" t="s">
        <v>10461</v>
      </c>
      <c r="F3576" s="3" t="s">
        <v>17393</v>
      </c>
      <c r="G3576" s="3" t="s">
        <v>15567</v>
      </c>
      <c r="H3576" s="3" t="s">
        <v>11929</v>
      </c>
      <c r="I3576" s="5" t="s">
        <v>17394</v>
      </c>
      <c r="J3576" t="s">
        <v>21946</v>
      </c>
      <c r="M3576" t="s">
        <v>53615</v>
      </c>
      <c r="N3576" t="s">
        <v>24037</v>
      </c>
      <c r="Q3576" s="3" t="s">
        <v>25072</v>
      </c>
      <c r="R3576">
        <v>1</v>
      </c>
      <c r="S3576">
        <v>2</v>
      </c>
      <c r="T3576" t="s">
        <v>48178</v>
      </c>
      <c r="U3576" t="s">
        <v>245</v>
      </c>
      <c r="V3576">
        <v>1</v>
      </c>
      <c r="W3576" t="s">
        <v>48179</v>
      </c>
      <c r="X3576" t="s">
        <v>48180</v>
      </c>
      <c r="Y3576" t="s">
        <v>319</v>
      </c>
      <c r="Z3576">
        <v>1</v>
      </c>
      <c r="AA3576" t="s">
        <v>48181</v>
      </c>
      <c r="AB3576">
        <v>0</v>
      </c>
      <c r="AC3576">
        <v>0</v>
      </c>
      <c r="AD3576">
        <v>0</v>
      </c>
      <c r="AE3576">
        <v>0</v>
      </c>
      <c r="AF3576">
        <v>0</v>
      </c>
      <c r="AG3576">
        <v>0</v>
      </c>
      <c r="AH3576">
        <v>0</v>
      </c>
      <c r="AI3576">
        <v>0</v>
      </c>
      <c r="AJ3576">
        <v>0</v>
      </c>
      <c r="AK3576">
        <v>0</v>
      </c>
      <c r="AL3576">
        <v>0</v>
      </c>
      <c r="AM3576" s="3">
        <v>0</v>
      </c>
    </row>
    <row r="3577" spans="1:39" ht="60.6" customHeight="1" x14ac:dyDescent="0.3">
      <c r="A3577" t="s">
        <v>7215</v>
      </c>
      <c r="B3577" s="3" t="s">
        <v>7211</v>
      </c>
      <c r="D3577" s="4" t="s">
        <v>59192</v>
      </c>
      <c r="E3577" s="3" t="s">
        <v>10461</v>
      </c>
      <c r="F3577" s="3" t="s">
        <v>17395</v>
      </c>
      <c r="G3577" s="3" t="s">
        <v>17396</v>
      </c>
      <c r="H3577" s="3" t="s">
        <v>12007</v>
      </c>
      <c r="I3577" s="5" t="s">
        <v>17397</v>
      </c>
      <c r="J3577" t="s">
        <v>23456</v>
      </c>
      <c r="M3577" t="s">
        <v>53616</v>
      </c>
      <c r="N3577" t="s">
        <v>24037</v>
      </c>
      <c r="Q3577" s="3" t="s">
        <v>25073</v>
      </c>
      <c r="R3577">
        <v>2.5</v>
      </c>
      <c r="S3577">
        <v>138</v>
      </c>
      <c r="T3577" t="s">
        <v>48182</v>
      </c>
      <c r="U3577" t="s">
        <v>200</v>
      </c>
      <c r="V3577">
        <v>1</v>
      </c>
      <c r="W3577" t="s">
        <v>48183</v>
      </c>
      <c r="X3577" t="s">
        <v>48184</v>
      </c>
      <c r="Y3577" t="s">
        <v>235</v>
      </c>
      <c r="Z3577">
        <v>1</v>
      </c>
      <c r="AA3577" t="s">
        <v>48185</v>
      </c>
      <c r="AB3577" t="s">
        <v>48186</v>
      </c>
      <c r="AC3577" t="s">
        <v>235</v>
      </c>
      <c r="AD3577">
        <v>1</v>
      </c>
      <c r="AE3577" t="s">
        <v>48187</v>
      </c>
      <c r="AF3577" t="s">
        <v>48188</v>
      </c>
      <c r="AG3577" t="s">
        <v>188</v>
      </c>
      <c r="AH3577">
        <v>1</v>
      </c>
      <c r="AI3577" t="s">
        <v>48189</v>
      </c>
      <c r="AJ3577" t="s">
        <v>48190</v>
      </c>
      <c r="AK3577" t="s">
        <v>302</v>
      </c>
      <c r="AL3577">
        <v>1</v>
      </c>
      <c r="AM3577" s="3" t="s">
        <v>48191</v>
      </c>
    </row>
    <row r="3578" spans="1:39" ht="60.6" customHeight="1" x14ac:dyDescent="0.3">
      <c r="A3578" t="s">
        <v>7216</v>
      </c>
      <c r="B3578" s="3" t="s">
        <v>7211</v>
      </c>
      <c r="D3578" s="4" t="s">
        <v>52683</v>
      </c>
      <c r="E3578" s="3" t="s">
        <v>10461</v>
      </c>
      <c r="F3578" s="3" t="s">
        <v>17398</v>
      </c>
      <c r="G3578" s="3" t="s">
        <v>17399</v>
      </c>
      <c r="H3578" s="3" t="s">
        <v>12007</v>
      </c>
      <c r="I3578" s="5" t="s">
        <v>17400</v>
      </c>
      <c r="J3578" t="s">
        <v>23457</v>
      </c>
      <c r="M3578" t="s">
        <v>53617</v>
      </c>
      <c r="N3578" t="s">
        <v>24037</v>
      </c>
      <c r="Q3578" s="3" t="s">
        <v>25074</v>
      </c>
      <c r="R3578">
        <v>2.6</v>
      </c>
      <c r="S3578">
        <v>103</v>
      </c>
      <c r="T3578" t="s">
        <v>48192</v>
      </c>
      <c r="U3578" t="s">
        <v>185</v>
      </c>
      <c r="V3578">
        <v>1</v>
      </c>
      <c r="W3578" t="s">
        <v>48193</v>
      </c>
      <c r="X3578" t="s">
        <v>48194</v>
      </c>
      <c r="Y3578" t="s">
        <v>200</v>
      </c>
      <c r="Z3578">
        <v>1</v>
      </c>
      <c r="AA3578" t="s">
        <v>48195</v>
      </c>
      <c r="AB3578" t="s">
        <v>48196</v>
      </c>
      <c r="AC3578" t="s">
        <v>210</v>
      </c>
      <c r="AD3578">
        <v>1</v>
      </c>
      <c r="AE3578" t="s">
        <v>48197</v>
      </c>
      <c r="AF3578" t="s">
        <v>48198</v>
      </c>
      <c r="AG3578" t="s">
        <v>210</v>
      </c>
      <c r="AH3578">
        <v>1</v>
      </c>
      <c r="AI3578" t="s">
        <v>48199</v>
      </c>
      <c r="AJ3578" t="s">
        <v>48200</v>
      </c>
      <c r="AK3578" t="s">
        <v>273</v>
      </c>
      <c r="AL3578">
        <v>5</v>
      </c>
      <c r="AM3578" s="3" t="s">
        <v>48201</v>
      </c>
    </row>
    <row r="3579" spans="1:39" ht="60.6" customHeight="1" x14ac:dyDescent="0.3">
      <c r="A3579" t="s">
        <v>7217</v>
      </c>
      <c r="B3579" s="3" t="s">
        <v>7218</v>
      </c>
      <c r="D3579" s="4" t="s">
        <v>52684</v>
      </c>
      <c r="E3579" s="3" t="s">
        <v>10462</v>
      </c>
      <c r="F3579" s="3" t="s">
        <v>17401</v>
      </c>
      <c r="G3579" s="3" t="s">
        <v>15606</v>
      </c>
      <c r="H3579" s="3" t="s">
        <v>11929</v>
      </c>
      <c r="I3579" s="5" t="s">
        <v>17402</v>
      </c>
      <c r="J3579" t="s">
        <v>23458</v>
      </c>
      <c r="M3579" t="s">
        <v>143</v>
      </c>
      <c r="N3579" t="s">
        <v>24037</v>
      </c>
      <c r="Q3579" s="3" t="s">
        <v>25075</v>
      </c>
      <c r="R3579">
        <v>3.1</v>
      </c>
      <c r="S3579">
        <v>18</v>
      </c>
      <c r="T3579" t="s">
        <v>37825</v>
      </c>
      <c r="U3579" t="s">
        <v>210</v>
      </c>
      <c r="V3579">
        <v>1</v>
      </c>
      <c r="W3579" t="s">
        <v>48202</v>
      </c>
      <c r="X3579" t="s">
        <v>48203</v>
      </c>
      <c r="Y3579" t="s">
        <v>245</v>
      </c>
      <c r="Z3579">
        <v>1</v>
      </c>
      <c r="AA3579" t="s">
        <v>48204</v>
      </c>
      <c r="AB3579" t="s">
        <v>48205</v>
      </c>
      <c r="AC3579" t="s">
        <v>267</v>
      </c>
      <c r="AD3579">
        <v>1</v>
      </c>
      <c r="AE3579" t="s">
        <v>48206</v>
      </c>
      <c r="AF3579" t="s">
        <v>48207</v>
      </c>
      <c r="AG3579" t="s">
        <v>285</v>
      </c>
      <c r="AH3579">
        <v>4</v>
      </c>
      <c r="AI3579" t="s">
        <v>48208</v>
      </c>
      <c r="AJ3579" t="s">
        <v>48209</v>
      </c>
      <c r="AK3579" t="s">
        <v>285</v>
      </c>
      <c r="AL3579">
        <v>5</v>
      </c>
      <c r="AM3579" s="3" t="s">
        <v>48210</v>
      </c>
    </row>
    <row r="3580" spans="1:39" ht="60.6" customHeight="1" x14ac:dyDescent="0.3">
      <c r="A3580" t="s">
        <v>7219</v>
      </c>
      <c r="B3580" s="3" t="s">
        <v>7220</v>
      </c>
      <c r="D3580" s="4" t="s">
        <v>52685</v>
      </c>
      <c r="E3580" s="3" t="s">
        <v>10463</v>
      </c>
      <c r="F3580" s="3" t="s">
        <v>17403</v>
      </c>
      <c r="G3580" s="3" t="s">
        <v>12058</v>
      </c>
      <c r="H3580" s="3" t="s">
        <v>11929</v>
      </c>
      <c r="I3580" s="5" t="s">
        <v>12059</v>
      </c>
      <c r="J3580" t="s">
        <v>23459</v>
      </c>
      <c r="M3580" t="s">
        <v>52886</v>
      </c>
      <c r="N3580" t="s">
        <v>24037</v>
      </c>
      <c r="Q3580" s="3" t="s">
        <v>25076</v>
      </c>
      <c r="R3580">
        <v>3.3</v>
      </c>
      <c r="S3580">
        <v>13</v>
      </c>
      <c r="T3580" t="s">
        <v>48211</v>
      </c>
      <c r="U3580" t="s">
        <v>185</v>
      </c>
      <c r="V3580">
        <v>2</v>
      </c>
      <c r="W3580" t="s">
        <v>48212</v>
      </c>
      <c r="X3580" t="s">
        <v>48213</v>
      </c>
      <c r="Y3580" t="s">
        <v>191</v>
      </c>
      <c r="Z3580">
        <v>5</v>
      </c>
      <c r="AA3580" t="s">
        <v>48214</v>
      </c>
      <c r="AB3580" t="s">
        <v>48215</v>
      </c>
      <c r="AC3580" t="s">
        <v>210</v>
      </c>
      <c r="AD3580">
        <v>5</v>
      </c>
      <c r="AE3580" t="s">
        <v>48216</v>
      </c>
      <c r="AF3580" t="s">
        <v>48217</v>
      </c>
      <c r="AG3580" t="s">
        <v>285</v>
      </c>
      <c r="AH3580">
        <v>1</v>
      </c>
      <c r="AI3580" t="s">
        <v>48218</v>
      </c>
      <c r="AJ3580" t="s">
        <v>48219</v>
      </c>
      <c r="AK3580" t="s">
        <v>285</v>
      </c>
      <c r="AL3580">
        <v>1</v>
      </c>
      <c r="AM3580" s="3" t="s">
        <v>48220</v>
      </c>
    </row>
    <row r="3581" spans="1:39" ht="60.6" customHeight="1" x14ac:dyDescent="0.3">
      <c r="A3581" t="s">
        <v>7221</v>
      </c>
      <c r="B3581" s="3" t="s">
        <v>7222</v>
      </c>
      <c r="D3581" s="4"/>
      <c r="E3581" s="3" t="s">
        <v>10463</v>
      </c>
      <c r="F3581" s="3" t="s">
        <v>17404</v>
      </c>
      <c r="G3581" s="3" t="s">
        <v>12058</v>
      </c>
      <c r="H3581" s="3" t="s">
        <v>11929</v>
      </c>
      <c r="I3581" s="5" t="s">
        <v>12059</v>
      </c>
      <c r="J3581" t="s">
        <v>23459</v>
      </c>
      <c r="M3581" t="s">
        <v>52886</v>
      </c>
      <c r="N3581" t="s">
        <v>24037</v>
      </c>
      <c r="Q3581" s="3" t="s">
        <v>25077</v>
      </c>
      <c r="R3581">
        <v>3.3</v>
      </c>
      <c r="S3581">
        <v>13</v>
      </c>
      <c r="T3581" t="s">
        <v>48211</v>
      </c>
      <c r="U3581" t="s">
        <v>185</v>
      </c>
      <c r="V3581">
        <v>2</v>
      </c>
      <c r="W3581" t="s">
        <v>48212</v>
      </c>
      <c r="X3581" t="s">
        <v>48213</v>
      </c>
      <c r="Y3581" t="s">
        <v>191</v>
      </c>
      <c r="Z3581">
        <v>5</v>
      </c>
      <c r="AA3581" t="s">
        <v>48214</v>
      </c>
      <c r="AB3581" t="s">
        <v>48215</v>
      </c>
      <c r="AC3581" t="s">
        <v>210</v>
      </c>
      <c r="AD3581">
        <v>5</v>
      </c>
      <c r="AE3581" t="s">
        <v>48216</v>
      </c>
      <c r="AF3581" t="s">
        <v>48217</v>
      </c>
      <c r="AG3581" t="s">
        <v>285</v>
      </c>
      <c r="AH3581">
        <v>1</v>
      </c>
      <c r="AI3581" t="s">
        <v>48218</v>
      </c>
      <c r="AJ3581" t="s">
        <v>48219</v>
      </c>
      <c r="AK3581" t="s">
        <v>285</v>
      </c>
      <c r="AL3581">
        <v>1</v>
      </c>
      <c r="AM3581" s="3" t="s">
        <v>48220</v>
      </c>
    </row>
    <row r="3582" spans="1:39" ht="60.6" customHeight="1" x14ac:dyDescent="0.3">
      <c r="A3582" t="s">
        <v>7223</v>
      </c>
      <c r="B3582" s="3" t="s">
        <v>4970</v>
      </c>
      <c r="D3582" s="4" t="s">
        <v>59193</v>
      </c>
      <c r="E3582" s="4" t="s">
        <v>10464</v>
      </c>
      <c r="F3582" s="3" t="s">
        <v>17405</v>
      </c>
      <c r="G3582" s="3" t="s">
        <v>17406</v>
      </c>
      <c r="H3582" s="3" t="s">
        <v>110</v>
      </c>
      <c r="I3582" s="5" t="s">
        <v>17407</v>
      </c>
      <c r="J3582" t="s">
        <v>23460</v>
      </c>
      <c r="K3582" t="s">
        <v>53965</v>
      </c>
      <c r="M3582" t="s">
        <v>53618</v>
      </c>
      <c r="N3582" t="s">
        <v>147</v>
      </c>
      <c r="P3582" t="s">
        <v>159</v>
      </c>
      <c r="Q3582" s="3" t="s">
        <v>56717</v>
      </c>
      <c r="R3582">
        <v>3.8</v>
      </c>
      <c r="S3582">
        <v>20</v>
      </c>
      <c r="T3582" t="s">
        <v>48221</v>
      </c>
      <c r="U3582" t="s">
        <v>207</v>
      </c>
      <c r="V3582">
        <v>5</v>
      </c>
      <c r="W3582" t="s">
        <v>48222</v>
      </c>
      <c r="X3582" t="s">
        <v>48223</v>
      </c>
      <c r="Y3582" t="s">
        <v>302</v>
      </c>
      <c r="Z3582">
        <v>1</v>
      </c>
      <c r="AA3582" t="s">
        <v>48224</v>
      </c>
      <c r="AB3582" t="s">
        <v>48225</v>
      </c>
      <c r="AC3582" t="s">
        <v>210</v>
      </c>
      <c r="AD3582">
        <v>1</v>
      </c>
      <c r="AE3582" t="s">
        <v>48226</v>
      </c>
      <c r="AF3582" t="s">
        <v>48227</v>
      </c>
      <c r="AG3582" t="s">
        <v>270</v>
      </c>
      <c r="AH3582">
        <v>2</v>
      </c>
      <c r="AI3582" t="s">
        <v>48228</v>
      </c>
      <c r="AJ3582" t="s">
        <v>48229</v>
      </c>
      <c r="AK3582" t="s">
        <v>25514</v>
      </c>
      <c r="AL3582">
        <v>5</v>
      </c>
      <c r="AM3582" s="3" t="s">
        <v>48230</v>
      </c>
    </row>
    <row r="3583" spans="1:39" ht="60.6" customHeight="1" x14ac:dyDescent="0.3">
      <c r="A3583" t="s">
        <v>7224</v>
      </c>
      <c r="B3583" s="3" t="s">
        <v>7225</v>
      </c>
      <c r="D3583" s="4" t="s">
        <v>59194</v>
      </c>
      <c r="E3583" s="3" t="s">
        <v>10465</v>
      </c>
      <c r="F3583" s="3" t="s">
        <v>17408</v>
      </c>
      <c r="G3583" s="3" t="s">
        <v>17409</v>
      </c>
      <c r="H3583" s="3" t="s">
        <v>12007</v>
      </c>
      <c r="I3583" s="5" t="s">
        <v>17410</v>
      </c>
      <c r="J3583" t="s">
        <v>23461</v>
      </c>
      <c r="M3583" t="s">
        <v>143</v>
      </c>
      <c r="N3583" t="s">
        <v>24037</v>
      </c>
      <c r="Q3583" s="3" t="s">
        <v>25078</v>
      </c>
      <c r="R3583">
        <v>4.5</v>
      </c>
      <c r="S3583">
        <v>97</v>
      </c>
      <c r="T3583" t="s">
        <v>48231</v>
      </c>
      <c r="U3583" t="s">
        <v>319</v>
      </c>
      <c r="V3583">
        <v>5</v>
      </c>
      <c r="W3583" t="s">
        <v>48232</v>
      </c>
      <c r="X3583" t="s">
        <v>48233</v>
      </c>
      <c r="Y3583" t="s">
        <v>319</v>
      </c>
      <c r="Z3583">
        <v>5</v>
      </c>
      <c r="AA3583" t="s">
        <v>48234</v>
      </c>
      <c r="AB3583" t="s">
        <v>48235</v>
      </c>
      <c r="AC3583" t="s">
        <v>319</v>
      </c>
      <c r="AD3583">
        <v>5</v>
      </c>
      <c r="AE3583" t="s">
        <v>48236</v>
      </c>
      <c r="AF3583" t="s">
        <v>48237</v>
      </c>
      <c r="AG3583" t="s">
        <v>319</v>
      </c>
      <c r="AH3583">
        <v>5</v>
      </c>
      <c r="AI3583" t="s">
        <v>48238</v>
      </c>
      <c r="AJ3583" t="s">
        <v>48239</v>
      </c>
      <c r="AK3583" t="s">
        <v>319</v>
      </c>
      <c r="AL3583">
        <v>5</v>
      </c>
      <c r="AM3583" s="3" t="s">
        <v>48240</v>
      </c>
    </row>
    <row r="3584" spans="1:39" ht="60.6" customHeight="1" x14ac:dyDescent="0.3">
      <c r="A3584" t="s">
        <v>7226</v>
      </c>
      <c r="B3584" s="3" t="s">
        <v>7227</v>
      </c>
      <c r="D3584" s="4" t="s">
        <v>59195</v>
      </c>
      <c r="E3584" s="3" t="s">
        <v>10466</v>
      </c>
      <c r="F3584" s="3" t="s">
        <v>17411</v>
      </c>
      <c r="G3584" s="3" t="s">
        <v>12108</v>
      </c>
      <c r="H3584" s="3" t="s">
        <v>11929</v>
      </c>
      <c r="I3584" s="5" t="s">
        <v>12109</v>
      </c>
      <c r="J3584" t="s">
        <v>23462</v>
      </c>
      <c r="M3584" t="s">
        <v>143</v>
      </c>
      <c r="N3584" t="s">
        <v>24037</v>
      </c>
      <c r="Q3584" s="3" t="s">
        <v>25079</v>
      </c>
      <c r="R3584">
        <v>4.2</v>
      </c>
      <c r="S3584">
        <v>5</v>
      </c>
      <c r="T3584" t="s">
        <v>28705</v>
      </c>
      <c r="U3584" t="s">
        <v>267</v>
      </c>
      <c r="V3584">
        <v>1</v>
      </c>
      <c r="W3584" t="s">
        <v>28706</v>
      </c>
      <c r="X3584" t="s">
        <v>28707</v>
      </c>
      <c r="Y3584" t="s">
        <v>285</v>
      </c>
      <c r="Z3584">
        <v>5</v>
      </c>
      <c r="AA3584" t="s">
        <v>28708</v>
      </c>
      <c r="AB3584" t="s">
        <v>28709</v>
      </c>
      <c r="AC3584" t="s">
        <v>270</v>
      </c>
      <c r="AD3584">
        <v>5</v>
      </c>
      <c r="AE3584">
        <v>0</v>
      </c>
      <c r="AF3584" t="s">
        <v>28710</v>
      </c>
      <c r="AG3584" t="s">
        <v>273</v>
      </c>
      <c r="AH3584">
        <v>5</v>
      </c>
      <c r="AI3584" t="s">
        <v>28711</v>
      </c>
      <c r="AJ3584" t="s">
        <v>28712</v>
      </c>
      <c r="AK3584" t="s">
        <v>319</v>
      </c>
      <c r="AL3584">
        <v>5</v>
      </c>
      <c r="AM3584" s="3" t="s">
        <v>28713</v>
      </c>
    </row>
    <row r="3585" spans="1:39" ht="60.6" customHeight="1" x14ac:dyDescent="0.3">
      <c r="A3585" t="s">
        <v>7228</v>
      </c>
      <c r="B3585" s="3" t="s">
        <v>7229</v>
      </c>
      <c r="D3585" s="4" t="s">
        <v>59196</v>
      </c>
      <c r="E3585" s="3" t="s">
        <v>10467</v>
      </c>
      <c r="F3585" s="3" t="s">
        <v>17412</v>
      </c>
      <c r="G3585" s="3" t="s">
        <v>17413</v>
      </c>
      <c r="H3585" s="3" t="s">
        <v>110</v>
      </c>
      <c r="I3585" s="5" t="s">
        <v>17414</v>
      </c>
      <c r="J3585" t="s">
        <v>23463</v>
      </c>
      <c r="M3585" t="s">
        <v>52925</v>
      </c>
      <c r="N3585" t="s">
        <v>24037</v>
      </c>
      <c r="Q3585" s="3" t="s">
        <v>25080</v>
      </c>
      <c r="R3585">
        <v>4</v>
      </c>
      <c r="S3585">
        <v>1</v>
      </c>
      <c r="T3585" t="s">
        <v>41422</v>
      </c>
      <c r="U3585" t="s">
        <v>319</v>
      </c>
      <c r="V3585">
        <v>4</v>
      </c>
      <c r="W3585">
        <v>0</v>
      </c>
      <c r="X3585">
        <v>0</v>
      </c>
      <c r="Y3585">
        <v>0</v>
      </c>
      <c r="Z3585">
        <v>0</v>
      </c>
      <c r="AA3585">
        <v>0</v>
      </c>
      <c r="AB3585">
        <v>0</v>
      </c>
      <c r="AC3585">
        <v>0</v>
      </c>
      <c r="AD3585">
        <v>0</v>
      </c>
      <c r="AE3585">
        <v>0</v>
      </c>
      <c r="AF3585">
        <v>0</v>
      </c>
      <c r="AG3585">
        <v>0</v>
      </c>
      <c r="AH3585">
        <v>0</v>
      </c>
      <c r="AI3585">
        <v>0</v>
      </c>
      <c r="AJ3585">
        <v>0</v>
      </c>
      <c r="AK3585">
        <v>0</v>
      </c>
      <c r="AL3585">
        <v>0</v>
      </c>
      <c r="AM3585" s="3">
        <v>0</v>
      </c>
    </row>
    <row r="3586" spans="1:39" ht="60.6" customHeight="1" x14ac:dyDescent="0.3">
      <c r="A3586" t="s">
        <v>7230</v>
      </c>
      <c r="B3586" s="3" t="s">
        <v>7231</v>
      </c>
      <c r="D3586" s="4" t="s">
        <v>59197</v>
      </c>
      <c r="E3586" s="3" t="s">
        <v>10468</v>
      </c>
      <c r="F3586" s="3" t="s">
        <v>17415</v>
      </c>
      <c r="G3586" s="3" t="s">
        <v>15504</v>
      </c>
      <c r="H3586" s="3" t="s">
        <v>11929</v>
      </c>
      <c r="I3586" s="5" t="s">
        <v>17416</v>
      </c>
      <c r="J3586" t="s">
        <v>23464</v>
      </c>
      <c r="M3586" t="s">
        <v>143</v>
      </c>
      <c r="N3586" t="s">
        <v>24037</v>
      </c>
      <c r="Q3586" s="3" t="s">
        <v>25081</v>
      </c>
      <c r="R3586">
        <v>2.2999999999999998</v>
      </c>
      <c r="S3586">
        <v>3</v>
      </c>
      <c r="T3586" t="s">
        <v>48241</v>
      </c>
      <c r="U3586" t="s">
        <v>210</v>
      </c>
      <c r="V3586">
        <v>1</v>
      </c>
      <c r="W3586" t="s">
        <v>48242</v>
      </c>
      <c r="X3586" t="s">
        <v>48243</v>
      </c>
      <c r="Y3586" t="s">
        <v>285</v>
      </c>
      <c r="Z3586">
        <v>5</v>
      </c>
      <c r="AA3586">
        <v>0</v>
      </c>
      <c r="AB3586" t="s">
        <v>48244</v>
      </c>
      <c r="AC3586" t="s">
        <v>273</v>
      </c>
      <c r="AD3586">
        <v>1</v>
      </c>
      <c r="AE3586" t="s">
        <v>48245</v>
      </c>
      <c r="AF3586">
        <v>0</v>
      </c>
      <c r="AG3586">
        <v>0</v>
      </c>
      <c r="AH3586">
        <v>0</v>
      </c>
      <c r="AI3586">
        <v>0</v>
      </c>
      <c r="AJ3586">
        <v>0</v>
      </c>
      <c r="AK3586">
        <v>0</v>
      </c>
      <c r="AL3586">
        <v>0</v>
      </c>
      <c r="AM3586" s="3">
        <v>0</v>
      </c>
    </row>
    <row r="3587" spans="1:39" ht="60.6" customHeight="1" x14ac:dyDescent="0.3">
      <c r="A3587" t="s">
        <v>7232</v>
      </c>
      <c r="B3587" s="3" t="s">
        <v>7233</v>
      </c>
      <c r="D3587" s="4" t="s">
        <v>59198</v>
      </c>
      <c r="E3587" s="3" t="s">
        <v>10469</v>
      </c>
      <c r="F3587" s="3" t="s">
        <v>17417</v>
      </c>
      <c r="G3587" s="3" t="s">
        <v>17418</v>
      </c>
      <c r="H3587" s="3" t="s">
        <v>12007</v>
      </c>
      <c r="I3587" s="5" t="s">
        <v>17419</v>
      </c>
      <c r="J3587" t="s">
        <v>23465</v>
      </c>
      <c r="M3587" t="s">
        <v>143</v>
      </c>
      <c r="N3587" t="s">
        <v>24042</v>
      </c>
      <c r="P3587" t="s">
        <v>159</v>
      </c>
      <c r="Q3587" s="3" t="s">
        <v>56718</v>
      </c>
      <c r="R3587">
        <v>3.1</v>
      </c>
      <c r="S3587">
        <v>9</v>
      </c>
      <c r="T3587" t="s">
        <v>48246</v>
      </c>
      <c r="U3587" t="s">
        <v>200</v>
      </c>
      <c r="V3587">
        <v>5</v>
      </c>
      <c r="W3587" t="s">
        <v>48247</v>
      </c>
      <c r="X3587" t="s">
        <v>48248</v>
      </c>
      <c r="Y3587" t="s">
        <v>235</v>
      </c>
      <c r="Z3587">
        <v>5</v>
      </c>
      <c r="AA3587" t="s">
        <v>48249</v>
      </c>
      <c r="AB3587" t="s">
        <v>48250</v>
      </c>
      <c r="AC3587" t="s">
        <v>240</v>
      </c>
      <c r="AD3587">
        <v>1</v>
      </c>
      <c r="AE3587" t="s">
        <v>48251</v>
      </c>
      <c r="AF3587" t="s">
        <v>48252</v>
      </c>
      <c r="AG3587" t="s">
        <v>210</v>
      </c>
      <c r="AH3587">
        <v>2</v>
      </c>
      <c r="AI3587" t="s">
        <v>48253</v>
      </c>
      <c r="AJ3587" t="s">
        <v>48254</v>
      </c>
      <c r="AK3587" t="s">
        <v>210</v>
      </c>
      <c r="AL3587">
        <v>3</v>
      </c>
      <c r="AM3587" s="3" t="s">
        <v>48255</v>
      </c>
    </row>
    <row r="3588" spans="1:39" ht="60.6" customHeight="1" x14ac:dyDescent="0.3">
      <c r="A3588" t="s">
        <v>7234</v>
      </c>
      <c r="B3588" s="3" t="s">
        <v>7235</v>
      </c>
      <c r="D3588" s="4" t="s">
        <v>10470</v>
      </c>
      <c r="E3588" s="3" t="s">
        <v>10469</v>
      </c>
      <c r="F3588" s="3" t="s">
        <v>17420</v>
      </c>
      <c r="G3588" s="3" t="s">
        <v>15814</v>
      </c>
      <c r="H3588" s="3" t="s">
        <v>12007</v>
      </c>
      <c r="I3588" s="5" t="s">
        <v>17421</v>
      </c>
      <c r="J3588" t="s">
        <v>23466</v>
      </c>
      <c r="M3588" t="s">
        <v>143</v>
      </c>
      <c r="N3588" t="s">
        <v>24042</v>
      </c>
      <c r="P3588" t="s">
        <v>159</v>
      </c>
      <c r="Q3588" s="3" t="s">
        <v>56719</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s="3">
        <v>0</v>
      </c>
    </row>
    <row r="3589" spans="1:39" ht="60.6" customHeight="1" x14ac:dyDescent="0.3">
      <c r="A3589" t="s">
        <v>7236</v>
      </c>
      <c r="B3589" s="3" t="s">
        <v>7237</v>
      </c>
      <c r="D3589" s="4" t="s">
        <v>59199</v>
      </c>
      <c r="E3589" s="3" t="s">
        <v>10471</v>
      </c>
      <c r="F3589" s="3" t="s">
        <v>17422</v>
      </c>
      <c r="G3589" s="3" t="s">
        <v>17423</v>
      </c>
      <c r="H3589" s="3" t="s">
        <v>12007</v>
      </c>
      <c r="I3589" s="5" t="s">
        <v>17424</v>
      </c>
      <c r="J3589" t="s">
        <v>23467</v>
      </c>
      <c r="M3589" t="s">
        <v>143</v>
      </c>
      <c r="N3589" t="s">
        <v>24037</v>
      </c>
      <c r="Q3589" s="3" t="s">
        <v>25082</v>
      </c>
      <c r="R3589">
        <v>1.8</v>
      </c>
      <c r="S3589">
        <v>4</v>
      </c>
      <c r="T3589" t="s">
        <v>27322</v>
      </c>
      <c r="U3589" t="s">
        <v>210</v>
      </c>
      <c r="V3589">
        <v>1</v>
      </c>
      <c r="W3589" t="s">
        <v>48256</v>
      </c>
      <c r="X3589" t="s">
        <v>48257</v>
      </c>
      <c r="Y3589" t="s">
        <v>285</v>
      </c>
      <c r="Z3589">
        <v>1</v>
      </c>
      <c r="AA3589">
        <v>0</v>
      </c>
      <c r="AB3589" t="s">
        <v>48258</v>
      </c>
      <c r="AC3589" t="s">
        <v>270</v>
      </c>
      <c r="AD3589">
        <v>1</v>
      </c>
      <c r="AE3589" t="s">
        <v>48259</v>
      </c>
      <c r="AF3589" t="s">
        <v>48260</v>
      </c>
      <c r="AG3589" t="s">
        <v>27607</v>
      </c>
      <c r="AH3589">
        <v>4</v>
      </c>
      <c r="AI3589" t="s">
        <v>48261</v>
      </c>
      <c r="AJ3589">
        <v>0</v>
      </c>
      <c r="AK3589">
        <v>0</v>
      </c>
      <c r="AL3589">
        <v>0</v>
      </c>
      <c r="AM3589" s="3">
        <v>0</v>
      </c>
    </row>
    <row r="3590" spans="1:39" ht="60.6" customHeight="1" x14ac:dyDescent="0.3">
      <c r="A3590" t="s">
        <v>7238</v>
      </c>
      <c r="B3590" s="3" t="s">
        <v>7239</v>
      </c>
      <c r="D3590" s="4" t="s">
        <v>52686</v>
      </c>
      <c r="E3590" s="3" t="s">
        <v>10472</v>
      </c>
      <c r="F3590" s="3" t="s">
        <v>17425</v>
      </c>
      <c r="G3590" s="3" t="s">
        <v>17426</v>
      </c>
      <c r="H3590" s="3" t="s">
        <v>11929</v>
      </c>
      <c r="I3590" s="5" t="s">
        <v>17427</v>
      </c>
      <c r="J3590" t="s">
        <v>23468</v>
      </c>
      <c r="L3590" t="s">
        <v>23469</v>
      </c>
      <c r="M3590" t="s">
        <v>52886</v>
      </c>
      <c r="N3590" t="s">
        <v>24037</v>
      </c>
      <c r="Q3590" s="3" t="s">
        <v>25083</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s="3">
        <v>0</v>
      </c>
    </row>
    <row r="3591" spans="1:39" ht="60.6" customHeight="1" x14ac:dyDescent="0.3">
      <c r="A3591" t="s">
        <v>7240</v>
      </c>
      <c r="B3591" s="3" t="s">
        <v>7241</v>
      </c>
      <c r="D3591" s="4"/>
      <c r="E3591" s="3" t="s">
        <v>10473</v>
      </c>
      <c r="F3591" s="3" t="s">
        <v>17428</v>
      </c>
      <c r="G3591" s="3" t="s">
        <v>15649</v>
      </c>
      <c r="H3591" s="3" t="s">
        <v>11929</v>
      </c>
      <c r="I3591" s="5" t="s">
        <v>17429</v>
      </c>
      <c r="J3591" t="s">
        <v>23470</v>
      </c>
      <c r="L3591" t="s">
        <v>23471</v>
      </c>
      <c r="M3591" t="s">
        <v>52871</v>
      </c>
      <c r="N3591" t="s">
        <v>24037</v>
      </c>
      <c r="Q3591" s="3" t="s">
        <v>25084</v>
      </c>
      <c r="R3591">
        <v>4.9000000000000004</v>
      </c>
      <c r="S3591">
        <v>11</v>
      </c>
      <c r="T3591" t="s">
        <v>41429</v>
      </c>
      <c r="U3591" t="s">
        <v>200</v>
      </c>
      <c r="V3591">
        <v>5</v>
      </c>
      <c r="W3591" t="s">
        <v>41430</v>
      </c>
      <c r="X3591" t="s">
        <v>41431</v>
      </c>
      <c r="Y3591" t="s">
        <v>200</v>
      </c>
      <c r="Z3591">
        <v>5</v>
      </c>
      <c r="AA3591" t="s">
        <v>41432</v>
      </c>
      <c r="AB3591" t="s">
        <v>41433</v>
      </c>
      <c r="AC3591" t="s">
        <v>235</v>
      </c>
      <c r="AD3591">
        <v>5</v>
      </c>
      <c r="AE3591" t="s">
        <v>41434</v>
      </c>
      <c r="AF3591" t="s">
        <v>41435</v>
      </c>
      <c r="AG3591" t="s">
        <v>235</v>
      </c>
      <c r="AH3591">
        <v>5</v>
      </c>
      <c r="AI3591" t="s">
        <v>41436</v>
      </c>
      <c r="AJ3591" t="s">
        <v>41437</v>
      </c>
      <c r="AK3591" t="s">
        <v>235</v>
      </c>
      <c r="AL3591">
        <v>5</v>
      </c>
      <c r="AM3591" s="3" t="s">
        <v>41438</v>
      </c>
    </row>
    <row r="3592" spans="1:39" ht="60.6" customHeight="1" x14ac:dyDescent="0.3">
      <c r="A3592" t="s">
        <v>7242</v>
      </c>
      <c r="B3592" s="3" t="s">
        <v>7243</v>
      </c>
      <c r="D3592" s="4" t="s">
        <v>52687</v>
      </c>
      <c r="E3592" s="3" t="s">
        <v>10474</v>
      </c>
      <c r="F3592" s="3" t="s">
        <v>17430</v>
      </c>
      <c r="G3592" s="3" t="s">
        <v>11861</v>
      </c>
      <c r="H3592" s="3" t="s">
        <v>110</v>
      </c>
      <c r="I3592" s="5" t="s">
        <v>11862</v>
      </c>
      <c r="J3592" t="s">
        <v>23472</v>
      </c>
      <c r="M3592" t="s">
        <v>53619</v>
      </c>
      <c r="N3592" t="s">
        <v>24037</v>
      </c>
      <c r="Q3592" s="3" t="s">
        <v>25085</v>
      </c>
      <c r="R3592">
        <v>3.6</v>
      </c>
      <c r="S3592">
        <v>41</v>
      </c>
      <c r="T3592" t="s">
        <v>48262</v>
      </c>
      <c r="U3592" t="s">
        <v>188</v>
      </c>
      <c r="V3592">
        <v>1</v>
      </c>
      <c r="W3592" t="s">
        <v>48263</v>
      </c>
      <c r="X3592" t="s">
        <v>48264</v>
      </c>
      <c r="Y3592" t="s">
        <v>240</v>
      </c>
      <c r="Z3592">
        <v>1</v>
      </c>
      <c r="AA3592" t="s">
        <v>48265</v>
      </c>
      <c r="AB3592" t="s">
        <v>48266</v>
      </c>
      <c r="AC3592" t="s">
        <v>194</v>
      </c>
      <c r="AD3592">
        <v>5</v>
      </c>
      <c r="AE3592" t="s">
        <v>48267</v>
      </c>
      <c r="AF3592" t="s">
        <v>48268</v>
      </c>
      <c r="AG3592" t="s">
        <v>210</v>
      </c>
      <c r="AH3592">
        <v>5</v>
      </c>
      <c r="AI3592" t="s">
        <v>48269</v>
      </c>
      <c r="AJ3592" t="s">
        <v>48270</v>
      </c>
      <c r="AK3592" t="s">
        <v>210</v>
      </c>
      <c r="AL3592">
        <v>3</v>
      </c>
      <c r="AM3592" s="3" t="s">
        <v>48271</v>
      </c>
    </row>
    <row r="3593" spans="1:39" ht="60.6" customHeight="1" x14ac:dyDescent="0.3">
      <c r="A3593" t="s">
        <v>7244</v>
      </c>
      <c r="B3593" s="3" t="s">
        <v>44</v>
      </c>
      <c r="D3593" s="4" t="s">
        <v>59200</v>
      </c>
      <c r="E3593" s="3" t="s">
        <v>8609</v>
      </c>
      <c r="F3593" s="3" t="s">
        <v>17431</v>
      </c>
      <c r="G3593" s="3" t="s">
        <v>17432</v>
      </c>
      <c r="H3593" s="3" t="s">
        <v>11929</v>
      </c>
      <c r="I3593" s="5" t="s">
        <v>17433</v>
      </c>
      <c r="J3593" t="s">
        <v>23473</v>
      </c>
      <c r="M3593" t="s">
        <v>143</v>
      </c>
      <c r="N3593" t="s">
        <v>147</v>
      </c>
      <c r="P3593" t="s">
        <v>159</v>
      </c>
      <c r="Q3593" s="3" t="s">
        <v>56720</v>
      </c>
      <c r="R3593">
        <v>4.9000000000000004</v>
      </c>
      <c r="S3593">
        <v>195</v>
      </c>
      <c r="T3593" t="s">
        <v>48272</v>
      </c>
      <c r="U3593" t="s">
        <v>185</v>
      </c>
      <c r="V3593">
        <v>5</v>
      </c>
      <c r="W3593" t="s">
        <v>48273</v>
      </c>
      <c r="X3593" t="s">
        <v>48274</v>
      </c>
      <c r="Y3593" t="s">
        <v>200</v>
      </c>
      <c r="Z3593">
        <v>5</v>
      </c>
      <c r="AA3593" t="s">
        <v>48275</v>
      </c>
      <c r="AB3593" t="s">
        <v>48276</v>
      </c>
      <c r="AC3593" t="s">
        <v>200</v>
      </c>
      <c r="AD3593">
        <v>5</v>
      </c>
      <c r="AE3593" t="s">
        <v>48277</v>
      </c>
      <c r="AF3593" t="s">
        <v>48278</v>
      </c>
      <c r="AG3593" t="s">
        <v>235</v>
      </c>
      <c r="AH3593">
        <v>5</v>
      </c>
      <c r="AI3593" t="s">
        <v>48279</v>
      </c>
      <c r="AJ3593" t="s">
        <v>48280</v>
      </c>
      <c r="AK3593" t="s">
        <v>235</v>
      </c>
      <c r="AL3593">
        <v>5</v>
      </c>
      <c r="AM3593" s="3" t="s">
        <v>48281</v>
      </c>
    </row>
    <row r="3594" spans="1:39" ht="60.6" customHeight="1" x14ac:dyDescent="0.3">
      <c r="A3594" t="s">
        <v>7245</v>
      </c>
      <c r="B3594" s="3" t="s">
        <v>44</v>
      </c>
      <c r="D3594" s="4" t="s">
        <v>52688</v>
      </c>
      <c r="E3594" s="3" t="s">
        <v>8609</v>
      </c>
      <c r="F3594" s="3" t="s">
        <v>17434</v>
      </c>
      <c r="G3594" s="3" t="s">
        <v>17435</v>
      </c>
      <c r="H3594" s="3" t="s">
        <v>11929</v>
      </c>
      <c r="I3594" s="5" t="s">
        <v>17436</v>
      </c>
      <c r="J3594" t="s">
        <v>23474</v>
      </c>
      <c r="M3594" t="s">
        <v>53620</v>
      </c>
      <c r="N3594" t="s">
        <v>147</v>
      </c>
      <c r="P3594" t="s">
        <v>159</v>
      </c>
      <c r="Q3594" s="3" t="s">
        <v>56721</v>
      </c>
      <c r="R3594">
        <v>5</v>
      </c>
      <c r="S3594">
        <v>134</v>
      </c>
      <c r="T3594" t="s">
        <v>48282</v>
      </c>
      <c r="U3594" t="s">
        <v>225</v>
      </c>
      <c r="V3594">
        <v>5</v>
      </c>
      <c r="W3594" t="s">
        <v>48283</v>
      </c>
      <c r="X3594" t="s">
        <v>48284</v>
      </c>
      <c r="Y3594" t="s">
        <v>185</v>
      </c>
      <c r="Z3594">
        <v>5</v>
      </c>
      <c r="AA3594" t="s">
        <v>48285</v>
      </c>
      <c r="AB3594" t="s">
        <v>48286</v>
      </c>
      <c r="AC3594" t="s">
        <v>200</v>
      </c>
      <c r="AD3594">
        <v>5</v>
      </c>
      <c r="AE3594" t="s">
        <v>48287</v>
      </c>
      <c r="AF3594" t="s">
        <v>48288</v>
      </c>
      <c r="AG3594" t="s">
        <v>235</v>
      </c>
      <c r="AH3594">
        <v>5</v>
      </c>
      <c r="AI3594" t="s">
        <v>48289</v>
      </c>
      <c r="AJ3594" t="s">
        <v>48290</v>
      </c>
      <c r="AK3594" t="s">
        <v>191</v>
      </c>
      <c r="AL3594">
        <v>5</v>
      </c>
      <c r="AM3594" s="3" t="s">
        <v>48291</v>
      </c>
    </row>
    <row r="3595" spans="1:39" ht="60.6" customHeight="1" x14ac:dyDescent="0.3">
      <c r="A3595" t="s">
        <v>7246</v>
      </c>
      <c r="B3595" s="3" t="s">
        <v>44</v>
      </c>
      <c r="D3595" s="4" t="s">
        <v>59201</v>
      </c>
      <c r="E3595" s="3" t="s">
        <v>8609</v>
      </c>
      <c r="F3595" s="3" t="s">
        <v>17437</v>
      </c>
      <c r="G3595" s="3" t="s">
        <v>17438</v>
      </c>
      <c r="H3595" s="3" t="s">
        <v>11929</v>
      </c>
      <c r="I3595" s="5" t="s">
        <v>17439</v>
      </c>
      <c r="J3595" t="s">
        <v>23475</v>
      </c>
      <c r="M3595" t="s">
        <v>52894</v>
      </c>
      <c r="N3595" t="s">
        <v>147</v>
      </c>
      <c r="P3595" t="s">
        <v>159</v>
      </c>
      <c r="Q3595" s="3" t="s">
        <v>56722</v>
      </c>
      <c r="R3595">
        <v>4.5</v>
      </c>
      <c r="S3595">
        <v>11</v>
      </c>
      <c r="T3595" t="s">
        <v>48292</v>
      </c>
      <c r="U3595" t="s">
        <v>240</v>
      </c>
      <c r="V3595">
        <v>5</v>
      </c>
      <c r="W3595" t="s">
        <v>48293</v>
      </c>
      <c r="X3595" t="s">
        <v>48294</v>
      </c>
      <c r="Y3595" t="s">
        <v>207</v>
      </c>
      <c r="Z3595">
        <v>4</v>
      </c>
      <c r="AA3595" t="s">
        <v>48295</v>
      </c>
      <c r="AB3595" t="s">
        <v>48296</v>
      </c>
      <c r="AC3595" t="s">
        <v>267</v>
      </c>
      <c r="AD3595">
        <v>5</v>
      </c>
      <c r="AE3595" t="s">
        <v>48297</v>
      </c>
      <c r="AF3595" t="s">
        <v>48298</v>
      </c>
      <c r="AG3595" t="s">
        <v>319</v>
      </c>
      <c r="AH3595">
        <v>5</v>
      </c>
      <c r="AI3595" t="s">
        <v>48299</v>
      </c>
      <c r="AJ3595" t="s">
        <v>48300</v>
      </c>
      <c r="AK3595" t="s">
        <v>25312</v>
      </c>
      <c r="AL3595">
        <v>5</v>
      </c>
      <c r="AM3595" s="3" t="s">
        <v>48301</v>
      </c>
    </row>
    <row r="3596" spans="1:39" ht="60.6" customHeight="1" x14ac:dyDescent="0.3">
      <c r="A3596" t="s">
        <v>7247</v>
      </c>
      <c r="B3596" s="3" t="s">
        <v>44</v>
      </c>
      <c r="D3596" s="4" t="s">
        <v>59202</v>
      </c>
      <c r="E3596" s="3" t="s">
        <v>8609</v>
      </c>
      <c r="F3596" s="3" t="s">
        <v>17440</v>
      </c>
      <c r="G3596" s="3" t="s">
        <v>12121</v>
      </c>
      <c r="H3596" s="3" t="s">
        <v>11929</v>
      </c>
      <c r="I3596" s="5" t="s">
        <v>17441</v>
      </c>
      <c r="J3596" t="s">
        <v>23476</v>
      </c>
      <c r="M3596" t="s">
        <v>53280</v>
      </c>
      <c r="N3596" t="s">
        <v>147</v>
      </c>
      <c r="P3596" t="s">
        <v>159</v>
      </c>
      <c r="Q3596" s="3" t="s">
        <v>54459</v>
      </c>
      <c r="R3596">
        <v>2.2999999999999998</v>
      </c>
      <c r="S3596">
        <v>55</v>
      </c>
      <c r="T3596" t="s">
        <v>48302</v>
      </c>
      <c r="U3596" t="s">
        <v>200</v>
      </c>
      <c r="V3596">
        <v>1</v>
      </c>
      <c r="W3596" t="s">
        <v>48303</v>
      </c>
      <c r="X3596" t="s">
        <v>48304</v>
      </c>
      <c r="Y3596" t="s">
        <v>235</v>
      </c>
      <c r="Z3596">
        <v>1</v>
      </c>
      <c r="AA3596" t="s">
        <v>48305</v>
      </c>
      <c r="AB3596" t="s">
        <v>48306</v>
      </c>
      <c r="AC3596" t="s">
        <v>191</v>
      </c>
      <c r="AD3596">
        <v>1</v>
      </c>
      <c r="AE3596" t="s">
        <v>48307</v>
      </c>
      <c r="AF3596" t="s">
        <v>48308</v>
      </c>
      <c r="AG3596" t="s">
        <v>210</v>
      </c>
      <c r="AH3596">
        <v>1</v>
      </c>
      <c r="AI3596" t="s">
        <v>48309</v>
      </c>
      <c r="AJ3596" t="s">
        <v>48310</v>
      </c>
      <c r="AK3596" t="s">
        <v>210</v>
      </c>
      <c r="AL3596">
        <v>5</v>
      </c>
      <c r="AM3596" s="3" t="s">
        <v>48311</v>
      </c>
    </row>
    <row r="3597" spans="1:39" ht="60.6" customHeight="1" x14ac:dyDescent="0.3">
      <c r="A3597" t="s">
        <v>7248</v>
      </c>
      <c r="B3597" s="3" t="s">
        <v>44</v>
      </c>
      <c r="D3597" s="4" t="s">
        <v>52689</v>
      </c>
      <c r="E3597" s="3" t="s">
        <v>8609</v>
      </c>
      <c r="F3597" s="3" t="s">
        <v>17442</v>
      </c>
      <c r="G3597" s="3" t="s">
        <v>17248</v>
      </c>
      <c r="H3597" s="3" t="s">
        <v>11929</v>
      </c>
      <c r="I3597" s="5" t="s">
        <v>17443</v>
      </c>
      <c r="J3597" t="s">
        <v>23477</v>
      </c>
      <c r="M3597" t="s">
        <v>143</v>
      </c>
      <c r="N3597" t="s">
        <v>147</v>
      </c>
      <c r="P3597" t="s">
        <v>159</v>
      </c>
      <c r="Q3597" s="3" t="s">
        <v>56723</v>
      </c>
      <c r="R3597">
        <v>4.9000000000000004</v>
      </c>
      <c r="S3597">
        <v>97</v>
      </c>
      <c r="T3597" t="s">
        <v>48312</v>
      </c>
      <c r="U3597" t="s">
        <v>225</v>
      </c>
      <c r="V3597">
        <v>1</v>
      </c>
      <c r="W3597" t="s">
        <v>48313</v>
      </c>
      <c r="X3597" t="s">
        <v>48314</v>
      </c>
      <c r="Y3597" t="s">
        <v>200</v>
      </c>
      <c r="Z3597">
        <v>5</v>
      </c>
      <c r="AA3597" t="s">
        <v>48315</v>
      </c>
      <c r="AB3597" t="s">
        <v>48316</v>
      </c>
      <c r="AC3597" t="s">
        <v>235</v>
      </c>
      <c r="AD3597">
        <v>5</v>
      </c>
      <c r="AE3597" t="s">
        <v>48317</v>
      </c>
      <c r="AF3597" t="s">
        <v>48318</v>
      </c>
      <c r="AG3597" t="s">
        <v>188</v>
      </c>
      <c r="AH3597">
        <v>5</v>
      </c>
      <c r="AI3597" t="s">
        <v>48319</v>
      </c>
      <c r="AJ3597" t="s">
        <v>48320</v>
      </c>
      <c r="AK3597" t="s">
        <v>194</v>
      </c>
      <c r="AL3597">
        <v>5</v>
      </c>
      <c r="AM3597" s="3" t="s">
        <v>48321</v>
      </c>
    </row>
    <row r="3598" spans="1:39" ht="60.6" customHeight="1" x14ac:dyDescent="0.3">
      <c r="A3598" t="s">
        <v>7249</v>
      </c>
      <c r="B3598" s="3" t="s">
        <v>44</v>
      </c>
      <c r="D3598" s="4" t="s">
        <v>52690</v>
      </c>
      <c r="E3598" s="3" t="s">
        <v>8609</v>
      </c>
      <c r="F3598" s="3" t="s">
        <v>17444</v>
      </c>
      <c r="G3598" s="3" t="s">
        <v>17248</v>
      </c>
      <c r="H3598" s="3" t="s">
        <v>11929</v>
      </c>
      <c r="I3598" s="5" t="s">
        <v>17443</v>
      </c>
      <c r="J3598" t="s">
        <v>23478</v>
      </c>
      <c r="M3598" t="s">
        <v>143</v>
      </c>
      <c r="N3598" t="s">
        <v>147</v>
      </c>
      <c r="P3598" t="s">
        <v>159</v>
      </c>
      <c r="Q3598" s="3" t="s">
        <v>56723</v>
      </c>
      <c r="R3598">
        <v>0</v>
      </c>
      <c r="S3598">
        <v>0</v>
      </c>
      <c r="T3598">
        <v>0</v>
      </c>
      <c r="U3598">
        <v>0</v>
      </c>
      <c r="V3598">
        <v>0</v>
      </c>
      <c r="W3598">
        <v>0</v>
      </c>
      <c r="X3598">
        <v>0</v>
      </c>
      <c r="Y3598">
        <v>0</v>
      </c>
      <c r="Z3598">
        <v>0</v>
      </c>
      <c r="AA3598">
        <v>0</v>
      </c>
      <c r="AB3598">
        <v>0</v>
      </c>
      <c r="AC3598">
        <v>0</v>
      </c>
      <c r="AD3598">
        <v>0</v>
      </c>
      <c r="AE3598">
        <v>0</v>
      </c>
      <c r="AF3598">
        <v>0</v>
      </c>
      <c r="AG3598">
        <v>0</v>
      </c>
      <c r="AH3598">
        <v>0</v>
      </c>
      <c r="AI3598">
        <v>0</v>
      </c>
      <c r="AJ3598">
        <v>0</v>
      </c>
      <c r="AK3598">
        <v>0</v>
      </c>
      <c r="AL3598">
        <v>0</v>
      </c>
      <c r="AM3598" s="3">
        <v>0</v>
      </c>
    </row>
    <row r="3599" spans="1:39" ht="60.6" customHeight="1" x14ac:dyDescent="0.3">
      <c r="A3599" t="s">
        <v>7250</v>
      </c>
      <c r="B3599" s="3" t="s">
        <v>7251</v>
      </c>
      <c r="D3599" s="4" t="s">
        <v>59203</v>
      </c>
      <c r="E3599" s="3" t="s">
        <v>10475</v>
      </c>
      <c r="F3599" s="3" t="s">
        <v>17445</v>
      </c>
      <c r="G3599" s="3" t="s">
        <v>11878</v>
      </c>
      <c r="H3599" s="3" t="s">
        <v>11929</v>
      </c>
      <c r="I3599" s="5" t="s">
        <v>17446</v>
      </c>
      <c r="J3599" t="s">
        <v>23479</v>
      </c>
      <c r="M3599" t="s">
        <v>52996</v>
      </c>
      <c r="N3599" t="s">
        <v>24037</v>
      </c>
      <c r="O3599" t="s">
        <v>24238</v>
      </c>
      <c r="P3599" t="s">
        <v>159</v>
      </c>
      <c r="Q3599" s="3" t="s">
        <v>25086</v>
      </c>
      <c r="R3599">
        <v>3.1</v>
      </c>
      <c r="S3599">
        <v>31</v>
      </c>
      <c r="T3599" t="s">
        <v>40850</v>
      </c>
      <c r="U3599" t="s">
        <v>225</v>
      </c>
      <c r="V3599">
        <v>1</v>
      </c>
      <c r="W3599" t="s">
        <v>40851</v>
      </c>
      <c r="X3599" t="s">
        <v>40852</v>
      </c>
      <c r="Y3599" t="s">
        <v>185</v>
      </c>
      <c r="Z3599">
        <v>5</v>
      </c>
      <c r="AA3599" t="s">
        <v>40853</v>
      </c>
      <c r="AB3599" t="s">
        <v>40854</v>
      </c>
      <c r="AC3599" t="s">
        <v>217</v>
      </c>
      <c r="AD3599">
        <v>1</v>
      </c>
      <c r="AE3599" t="s">
        <v>40855</v>
      </c>
      <c r="AF3599" t="s">
        <v>40856</v>
      </c>
      <c r="AG3599" t="s">
        <v>210</v>
      </c>
      <c r="AH3599">
        <v>2</v>
      </c>
      <c r="AI3599" t="s">
        <v>40857</v>
      </c>
      <c r="AJ3599" t="s">
        <v>40858</v>
      </c>
      <c r="AK3599" t="s">
        <v>210</v>
      </c>
      <c r="AL3599">
        <v>4</v>
      </c>
      <c r="AM3599" s="3" t="s">
        <v>40859</v>
      </c>
    </row>
    <row r="3600" spans="1:39" ht="60.6" customHeight="1" x14ac:dyDescent="0.3">
      <c r="A3600" t="s">
        <v>7252</v>
      </c>
      <c r="B3600" s="3" t="s">
        <v>7253</v>
      </c>
      <c r="D3600" s="4" t="s">
        <v>59204</v>
      </c>
      <c r="E3600" s="3" t="s">
        <v>10476</v>
      </c>
      <c r="F3600" s="3" t="s">
        <v>17447</v>
      </c>
      <c r="G3600" s="3" t="s">
        <v>17448</v>
      </c>
      <c r="H3600" s="3" t="s">
        <v>12007</v>
      </c>
      <c r="I3600" s="5" t="s">
        <v>17449</v>
      </c>
      <c r="J3600" t="s">
        <v>23480</v>
      </c>
      <c r="M3600" t="s">
        <v>53621</v>
      </c>
      <c r="N3600" t="s">
        <v>24037</v>
      </c>
      <c r="Q3600" s="3" t="s">
        <v>25087</v>
      </c>
      <c r="R3600">
        <v>0</v>
      </c>
      <c r="S3600">
        <v>0</v>
      </c>
      <c r="T3600">
        <v>0</v>
      </c>
      <c r="U3600">
        <v>0</v>
      </c>
      <c r="V3600">
        <v>0</v>
      </c>
      <c r="W3600">
        <v>0</v>
      </c>
      <c r="X3600">
        <v>0</v>
      </c>
      <c r="Y3600">
        <v>0</v>
      </c>
      <c r="Z3600">
        <v>0</v>
      </c>
      <c r="AA3600">
        <v>0</v>
      </c>
      <c r="AB3600">
        <v>0</v>
      </c>
      <c r="AC3600">
        <v>0</v>
      </c>
      <c r="AD3600">
        <v>0</v>
      </c>
      <c r="AE3600">
        <v>0</v>
      </c>
      <c r="AF3600">
        <v>0</v>
      </c>
      <c r="AG3600">
        <v>0</v>
      </c>
      <c r="AH3600">
        <v>0</v>
      </c>
      <c r="AI3600">
        <v>0</v>
      </c>
      <c r="AJ3600">
        <v>0</v>
      </c>
      <c r="AK3600">
        <v>0</v>
      </c>
      <c r="AL3600">
        <v>0</v>
      </c>
      <c r="AM3600" s="3">
        <v>0</v>
      </c>
    </row>
    <row r="3601" spans="1:39" ht="60.6" customHeight="1" x14ac:dyDescent="0.3">
      <c r="A3601" t="s">
        <v>7254</v>
      </c>
      <c r="B3601" s="3" t="s">
        <v>7255</v>
      </c>
      <c r="D3601" s="4" t="s">
        <v>59205</v>
      </c>
      <c r="E3601" s="3" t="s">
        <v>10477</v>
      </c>
      <c r="F3601" s="3" t="s">
        <v>17450</v>
      </c>
      <c r="G3601" s="3" t="s">
        <v>17451</v>
      </c>
      <c r="H3601" s="3" t="s">
        <v>11929</v>
      </c>
      <c r="I3601" s="5" t="s">
        <v>17452</v>
      </c>
      <c r="J3601" t="s">
        <v>23481</v>
      </c>
      <c r="M3601" t="s">
        <v>52882</v>
      </c>
      <c r="N3601" t="s">
        <v>24037</v>
      </c>
      <c r="Q3601" s="3" t="s">
        <v>25088</v>
      </c>
      <c r="R3601">
        <v>2.4</v>
      </c>
      <c r="S3601">
        <v>312</v>
      </c>
      <c r="T3601" t="s">
        <v>48322</v>
      </c>
      <c r="U3601" t="s">
        <v>252</v>
      </c>
      <c r="V3601">
        <v>5</v>
      </c>
      <c r="W3601" t="s">
        <v>48323</v>
      </c>
      <c r="X3601" t="s">
        <v>48324</v>
      </c>
      <c r="Y3601" t="s">
        <v>225</v>
      </c>
      <c r="Z3601">
        <v>1</v>
      </c>
      <c r="AA3601" t="s">
        <v>48325</v>
      </c>
      <c r="AB3601" t="s">
        <v>48326</v>
      </c>
      <c r="AC3601" t="s">
        <v>228</v>
      </c>
      <c r="AD3601">
        <v>1</v>
      </c>
      <c r="AE3601" t="s">
        <v>48327</v>
      </c>
      <c r="AF3601" t="s">
        <v>48328</v>
      </c>
      <c r="AG3601" t="s">
        <v>185</v>
      </c>
      <c r="AH3601">
        <v>1</v>
      </c>
      <c r="AI3601" t="s">
        <v>48329</v>
      </c>
      <c r="AJ3601" t="s">
        <v>48330</v>
      </c>
      <c r="AK3601" t="s">
        <v>235</v>
      </c>
      <c r="AL3601">
        <v>5</v>
      </c>
      <c r="AM3601" s="3" t="s">
        <v>48331</v>
      </c>
    </row>
    <row r="3602" spans="1:39" ht="60.6" customHeight="1" x14ac:dyDescent="0.3">
      <c r="A3602" t="s">
        <v>7256</v>
      </c>
      <c r="B3602" s="3" t="s">
        <v>7257</v>
      </c>
      <c r="D3602" s="4" t="s">
        <v>52691</v>
      </c>
      <c r="E3602" s="3" t="s">
        <v>10478</v>
      </c>
      <c r="F3602" s="3" t="s">
        <v>17453</v>
      </c>
      <c r="G3602" s="3" t="s">
        <v>15378</v>
      </c>
      <c r="H3602" s="3" t="s">
        <v>110</v>
      </c>
      <c r="I3602" s="5" t="s">
        <v>17454</v>
      </c>
      <c r="J3602" t="s">
        <v>23482</v>
      </c>
      <c r="M3602" t="s">
        <v>52871</v>
      </c>
      <c r="N3602" t="s">
        <v>24037</v>
      </c>
      <c r="Q3602" s="3" t="s">
        <v>25089</v>
      </c>
      <c r="R3602">
        <v>5</v>
      </c>
      <c r="S3602">
        <v>1</v>
      </c>
      <c r="T3602" t="s">
        <v>48332</v>
      </c>
      <c r="U3602" t="s">
        <v>285</v>
      </c>
      <c r="V3602">
        <v>5</v>
      </c>
      <c r="W3602" t="s">
        <v>48333</v>
      </c>
      <c r="X3602">
        <v>0</v>
      </c>
      <c r="Y3602">
        <v>0</v>
      </c>
      <c r="Z3602">
        <v>0</v>
      </c>
      <c r="AA3602">
        <v>0</v>
      </c>
      <c r="AB3602">
        <v>0</v>
      </c>
      <c r="AC3602">
        <v>0</v>
      </c>
      <c r="AD3602">
        <v>0</v>
      </c>
      <c r="AE3602">
        <v>0</v>
      </c>
      <c r="AF3602">
        <v>0</v>
      </c>
      <c r="AG3602">
        <v>0</v>
      </c>
      <c r="AH3602">
        <v>0</v>
      </c>
      <c r="AI3602">
        <v>0</v>
      </c>
      <c r="AJ3602">
        <v>0</v>
      </c>
      <c r="AK3602">
        <v>0</v>
      </c>
      <c r="AL3602">
        <v>0</v>
      </c>
      <c r="AM3602" s="3">
        <v>0</v>
      </c>
    </row>
    <row r="3603" spans="1:39" ht="60.6" customHeight="1" x14ac:dyDescent="0.3">
      <c r="A3603" t="s">
        <v>7258</v>
      </c>
      <c r="B3603" s="3" t="s">
        <v>7259</v>
      </c>
      <c r="D3603" s="4" t="s">
        <v>59206</v>
      </c>
      <c r="E3603" s="3" t="s">
        <v>10479</v>
      </c>
      <c r="F3603" s="3" t="s">
        <v>17455</v>
      </c>
      <c r="G3603" s="3" t="s">
        <v>15576</v>
      </c>
      <c r="H3603" s="3" t="s">
        <v>12007</v>
      </c>
      <c r="I3603" s="5" t="s">
        <v>17456</v>
      </c>
      <c r="J3603" t="s">
        <v>23483</v>
      </c>
      <c r="K3603" t="s">
        <v>23484</v>
      </c>
      <c r="L3603" t="s">
        <v>23485</v>
      </c>
      <c r="M3603" t="s">
        <v>53622</v>
      </c>
      <c r="N3603" t="s">
        <v>24584</v>
      </c>
      <c r="Q3603" s="3" t="s">
        <v>25090</v>
      </c>
      <c r="R3603">
        <v>3</v>
      </c>
      <c r="S3603">
        <v>2</v>
      </c>
      <c r="T3603" t="s">
        <v>48334</v>
      </c>
      <c r="U3603" t="s">
        <v>245</v>
      </c>
      <c r="V3603">
        <v>1</v>
      </c>
      <c r="W3603" t="s">
        <v>48335</v>
      </c>
      <c r="X3603" t="s">
        <v>48336</v>
      </c>
      <c r="Y3603" t="s">
        <v>267</v>
      </c>
      <c r="Z3603">
        <v>5</v>
      </c>
      <c r="AA3603">
        <v>0</v>
      </c>
      <c r="AB3603">
        <v>0</v>
      </c>
      <c r="AC3603">
        <v>0</v>
      </c>
      <c r="AD3603">
        <v>0</v>
      </c>
      <c r="AE3603">
        <v>0</v>
      </c>
      <c r="AF3603">
        <v>0</v>
      </c>
      <c r="AG3603">
        <v>0</v>
      </c>
      <c r="AH3603">
        <v>0</v>
      </c>
      <c r="AI3603">
        <v>0</v>
      </c>
      <c r="AJ3603">
        <v>0</v>
      </c>
      <c r="AK3603">
        <v>0</v>
      </c>
      <c r="AL3603">
        <v>0</v>
      </c>
      <c r="AM3603" s="3">
        <v>0</v>
      </c>
    </row>
    <row r="3604" spans="1:39" ht="60.6" customHeight="1" x14ac:dyDescent="0.3">
      <c r="A3604" t="s">
        <v>7260</v>
      </c>
      <c r="B3604" s="3" t="s">
        <v>7261</v>
      </c>
      <c r="D3604" s="4" t="s">
        <v>59207</v>
      </c>
      <c r="E3604" s="3" t="s">
        <v>10479</v>
      </c>
      <c r="F3604" s="3" t="s">
        <v>17457</v>
      </c>
      <c r="G3604" s="3" t="s">
        <v>17458</v>
      </c>
      <c r="H3604" s="3" t="s">
        <v>12007</v>
      </c>
      <c r="I3604" s="5" t="s">
        <v>15625</v>
      </c>
      <c r="J3604" t="s">
        <v>23483</v>
      </c>
      <c r="K3604" t="s">
        <v>23484</v>
      </c>
      <c r="L3604" t="s">
        <v>23485</v>
      </c>
      <c r="M3604" t="s">
        <v>53622</v>
      </c>
      <c r="N3604" t="s">
        <v>24584</v>
      </c>
      <c r="Q3604" s="3" t="s">
        <v>25091</v>
      </c>
      <c r="R3604">
        <v>2</v>
      </c>
      <c r="S3604">
        <v>3</v>
      </c>
      <c r="T3604" t="s">
        <v>48337</v>
      </c>
      <c r="U3604" t="s">
        <v>210</v>
      </c>
      <c r="V3604">
        <v>4</v>
      </c>
      <c r="W3604">
        <v>0</v>
      </c>
      <c r="X3604" t="s">
        <v>48338</v>
      </c>
      <c r="Y3604" t="s">
        <v>210</v>
      </c>
      <c r="Z3604">
        <v>1</v>
      </c>
      <c r="AA3604" t="s">
        <v>48339</v>
      </c>
      <c r="AB3604" t="s">
        <v>48340</v>
      </c>
      <c r="AC3604" t="s">
        <v>245</v>
      </c>
      <c r="AD3604">
        <v>1</v>
      </c>
      <c r="AE3604" t="s">
        <v>48341</v>
      </c>
      <c r="AF3604">
        <v>0</v>
      </c>
      <c r="AG3604">
        <v>0</v>
      </c>
      <c r="AH3604">
        <v>0</v>
      </c>
      <c r="AI3604">
        <v>0</v>
      </c>
      <c r="AJ3604">
        <v>0</v>
      </c>
      <c r="AK3604">
        <v>0</v>
      </c>
      <c r="AL3604">
        <v>0</v>
      </c>
      <c r="AM3604" s="3">
        <v>0</v>
      </c>
    </row>
    <row r="3605" spans="1:39" ht="60.6" customHeight="1" x14ac:dyDescent="0.3">
      <c r="A3605" t="s">
        <v>7262</v>
      </c>
      <c r="B3605" s="3" t="s">
        <v>7263</v>
      </c>
      <c r="D3605" s="4" t="s">
        <v>59208</v>
      </c>
      <c r="E3605" s="3" t="s">
        <v>10479</v>
      </c>
      <c r="F3605" s="3" t="s">
        <v>17459</v>
      </c>
      <c r="G3605" s="3" t="s">
        <v>12099</v>
      </c>
      <c r="H3605" s="3" t="s">
        <v>12007</v>
      </c>
      <c r="I3605" s="5" t="s">
        <v>15621</v>
      </c>
      <c r="J3605" t="s">
        <v>23483</v>
      </c>
      <c r="K3605" t="s">
        <v>23484</v>
      </c>
      <c r="L3605" t="s">
        <v>23485</v>
      </c>
      <c r="M3605" t="s">
        <v>53623</v>
      </c>
      <c r="N3605" t="s">
        <v>24584</v>
      </c>
      <c r="Q3605" s="3" t="s">
        <v>25092</v>
      </c>
      <c r="R3605">
        <v>3.4</v>
      </c>
      <c r="S3605">
        <v>263</v>
      </c>
      <c r="T3605" t="s">
        <v>48342</v>
      </c>
      <c r="U3605" t="s">
        <v>225</v>
      </c>
      <c r="V3605">
        <v>2</v>
      </c>
      <c r="W3605" t="s">
        <v>48343</v>
      </c>
      <c r="X3605" t="s">
        <v>48344</v>
      </c>
      <c r="Y3605" t="s">
        <v>200</v>
      </c>
      <c r="Z3605">
        <v>2</v>
      </c>
      <c r="AA3605" t="s">
        <v>48345</v>
      </c>
      <c r="AB3605" t="s">
        <v>48346</v>
      </c>
      <c r="AC3605" t="s">
        <v>200</v>
      </c>
      <c r="AD3605">
        <v>1</v>
      </c>
      <c r="AE3605" t="s">
        <v>48347</v>
      </c>
      <c r="AF3605" t="s">
        <v>48348</v>
      </c>
      <c r="AG3605" t="s">
        <v>191</v>
      </c>
      <c r="AH3605">
        <v>2</v>
      </c>
      <c r="AI3605" t="s">
        <v>48349</v>
      </c>
      <c r="AJ3605" t="s">
        <v>48350</v>
      </c>
      <c r="AK3605" t="s">
        <v>302</v>
      </c>
      <c r="AL3605">
        <v>1</v>
      </c>
      <c r="AM3605" s="3" t="s">
        <v>48351</v>
      </c>
    </row>
    <row r="3606" spans="1:39" ht="60.6" customHeight="1" x14ac:dyDescent="0.3">
      <c r="A3606" t="s">
        <v>7264</v>
      </c>
      <c r="B3606" s="3" t="s">
        <v>7265</v>
      </c>
      <c r="D3606" s="4" t="s">
        <v>59209</v>
      </c>
      <c r="E3606" s="3" t="s">
        <v>10480</v>
      </c>
      <c r="F3606" s="3" t="s">
        <v>17460</v>
      </c>
      <c r="G3606" s="3" t="s">
        <v>12099</v>
      </c>
      <c r="H3606" s="3" t="s">
        <v>12007</v>
      </c>
      <c r="I3606" s="5" t="s">
        <v>17461</v>
      </c>
      <c r="J3606" t="s">
        <v>23486</v>
      </c>
      <c r="K3606" t="s">
        <v>53966</v>
      </c>
      <c r="M3606" t="s">
        <v>53624</v>
      </c>
      <c r="N3606" t="s">
        <v>24585</v>
      </c>
      <c r="P3606" t="s">
        <v>159</v>
      </c>
      <c r="Q3606" s="3" t="s">
        <v>56724</v>
      </c>
      <c r="R3606">
        <v>2.8</v>
      </c>
      <c r="S3606">
        <v>8</v>
      </c>
      <c r="T3606" t="s">
        <v>48352</v>
      </c>
      <c r="U3606" t="s">
        <v>245</v>
      </c>
      <c r="V3606">
        <v>1</v>
      </c>
      <c r="W3606" t="s">
        <v>48353</v>
      </c>
      <c r="X3606" t="s">
        <v>48354</v>
      </c>
      <c r="Y3606" t="s">
        <v>267</v>
      </c>
      <c r="Z3606">
        <v>1</v>
      </c>
      <c r="AA3606" t="s">
        <v>48355</v>
      </c>
      <c r="AB3606" t="s">
        <v>48356</v>
      </c>
      <c r="AC3606" t="s">
        <v>267</v>
      </c>
      <c r="AD3606">
        <v>1</v>
      </c>
      <c r="AE3606" t="s">
        <v>48357</v>
      </c>
      <c r="AF3606" t="s">
        <v>48358</v>
      </c>
      <c r="AG3606" t="s">
        <v>267</v>
      </c>
      <c r="AH3606">
        <v>1</v>
      </c>
      <c r="AI3606" t="s">
        <v>48359</v>
      </c>
      <c r="AJ3606" t="s">
        <v>48360</v>
      </c>
      <c r="AK3606" t="s">
        <v>285</v>
      </c>
      <c r="AL3606">
        <v>5</v>
      </c>
      <c r="AM3606" s="3">
        <v>0</v>
      </c>
    </row>
    <row r="3607" spans="1:39" ht="60.6" customHeight="1" x14ac:dyDescent="0.3">
      <c r="A3607" t="s">
        <v>7266</v>
      </c>
      <c r="B3607" s="3" t="s">
        <v>7267</v>
      </c>
      <c r="D3607" s="4" t="s">
        <v>52692</v>
      </c>
      <c r="E3607" s="3" t="s">
        <v>10481</v>
      </c>
      <c r="F3607" s="3" t="s">
        <v>17462</v>
      </c>
      <c r="G3607" s="3" t="s">
        <v>12661</v>
      </c>
      <c r="H3607" s="3" t="s">
        <v>11929</v>
      </c>
      <c r="I3607" s="5" t="s">
        <v>17463</v>
      </c>
      <c r="J3607" t="s">
        <v>23487</v>
      </c>
      <c r="M3607" t="s">
        <v>52882</v>
      </c>
      <c r="N3607" t="s">
        <v>24037</v>
      </c>
      <c r="Q3607" s="3" t="s">
        <v>25093</v>
      </c>
      <c r="R3607">
        <v>3.4</v>
      </c>
      <c r="S3607">
        <v>690</v>
      </c>
      <c r="T3607" t="s">
        <v>48361</v>
      </c>
      <c r="U3607" t="s">
        <v>225</v>
      </c>
      <c r="V3607">
        <v>5</v>
      </c>
      <c r="W3607" t="s">
        <v>48362</v>
      </c>
      <c r="X3607" t="s">
        <v>48363</v>
      </c>
      <c r="Y3607" t="s">
        <v>228</v>
      </c>
      <c r="Z3607">
        <v>1</v>
      </c>
      <c r="AA3607" t="s">
        <v>48364</v>
      </c>
      <c r="AB3607" t="s">
        <v>48365</v>
      </c>
      <c r="AC3607" t="s">
        <v>185</v>
      </c>
      <c r="AD3607">
        <v>5</v>
      </c>
      <c r="AE3607" t="s">
        <v>48366</v>
      </c>
      <c r="AF3607" t="s">
        <v>48367</v>
      </c>
      <c r="AG3607" t="s">
        <v>185</v>
      </c>
      <c r="AH3607">
        <v>5</v>
      </c>
      <c r="AI3607" t="s">
        <v>48368</v>
      </c>
      <c r="AJ3607" t="s">
        <v>48369</v>
      </c>
      <c r="AK3607" t="s">
        <v>185</v>
      </c>
      <c r="AL3607">
        <v>5</v>
      </c>
      <c r="AM3607" s="3" t="s">
        <v>48370</v>
      </c>
    </row>
    <row r="3608" spans="1:39" ht="60.6" customHeight="1" x14ac:dyDescent="0.3">
      <c r="A3608" t="s">
        <v>7268</v>
      </c>
      <c r="B3608" s="3" t="s">
        <v>7267</v>
      </c>
      <c r="D3608" s="4"/>
      <c r="E3608" s="3" t="s">
        <v>10481</v>
      </c>
      <c r="F3608" s="3" t="s">
        <v>17464</v>
      </c>
      <c r="G3608" s="3" t="s">
        <v>17465</v>
      </c>
      <c r="H3608" s="3" t="s">
        <v>11929</v>
      </c>
      <c r="I3608" s="5" t="s">
        <v>17466</v>
      </c>
      <c r="J3608" t="s">
        <v>23488</v>
      </c>
      <c r="M3608" t="s">
        <v>52886</v>
      </c>
      <c r="N3608" t="s">
        <v>24037</v>
      </c>
      <c r="Q3608" s="3" t="s">
        <v>25094</v>
      </c>
      <c r="R3608">
        <v>3.2</v>
      </c>
      <c r="S3608">
        <v>26</v>
      </c>
      <c r="T3608" t="s">
        <v>40979</v>
      </c>
      <c r="U3608" t="s">
        <v>225</v>
      </c>
      <c r="V3608">
        <v>5</v>
      </c>
      <c r="W3608" t="s">
        <v>40980</v>
      </c>
      <c r="X3608" t="s">
        <v>40981</v>
      </c>
      <c r="Y3608" t="s">
        <v>197</v>
      </c>
      <c r="Z3608">
        <v>2</v>
      </c>
      <c r="AA3608" t="s">
        <v>40982</v>
      </c>
      <c r="AB3608" t="s">
        <v>40983</v>
      </c>
      <c r="AC3608" t="s">
        <v>210</v>
      </c>
      <c r="AD3608">
        <v>5</v>
      </c>
      <c r="AE3608" t="s">
        <v>40984</v>
      </c>
      <c r="AF3608" t="s">
        <v>40985</v>
      </c>
      <c r="AG3608" t="s">
        <v>245</v>
      </c>
      <c r="AH3608">
        <v>1</v>
      </c>
      <c r="AI3608" t="s">
        <v>40986</v>
      </c>
      <c r="AJ3608" t="s">
        <v>40987</v>
      </c>
      <c r="AK3608" t="s">
        <v>267</v>
      </c>
      <c r="AL3608">
        <v>5</v>
      </c>
      <c r="AM3608" s="3" t="s">
        <v>40988</v>
      </c>
    </row>
    <row r="3609" spans="1:39" ht="60.6" customHeight="1" x14ac:dyDescent="0.3">
      <c r="A3609" t="s">
        <v>7269</v>
      </c>
      <c r="B3609" s="3" t="s">
        <v>7270</v>
      </c>
      <c r="D3609" s="4" t="s">
        <v>59210</v>
      </c>
      <c r="E3609" s="3" t="s">
        <v>10482</v>
      </c>
      <c r="F3609" s="3" t="s">
        <v>17467</v>
      </c>
      <c r="G3609" s="3" t="s">
        <v>12099</v>
      </c>
      <c r="H3609" s="3" t="s">
        <v>12007</v>
      </c>
      <c r="I3609" s="5" t="s">
        <v>17468</v>
      </c>
      <c r="J3609" t="s">
        <v>23489</v>
      </c>
      <c r="K3609" t="s">
        <v>23490</v>
      </c>
      <c r="L3609" t="s">
        <v>23491</v>
      </c>
      <c r="M3609" t="s">
        <v>52871</v>
      </c>
      <c r="N3609" t="s">
        <v>24037</v>
      </c>
      <c r="Q3609" s="3" t="s">
        <v>25095</v>
      </c>
      <c r="R3609">
        <v>3.7</v>
      </c>
      <c r="S3609">
        <v>40</v>
      </c>
      <c r="T3609" t="s">
        <v>48371</v>
      </c>
      <c r="U3609" t="s">
        <v>194</v>
      </c>
      <c r="V3609">
        <v>1</v>
      </c>
      <c r="W3609" t="s">
        <v>48372</v>
      </c>
      <c r="X3609" t="s">
        <v>48373</v>
      </c>
      <c r="Y3609" t="s">
        <v>210</v>
      </c>
      <c r="Z3609">
        <v>4</v>
      </c>
      <c r="AA3609" t="s">
        <v>48374</v>
      </c>
      <c r="AB3609" t="s">
        <v>48375</v>
      </c>
      <c r="AC3609" t="s">
        <v>245</v>
      </c>
      <c r="AD3609">
        <v>5</v>
      </c>
      <c r="AE3609" t="s">
        <v>48376</v>
      </c>
      <c r="AF3609" t="s">
        <v>48377</v>
      </c>
      <c r="AG3609" t="s">
        <v>245</v>
      </c>
      <c r="AH3609">
        <v>4</v>
      </c>
      <c r="AI3609" t="s">
        <v>48378</v>
      </c>
      <c r="AJ3609" t="s">
        <v>48379</v>
      </c>
      <c r="AK3609" t="s">
        <v>245</v>
      </c>
      <c r="AL3609">
        <v>1</v>
      </c>
      <c r="AM3609" s="3" t="s">
        <v>48380</v>
      </c>
    </row>
    <row r="3610" spans="1:39" ht="60.6" customHeight="1" x14ac:dyDescent="0.3">
      <c r="A3610" t="s">
        <v>7271</v>
      </c>
      <c r="B3610" s="3" t="s">
        <v>7270</v>
      </c>
      <c r="D3610" s="4"/>
      <c r="E3610" s="3" t="s">
        <v>10482</v>
      </c>
      <c r="F3610" s="3" t="s">
        <v>17469</v>
      </c>
      <c r="G3610" s="3" t="s">
        <v>12123</v>
      </c>
      <c r="H3610" s="3" t="s">
        <v>12007</v>
      </c>
      <c r="I3610" s="5" t="s">
        <v>17470</v>
      </c>
      <c r="J3610" t="s">
        <v>23489</v>
      </c>
      <c r="K3610" t="s">
        <v>23490</v>
      </c>
      <c r="L3610" t="s">
        <v>23491</v>
      </c>
      <c r="M3610" t="s">
        <v>143</v>
      </c>
      <c r="N3610" t="s">
        <v>24037</v>
      </c>
      <c r="Q3610" s="3" t="s">
        <v>25096</v>
      </c>
      <c r="R3610">
        <v>5</v>
      </c>
      <c r="S3610">
        <v>1</v>
      </c>
      <c r="T3610" t="s">
        <v>48381</v>
      </c>
      <c r="U3610" t="s">
        <v>200</v>
      </c>
      <c r="V3610">
        <v>5</v>
      </c>
      <c r="W3610">
        <v>0</v>
      </c>
      <c r="X3610">
        <v>0</v>
      </c>
      <c r="Y3610">
        <v>0</v>
      </c>
      <c r="Z3610">
        <v>0</v>
      </c>
      <c r="AA3610">
        <v>0</v>
      </c>
      <c r="AB3610">
        <v>0</v>
      </c>
      <c r="AC3610">
        <v>0</v>
      </c>
      <c r="AD3610">
        <v>0</v>
      </c>
      <c r="AE3610">
        <v>0</v>
      </c>
      <c r="AF3610">
        <v>0</v>
      </c>
      <c r="AG3610">
        <v>0</v>
      </c>
      <c r="AH3610">
        <v>0</v>
      </c>
      <c r="AI3610">
        <v>0</v>
      </c>
      <c r="AJ3610">
        <v>0</v>
      </c>
      <c r="AK3610">
        <v>0</v>
      </c>
      <c r="AL3610">
        <v>0</v>
      </c>
      <c r="AM3610" s="3">
        <v>0</v>
      </c>
    </row>
    <row r="3611" spans="1:39" ht="60.6" customHeight="1" x14ac:dyDescent="0.3">
      <c r="A3611" t="s">
        <v>7272</v>
      </c>
      <c r="B3611" s="3" t="s">
        <v>7270</v>
      </c>
      <c r="D3611" s="4"/>
      <c r="E3611" s="3" t="s">
        <v>10482</v>
      </c>
      <c r="F3611" s="3" t="s">
        <v>17471</v>
      </c>
      <c r="G3611" s="3" t="s">
        <v>12102</v>
      </c>
      <c r="H3611" s="3" t="s">
        <v>12007</v>
      </c>
      <c r="I3611" s="5" t="s">
        <v>17472</v>
      </c>
      <c r="J3611" t="s">
        <v>23489</v>
      </c>
      <c r="K3611" t="s">
        <v>23490</v>
      </c>
      <c r="L3611" t="s">
        <v>23491</v>
      </c>
      <c r="M3611" t="s">
        <v>143</v>
      </c>
      <c r="N3611" t="s">
        <v>24037</v>
      </c>
      <c r="Q3611" s="3" t="s">
        <v>25097</v>
      </c>
      <c r="R3611">
        <v>5</v>
      </c>
      <c r="S3611">
        <v>1</v>
      </c>
      <c r="T3611" t="s">
        <v>48381</v>
      </c>
      <c r="U3611" t="s">
        <v>200</v>
      </c>
      <c r="V3611">
        <v>5</v>
      </c>
      <c r="W3611">
        <v>0</v>
      </c>
      <c r="X3611">
        <v>0</v>
      </c>
      <c r="Y3611">
        <v>0</v>
      </c>
      <c r="Z3611">
        <v>0</v>
      </c>
      <c r="AA3611">
        <v>0</v>
      </c>
      <c r="AB3611">
        <v>0</v>
      </c>
      <c r="AC3611">
        <v>0</v>
      </c>
      <c r="AD3611">
        <v>0</v>
      </c>
      <c r="AE3611">
        <v>0</v>
      </c>
      <c r="AF3611">
        <v>0</v>
      </c>
      <c r="AG3611">
        <v>0</v>
      </c>
      <c r="AH3611">
        <v>0</v>
      </c>
      <c r="AI3611">
        <v>0</v>
      </c>
      <c r="AJ3611">
        <v>0</v>
      </c>
      <c r="AK3611">
        <v>0</v>
      </c>
      <c r="AL3611">
        <v>0</v>
      </c>
      <c r="AM3611" s="3">
        <v>0</v>
      </c>
    </row>
    <row r="3612" spans="1:39" ht="60.6" customHeight="1" x14ac:dyDescent="0.3">
      <c r="A3612" t="s">
        <v>7273</v>
      </c>
      <c r="B3612" s="3" t="s">
        <v>7274</v>
      </c>
      <c r="D3612" s="4" t="s">
        <v>59211</v>
      </c>
      <c r="E3612" s="3" t="s">
        <v>10483</v>
      </c>
      <c r="F3612" s="3" t="s">
        <v>17473</v>
      </c>
      <c r="G3612" s="3" t="s">
        <v>12099</v>
      </c>
      <c r="H3612" s="3" t="s">
        <v>12007</v>
      </c>
      <c r="I3612" s="5" t="s">
        <v>15619</v>
      </c>
      <c r="J3612" t="s">
        <v>23492</v>
      </c>
      <c r="K3612" t="s">
        <v>53967</v>
      </c>
      <c r="M3612" t="s">
        <v>143</v>
      </c>
      <c r="N3612" t="s">
        <v>24037</v>
      </c>
      <c r="Q3612" s="3" t="s">
        <v>25098</v>
      </c>
      <c r="R3612">
        <v>3.7</v>
      </c>
      <c r="S3612">
        <v>16</v>
      </c>
      <c r="T3612" t="s">
        <v>48382</v>
      </c>
      <c r="U3612" t="s">
        <v>235</v>
      </c>
      <c r="V3612">
        <v>1</v>
      </c>
      <c r="W3612" t="s">
        <v>48383</v>
      </c>
      <c r="X3612" t="s">
        <v>48384</v>
      </c>
      <c r="Y3612" t="s">
        <v>235</v>
      </c>
      <c r="Z3612">
        <v>1</v>
      </c>
      <c r="AA3612" t="s">
        <v>48385</v>
      </c>
      <c r="AB3612" t="s">
        <v>48386</v>
      </c>
      <c r="AC3612" t="s">
        <v>302</v>
      </c>
      <c r="AD3612">
        <v>1</v>
      </c>
      <c r="AE3612" t="s">
        <v>48387</v>
      </c>
      <c r="AF3612" t="s">
        <v>48388</v>
      </c>
      <c r="AG3612" t="s">
        <v>210</v>
      </c>
      <c r="AH3612">
        <v>5</v>
      </c>
      <c r="AI3612" t="s">
        <v>48389</v>
      </c>
      <c r="AJ3612" t="s">
        <v>48390</v>
      </c>
      <c r="AK3612" t="s">
        <v>285</v>
      </c>
      <c r="AL3612">
        <v>5</v>
      </c>
      <c r="AM3612" s="3" t="s">
        <v>48391</v>
      </c>
    </row>
    <row r="3613" spans="1:39" ht="60.6" customHeight="1" x14ac:dyDescent="0.3">
      <c r="A3613" t="s">
        <v>7275</v>
      </c>
      <c r="B3613" s="3" t="s">
        <v>7276</v>
      </c>
      <c r="D3613" s="4" t="s">
        <v>52693</v>
      </c>
      <c r="E3613" s="3" t="s">
        <v>9719</v>
      </c>
      <c r="F3613" s="3" t="s">
        <v>17474</v>
      </c>
      <c r="G3613" s="3" t="s">
        <v>17475</v>
      </c>
      <c r="H3613" s="3" t="s">
        <v>110</v>
      </c>
      <c r="I3613" s="5" t="s">
        <v>17476</v>
      </c>
      <c r="J3613" t="s">
        <v>23493</v>
      </c>
      <c r="M3613" t="s">
        <v>53625</v>
      </c>
      <c r="N3613" t="s">
        <v>24037</v>
      </c>
      <c r="Q3613" s="3" t="s">
        <v>25099</v>
      </c>
      <c r="R3613">
        <v>3.3</v>
      </c>
      <c r="S3613">
        <v>3</v>
      </c>
      <c r="T3613" t="s">
        <v>48392</v>
      </c>
      <c r="U3613" t="s">
        <v>207</v>
      </c>
      <c r="V3613">
        <v>5</v>
      </c>
      <c r="W3613" t="s">
        <v>48393</v>
      </c>
      <c r="X3613" t="s">
        <v>48394</v>
      </c>
      <c r="Y3613" t="s">
        <v>210</v>
      </c>
      <c r="Z3613">
        <v>4</v>
      </c>
      <c r="AA3613" t="s">
        <v>48395</v>
      </c>
      <c r="AB3613" t="s">
        <v>48396</v>
      </c>
      <c r="AC3613" t="s">
        <v>210</v>
      </c>
      <c r="AD3613">
        <v>1</v>
      </c>
      <c r="AE3613" t="s">
        <v>48397</v>
      </c>
      <c r="AF3613">
        <v>0</v>
      </c>
      <c r="AG3613">
        <v>0</v>
      </c>
      <c r="AH3613">
        <v>0</v>
      </c>
      <c r="AI3613">
        <v>0</v>
      </c>
      <c r="AJ3613">
        <v>0</v>
      </c>
      <c r="AK3613">
        <v>0</v>
      </c>
      <c r="AL3613">
        <v>0</v>
      </c>
      <c r="AM3613" s="3">
        <v>0</v>
      </c>
    </row>
    <row r="3614" spans="1:39" ht="60.6" customHeight="1" x14ac:dyDescent="0.3">
      <c r="A3614" t="s">
        <v>7277</v>
      </c>
      <c r="B3614" s="3" t="s">
        <v>7278</v>
      </c>
      <c r="D3614" s="4" t="s">
        <v>59212</v>
      </c>
      <c r="E3614" s="3" t="s">
        <v>10484</v>
      </c>
      <c r="F3614" s="3" t="s">
        <v>17477</v>
      </c>
      <c r="G3614" s="3" t="s">
        <v>12123</v>
      </c>
      <c r="H3614" s="3" t="s">
        <v>12007</v>
      </c>
      <c r="I3614" s="5" t="s">
        <v>17478</v>
      </c>
      <c r="J3614" t="s">
        <v>23494</v>
      </c>
      <c r="K3614" t="s">
        <v>53968</v>
      </c>
      <c r="L3614" t="s">
        <v>23495</v>
      </c>
      <c r="M3614" t="s">
        <v>143</v>
      </c>
      <c r="N3614" t="s">
        <v>24037</v>
      </c>
      <c r="Q3614" s="3" t="s">
        <v>25100</v>
      </c>
      <c r="R3614">
        <v>0</v>
      </c>
      <c r="S3614">
        <v>0</v>
      </c>
      <c r="T3614">
        <v>0</v>
      </c>
      <c r="U3614">
        <v>0</v>
      </c>
      <c r="V3614">
        <v>0</v>
      </c>
      <c r="W3614">
        <v>0</v>
      </c>
      <c r="X3614">
        <v>0</v>
      </c>
      <c r="Y3614">
        <v>0</v>
      </c>
      <c r="Z3614">
        <v>0</v>
      </c>
      <c r="AA3614">
        <v>0</v>
      </c>
      <c r="AB3614">
        <v>0</v>
      </c>
      <c r="AC3614">
        <v>0</v>
      </c>
      <c r="AD3614">
        <v>0</v>
      </c>
      <c r="AE3614">
        <v>0</v>
      </c>
      <c r="AF3614">
        <v>0</v>
      </c>
      <c r="AG3614">
        <v>0</v>
      </c>
      <c r="AH3614">
        <v>0</v>
      </c>
      <c r="AI3614">
        <v>0</v>
      </c>
      <c r="AJ3614">
        <v>0</v>
      </c>
      <c r="AK3614">
        <v>0</v>
      </c>
      <c r="AL3614">
        <v>0</v>
      </c>
      <c r="AM3614" s="3">
        <v>0</v>
      </c>
    </row>
    <row r="3615" spans="1:39" ht="60.6" customHeight="1" x14ac:dyDescent="0.3">
      <c r="A3615" t="s">
        <v>7279</v>
      </c>
      <c r="B3615" s="3" t="s">
        <v>7280</v>
      </c>
      <c r="D3615" s="4" t="s">
        <v>52694</v>
      </c>
      <c r="E3615" s="3" t="s">
        <v>10485</v>
      </c>
      <c r="F3615" s="3" t="s">
        <v>17479</v>
      </c>
      <c r="G3615" s="3" t="s">
        <v>12123</v>
      </c>
      <c r="H3615" s="3" t="s">
        <v>12007</v>
      </c>
      <c r="I3615" s="5" t="s">
        <v>17480</v>
      </c>
      <c r="J3615" t="s">
        <v>23496</v>
      </c>
      <c r="M3615" t="s">
        <v>143</v>
      </c>
      <c r="N3615" t="s">
        <v>24037</v>
      </c>
      <c r="Q3615" s="3" t="s">
        <v>25101</v>
      </c>
      <c r="R3615">
        <v>2.2000000000000002</v>
      </c>
      <c r="S3615">
        <v>6</v>
      </c>
      <c r="T3615" t="s">
        <v>28736</v>
      </c>
      <c r="U3615" t="s">
        <v>217</v>
      </c>
      <c r="V3615">
        <v>1</v>
      </c>
      <c r="W3615" t="s">
        <v>28737</v>
      </c>
      <c r="X3615" t="s">
        <v>28738</v>
      </c>
      <c r="Y3615" t="s">
        <v>273</v>
      </c>
      <c r="Z3615">
        <v>1</v>
      </c>
      <c r="AA3615" t="s">
        <v>28739</v>
      </c>
      <c r="AB3615" t="s">
        <v>28740</v>
      </c>
      <c r="AC3615" t="s">
        <v>319</v>
      </c>
      <c r="AD3615">
        <v>1</v>
      </c>
      <c r="AE3615" t="s">
        <v>28741</v>
      </c>
      <c r="AF3615" t="s">
        <v>28742</v>
      </c>
      <c r="AG3615" t="s">
        <v>25312</v>
      </c>
      <c r="AH3615">
        <v>1</v>
      </c>
      <c r="AI3615" t="s">
        <v>28743</v>
      </c>
      <c r="AJ3615" t="s">
        <v>28744</v>
      </c>
      <c r="AK3615" t="s">
        <v>25312</v>
      </c>
      <c r="AL3615">
        <v>5</v>
      </c>
      <c r="AM3615" s="3" t="s">
        <v>28745</v>
      </c>
    </row>
    <row r="3616" spans="1:39" ht="60.6" customHeight="1" x14ac:dyDescent="0.3">
      <c r="A3616" t="s">
        <v>7281</v>
      </c>
      <c r="B3616" s="3" t="s">
        <v>7282</v>
      </c>
      <c r="D3616" s="4" t="s">
        <v>59213</v>
      </c>
      <c r="E3616" s="3" t="s">
        <v>10486</v>
      </c>
      <c r="F3616" s="3" t="s">
        <v>17481</v>
      </c>
      <c r="G3616" s="3" t="s">
        <v>12102</v>
      </c>
      <c r="H3616" s="3" t="s">
        <v>12007</v>
      </c>
      <c r="I3616" s="5" t="s">
        <v>17482</v>
      </c>
      <c r="J3616" t="s">
        <v>23497</v>
      </c>
      <c r="K3616" t="s">
        <v>53969</v>
      </c>
      <c r="M3616" t="s">
        <v>53626</v>
      </c>
      <c r="N3616" t="s">
        <v>24037</v>
      </c>
      <c r="Q3616" s="3" t="s">
        <v>25102</v>
      </c>
      <c r="R3616">
        <v>3.1</v>
      </c>
      <c r="S3616">
        <v>205</v>
      </c>
      <c r="T3616" t="s">
        <v>48398</v>
      </c>
      <c r="U3616" t="s">
        <v>185</v>
      </c>
      <c r="V3616">
        <v>1</v>
      </c>
      <c r="W3616" t="s">
        <v>48399</v>
      </c>
      <c r="X3616" t="s">
        <v>48400</v>
      </c>
      <c r="Y3616" t="s">
        <v>185</v>
      </c>
      <c r="Z3616">
        <v>1</v>
      </c>
      <c r="AA3616" t="s">
        <v>48401</v>
      </c>
      <c r="AB3616" t="s">
        <v>48402</v>
      </c>
      <c r="AC3616" t="s">
        <v>185</v>
      </c>
      <c r="AD3616">
        <v>1</v>
      </c>
      <c r="AE3616" t="s">
        <v>48403</v>
      </c>
      <c r="AF3616" t="s">
        <v>48404</v>
      </c>
      <c r="AG3616" t="s">
        <v>200</v>
      </c>
      <c r="AH3616">
        <v>5</v>
      </c>
      <c r="AI3616" t="s">
        <v>48405</v>
      </c>
      <c r="AJ3616" t="s">
        <v>48406</v>
      </c>
      <c r="AK3616" t="s">
        <v>188</v>
      </c>
      <c r="AL3616">
        <v>5</v>
      </c>
      <c r="AM3616" s="3" t="s">
        <v>48407</v>
      </c>
    </row>
    <row r="3617" spans="1:39" ht="60.6" customHeight="1" x14ac:dyDescent="0.3">
      <c r="A3617" t="s">
        <v>7283</v>
      </c>
      <c r="B3617" s="3" t="s">
        <v>7284</v>
      </c>
      <c r="D3617" s="4" t="s">
        <v>59214</v>
      </c>
      <c r="E3617" s="3" t="s">
        <v>10487</v>
      </c>
      <c r="F3617" s="3" t="s">
        <v>17483</v>
      </c>
      <c r="G3617" s="3" t="s">
        <v>12102</v>
      </c>
      <c r="H3617" s="3" t="s">
        <v>12007</v>
      </c>
      <c r="I3617" s="5" t="s">
        <v>17482</v>
      </c>
      <c r="J3617" t="s">
        <v>23498</v>
      </c>
      <c r="M3617" t="s">
        <v>52882</v>
      </c>
      <c r="N3617" t="s">
        <v>147</v>
      </c>
      <c r="P3617" t="s">
        <v>159</v>
      </c>
      <c r="Q3617" s="3" t="s">
        <v>56725</v>
      </c>
      <c r="R3617">
        <v>2.8</v>
      </c>
      <c r="S3617">
        <v>825</v>
      </c>
      <c r="T3617" t="s">
        <v>48408</v>
      </c>
      <c r="U3617" t="s">
        <v>228</v>
      </c>
      <c r="V3617">
        <v>5</v>
      </c>
      <c r="W3617" t="s">
        <v>48409</v>
      </c>
      <c r="X3617" t="s">
        <v>48410</v>
      </c>
      <c r="Y3617" t="s">
        <v>228</v>
      </c>
      <c r="Z3617">
        <v>5</v>
      </c>
      <c r="AA3617" t="s">
        <v>48411</v>
      </c>
      <c r="AB3617" t="s">
        <v>48412</v>
      </c>
      <c r="AC3617" t="s">
        <v>200</v>
      </c>
      <c r="AD3617">
        <v>1</v>
      </c>
      <c r="AE3617" t="s">
        <v>48413</v>
      </c>
      <c r="AF3617" t="s">
        <v>48414</v>
      </c>
      <c r="AG3617" t="s">
        <v>200</v>
      </c>
      <c r="AH3617">
        <v>1</v>
      </c>
      <c r="AI3617" t="s">
        <v>48415</v>
      </c>
      <c r="AJ3617" t="s">
        <v>48416</v>
      </c>
      <c r="AK3617" t="s">
        <v>200</v>
      </c>
      <c r="AL3617">
        <v>5</v>
      </c>
      <c r="AM3617" s="3" t="s">
        <v>48417</v>
      </c>
    </row>
    <row r="3618" spans="1:39" ht="60.6" customHeight="1" x14ac:dyDescent="0.3">
      <c r="A3618" t="s">
        <v>7285</v>
      </c>
      <c r="B3618" s="3" t="s">
        <v>7286</v>
      </c>
      <c r="D3618" s="4" t="s">
        <v>59215</v>
      </c>
      <c r="E3618" s="3" t="s">
        <v>10488</v>
      </c>
      <c r="F3618" s="3" t="s">
        <v>17484</v>
      </c>
      <c r="G3618" s="3" t="s">
        <v>12102</v>
      </c>
      <c r="H3618" s="3" t="s">
        <v>12007</v>
      </c>
      <c r="I3618" s="5" t="s">
        <v>17472</v>
      </c>
      <c r="J3618" t="s">
        <v>23499</v>
      </c>
      <c r="L3618" t="s">
        <v>23500</v>
      </c>
      <c r="M3618" t="s">
        <v>52882</v>
      </c>
      <c r="N3618" t="s">
        <v>24037</v>
      </c>
      <c r="Q3618" s="3" t="s">
        <v>25103</v>
      </c>
      <c r="R3618">
        <v>4.0999999999999996</v>
      </c>
      <c r="S3618">
        <v>48</v>
      </c>
      <c r="T3618" t="s">
        <v>48418</v>
      </c>
      <c r="U3618" t="s">
        <v>235</v>
      </c>
      <c r="V3618">
        <v>3</v>
      </c>
      <c r="W3618" t="s">
        <v>48419</v>
      </c>
      <c r="X3618" t="s">
        <v>48420</v>
      </c>
      <c r="Y3618" t="s">
        <v>188</v>
      </c>
      <c r="Z3618">
        <v>1</v>
      </c>
      <c r="AA3618" t="s">
        <v>48421</v>
      </c>
      <c r="AB3618" t="s">
        <v>48422</v>
      </c>
      <c r="AC3618" t="s">
        <v>240</v>
      </c>
      <c r="AD3618">
        <v>5</v>
      </c>
      <c r="AE3618" t="s">
        <v>48423</v>
      </c>
      <c r="AF3618" t="s">
        <v>48424</v>
      </c>
      <c r="AG3618" t="s">
        <v>222</v>
      </c>
      <c r="AH3618">
        <v>5</v>
      </c>
      <c r="AI3618" t="s">
        <v>48425</v>
      </c>
      <c r="AJ3618" t="s">
        <v>48426</v>
      </c>
      <c r="AK3618" t="s">
        <v>210</v>
      </c>
      <c r="AL3618">
        <v>5</v>
      </c>
      <c r="AM3618" s="3" t="s">
        <v>48427</v>
      </c>
    </row>
    <row r="3619" spans="1:39" ht="60.6" customHeight="1" x14ac:dyDescent="0.3">
      <c r="A3619" t="s">
        <v>7287</v>
      </c>
      <c r="B3619" s="3" t="s">
        <v>7288</v>
      </c>
      <c r="D3619" s="4" t="s">
        <v>59216</v>
      </c>
      <c r="E3619" s="3" t="s">
        <v>10489</v>
      </c>
      <c r="F3619" s="3" t="s">
        <v>17485</v>
      </c>
      <c r="G3619" s="3" t="s">
        <v>17486</v>
      </c>
      <c r="H3619" s="3" t="s">
        <v>12007</v>
      </c>
      <c r="I3619" s="5" t="s">
        <v>17487</v>
      </c>
      <c r="J3619" t="s">
        <v>23501</v>
      </c>
      <c r="K3619" t="s">
        <v>53970</v>
      </c>
      <c r="M3619" t="s">
        <v>52886</v>
      </c>
      <c r="N3619" t="s">
        <v>24037</v>
      </c>
      <c r="Q3619" s="3" t="s">
        <v>25104</v>
      </c>
      <c r="R3619">
        <v>3.8</v>
      </c>
      <c r="S3619">
        <v>6</v>
      </c>
      <c r="T3619" t="s">
        <v>48428</v>
      </c>
      <c r="U3619" t="s">
        <v>210</v>
      </c>
      <c r="V3619">
        <v>5</v>
      </c>
      <c r="W3619">
        <v>0</v>
      </c>
      <c r="X3619" t="s">
        <v>48429</v>
      </c>
      <c r="Y3619" t="s">
        <v>273</v>
      </c>
      <c r="Z3619">
        <v>5</v>
      </c>
      <c r="AA3619" t="s">
        <v>48430</v>
      </c>
      <c r="AB3619" t="s">
        <v>48431</v>
      </c>
      <c r="AC3619" t="s">
        <v>273</v>
      </c>
      <c r="AD3619">
        <v>2</v>
      </c>
      <c r="AE3619" t="s">
        <v>48432</v>
      </c>
      <c r="AF3619" t="s">
        <v>48433</v>
      </c>
      <c r="AG3619" t="s">
        <v>319</v>
      </c>
      <c r="AH3619">
        <v>1</v>
      </c>
      <c r="AI3619" t="s">
        <v>48434</v>
      </c>
      <c r="AJ3619" t="s">
        <v>48435</v>
      </c>
      <c r="AK3619" t="s">
        <v>25514</v>
      </c>
      <c r="AL3619">
        <v>5</v>
      </c>
      <c r="AM3619" s="3" t="s">
        <v>48436</v>
      </c>
    </row>
    <row r="3620" spans="1:39" ht="60.6" customHeight="1" x14ac:dyDescent="0.3">
      <c r="A3620" t="s">
        <v>7289</v>
      </c>
      <c r="B3620" s="3" t="s">
        <v>7288</v>
      </c>
      <c r="D3620" s="4" t="s">
        <v>59217</v>
      </c>
      <c r="E3620" s="3" t="s">
        <v>10489</v>
      </c>
      <c r="F3620" s="3" t="s">
        <v>17488</v>
      </c>
      <c r="G3620" s="3" t="s">
        <v>15651</v>
      </c>
      <c r="H3620" s="3" t="s">
        <v>12007</v>
      </c>
      <c r="I3620" s="5" t="s">
        <v>15652</v>
      </c>
      <c r="J3620" t="s">
        <v>23501</v>
      </c>
      <c r="K3620" t="s">
        <v>53970</v>
      </c>
      <c r="M3620" t="s">
        <v>52882</v>
      </c>
      <c r="N3620" t="s">
        <v>24037</v>
      </c>
      <c r="Q3620" s="3" t="s">
        <v>25105</v>
      </c>
      <c r="R3620">
        <v>2.8</v>
      </c>
      <c r="S3620">
        <v>27</v>
      </c>
      <c r="T3620" t="s">
        <v>48437</v>
      </c>
      <c r="U3620" t="s">
        <v>191</v>
      </c>
      <c r="V3620">
        <v>1</v>
      </c>
      <c r="W3620" t="s">
        <v>48438</v>
      </c>
      <c r="X3620" t="s">
        <v>48439</v>
      </c>
      <c r="Y3620" t="s">
        <v>207</v>
      </c>
      <c r="Z3620">
        <v>5</v>
      </c>
      <c r="AA3620" t="s">
        <v>48440</v>
      </c>
      <c r="AB3620" t="s">
        <v>42062</v>
      </c>
      <c r="AC3620" t="s">
        <v>302</v>
      </c>
      <c r="AD3620">
        <v>5</v>
      </c>
      <c r="AE3620" t="s">
        <v>48441</v>
      </c>
      <c r="AF3620" t="s">
        <v>48442</v>
      </c>
      <c r="AG3620" t="s">
        <v>245</v>
      </c>
      <c r="AH3620">
        <v>1</v>
      </c>
      <c r="AI3620" t="s">
        <v>48443</v>
      </c>
      <c r="AJ3620" t="s">
        <v>48444</v>
      </c>
      <c r="AK3620" t="s">
        <v>267</v>
      </c>
      <c r="AL3620">
        <v>4</v>
      </c>
      <c r="AM3620" s="3" t="s">
        <v>48445</v>
      </c>
    </row>
    <row r="3621" spans="1:39" ht="60.6" customHeight="1" x14ac:dyDescent="0.3">
      <c r="A3621" t="s">
        <v>7290</v>
      </c>
      <c r="B3621" s="3" t="s">
        <v>7288</v>
      </c>
      <c r="D3621" s="4"/>
      <c r="E3621" s="3" t="s">
        <v>10489</v>
      </c>
      <c r="F3621" s="3" t="s">
        <v>17489</v>
      </c>
      <c r="G3621" s="3" t="s">
        <v>17490</v>
      </c>
      <c r="H3621" s="3" t="s">
        <v>12007</v>
      </c>
      <c r="I3621" s="5" t="s">
        <v>17491</v>
      </c>
      <c r="J3621" t="s">
        <v>23501</v>
      </c>
      <c r="K3621" t="s">
        <v>53970</v>
      </c>
      <c r="M3621" t="s">
        <v>52886</v>
      </c>
      <c r="N3621" t="s">
        <v>24037</v>
      </c>
      <c r="Q3621" s="3" t="s">
        <v>25106</v>
      </c>
      <c r="R3621">
        <v>3.8</v>
      </c>
      <c r="S3621">
        <v>6</v>
      </c>
      <c r="T3621" t="s">
        <v>48428</v>
      </c>
      <c r="U3621" t="s">
        <v>210</v>
      </c>
      <c r="V3621">
        <v>5</v>
      </c>
      <c r="W3621">
        <v>0</v>
      </c>
      <c r="X3621" t="s">
        <v>48429</v>
      </c>
      <c r="Y3621" t="s">
        <v>273</v>
      </c>
      <c r="Z3621">
        <v>5</v>
      </c>
      <c r="AA3621" t="s">
        <v>48430</v>
      </c>
      <c r="AB3621" t="s">
        <v>48431</v>
      </c>
      <c r="AC3621" t="s">
        <v>273</v>
      </c>
      <c r="AD3621">
        <v>2</v>
      </c>
      <c r="AE3621" t="s">
        <v>48432</v>
      </c>
      <c r="AF3621" t="s">
        <v>48433</v>
      </c>
      <c r="AG3621" t="s">
        <v>319</v>
      </c>
      <c r="AH3621">
        <v>1</v>
      </c>
      <c r="AI3621" t="s">
        <v>48434</v>
      </c>
      <c r="AJ3621" t="s">
        <v>48435</v>
      </c>
      <c r="AK3621" t="s">
        <v>25514</v>
      </c>
      <c r="AL3621">
        <v>5</v>
      </c>
      <c r="AM3621" s="3" t="s">
        <v>48436</v>
      </c>
    </row>
    <row r="3622" spans="1:39" ht="60.6" customHeight="1" x14ac:dyDescent="0.3">
      <c r="A3622" t="s">
        <v>7291</v>
      </c>
      <c r="B3622" s="3" t="s">
        <v>7292</v>
      </c>
      <c r="D3622" s="4" t="s">
        <v>59218</v>
      </c>
      <c r="E3622" s="3" t="s">
        <v>10490</v>
      </c>
      <c r="F3622" s="3" t="s">
        <v>17492</v>
      </c>
      <c r="G3622" s="3" t="s">
        <v>11931</v>
      </c>
      <c r="H3622" s="3" t="s">
        <v>110</v>
      </c>
      <c r="I3622" s="5" t="s">
        <v>17493</v>
      </c>
      <c r="J3622" t="s">
        <v>21826</v>
      </c>
      <c r="M3622" t="s">
        <v>52871</v>
      </c>
      <c r="N3622" t="s">
        <v>24037</v>
      </c>
      <c r="Q3622" s="3" t="s">
        <v>25107</v>
      </c>
      <c r="R3622">
        <v>5</v>
      </c>
      <c r="S3622">
        <v>1</v>
      </c>
      <c r="T3622" t="s">
        <v>40576</v>
      </c>
      <c r="U3622" t="s">
        <v>210</v>
      </c>
      <c r="V3622">
        <v>5</v>
      </c>
      <c r="W3622">
        <v>0</v>
      </c>
      <c r="X3622">
        <v>0</v>
      </c>
      <c r="Y3622">
        <v>0</v>
      </c>
      <c r="Z3622">
        <v>0</v>
      </c>
      <c r="AA3622">
        <v>0</v>
      </c>
      <c r="AB3622">
        <v>0</v>
      </c>
      <c r="AC3622">
        <v>0</v>
      </c>
      <c r="AD3622">
        <v>0</v>
      </c>
      <c r="AE3622">
        <v>0</v>
      </c>
      <c r="AF3622">
        <v>0</v>
      </c>
      <c r="AG3622">
        <v>0</v>
      </c>
      <c r="AH3622">
        <v>0</v>
      </c>
      <c r="AI3622">
        <v>0</v>
      </c>
      <c r="AJ3622">
        <v>0</v>
      </c>
      <c r="AK3622">
        <v>0</v>
      </c>
      <c r="AL3622">
        <v>0</v>
      </c>
      <c r="AM3622" s="3">
        <v>0</v>
      </c>
    </row>
    <row r="3623" spans="1:39" ht="60.6" customHeight="1" x14ac:dyDescent="0.3">
      <c r="A3623" t="s">
        <v>7293</v>
      </c>
      <c r="B3623" s="3" t="s">
        <v>7294</v>
      </c>
      <c r="D3623" s="4"/>
      <c r="E3623" s="3" t="s">
        <v>10478</v>
      </c>
      <c r="F3623" s="3" t="s">
        <v>17494</v>
      </c>
      <c r="G3623" s="3" t="s">
        <v>11931</v>
      </c>
      <c r="H3623" s="3" t="s">
        <v>110</v>
      </c>
      <c r="I3623" s="5" t="s">
        <v>17495</v>
      </c>
      <c r="J3623" t="s">
        <v>21826</v>
      </c>
      <c r="M3623" t="s">
        <v>52871</v>
      </c>
      <c r="N3623" t="s">
        <v>24037</v>
      </c>
      <c r="Q3623" s="3" t="s">
        <v>25108</v>
      </c>
      <c r="R3623">
        <v>3</v>
      </c>
      <c r="S3623">
        <v>6</v>
      </c>
      <c r="T3623" t="s">
        <v>40589</v>
      </c>
      <c r="U3623" t="s">
        <v>228</v>
      </c>
      <c r="V3623">
        <v>5</v>
      </c>
      <c r="W3623" t="s">
        <v>40590</v>
      </c>
      <c r="X3623" t="s">
        <v>40591</v>
      </c>
      <c r="Y3623" t="s">
        <v>210</v>
      </c>
      <c r="Z3623">
        <v>5</v>
      </c>
      <c r="AA3623" t="s">
        <v>40592</v>
      </c>
      <c r="AB3623" t="s">
        <v>40593</v>
      </c>
      <c r="AC3623" t="s">
        <v>210</v>
      </c>
      <c r="AD3623">
        <v>1</v>
      </c>
      <c r="AE3623" t="s">
        <v>40594</v>
      </c>
      <c r="AF3623" t="s">
        <v>40257</v>
      </c>
      <c r="AG3623" t="s">
        <v>245</v>
      </c>
      <c r="AH3623">
        <v>1</v>
      </c>
      <c r="AI3623" t="s">
        <v>40595</v>
      </c>
      <c r="AJ3623" t="s">
        <v>40596</v>
      </c>
      <c r="AK3623" t="s">
        <v>285</v>
      </c>
      <c r="AL3623">
        <v>5</v>
      </c>
      <c r="AM3623" s="3">
        <v>0</v>
      </c>
    </row>
    <row r="3624" spans="1:39" ht="60.6" customHeight="1" x14ac:dyDescent="0.3">
      <c r="A3624" t="s">
        <v>7295</v>
      </c>
      <c r="B3624" s="3" t="s">
        <v>7296</v>
      </c>
      <c r="D3624" s="4" t="s">
        <v>52695</v>
      </c>
      <c r="E3624" s="3" t="s">
        <v>10491</v>
      </c>
      <c r="F3624" s="3" t="s">
        <v>17496</v>
      </c>
      <c r="G3624" s="3" t="s">
        <v>17497</v>
      </c>
      <c r="H3624" s="3" t="s">
        <v>12007</v>
      </c>
      <c r="I3624" s="5" t="s">
        <v>17498</v>
      </c>
      <c r="J3624" t="s">
        <v>23502</v>
      </c>
      <c r="M3624" t="s">
        <v>53627</v>
      </c>
      <c r="N3624" t="s">
        <v>24037</v>
      </c>
      <c r="Q3624" s="3" t="s">
        <v>25109</v>
      </c>
      <c r="R3624">
        <v>3.8</v>
      </c>
      <c r="S3624">
        <v>50</v>
      </c>
      <c r="T3624" t="s">
        <v>48446</v>
      </c>
      <c r="U3624" t="s">
        <v>188</v>
      </c>
      <c r="V3624">
        <v>5</v>
      </c>
      <c r="W3624" t="s">
        <v>48447</v>
      </c>
      <c r="X3624" t="s">
        <v>48448</v>
      </c>
      <c r="Y3624" t="s">
        <v>207</v>
      </c>
      <c r="Z3624">
        <v>5</v>
      </c>
      <c r="AA3624" t="s">
        <v>48449</v>
      </c>
      <c r="AB3624" t="s">
        <v>48450</v>
      </c>
      <c r="AC3624" t="s">
        <v>302</v>
      </c>
      <c r="AD3624">
        <v>5</v>
      </c>
      <c r="AE3624" t="s">
        <v>48451</v>
      </c>
      <c r="AF3624" t="s">
        <v>48452</v>
      </c>
      <c r="AG3624" t="s">
        <v>210</v>
      </c>
      <c r="AH3624">
        <v>5</v>
      </c>
      <c r="AI3624" t="s">
        <v>48453</v>
      </c>
      <c r="AJ3624" t="s">
        <v>48454</v>
      </c>
      <c r="AK3624" t="s">
        <v>267</v>
      </c>
      <c r="AL3624">
        <v>1</v>
      </c>
      <c r="AM3624" s="3" t="s">
        <v>48455</v>
      </c>
    </row>
    <row r="3625" spans="1:39" ht="60.6" customHeight="1" x14ac:dyDescent="0.3">
      <c r="A3625" t="s">
        <v>7297</v>
      </c>
      <c r="B3625" s="3" t="s">
        <v>7298</v>
      </c>
      <c r="D3625" s="4" t="s">
        <v>52696</v>
      </c>
      <c r="E3625" s="3" t="s">
        <v>10492</v>
      </c>
      <c r="F3625" s="3" t="s">
        <v>17499</v>
      </c>
      <c r="G3625" s="3" t="s">
        <v>12102</v>
      </c>
      <c r="H3625" s="3" t="s">
        <v>12007</v>
      </c>
      <c r="I3625" s="5" t="s">
        <v>17500</v>
      </c>
      <c r="J3625" t="s">
        <v>23489</v>
      </c>
      <c r="M3625" t="s">
        <v>52886</v>
      </c>
      <c r="N3625" t="s">
        <v>24037</v>
      </c>
      <c r="Q3625" s="3" t="s">
        <v>25110</v>
      </c>
      <c r="R3625">
        <v>3.2</v>
      </c>
      <c r="S3625">
        <v>21</v>
      </c>
      <c r="T3625" t="s">
        <v>48456</v>
      </c>
      <c r="U3625" t="s">
        <v>207</v>
      </c>
      <c r="V3625">
        <v>1</v>
      </c>
      <c r="W3625" t="s">
        <v>48457</v>
      </c>
      <c r="X3625" t="s">
        <v>48458</v>
      </c>
      <c r="Y3625" t="s">
        <v>210</v>
      </c>
      <c r="Z3625">
        <v>5</v>
      </c>
      <c r="AA3625" t="s">
        <v>48459</v>
      </c>
      <c r="AB3625" t="s">
        <v>48460</v>
      </c>
      <c r="AC3625" t="s">
        <v>267</v>
      </c>
      <c r="AD3625">
        <v>1</v>
      </c>
      <c r="AE3625" t="s">
        <v>48461</v>
      </c>
      <c r="AF3625" t="s">
        <v>48462</v>
      </c>
      <c r="AG3625" t="s">
        <v>267</v>
      </c>
      <c r="AH3625">
        <v>1</v>
      </c>
      <c r="AI3625" t="s">
        <v>48463</v>
      </c>
      <c r="AJ3625" t="s">
        <v>48464</v>
      </c>
      <c r="AK3625" t="s">
        <v>267</v>
      </c>
      <c r="AL3625">
        <v>1</v>
      </c>
      <c r="AM3625" s="3" t="s">
        <v>48465</v>
      </c>
    </row>
    <row r="3626" spans="1:39" ht="60.6" customHeight="1" x14ac:dyDescent="0.3">
      <c r="A3626" t="s">
        <v>7299</v>
      </c>
      <c r="B3626" s="3" t="s">
        <v>7300</v>
      </c>
      <c r="D3626" s="4" t="s">
        <v>59219</v>
      </c>
      <c r="E3626" s="3" t="s">
        <v>10493</v>
      </c>
      <c r="F3626" s="3" t="s">
        <v>17501</v>
      </c>
      <c r="G3626" s="3" t="s">
        <v>17502</v>
      </c>
      <c r="H3626" s="3" t="s">
        <v>110</v>
      </c>
      <c r="I3626" s="5" t="s">
        <v>17503</v>
      </c>
      <c r="J3626" t="s">
        <v>23503</v>
      </c>
      <c r="M3626" t="s">
        <v>143</v>
      </c>
      <c r="N3626" t="s">
        <v>24037</v>
      </c>
      <c r="Q3626" s="3" t="s">
        <v>25111</v>
      </c>
      <c r="R3626">
        <v>2.2999999999999998</v>
      </c>
      <c r="S3626">
        <v>6</v>
      </c>
      <c r="T3626" t="s">
        <v>48466</v>
      </c>
      <c r="U3626" t="s">
        <v>273</v>
      </c>
      <c r="V3626">
        <v>5</v>
      </c>
      <c r="W3626" t="s">
        <v>48467</v>
      </c>
      <c r="X3626" t="s">
        <v>30663</v>
      </c>
      <c r="Y3626" t="s">
        <v>319</v>
      </c>
      <c r="Z3626">
        <v>1</v>
      </c>
      <c r="AA3626" t="s">
        <v>48468</v>
      </c>
      <c r="AB3626" t="s">
        <v>48469</v>
      </c>
      <c r="AC3626" t="s">
        <v>319</v>
      </c>
      <c r="AD3626">
        <v>5</v>
      </c>
      <c r="AE3626" t="s">
        <v>48470</v>
      </c>
      <c r="AF3626" t="s">
        <v>48471</v>
      </c>
      <c r="AG3626" t="s">
        <v>25312</v>
      </c>
      <c r="AH3626">
        <v>1</v>
      </c>
      <c r="AI3626" t="s">
        <v>48472</v>
      </c>
      <c r="AJ3626" t="s">
        <v>48473</v>
      </c>
      <c r="AK3626" t="s">
        <v>25315</v>
      </c>
      <c r="AL3626">
        <v>1</v>
      </c>
      <c r="AM3626" s="3" t="s">
        <v>48474</v>
      </c>
    </row>
    <row r="3627" spans="1:39" ht="60.6" customHeight="1" x14ac:dyDescent="0.3">
      <c r="A3627" t="s">
        <v>7301</v>
      </c>
      <c r="B3627" s="3" t="s">
        <v>1023</v>
      </c>
      <c r="D3627" s="4" t="s">
        <v>52697</v>
      </c>
      <c r="E3627" s="3" t="s">
        <v>10494</v>
      </c>
      <c r="F3627" s="3" t="s">
        <v>17504</v>
      </c>
      <c r="G3627" s="3" t="s">
        <v>17505</v>
      </c>
      <c r="H3627" s="3" t="s">
        <v>12007</v>
      </c>
      <c r="I3627" s="5" t="s">
        <v>17506</v>
      </c>
      <c r="J3627" t="s">
        <v>23504</v>
      </c>
      <c r="M3627" t="s">
        <v>53628</v>
      </c>
      <c r="N3627" t="s">
        <v>147</v>
      </c>
      <c r="P3627" t="s">
        <v>159</v>
      </c>
      <c r="Q3627" s="3" t="s">
        <v>56726</v>
      </c>
      <c r="R3627">
        <v>1.7</v>
      </c>
      <c r="S3627">
        <v>7</v>
      </c>
      <c r="T3627" t="s">
        <v>48475</v>
      </c>
      <c r="U3627" t="s">
        <v>197</v>
      </c>
      <c r="V3627">
        <v>2</v>
      </c>
      <c r="W3627">
        <v>0</v>
      </c>
      <c r="X3627" t="s">
        <v>48476</v>
      </c>
      <c r="Y3627" t="s">
        <v>285</v>
      </c>
      <c r="Z3627">
        <v>1</v>
      </c>
      <c r="AA3627" t="s">
        <v>48477</v>
      </c>
      <c r="AB3627" t="s">
        <v>48478</v>
      </c>
      <c r="AC3627" t="s">
        <v>285</v>
      </c>
      <c r="AD3627">
        <v>1</v>
      </c>
      <c r="AE3627">
        <v>0</v>
      </c>
      <c r="AF3627" t="s">
        <v>48479</v>
      </c>
      <c r="AG3627" t="s">
        <v>319</v>
      </c>
      <c r="AH3627">
        <v>1</v>
      </c>
      <c r="AI3627" t="s">
        <v>48480</v>
      </c>
      <c r="AJ3627" t="s">
        <v>48481</v>
      </c>
      <c r="AK3627" t="s">
        <v>25312</v>
      </c>
      <c r="AL3627">
        <v>1</v>
      </c>
      <c r="AM3627" s="3" t="s">
        <v>48482</v>
      </c>
    </row>
    <row r="3628" spans="1:39" ht="60.6" customHeight="1" x14ac:dyDescent="0.3">
      <c r="A3628" t="s">
        <v>7302</v>
      </c>
      <c r="B3628" s="3" t="s">
        <v>7303</v>
      </c>
      <c r="D3628" s="4" t="s">
        <v>59220</v>
      </c>
      <c r="E3628" s="3" t="s">
        <v>10495</v>
      </c>
      <c r="F3628" s="3" t="s">
        <v>17507</v>
      </c>
      <c r="G3628" s="3" t="s">
        <v>8216</v>
      </c>
      <c r="H3628" s="3" t="s">
        <v>12186</v>
      </c>
      <c r="I3628" s="5" t="s">
        <v>17508</v>
      </c>
      <c r="J3628" t="s">
        <v>23505</v>
      </c>
      <c r="M3628" t="s">
        <v>53308</v>
      </c>
      <c r="N3628" t="s">
        <v>24037</v>
      </c>
      <c r="Q3628" s="3" t="s">
        <v>25112</v>
      </c>
      <c r="R3628">
        <v>2.9</v>
      </c>
      <c r="S3628">
        <v>39</v>
      </c>
      <c r="T3628" t="s">
        <v>48483</v>
      </c>
      <c r="U3628" t="s">
        <v>185</v>
      </c>
      <c r="V3628">
        <v>5</v>
      </c>
      <c r="W3628" t="s">
        <v>48484</v>
      </c>
      <c r="X3628" t="s">
        <v>48485</v>
      </c>
      <c r="Y3628" t="s">
        <v>188</v>
      </c>
      <c r="Z3628">
        <v>3</v>
      </c>
      <c r="AA3628" t="s">
        <v>48486</v>
      </c>
      <c r="AB3628" t="s">
        <v>28984</v>
      </c>
      <c r="AC3628" t="s">
        <v>207</v>
      </c>
      <c r="AD3628">
        <v>1</v>
      </c>
      <c r="AE3628" t="s">
        <v>48487</v>
      </c>
      <c r="AF3628" t="s">
        <v>48488</v>
      </c>
      <c r="AG3628" t="s">
        <v>207</v>
      </c>
      <c r="AH3628">
        <v>1</v>
      </c>
      <c r="AI3628" t="s">
        <v>48489</v>
      </c>
      <c r="AJ3628" t="s">
        <v>48490</v>
      </c>
      <c r="AK3628" t="s">
        <v>210</v>
      </c>
      <c r="AL3628">
        <v>1</v>
      </c>
      <c r="AM3628" s="3" t="s">
        <v>48491</v>
      </c>
    </row>
    <row r="3629" spans="1:39" ht="60.6" customHeight="1" x14ac:dyDescent="0.3">
      <c r="A3629" t="s">
        <v>7304</v>
      </c>
      <c r="B3629" s="3" t="s">
        <v>7303</v>
      </c>
      <c r="D3629" s="4" t="s">
        <v>59221</v>
      </c>
      <c r="E3629" s="3" t="s">
        <v>10495</v>
      </c>
      <c r="F3629" s="3" t="s">
        <v>17509</v>
      </c>
      <c r="G3629" s="3" t="s">
        <v>14224</v>
      </c>
      <c r="H3629" s="3" t="s">
        <v>12186</v>
      </c>
      <c r="I3629" s="5" t="s">
        <v>17510</v>
      </c>
      <c r="J3629" t="s">
        <v>23506</v>
      </c>
      <c r="M3629" t="s">
        <v>52877</v>
      </c>
      <c r="N3629" t="s">
        <v>24037</v>
      </c>
      <c r="Q3629" s="3" t="s">
        <v>25113</v>
      </c>
      <c r="R3629">
        <v>1</v>
      </c>
      <c r="S3629">
        <v>1</v>
      </c>
      <c r="T3629" t="s">
        <v>42122</v>
      </c>
      <c r="U3629" t="s">
        <v>270</v>
      </c>
      <c r="V3629">
        <v>1</v>
      </c>
      <c r="W3629" t="s">
        <v>42123</v>
      </c>
      <c r="X3629">
        <v>0</v>
      </c>
      <c r="Y3629">
        <v>0</v>
      </c>
      <c r="Z3629">
        <v>0</v>
      </c>
      <c r="AA3629">
        <v>0</v>
      </c>
      <c r="AB3629">
        <v>0</v>
      </c>
      <c r="AC3629">
        <v>0</v>
      </c>
      <c r="AD3629">
        <v>0</v>
      </c>
      <c r="AE3629">
        <v>0</v>
      </c>
      <c r="AF3629">
        <v>0</v>
      </c>
      <c r="AG3629">
        <v>0</v>
      </c>
      <c r="AH3629">
        <v>0</v>
      </c>
      <c r="AI3629">
        <v>0</v>
      </c>
      <c r="AJ3629">
        <v>0</v>
      </c>
      <c r="AK3629">
        <v>0</v>
      </c>
      <c r="AL3629">
        <v>0</v>
      </c>
      <c r="AM3629" s="3">
        <v>0</v>
      </c>
    </row>
    <row r="3630" spans="1:39" ht="60.6" customHeight="1" x14ac:dyDescent="0.3">
      <c r="A3630" t="s">
        <v>7305</v>
      </c>
      <c r="B3630" s="3" t="s">
        <v>7303</v>
      </c>
      <c r="D3630" s="4" t="s">
        <v>59222</v>
      </c>
      <c r="E3630" s="3" t="s">
        <v>10495</v>
      </c>
      <c r="F3630" s="3" t="s">
        <v>17511</v>
      </c>
      <c r="G3630" s="3" t="s">
        <v>15844</v>
      </c>
      <c r="H3630" s="3" t="s">
        <v>12186</v>
      </c>
      <c r="I3630" s="5" t="s">
        <v>17512</v>
      </c>
      <c r="J3630" t="s">
        <v>23507</v>
      </c>
      <c r="M3630" t="s">
        <v>53308</v>
      </c>
      <c r="N3630" t="s">
        <v>24037</v>
      </c>
      <c r="Q3630" s="3" t="s">
        <v>25114</v>
      </c>
      <c r="R3630">
        <v>1</v>
      </c>
      <c r="S3630">
        <v>1</v>
      </c>
      <c r="T3630" t="s">
        <v>47693</v>
      </c>
      <c r="U3630" t="s">
        <v>210</v>
      </c>
      <c r="V3630">
        <v>1</v>
      </c>
      <c r="W3630" t="s">
        <v>47694</v>
      </c>
      <c r="X3630">
        <v>0</v>
      </c>
      <c r="Y3630">
        <v>0</v>
      </c>
      <c r="Z3630">
        <v>0</v>
      </c>
      <c r="AA3630">
        <v>0</v>
      </c>
      <c r="AB3630">
        <v>0</v>
      </c>
      <c r="AC3630">
        <v>0</v>
      </c>
      <c r="AD3630">
        <v>0</v>
      </c>
      <c r="AE3630">
        <v>0</v>
      </c>
      <c r="AF3630">
        <v>0</v>
      </c>
      <c r="AG3630">
        <v>0</v>
      </c>
      <c r="AH3630">
        <v>0</v>
      </c>
      <c r="AI3630">
        <v>0</v>
      </c>
      <c r="AJ3630">
        <v>0</v>
      </c>
      <c r="AK3630">
        <v>0</v>
      </c>
      <c r="AL3630">
        <v>0</v>
      </c>
      <c r="AM3630" s="3">
        <v>0</v>
      </c>
    </row>
    <row r="3631" spans="1:39" ht="60.6" customHeight="1" x14ac:dyDescent="0.3">
      <c r="A3631" t="s">
        <v>7306</v>
      </c>
      <c r="B3631" s="3" t="s">
        <v>7303</v>
      </c>
      <c r="D3631" s="4" t="s">
        <v>59223</v>
      </c>
      <c r="E3631" s="3" t="s">
        <v>10495</v>
      </c>
      <c r="F3631" s="3" t="s">
        <v>17513</v>
      </c>
      <c r="G3631" s="3" t="s">
        <v>17514</v>
      </c>
      <c r="H3631" s="3" t="s">
        <v>12186</v>
      </c>
      <c r="I3631" s="5" t="s">
        <v>17515</v>
      </c>
      <c r="J3631" t="s">
        <v>23508</v>
      </c>
      <c r="M3631" t="s">
        <v>53308</v>
      </c>
      <c r="N3631" t="s">
        <v>24037</v>
      </c>
      <c r="Q3631" s="3" t="s">
        <v>25115</v>
      </c>
      <c r="R3631">
        <v>5</v>
      </c>
      <c r="S3631">
        <v>2</v>
      </c>
      <c r="T3631" t="s">
        <v>48492</v>
      </c>
      <c r="U3631" t="s">
        <v>245</v>
      </c>
      <c r="V3631">
        <v>5</v>
      </c>
      <c r="W3631" t="s">
        <v>48493</v>
      </c>
      <c r="X3631" t="s">
        <v>48494</v>
      </c>
      <c r="Y3631" t="s">
        <v>285</v>
      </c>
      <c r="Z3631">
        <v>5</v>
      </c>
      <c r="AA3631" t="s">
        <v>48495</v>
      </c>
      <c r="AB3631">
        <v>0</v>
      </c>
      <c r="AC3631">
        <v>0</v>
      </c>
      <c r="AD3631">
        <v>0</v>
      </c>
      <c r="AE3631">
        <v>0</v>
      </c>
      <c r="AF3631">
        <v>0</v>
      </c>
      <c r="AG3631">
        <v>0</v>
      </c>
      <c r="AH3631">
        <v>0</v>
      </c>
      <c r="AI3631">
        <v>0</v>
      </c>
      <c r="AJ3631">
        <v>0</v>
      </c>
      <c r="AK3631">
        <v>0</v>
      </c>
      <c r="AL3631">
        <v>0</v>
      </c>
      <c r="AM3631" s="3">
        <v>0</v>
      </c>
    </row>
    <row r="3632" spans="1:39" ht="60.6" customHeight="1" x14ac:dyDescent="0.3">
      <c r="A3632" t="s">
        <v>7307</v>
      </c>
      <c r="B3632" s="3" t="s">
        <v>7303</v>
      </c>
      <c r="D3632" s="4" t="s">
        <v>52698</v>
      </c>
      <c r="E3632" s="3" t="s">
        <v>10495</v>
      </c>
      <c r="F3632" s="3" t="s">
        <v>17516</v>
      </c>
      <c r="G3632" s="3" t="s">
        <v>2249</v>
      </c>
      <c r="H3632" s="3" t="s">
        <v>12186</v>
      </c>
      <c r="I3632" s="5" t="s">
        <v>17517</v>
      </c>
      <c r="J3632" t="s">
        <v>23509</v>
      </c>
      <c r="M3632" t="s">
        <v>53061</v>
      </c>
      <c r="N3632" t="s">
        <v>24037</v>
      </c>
      <c r="Q3632" s="3" t="s">
        <v>25116</v>
      </c>
      <c r="R3632">
        <v>4.0999999999999996</v>
      </c>
      <c r="S3632">
        <v>377</v>
      </c>
      <c r="T3632" t="s">
        <v>48496</v>
      </c>
      <c r="U3632" t="s">
        <v>228</v>
      </c>
      <c r="V3632">
        <v>5</v>
      </c>
      <c r="W3632" t="s">
        <v>48497</v>
      </c>
      <c r="X3632" t="s">
        <v>48498</v>
      </c>
      <c r="Y3632" t="s">
        <v>185</v>
      </c>
      <c r="Z3632">
        <v>5</v>
      </c>
      <c r="AA3632" t="s">
        <v>48499</v>
      </c>
      <c r="AB3632" t="s">
        <v>48500</v>
      </c>
      <c r="AC3632" t="s">
        <v>200</v>
      </c>
      <c r="AD3632">
        <v>5</v>
      </c>
      <c r="AE3632" t="s">
        <v>48501</v>
      </c>
      <c r="AF3632" t="s">
        <v>48502</v>
      </c>
      <c r="AG3632" t="s">
        <v>200</v>
      </c>
      <c r="AH3632">
        <v>5</v>
      </c>
      <c r="AI3632" t="s">
        <v>48503</v>
      </c>
      <c r="AJ3632" t="s">
        <v>48504</v>
      </c>
      <c r="AK3632" t="s">
        <v>200</v>
      </c>
      <c r="AL3632">
        <v>5</v>
      </c>
      <c r="AM3632" s="3" t="s">
        <v>48505</v>
      </c>
    </row>
    <row r="3633" spans="1:39" ht="60.6" customHeight="1" x14ac:dyDescent="0.3">
      <c r="A3633" t="s">
        <v>7308</v>
      </c>
      <c r="B3633" s="3" t="s">
        <v>7303</v>
      </c>
      <c r="D3633" s="4" t="s">
        <v>52699</v>
      </c>
      <c r="E3633" s="3" t="s">
        <v>10495</v>
      </c>
      <c r="F3633" s="3" t="s">
        <v>17518</v>
      </c>
      <c r="G3633" s="3" t="s">
        <v>15872</v>
      </c>
      <c r="H3633" s="3" t="s">
        <v>12186</v>
      </c>
      <c r="I3633" s="5" t="s">
        <v>17519</v>
      </c>
      <c r="J3633" t="s">
        <v>23510</v>
      </c>
      <c r="M3633" t="s">
        <v>53629</v>
      </c>
      <c r="N3633" t="s">
        <v>24037</v>
      </c>
      <c r="Q3633" s="3" t="s">
        <v>25117</v>
      </c>
      <c r="R3633">
        <v>1</v>
      </c>
      <c r="S3633">
        <v>1</v>
      </c>
      <c r="T3633" t="s">
        <v>48506</v>
      </c>
      <c r="U3633" t="s">
        <v>285</v>
      </c>
      <c r="V3633">
        <v>1</v>
      </c>
      <c r="W3633" t="s">
        <v>48507</v>
      </c>
      <c r="X3633">
        <v>0</v>
      </c>
      <c r="Y3633">
        <v>0</v>
      </c>
      <c r="Z3633">
        <v>0</v>
      </c>
      <c r="AA3633">
        <v>0</v>
      </c>
      <c r="AB3633">
        <v>0</v>
      </c>
      <c r="AC3633">
        <v>0</v>
      </c>
      <c r="AD3633">
        <v>0</v>
      </c>
      <c r="AE3633">
        <v>0</v>
      </c>
      <c r="AF3633">
        <v>0</v>
      </c>
      <c r="AG3633">
        <v>0</v>
      </c>
      <c r="AH3633">
        <v>0</v>
      </c>
      <c r="AI3633">
        <v>0</v>
      </c>
      <c r="AJ3633">
        <v>0</v>
      </c>
      <c r="AK3633">
        <v>0</v>
      </c>
      <c r="AL3633">
        <v>0</v>
      </c>
      <c r="AM3633" s="3">
        <v>0</v>
      </c>
    </row>
    <row r="3634" spans="1:39" ht="60.6" customHeight="1" x14ac:dyDescent="0.3">
      <c r="A3634" t="s">
        <v>7309</v>
      </c>
      <c r="B3634" s="3" t="s">
        <v>7303</v>
      </c>
      <c r="D3634" s="4" t="s">
        <v>59224</v>
      </c>
      <c r="E3634" s="3" t="s">
        <v>10495</v>
      </c>
      <c r="F3634" s="3" t="s">
        <v>17520</v>
      </c>
      <c r="G3634" s="3" t="s">
        <v>17521</v>
      </c>
      <c r="H3634" s="3" t="s">
        <v>12186</v>
      </c>
      <c r="I3634" s="5" t="s">
        <v>17522</v>
      </c>
      <c r="J3634" t="s">
        <v>23511</v>
      </c>
      <c r="M3634" t="s">
        <v>53061</v>
      </c>
      <c r="N3634" t="s">
        <v>24037</v>
      </c>
      <c r="Q3634" s="3" t="s">
        <v>25118</v>
      </c>
      <c r="R3634">
        <v>2</v>
      </c>
      <c r="S3634">
        <v>4</v>
      </c>
      <c r="T3634" t="s">
        <v>48508</v>
      </c>
      <c r="U3634" t="s">
        <v>210</v>
      </c>
      <c r="V3634">
        <v>5</v>
      </c>
      <c r="W3634" t="s">
        <v>48509</v>
      </c>
      <c r="X3634" t="s">
        <v>48510</v>
      </c>
      <c r="Y3634" t="s">
        <v>285</v>
      </c>
      <c r="Z3634">
        <v>1</v>
      </c>
      <c r="AA3634" t="s">
        <v>48511</v>
      </c>
      <c r="AB3634" t="s">
        <v>48512</v>
      </c>
      <c r="AC3634" t="s">
        <v>285</v>
      </c>
      <c r="AD3634">
        <v>1</v>
      </c>
      <c r="AE3634" t="s">
        <v>48513</v>
      </c>
      <c r="AF3634" t="s">
        <v>48514</v>
      </c>
      <c r="AG3634" t="s">
        <v>270</v>
      </c>
      <c r="AH3634">
        <v>1</v>
      </c>
      <c r="AI3634" t="s">
        <v>48515</v>
      </c>
      <c r="AJ3634">
        <v>0</v>
      </c>
      <c r="AK3634">
        <v>0</v>
      </c>
      <c r="AL3634">
        <v>0</v>
      </c>
      <c r="AM3634" s="3">
        <v>0</v>
      </c>
    </row>
    <row r="3635" spans="1:39" ht="60.6" customHeight="1" x14ac:dyDescent="0.3">
      <c r="A3635" t="s">
        <v>7310</v>
      </c>
      <c r="B3635" s="3" t="s">
        <v>7303</v>
      </c>
      <c r="D3635" s="4" t="s">
        <v>59225</v>
      </c>
      <c r="E3635" s="3" t="s">
        <v>10495</v>
      </c>
      <c r="F3635" s="3" t="s">
        <v>17523</v>
      </c>
      <c r="G3635" s="3" t="s">
        <v>15885</v>
      </c>
      <c r="H3635" s="3" t="s">
        <v>12186</v>
      </c>
      <c r="I3635" s="5" t="s">
        <v>17524</v>
      </c>
      <c r="J3635" t="s">
        <v>23512</v>
      </c>
      <c r="M3635" t="s">
        <v>53308</v>
      </c>
      <c r="N3635" t="s">
        <v>24037</v>
      </c>
      <c r="Q3635" s="3" t="s">
        <v>25119</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s="3">
        <v>0</v>
      </c>
    </row>
    <row r="3636" spans="1:39" ht="60.6" customHeight="1" x14ac:dyDescent="0.3">
      <c r="A3636" t="s">
        <v>7311</v>
      </c>
      <c r="B3636" s="3" t="s">
        <v>7303</v>
      </c>
      <c r="D3636" s="4" t="s">
        <v>52700</v>
      </c>
      <c r="E3636" s="3" t="s">
        <v>10495</v>
      </c>
      <c r="F3636" s="3" t="s">
        <v>17525</v>
      </c>
      <c r="G3636" s="3" t="s">
        <v>15816</v>
      </c>
      <c r="H3636" s="3" t="s">
        <v>12186</v>
      </c>
      <c r="I3636" s="5" t="s">
        <v>17526</v>
      </c>
      <c r="J3636" t="s">
        <v>23513</v>
      </c>
      <c r="M3636" t="s">
        <v>53308</v>
      </c>
      <c r="N3636" t="s">
        <v>24037</v>
      </c>
      <c r="Q3636" s="3" t="s">
        <v>25120</v>
      </c>
      <c r="R3636">
        <v>3.9</v>
      </c>
      <c r="S3636">
        <v>26</v>
      </c>
      <c r="T3636" t="s">
        <v>48516</v>
      </c>
      <c r="U3636" t="s">
        <v>185</v>
      </c>
      <c r="V3636">
        <v>2</v>
      </c>
      <c r="W3636" t="s">
        <v>48517</v>
      </c>
      <c r="X3636" t="s">
        <v>48518</v>
      </c>
      <c r="Y3636" t="s">
        <v>188</v>
      </c>
      <c r="Z3636">
        <v>5</v>
      </c>
      <c r="AA3636" t="s">
        <v>48519</v>
      </c>
      <c r="AB3636" t="s">
        <v>48520</v>
      </c>
      <c r="AC3636" t="s">
        <v>210</v>
      </c>
      <c r="AD3636">
        <v>1</v>
      </c>
      <c r="AE3636" t="s">
        <v>48521</v>
      </c>
      <c r="AF3636" t="s">
        <v>48522</v>
      </c>
      <c r="AG3636" t="s">
        <v>210</v>
      </c>
      <c r="AH3636">
        <v>5</v>
      </c>
      <c r="AI3636" t="s">
        <v>48523</v>
      </c>
      <c r="AJ3636" t="s">
        <v>48524</v>
      </c>
      <c r="AK3636" t="s">
        <v>273</v>
      </c>
      <c r="AL3636">
        <v>5</v>
      </c>
      <c r="AM3636" s="3" t="s">
        <v>48525</v>
      </c>
    </row>
    <row r="3637" spans="1:39" ht="60.6" customHeight="1" x14ac:dyDescent="0.3">
      <c r="A3637" t="s">
        <v>7312</v>
      </c>
      <c r="B3637" s="3" t="s">
        <v>7303</v>
      </c>
      <c r="D3637" s="4" t="s">
        <v>59226</v>
      </c>
      <c r="E3637" s="3" t="s">
        <v>10495</v>
      </c>
      <c r="F3637" s="3" t="s">
        <v>17527</v>
      </c>
      <c r="G3637" s="3" t="s">
        <v>16538</v>
      </c>
      <c r="H3637" s="3" t="s">
        <v>12186</v>
      </c>
      <c r="I3637" s="5" t="s">
        <v>17528</v>
      </c>
      <c r="J3637" t="s">
        <v>23514</v>
      </c>
      <c r="M3637" t="s">
        <v>53308</v>
      </c>
      <c r="N3637" t="s">
        <v>24037</v>
      </c>
      <c r="Q3637" s="3" t="s">
        <v>25121</v>
      </c>
      <c r="R3637">
        <v>5</v>
      </c>
      <c r="S3637">
        <v>1</v>
      </c>
      <c r="T3637" t="s">
        <v>48526</v>
      </c>
      <c r="U3637" t="s">
        <v>285</v>
      </c>
      <c r="V3637">
        <v>5</v>
      </c>
      <c r="W3637">
        <v>0</v>
      </c>
      <c r="X3637">
        <v>0</v>
      </c>
      <c r="Y3637">
        <v>0</v>
      </c>
      <c r="Z3637">
        <v>0</v>
      </c>
      <c r="AA3637">
        <v>0</v>
      </c>
      <c r="AB3637">
        <v>0</v>
      </c>
      <c r="AC3637">
        <v>0</v>
      </c>
      <c r="AD3637">
        <v>0</v>
      </c>
      <c r="AE3637">
        <v>0</v>
      </c>
      <c r="AF3637">
        <v>0</v>
      </c>
      <c r="AG3637">
        <v>0</v>
      </c>
      <c r="AH3637">
        <v>0</v>
      </c>
      <c r="AI3637">
        <v>0</v>
      </c>
      <c r="AJ3637">
        <v>0</v>
      </c>
      <c r="AK3637">
        <v>0</v>
      </c>
      <c r="AL3637">
        <v>0</v>
      </c>
      <c r="AM3637" s="3">
        <v>0</v>
      </c>
    </row>
    <row r="3638" spans="1:39" ht="60.6" customHeight="1" x14ac:dyDescent="0.3">
      <c r="A3638" t="s">
        <v>7313</v>
      </c>
      <c r="B3638" s="3" t="s">
        <v>7303</v>
      </c>
      <c r="D3638" s="4" t="s">
        <v>59227</v>
      </c>
      <c r="E3638" s="3" t="s">
        <v>10495</v>
      </c>
      <c r="F3638" s="3" t="s">
        <v>17529</v>
      </c>
      <c r="G3638" s="3" t="s">
        <v>16538</v>
      </c>
      <c r="H3638" s="3" t="s">
        <v>12186</v>
      </c>
      <c r="I3638" s="5" t="s">
        <v>17528</v>
      </c>
      <c r="J3638" t="s">
        <v>23515</v>
      </c>
      <c r="M3638" t="s">
        <v>52880</v>
      </c>
      <c r="N3638" t="s">
        <v>24037</v>
      </c>
      <c r="Q3638" s="3" t="s">
        <v>25121</v>
      </c>
      <c r="R3638">
        <v>4.5</v>
      </c>
      <c r="S3638">
        <v>278</v>
      </c>
      <c r="T3638" t="s">
        <v>46519</v>
      </c>
      <c r="U3638" t="s">
        <v>225</v>
      </c>
      <c r="V3638">
        <v>5</v>
      </c>
      <c r="W3638" t="s">
        <v>48527</v>
      </c>
      <c r="X3638" t="s">
        <v>48422</v>
      </c>
      <c r="Y3638" t="s">
        <v>228</v>
      </c>
      <c r="Z3638">
        <v>5</v>
      </c>
      <c r="AA3638" t="s">
        <v>48528</v>
      </c>
      <c r="AB3638" t="s">
        <v>48529</v>
      </c>
      <c r="AC3638" t="s">
        <v>185</v>
      </c>
      <c r="AD3638">
        <v>5</v>
      </c>
      <c r="AE3638" t="s">
        <v>48530</v>
      </c>
      <c r="AF3638" t="s">
        <v>48531</v>
      </c>
      <c r="AG3638" t="s">
        <v>188</v>
      </c>
      <c r="AH3638">
        <v>1</v>
      </c>
      <c r="AI3638" t="s">
        <v>48532</v>
      </c>
      <c r="AJ3638" t="s">
        <v>48533</v>
      </c>
      <c r="AK3638" t="s">
        <v>217</v>
      </c>
      <c r="AL3638">
        <v>5</v>
      </c>
      <c r="AM3638" s="3" t="s">
        <v>48534</v>
      </c>
    </row>
    <row r="3639" spans="1:39" ht="60.6" customHeight="1" x14ac:dyDescent="0.3">
      <c r="A3639" t="s">
        <v>7314</v>
      </c>
      <c r="B3639" s="3" t="s">
        <v>7303</v>
      </c>
      <c r="D3639" s="4" t="s">
        <v>59228</v>
      </c>
      <c r="E3639" s="3" t="s">
        <v>10495</v>
      </c>
      <c r="F3639" s="3" t="s">
        <v>17530</v>
      </c>
      <c r="G3639" s="3" t="s">
        <v>17531</v>
      </c>
      <c r="H3639" s="3" t="s">
        <v>12186</v>
      </c>
      <c r="I3639" s="5" t="s">
        <v>17532</v>
      </c>
      <c r="J3639" t="s">
        <v>23516</v>
      </c>
      <c r="M3639" t="s">
        <v>53630</v>
      </c>
      <c r="N3639" t="s">
        <v>24037</v>
      </c>
      <c r="Q3639" s="3" t="s">
        <v>25122</v>
      </c>
      <c r="R3639">
        <v>1</v>
      </c>
      <c r="S3639">
        <v>2</v>
      </c>
      <c r="T3639" t="s">
        <v>48535</v>
      </c>
      <c r="U3639" t="s">
        <v>285</v>
      </c>
      <c r="V3639">
        <v>1</v>
      </c>
      <c r="W3639" t="s">
        <v>48536</v>
      </c>
      <c r="X3639" t="s">
        <v>48537</v>
      </c>
      <c r="Y3639" t="s">
        <v>270</v>
      </c>
      <c r="Z3639">
        <v>1</v>
      </c>
      <c r="AA3639" t="s">
        <v>48538</v>
      </c>
      <c r="AB3639">
        <v>0</v>
      </c>
      <c r="AC3639">
        <v>0</v>
      </c>
      <c r="AD3639">
        <v>0</v>
      </c>
      <c r="AE3639">
        <v>0</v>
      </c>
      <c r="AF3639">
        <v>0</v>
      </c>
      <c r="AG3639">
        <v>0</v>
      </c>
      <c r="AH3639">
        <v>0</v>
      </c>
      <c r="AI3639">
        <v>0</v>
      </c>
      <c r="AJ3639">
        <v>0</v>
      </c>
      <c r="AK3639">
        <v>0</v>
      </c>
      <c r="AL3639">
        <v>0</v>
      </c>
      <c r="AM3639" s="3">
        <v>0</v>
      </c>
    </row>
    <row r="3640" spans="1:39" ht="60.6" customHeight="1" x14ac:dyDescent="0.3">
      <c r="A3640" t="s">
        <v>7315</v>
      </c>
      <c r="B3640" s="3" t="s">
        <v>7303</v>
      </c>
      <c r="D3640" s="4" t="s">
        <v>59229</v>
      </c>
      <c r="E3640" s="3" t="s">
        <v>10495</v>
      </c>
      <c r="F3640" s="3" t="s">
        <v>17533</v>
      </c>
      <c r="G3640" s="3" t="s">
        <v>15790</v>
      </c>
      <c r="H3640" s="3" t="s">
        <v>12186</v>
      </c>
      <c r="I3640" s="5" t="s">
        <v>17372</v>
      </c>
      <c r="J3640" t="s">
        <v>23517</v>
      </c>
      <c r="M3640" t="s">
        <v>53308</v>
      </c>
      <c r="N3640" t="s">
        <v>24037</v>
      </c>
      <c r="Q3640" s="3" t="s">
        <v>25123</v>
      </c>
      <c r="R3640">
        <v>2.6</v>
      </c>
      <c r="S3640">
        <v>21</v>
      </c>
      <c r="T3640" t="s">
        <v>48539</v>
      </c>
      <c r="U3640" t="s">
        <v>188</v>
      </c>
      <c r="V3640">
        <v>1</v>
      </c>
      <c r="W3640" t="s">
        <v>48540</v>
      </c>
      <c r="X3640" t="s">
        <v>48541</v>
      </c>
      <c r="Y3640" t="s">
        <v>210</v>
      </c>
      <c r="Z3640">
        <v>1</v>
      </c>
      <c r="AA3640" t="s">
        <v>48542</v>
      </c>
      <c r="AB3640" t="s">
        <v>48543</v>
      </c>
      <c r="AC3640" t="s">
        <v>210</v>
      </c>
      <c r="AD3640">
        <v>5</v>
      </c>
      <c r="AE3640" t="s">
        <v>48544</v>
      </c>
      <c r="AF3640" t="s">
        <v>48545</v>
      </c>
      <c r="AG3640" t="s">
        <v>245</v>
      </c>
      <c r="AH3640">
        <v>1</v>
      </c>
      <c r="AI3640" t="s">
        <v>48546</v>
      </c>
      <c r="AJ3640" t="s">
        <v>48547</v>
      </c>
      <c r="AK3640" t="s">
        <v>267</v>
      </c>
      <c r="AL3640">
        <v>2</v>
      </c>
      <c r="AM3640" s="3" t="s">
        <v>48548</v>
      </c>
    </row>
    <row r="3641" spans="1:39" ht="60.6" customHeight="1" x14ac:dyDescent="0.3">
      <c r="A3641" t="s">
        <v>7316</v>
      </c>
      <c r="B3641" s="3" t="s">
        <v>7303</v>
      </c>
      <c r="D3641" s="4" t="s">
        <v>59230</v>
      </c>
      <c r="E3641" s="3" t="s">
        <v>10495</v>
      </c>
      <c r="F3641" s="3" t="s">
        <v>17534</v>
      </c>
      <c r="G3641" s="3" t="s">
        <v>17535</v>
      </c>
      <c r="H3641" s="3" t="s">
        <v>12186</v>
      </c>
      <c r="I3641" s="5" t="s">
        <v>17536</v>
      </c>
      <c r="J3641" t="s">
        <v>23518</v>
      </c>
      <c r="M3641" t="s">
        <v>53631</v>
      </c>
      <c r="N3641" t="s">
        <v>24037</v>
      </c>
      <c r="Q3641" s="3" t="s">
        <v>25124</v>
      </c>
      <c r="R3641">
        <v>4.4000000000000004</v>
      </c>
      <c r="S3641">
        <v>1529</v>
      </c>
      <c r="T3641" t="s">
        <v>48549</v>
      </c>
      <c r="U3641" t="s">
        <v>252</v>
      </c>
      <c r="V3641">
        <v>5</v>
      </c>
      <c r="W3641" t="s">
        <v>48550</v>
      </c>
      <c r="X3641" t="s">
        <v>48551</v>
      </c>
      <c r="Y3641" t="s">
        <v>276</v>
      </c>
      <c r="Z3641">
        <v>5</v>
      </c>
      <c r="AA3641" t="s">
        <v>48552</v>
      </c>
      <c r="AB3641" t="s">
        <v>48553</v>
      </c>
      <c r="AC3641" t="s">
        <v>185</v>
      </c>
      <c r="AD3641">
        <v>5</v>
      </c>
      <c r="AE3641" t="s">
        <v>48554</v>
      </c>
      <c r="AF3641" t="s">
        <v>48555</v>
      </c>
      <c r="AG3641" t="s">
        <v>235</v>
      </c>
      <c r="AH3641">
        <v>5</v>
      </c>
      <c r="AI3641" t="s">
        <v>48556</v>
      </c>
      <c r="AJ3641" t="s">
        <v>48557</v>
      </c>
      <c r="AK3641" t="s">
        <v>235</v>
      </c>
      <c r="AL3641">
        <v>5</v>
      </c>
      <c r="AM3641" s="3" t="s">
        <v>48558</v>
      </c>
    </row>
    <row r="3642" spans="1:39" ht="60.6" customHeight="1" x14ac:dyDescent="0.3">
      <c r="A3642" t="s">
        <v>7317</v>
      </c>
      <c r="B3642" s="3" t="s">
        <v>7303</v>
      </c>
      <c r="D3642" s="4" t="s">
        <v>59231</v>
      </c>
      <c r="E3642" s="3" t="s">
        <v>10495</v>
      </c>
      <c r="F3642" s="3" t="s">
        <v>17537</v>
      </c>
      <c r="G3642" s="3" t="s">
        <v>17538</v>
      </c>
      <c r="H3642" s="3" t="s">
        <v>12186</v>
      </c>
      <c r="I3642" s="5" t="s">
        <v>17539</v>
      </c>
      <c r="J3642" t="s">
        <v>23519</v>
      </c>
      <c r="M3642" t="s">
        <v>53308</v>
      </c>
      <c r="N3642" t="s">
        <v>24037</v>
      </c>
      <c r="Q3642" s="3" t="s">
        <v>25125</v>
      </c>
      <c r="R3642">
        <v>4.8</v>
      </c>
      <c r="S3642">
        <v>23</v>
      </c>
      <c r="T3642" t="s">
        <v>48559</v>
      </c>
      <c r="U3642" t="s">
        <v>185</v>
      </c>
      <c r="V3642">
        <v>5</v>
      </c>
      <c r="W3642" t="s">
        <v>48560</v>
      </c>
      <c r="X3642" t="s">
        <v>48561</v>
      </c>
      <c r="Y3642" t="s">
        <v>185</v>
      </c>
      <c r="Z3642">
        <v>5</v>
      </c>
      <c r="AA3642" t="s">
        <v>48562</v>
      </c>
      <c r="AB3642" t="s">
        <v>48563</v>
      </c>
      <c r="AC3642" t="s">
        <v>185</v>
      </c>
      <c r="AD3642">
        <v>5</v>
      </c>
      <c r="AE3642" t="s">
        <v>48564</v>
      </c>
      <c r="AF3642" t="s">
        <v>48565</v>
      </c>
      <c r="AG3642" t="s">
        <v>185</v>
      </c>
      <c r="AH3642">
        <v>5</v>
      </c>
      <c r="AI3642" t="s">
        <v>48566</v>
      </c>
      <c r="AJ3642" t="s">
        <v>48567</v>
      </c>
      <c r="AK3642" t="s">
        <v>188</v>
      </c>
      <c r="AL3642">
        <v>5</v>
      </c>
      <c r="AM3642" s="3" t="s">
        <v>48568</v>
      </c>
    </row>
    <row r="3643" spans="1:39" ht="60.6" customHeight="1" x14ac:dyDescent="0.3">
      <c r="A3643" t="s">
        <v>7318</v>
      </c>
      <c r="B3643" s="3" t="s">
        <v>7303</v>
      </c>
      <c r="D3643" s="4" t="s">
        <v>59232</v>
      </c>
      <c r="E3643" s="3" t="s">
        <v>10495</v>
      </c>
      <c r="F3643" s="3" t="s">
        <v>17540</v>
      </c>
      <c r="G3643" s="3" t="s">
        <v>17541</v>
      </c>
      <c r="H3643" s="3" t="s">
        <v>12186</v>
      </c>
      <c r="I3643" s="5" t="s">
        <v>17542</v>
      </c>
      <c r="J3643" t="s">
        <v>23520</v>
      </c>
      <c r="M3643" t="s">
        <v>53632</v>
      </c>
      <c r="N3643" t="s">
        <v>24037</v>
      </c>
      <c r="Q3643" s="3" t="s">
        <v>25126</v>
      </c>
      <c r="R3643">
        <v>4.8</v>
      </c>
      <c r="S3643">
        <v>23</v>
      </c>
      <c r="T3643" t="s">
        <v>48559</v>
      </c>
      <c r="U3643" t="s">
        <v>185</v>
      </c>
      <c r="V3643">
        <v>5</v>
      </c>
      <c r="W3643" t="s">
        <v>48560</v>
      </c>
      <c r="X3643" t="s">
        <v>48561</v>
      </c>
      <c r="Y3643" t="s">
        <v>185</v>
      </c>
      <c r="Z3643">
        <v>5</v>
      </c>
      <c r="AA3643" t="s">
        <v>48562</v>
      </c>
      <c r="AB3643" t="s">
        <v>48563</v>
      </c>
      <c r="AC3643" t="s">
        <v>185</v>
      </c>
      <c r="AD3643">
        <v>5</v>
      </c>
      <c r="AE3643" t="s">
        <v>48564</v>
      </c>
      <c r="AF3643" t="s">
        <v>48565</v>
      </c>
      <c r="AG3643" t="s">
        <v>185</v>
      </c>
      <c r="AH3643">
        <v>5</v>
      </c>
      <c r="AI3643" t="s">
        <v>48566</v>
      </c>
      <c r="AJ3643" t="s">
        <v>48567</v>
      </c>
      <c r="AK3643" t="s">
        <v>188</v>
      </c>
      <c r="AL3643">
        <v>5</v>
      </c>
      <c r="AM3643" s="3" t="s">
        <v>48568</v>
      </c>
    </row>
    <row r="3644" spans="1:39" ht="60.6" customHeight="1" x14ac:dyDescent="0.3">
      <c r="A3644" t="s">
        <v>7319</v>
      </c>
      <c r="B3644" s="3" t="s">
        <v>7303</v>
      </c>
      <c r="D3644" s="4"/>
      <c r="E3644" s="3" t="s">
        <v>10495</v>
      </c>
      <c r="F3644" s="3" t="s">
        <v>17543</v>
      </c>
      <c r="G3644" s="3" t="s">
        <v>15923</v>
      </c>
      <c r="H3644" s="3" t="s">
        <v>12186</v>
      </c>
      <c r="I3644" s="5" t="s">
        <v>17544</v>
      </c>
      <c r="J3644" t="s">
        <v>23521</v>
      </c>
      <c r="M3644" t="s">
        <v>53061</v>
      </c>
      <c r="N3644" t="s">
        <v>24037</v>
      </c>
      <c r="Q3644" s="3" t="s">
        <v>25127</v>
      </c>
      <c r="R3644">
        <v>4</v>
      </c>
      <c r="S3644">
        <v>1</v>
      </c>
      <c r="T3644" t="s">
        <v>42342</v>
      </c>
      <c r="U3644" t="s">
        <v>210</v>
      </c>
      <c r="V3644">
        <v>4</v>
      </c>
      <c r="W3644">
        <v>0</v>
      </c>
      <c r="X3644">
        <v>0</v>
      </c>
      <c r="Y3644">
        <v>0</v>
      </c>
      <c r="Z3644">
        <v>0</v>
      </c>
      <c r="AA3644">
        <v>0</v>
      </c>
      <c r="AB3644">
        <v>0</v>
      </c>
      <c r="AC3644">
        <v>0</v>
      </c>
      <c r="AD3644">
        <v>0</v>
      </c>
      <c r="AE3644">
        <v>0</v>
      </c>
      <c r="AF3644">
        <v>0</v>
      </c>
      <c r="AG3644">
        <v>0</v>
      </c>
      <c r="AH3644">
        <v>0</v>
      </c>
      <c r="AI3644">
        <v>0</v>
      </c>
      <c r="AJ3644">
        <v>0</v>
      </c>
      <c r="AK3644">
        <v>0</v>
      </c>
      <c r="AL3644">
        <v>0</v>
      </c>
      <c r="AM3644" s="3">
        <v>0</v>
      </c>
    </row>
    <row r="3645" spans="1:39" ht="60.6" customHeight="1" x14ac:dyDescent="0.3">
      <c r="A3645" t="s">
        <v>7320</v>
      </c>
      <c r="B3645" s="3" t="s">
        <v>7303</v>
      </c>
      <c r="D3645" s="4" t="s">
        <v>59233</v>
      </c>
      <c r="E3645" s="3" t="s">
        <v>10495</v>
      </c>
      <c r="F3645" s="3" t="s">
        <v>17545</v>
      </c>
      <c r="G3645" s="3" t="s">
        <v>17546</v>
      </c>
      <c r="H3645" s="3" t="s">
        <v>12186</v>
      </c>
      <c r="I3645" s="5" t="s">
        <v>17547</v>
      </c>
      <c r="J3645" t="s">
        <v>23522</v>
      </c>
      <c r="M3645" t="s">
        <v>53308</v>
      </c>
      <c r="N3645" t="s">
        <v>24037</v>
      </c>
      <c r="Q3645" s="3" t="s">
        <v>25128</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s="3">
        <v>0</v>
      </c>
    </row>
    <row r="3646" spans="1:39" ht="60.6" customHeight="1" x14ac:dyDescent="0.3">
      <c r="A3646" t="s">
        <v>7321</v>
      </c>
      <c r="B3646" s="3" t="s">
        <v>7303</v>
      </c>
      <c r="D3646" s="4" t="s">
        <v>59234</v>
      </c>
      <c r="E3646" s="3" t="s">
        <v>10495</v>
      </c>
      <c r="F3646" s="3" t="s">
        <v>17548</v>
      </c>
      <c r="G3646" s="3" t="s">
        <v>17549</v>
      </c>
      <c r="H3646" s="3" t="s">
        <v>12186</v>
      </c>
      <c r="I3646" s="5" t="s">
        <v>17550</v>
      </c>
      <c r="J3646" t="s">
        <v>23523</v>
      </c>
      <c r="M3646" t="s">
        <v>52877</v>
      </c>
      <c r="N3646" t="s">
        <v>24037</v>
      </c>
      <c r="Q3646" s="3" t="s">
        <v>25129</v>
      </c>
      <c r="R3646">
        <v>2.6</v>
      </c>
      <c r="S3646">
        <v>5</v>
      </c>
      <c r="T3646" t="s">
        <v>48569</v>
      </c>
      <c r="U3646" t="s">
        <v>245</v>
      </c>
      <c r="V3646">
        <v>5</v>
      </c>
      <c r="W3646" t="s">
        <v>48570</v>
      </c>
      <c r="X3646" t="s">
        <v>48571</v>
      </c>
      <c r="Y3646" t="s">
        <v>245</v>
      </c>
      <c r="Z3646">
        <v>5</v>
      </c>
      <c r="AA3646" t="s">
        <v>48572</v>
      </c>
      <c r="AB3646" t="s">
        <v>48573</v>
      </c>
      <c r="AC3646" t="s">
        <v>285</v>
      </c>
      <c r="AD3646">
        <v>1</v>
      </c>
      <c r="AE3646" t="s">
        <v>48574</v>
      </c>
      <c r="AF3646" t="s">
        <v>48575</v>
      </c>
      <c r="AG3646" t="s">
        <v>270</v>
      </c>
      <c r="AH3646">
        <v>1</v>
      </c>
      <c r="AI3646" t="s">
        <v>48576</v>
      </c>
      <c r="AJ3646" t="s">
        <v>48577</v>
      </c>
      <c r="AK3646" t="s">
        <v>270</v>
      </c>
      <c r="AL3646">
        <v>1</v>
      </c>
      <c r="AM3646" s="3" t="s">
        <v>48578</v>
      </c>
    </row>
    <row r="3647" spans="1:39" ht="60.6" customHeight="1" x14ac:dyDescent="0.3">
      <c r="A3647" t="s">
        <v>7322</v>
      </c>
      <c r="B3647" s="3" t="s">
        <v>7303</v>
      </c>
      <c r="D3647" s="4" t="s">
        <v>52701</v>
      </c>
      <c r="E3647" s="3" t="s">
        <v>10495</v>
      </c>
      <c r="F3647" s="3" t="s">
        <v>17551</v>
      </c>
      <c r="G3647" s="3" t="s">
        <v>15816</v>
      </c>
      <c r="H3647" s="3" t="s">
        <v>12186</v>
      </c>
      <c r="I3647" s="5" t="s">
        <v>17526</v>
      </c>
      <c r="J3647" t="s">
        <v>23524</v>
      </c>
      <c r="M3647" t="s">
        <v>143</v>
      </c>
      <c r="N3647" t="s">
        <v>24037</v>
      </c>
      <c r="Q3647" s="3" t="s">
        <v>25120</v>
      </c>
      <c r="R3647">
        <v>4.5</v>
      </c>
      <c r="S3647">
        <v>195</v>
      </c>
      <c r="T3647" t="s">
        <v>48579</v>
      </c>
      <c r="U3647" t="s">
        <v>245</v>
      </c>
      <c r="V3647">
        <v>1</v>
      </c>
      <c r="W3647" t="s">
        <v>48580</v>
      </c>
      <c r="X3647" t="s">
        <v>48581</v>
      </c>
      <c r="Y3647" t="s">
        <v>285</v>
      </c>
      <c r="Z3647">
        <v>5</v>
      </c>
      <c r="AA3647" t="s">
        <v>48582</v>
      </c>
      <c r="AB3647" t="s">
        <v>48583</v>
      </c>
      <c r="AC3647" t="s">
        <v>273</v>
      </c>
      <c r="AD3647">
        <v>1</v>
      </c>
      <c r="AE3647" t="s">
        <v>48584</v>
      </c>
      <c r="AF3647" t="s">
        <v>48585</v>
      </c>
      <c r="AG3647" t="s">
        <v>25312</v>
      </c>
      <c r="AH3647">
        <v>2</v>
      </c>
      <c r="AI3647" t="s">
        <v>48586</v>
      </c>
      <c r="AJ3647" t="s">
        <v>48587</v>
      </c>
      <c r="AK3647" t="s">
        <v>25312</v>
      </c>
      <c r="AL3647">
        <v>5</v>
      </c>
      <c r="AM3647" s="3" t="s">
        <v>48588</v>
      </c>
    </row>
    <row r="3648" spans="1:39" ht="60.6" customHeight="1" x14ac:dyDescent="0.3">
      <c r="A3648" t="s">
        <v>7323</v>
      </c>
      <c r="B3648" s="3" t="s">
        <v>7324</v>
      </c>
      <c r="D3648" s="4" t="s">
        <v>59235</v>
      </c>
      <c r="E3648" s="3"/>
      <c r="F3648" s="3" t="s">
        <v>17552</v>
      </c>
      <c r="G3648" s="3" t="s">
        <v>17553</v>
      </c>
      <c r="H3648" s="3" t="s">
        <v>12007</v>
      </c>
      <c r="I3648" s="5" t="s">
        <v>17554</v>
      </c>
      <c r="J3648" t="s">
        <v>23525</v>
      </c>
      <c r="M3648" t="s">
        <v>143</v>
      </c>
      <c r="N3648" t="s">
        <v>24037</v>
      </c>
      <c r="Q3648" s="3" t="s">
        <v>25130</v>
      </c>
      <c r="R3648">
        <v>1</v>
      </c>
      <c r="S3648">
        <v>1</v>
      </c>
      <c r="T3648" t="s">
        <v>48589</v>
      </c>
      <c r="U3648" t="s">
        <v>285</v>
      </c>
      <c r="V3648">
        <v>1</v>
      </c>
      <c r="W3648" t="s">
        <v>48590</v>
      </c>
      <c r="X3648">
        <v>0</v>
      </c>
      <c r="Y3648">
        <v>0</v>
      </c>
      <c r="Z3648">
        <v>0</v>
      </c>
      <c r="AA3648">
        <v>0</v>
      </c>
      <c r="AB3648">
        <v>0</v>
      </c>
      <c r="AC3648">
        <v>0</v>
      </c>
      <c r="AD3648">
        <v>0</v>
      </c>
      <c r="AE3648">
        <v>0</v>
      </c>
      <c r="AF3648">
        <v>0</v>
      </c>
      <c r="AG3648">
        <v>0</v>
      </c>
      <c r="AH3648">
        <v>0</v>
      </c>
      <c r="AI3648">
        <v>0</v>
      </c>
      <c r="AJ3648">
        <v>0</v>
      </c>
      <c r="AK3648">
        <v>0</v>
      </c>
      <c r="AL3648">
        <v>0</v>
      </c>
      <c r="AM3648" s="3">
        <v>0</v>
      </c>
    </row>
    <row r="3649" spans="1:39" ht="60.6" customHeight="1" x14ac:dyDescent="0.3">
      <c r="A3649" t="s">
        <v>7325</v>
      </c>
      <c r="B3649" s="3" t="s">
        <v>7326</v>
      </c>
      <c r="D3649" s="4"/>
      <c r="E3649" s="3" t="s">
        <v>9877</v>
      </c>
      <c r="F3649" s="3" t="s">
        <v>17555</v>
      </c>
      <c r="G3649" s="3" t="s">
        <v>15852</v>
      </c>
      <c r="H3649" s="3" t="s">
        <v>12007</v>
      </c>
      <c r="I3649" s="5" t="s">
        <v>15857</v>
      </c>
      <c r="J3649" t="s">
        <v>22150</v>
      </c>
      <c r="M3649" t="s">
        <v>143</v>
      </c>
      <c r="N3649" t="s">
        <v>24037</v>
      </c>
      <c r="Q3649" s="3" t="s">
        <v>25131</v>
      </c>
      <c r="R3649">
        <v>3.3</v>
      </c>
      <c r="S3649">
        <v>7</v>
      </c>
      <c r="T3649" t="s">
        <v>42124</v>
      </c>
      <c r="U3649" t="s">
        <v>185</v>
      </c>
      <c r="V3649">
        <v>5</v>
      </c>
      <c r="W3649" t="s">
        <v>42125</v>
      </c>
      <c r="X3649" t="s">
        <v>42126</v>
      </c>
      <c r="Y3649" t="s">
        <v>217</v>
      </c>
      <c r="Z3649">
        <v>1</v>
      </c>
      <c r="AA3649">
        <v>0</v>
      </c>
      <c r="AB3649" t="s">
        <v>42127</v>
      </c>
      <c r="AC3649" t="s">
        <v>240</v>
      </c>
      <c r="AD3649">
        <v>5</v>
      </c>
      <c r="AE3649" t="s">
        <v>42128</v>
      </c>
      <c r="AF3649" t="s">
        <v>42129</v>
      </c>
      <c r="AG3649" t="s">
        <v>245</v>
      </c>
      <c r="AH3649">
        <v>1</v>
      </c>
      <c r="AI3649" t="s">
        <v>42130</v>
      </c>
      <c r="AJ3649" t="s">
        <v>42131</v>
      </c>
      <c r="AK3649" t="s">
        <v>245</v>
      </c>
      <c r="AL3649">
        <v>5</v>
      </c>
      <c r="AM3649" s="3" t="s">
        <v>42132</v>
      </c>
    </row>
    <row r="3650" spans="1:39" ht="60.6" customHeight="1" x14ac:dyDescent="0.3">
      <c r="A3650" t="s">
        <v>7327</v>
      </c>
      <c r="B3650" s="3" t="s">
        <v>7328</v>
      </c>
      <c r="D3650" s="4"/>
      <c r="E3650" s="3" t="s">
        <v>10496</v>
      </c>
      <c r="F3650" s="3" t="s">
        <v>17556</v>
      </c>
      <c r="G3650" s="3" t="s">
        <v>17557</v>
      </c>
      <c r="H3650" s="3" t="s">
        <v>12007</v>
      </c>
      <c r="I3650" s="5" t="s">
        <v>17558</v>
      </c>
      <c r="J3650" t="s">
        <v>23526</v>
      </c>
      <c r="K3650" t="s">
        <v>53971</v>
      </c>
      <c r="M3650" t="s">
        <v>143</v>
      </c>
      <c r="N3650" t="s">
        <v>24586</v>
      </c>
      <c r="Q3650" s="3" t="s">
        <v>56727</v>
      </c>
      <c r="R3650">
        <v>2.2999999999999998</v>
      </c>
      <c r="S3650">
        <v>3</v>
      </c>
      <c r="T3650" t="s">
        <v>48591</v>
      </c>
      <c r="U3650" t="s">
        <v>285</v>
      </c>
      <c r="V3650">
        <v>4</v>
      </c>
      <c r="W3650">
        <v>0</v>
      </c>
      <c r="X3650" t="s">
        <v>48592</v>
      </c>
      <c r="Y3650" t="s">
        <v>285</v>
      </c>
      <c r="Z3650">
        <v>2</v>
      </c>
      <c r="AA3650">
        <v>0</v>
      </c>
      <c r="AB3650" t="s">
        <v>48593</v>
      </c>
      <c r="AC3650" t="s">
        <v>285</v>
      </c>
      <c r="AD3650">
        <v>1</v>
      </c>
      <c r="AE3650" t="s">
        <v>48594</v>
      </c>
      <c r="AF3650">
        <v>0</v>
      </c>
      <c r="AG3650">
        <v>0</v>
      </c>
      <c r="AH3650">
        <v>0</v>
      </c>
      <c r="AI3650">
        <v>0</v>
      </c>
      <c r="AJ3650">
        <v>0</v>
      </c>
      <c r="AK3650">
        <v>0</v>
      </c>
      <c r="AL3650">
        <v>0</v>
      </c>
      <c r="AM3650" s="3">
        <v>0</v>
      </c>
    </row>
    <row r="3651" spans="1:39" ht="60.6" customHeight="1" x14ac:dyDescent="0.3">
      <c r="A3651" t="s">
        <v>7329</v>
      </c>
      <c r="B3651" s="3" t="s">
        <v>7328</v>
      </c>
      <c r="D3651" s="4" t="s">
        <v>59236</v>
      </c>
      <c r="E3651" s="3" t="s">
        <v>10496</v>
      </c>
      <c r="F3651" s="3" t="s">
        <v>17559</v>
      </c>
      <c r="G3651" s="3" t="s">
        <v>17560</v>
      </c>
      <c r="H3651" s="3" t="s">
        <v>12007</v>
      </c>
      <c r="I3651" s="5" t="s">
        <v>17561</v>
      </c>
      <c r="J3651" t="s">
        <v>23527</v>
      </c>
      <c r="K3651" t="s">
        <v>53971</v>
      </c>
      <c r="M3651" t="s">
        <v>52866</v>
      </c>
      <c r="N3651" t="s">
        <v>24586</v>
      </c>
      <c r="Q3651" s="3" t="s">
        <v>56728</v>
      </c>
      <c r="R3651">
        <v>4</v>
      </c>
      <c r="S3651">
        <v>1</v>
      </c>
      <c r="T3651" t="s">
        <v>48595</v>
      </c>
      <c r="U3651" t="s">
        <v>25514</v>
      </c>
      <c r="V3651">
        <v>4</v>
      </c>
      <c r="W3651" t="s">
        <v>48596</v>
      </c>
      <c r="X3651">
        <v>0</v>
      </c>
      <c r="Y3651">
        <v>0</v>
      </c>
      <c r="Z3651">
        <v>0</v>
      </c>
      <c r="AA3651">
        <v>0</v>
      </c>
      <c r="AB3651">
        <v>0</v>
      </c>
      <c r="AC3651">
        <v>0</v>
      </c>
      <c r="AD3651">
        <v>0</v>
      </c>
      <c r="AE3651">
        <v>0</v>
      </c>
      <c r="AF3651">
        <v>0</v>
      </c>
      <c r="AG3651">
        <v>0</v>
      </c>
      <c r="AH3651">
        <v>0</v>
      </c>
      <c r="AI3651">
        <v>0</v>
      </c>
      <c r="AJ3651">
        <v>0</v>
      </c>
      <c r="AK3651">
        <v>0</v>
      </c>
      <c r="AL3651">
        <v>0</v>
      </c>
      <c r="AM3651" s="3">
        <v>0</v>
      </c>
    </row>
    <row r="3652" spans="1:39" ht="60.6" customHeight="1" x14ac:dyDescent="0.3">
      <c r="A3652" t="s">
        <v>7330</v>
      </c>
      <c r="B3652" s="3" t="s">
        <v>7328</v>
      </c>
      <c r="D3652" s="4"/>
      <c r="E3652" s="3" t="s">
        <v>10496</v>
      </c>
      <c r="F3652" s="3" t="s">
        <v>17562</v>
      </c>
      <c r="G3652" s="3" t="s">
        <v>17563</v>
      </c>
      <c r="H3652" s="3" t="s">
        <v>12007</v>
      </c>
      <c r="I3652" s="5" t="s">
        <v>17564</v>
      </c>
      <c r="J3652" t="s">
        <v>23526</v>
      </c>
      <c r="K3652" t="s">
        <v>53971</v>
      </c>
      <c r="M3652" t="s">
        <v>143</v>
      </c>
      <c r="N3652" t="s">
        <v>24586</v>
      </c>
      <c r="Q3652" s="3" t="s">
        <v>56729</v>
      </c>
      <c r="R3652">
        <v>0</v>
      </c>
      <c r="S3652">
        <v>0</v>
      </c>
      <c r="T3652">
        <v>0</v>
      </c>
      <c r="U3652">
        <v>0</v>
      </c>
      <c r="V3652">
        <v>0</v>
      </c>
      <c r="W3652">
        <v>0</v>
      </c>
      <c r="X3652">
        <v>0</v>
      </c>
      <c r="Y3652">
        <v>0</v>
      </c>
      <c r="Z3652">
        <v>0</v>
      </c>
      <c r="AA3652">
        <v>0</v>
      </c>
      <c r="AB3652">
        <v>0</v>
      </c>
      <c r="AC3652">
        <v>0</v>
      </c>
      <c r="AD3652">
        <v>0</v>
      </c>
      <c r="AE3652">
        <v>0</v>
      </c>
      <c r="AF3652">
        <v>0</v>
      </c>
      <c r="AG3652">
        <v>0</v>
      </c>
      <c r="AH3652">
        <v>0</v>
      </c>
      <c r="AI3652">
        <v>0</v>
      </c>
      <c r="AJ3652">
        <v>0</v>
      </c>
      <c r="AK3652">
        <v>0</v>
      </c>
      <c r="AL3652">
        <v>0</v>
      </c>
      <c r="AM3652" s="3">
        <v>0</v>
      </c>
    </row>
    <row r="3653" spans="1:39" ht="60.6" customHeight="1" x14ac:dyDescent="0.3">
      <c r="A3653" t="s">
        <v>7331</v>
      </c>
      <c r="B3653" s="3" t="s">
        <v>7328</v>
      </c>
      <c r="D3653" s="4" t="s">
        <v>59237</v>
      </c>
      <c r="E3653" s="3" t="s">
        <v>10496</v>
      </c>
      <c r="F3653" s="3" t="s">
        <v>17565</v>
      </c>
      <c r="G3653" s="3" t="s">
        <v>17566</v>
      </c>
      <c r="H3653" s="3" t="s">
        <v>12007</v>
      </c>
      <c r="I3653" s="5" t="s">
        <v>15562</v>
      </c>
      <c r="J3653" t="s">
        <v>23528</v>
      </c>
      <c r="K3653" t="s">
        <v>53971</v>
      </c>
      <c r="M3653" t="s">
        <v>52866</v>
      </c>
      <c r="N3653" t="s">
        <v>24586</v>
      </c>
      <c r="Q3653" s="3" t="s">
        <v>56730</v>
      </c>
      <c r="R3653">
        <v>3.4</v>
      </c>
      <c r="S3653">
        <v>53</v>
      </c>
      <c r="T3653" t="s">
        <v>48597</v>
      </c>
      <c r="U3653" t="s">
        <v>200</v>
      </c>
      <c r="V3653">
        <v>1</v>
      </c>
      <c r="W3653" t="s">
        <v>48598</v>
      </c>
      <c r="X3653" t="s">
        <v>48599</v>
      </c>
      <c r="Y3653" t="s">
        <v>235</v>
      </c>
      <c r="Z3653">
        <v>1</v>
      </c>
      <c r="AA3653" t="s">
        <v>48600</v>
      </c>
      <c r="AB3653" t="s">
        <v>48601</v>
      </c>
      <c r="AC3653" t="s">
        <v>217</v>
      </c>
      <c r="AD3653">
        <v>5</v>
      </c>
      <c r="AE3653" t="s">
        <v>48602</v>
      </c>
      <c r="AF3653" t="s">
        <v>48603</v>
      </c>
      <c r="AG3653" t="s">
        <v>210</v>
      </c>
      <c r="AH3653">
        <v>1</v>
      </c>
      <c r="AI3653" t="s">
        <v>48604</v>
      </c>
      <c r="AJ3653" t="s">
        <v>48605</v>
      </c>
      <c r="AK3653" t="s">
        <v>210</v>
      </c>
      <c r="AL3653">
        <v>5</v>
      </c>
      <c r="AM3653" s="3" t="s">
        <v>48606</v>
      </c>
    </row>
    <row r="3654" spans="1:39" ht="60.6" customHeight="1" x14ac:dyDescent="0.3">
      <c r="A3654" t="s">
        <v>7332</v>
      </c>
      <c r="B3654" s="3" t="s">
        <v>7328</v>
      </c>
      <c r="D3654" s="4"/>
      <c r="E3654" s="3" t="s">
        <v>10496</v>
      </c>
      <c r="F3654" s="3" t="s">
        <v>17567</v>
      </c>
      <c r="G3654" s="3" t="s">
        <v>17568</v>
      </c>
      <c r="H3654" s="3" t="s">
        <v>12007</v>
      </c>
      <c r="I3654" s="5" t="s">
        <v>17569</v>
      </c>
      <c r="J3654" t="s">
        <v>23526</v>
      </c>
      <c r="K3654" t="s">
        <v>53971</v>
      </c>
      <c r="M3654" t="s">
        <v>52866</v>
      </c>
      <c r="N3654" t="s">
        <v>24586</v>
      </c>
      <c r="Q3654" s="3" t="s">
        <v>56731</v>
      </c>
      <c r="R3654">
        <v>0</v>
      </c>
      <c r="S3654">
        <v>0</v>
      </c>
      <c r="T3654">
        <v>0</v>
      </c>
      <c r="U3654">
        <v>0</v>
      </c>
      <c r="V3654">
        <v>0</v>
      </c>
      <c r="W3654">
        <v>0</v>
      </c>
      <c r="X3654">
        <v>0</v>
      </c>
      <c r="Y3654">
        <v>0</v>
      </c>
      <c r="Z3654">
        <v>0</v>
      </c>
      <c r="AA3654">
        <v>0</v>
      </c>
      <c r="AB3654">
        <v>0</v>
      </c>
      <c r="AC3654">
        <v>0</v>
      </c>
      <c r="AD3654">
        <v>0</v>
      </c>
      <c r="AE3654">
        <v>0</v>
      </c>
      <c r="AF3654">
        <v>0</v>
      </c>
      <c r="AG3654">
        <v>0</v>
      </c>
      <c r="AH3654">
        <v>0</v>
      </c>
      <c r="AI3654">
        <v>0</v>
      </c>
      <c r="AJ3654">
        <v>0</v>
      </c>
      <c r="AK3654">
        <v>0</v>
      </c>
      <c r="AL3654">
        <v>0</v>
      </c>
      <c r="AM3654" s="3">
        <v>0</v>
      </c>
    </row>
    <row r="3655" spans="1:39" ht="60.6" customHeight="1" x14ac:dyDescent="0.3">
      <c r="A3655" t="s">
        <v>7333</v>
      </c>
      <c r="B3655" s="3" t="s">
        <v>7328</v>
      </c>
      <c r="D3655" s="4" t="s">
        <v>52702</v>
      </c>
      <c r="E3655" s="3" t="s">
        <v>10496</v>
      </c>
      <c r="F3655" s="3" t="s">
        <v>17570</v>
      </c>
      <c r="G3655" s="3" t="s">
        <v>15153</v>
      </c>
      <c r="H3655" s="3" t="s">
        <v>12007</v>
      </c>
      <c r="I3655" s="5" t="s">
        <v>17571</v>
      </c>
      <c r="J3655" t="s">
        <v>23526</v>
      </c>
      <c r="K3655" t="s">
        <v>53971</v>
      </c>
      <c r="M3655" t="s">
        <v>52866</v>
      </c>
      <c r="N3655" t="s">
        <v>24586</v>
      </c>
      <c r="Q3655" s="3" t="s">
        <v>56732</v>
      </c>
      <c r="R3655">
        <v>0</v>
      </c>
      <c r="S3655">
        <v>0</v>
      </c>
      <c r="T3655">
        <v>0</v>
      </c>
      <c r="U3655">
        <v>0</v>
      </c>
      <c r="V3655">
        <v>0</v>
      </c>
      <c r="W3655">
        <v>0</v>
      </c>
      <c r="X3655">
        <v>0</v>
      </c>
      <c r="Y3655">
        <v>0</v>
      </c>
      <c r="Z3655">
        <v>0</v>
      </c>
      <c r="AA3655">
        <v>0</v>
      </c>
      <c r="AB3655">
        <v>0</v>
      </c>
      <c r="AC3655">
        <v>0</v>
      </c>
      <c r="AD3655">
        <v>0</v>
      </c>
      <c r="AE3655">
        <v>0</v>
      </c>
      <c r="AF3655">
        <v>0</v>
      </c>
      <c r="AG3655">
        <v>0</v>
      </c>
      <c r="AH3655">
        <v>0</v>
      </c>
      <c r="AI3655">
        <v>0</v>
      </c>
      <c r="AJ3655">
        <v>0</v>
      </c>
      <c r="AK3655">
        <v>0</v>
      </c>
      <c r="AL3655">
        <v>0</v>
      </c>
      <c r="AM3655" s="3">
        <v>0</v>
      </c>
    </row>
    <row r="3656" spans="1:39" ht="60.6" customHeight="1" x14ac:dyDescent="0.3">
      <c r="A3656" t="s">
        <v>7334</v>
      </c>
      <c r="B3656" s="3" t="s">
        <v>7328</v>
      </c>
      <c r="D3656" s="4" t="s">
        <v>52703</v>
      </c>
      <c r="E3656" s="3" t="s">
        <v>10496</v>
      </c>
      <c r="F3656" s="3" t="s">
        <v>17572</v>
      </c>
      <c r="G3656" s="3" t="s">
        <v>17573</v>
      </c>
      <c r="H3656" s="3" t="s">
        <v>12007</v>
      </c>
      <c r="I3656" s="5" t="s">
        <v>17574</v>
      </c>
      <c r="J3656" t="s">
        <v>23529</v>
      </c>
      <c r="K3656" t="s">
        <v>53971</v>
      </c>
      <c r="M3656" t="s">
        <v>52886</v>
      </c>
      <c r="N3656" t="s">
        <v>24586</v>
      </c>
      <c r="Q3656" s="3" t="s">
        <v>56733</v>
      </c>
      <c r="R3656">
        <v>3.7</v>
      </c>
      <c r="S3656">
        <v>18</v>
      </c>
      <c r="T3656" t="s">
        <v>48607</v>
      </c>
      <c r="U3656" t="s">
        <v>217</v>
      </c>
      <c r="V3656">
        <v>1</v>
      </c>
      <c r="W3656" t="s">
        <v>48608</v>
      </c>
      <c r="X3656" t="s">
        <v>48609</v>
      </c>
      <c r="Y3656" t="s">
        <v>267</v>
      </c>
      <c r="Z3656">
        <v>5</v>
      </c>
      <c r="AA3656" t="s">
        <v>48610</v>
      </c>
      <c r="AB3656" t="s">
        <v>35022</v>
      </c>
      <c r="AC3656" t="s">
        <v>267</v>
      </c>
      <c r="AD3656">
        <v>3</v>
      </c>
      <c r="AE3656" t="s">
        <v>48611</v>
      </c>
      <c r="AF3656" t="s">
        <v>48612</v>
      </c>
      <c r="AG3656" t="s">
        <v>270</v>
      </c>
      <c r="AH3656">
        <v>5</v>
      </c>
      <c r="AI3656" t="s">
        <v>48613</v>
      </c>
      <c r="AJ3656" t="s">
        <v>48614</v>
      </c>
      <c r="AK3656" t="s">
        <v>270</v>
      </c>
      <c r="AL3656">
        <v>5</v>
      </c>
      <c r="AM3656" s="3" t="s">
        <v>48615</v>
      </c>
    </row>
    <row r="3657" spans="1:39" ht="60.6" customHeight="1" x14ac:dyDescent="0.3">
      <c r="A3657" t="s">
        <v>7335</v>
      </c>
      <c r="B3657" s="3" t="s">
        <v>7336</v>
      </c>
      <c r="D3657" s="4" t="s">
        <v>59238</v>
      </c>
      <c r="E3657" s="3"/>
      <c r="F3657" s="3" t="s">
        <v>17575</v>
      </c>
      <c r="G3657" s="3" t="s">
        <v>12185</v>
      </c>
      <c r="H3657" s="3" t="s">
        <v>12186</v>
      </c>
      <c r="I3657" s="5" t="s">
        <v>17576</v>
      </c>
      <c r="J3657" t="s">
        <v>23530</v>
      </c>
      <c r="M3657" t="s">
        <v>52886</v>
      </c>
      <c r="N3657" t="s">
        <v>24037</v>
      </c>
      <c r="Q3657" s="3" t="s">
        <v>25132</v>
      </c>
      <c r="R3657">
        <v>0</v>
      </c>
      <c r="S3657">
        <v>0</v>
      </c>
      <c r="T3657">
        <v>0</v>
      </c>
      <c r="U3657">
        <v>0</v>
      </c>
      <c r="V3657">
        <v>0</v>
      </c>
      <c r="W3657">
        <v>0</v>
      </c>
      <c r="X3657">
        <v>0</v>
      </c>
      <c r="Y3657">
        <v>0</v>
      </c>
      <c r="Z3657">
        <v>0</v>
      </c>
      <c r="AA3657">
        <v>0</v>
      </c>
      <c r="AB3657">
        <v>0</v>
      </c>
      <c r="AC3657">
        <v>0</v>
      </c>
      <c r="AD3657">
        <v>0</v>
      </c>
      <c r="AE3657">
        <v>0</v>
      </c>
      <c r="AF3657">
        <v>0</v>
      </c>
      <c r="AG3657">
        <v>0</v>
      </c>
      <c r="AH3657">
        <v>0</v>
      </c>
      <c r="AI3657">
        <v>0</v>
      </c>
      <c r="AJ3657">
        <v>0</v>
      </c>
      <c r="AK3657">
        <v>0</v>
      </c>
      <c r="AL3657">
        <v>0</v>
      </c>
      <c r="AM3657" s="3">
        <v>0</v>
      </c>
    </row>
    <row r="3658" spans="1:39" ht="60.6" customHeight="1" x14ac:dyDescent="0.3">
      <c r="A3658" t="s">
        <v>7337</v>
      </c>
      <c r="B3658" s="3" t="s">
        <v>7338</v>
      </c>
      <c r="D3658" s="4" t="s">
        <v>52704</v>
      </c>
      <c r="E3658" s="3" t="s">
        <v>10497</v>
      </c>
      <c r="F3658" s="3" t="s">
        <v>17577</v>
      </c>
      <c r="G3658" s="3" t="s">
        <v>15761</v>
      </c>
      <c r="H3658" s="3" t="s">
        <v>12007</v>
      </c>
      <c r="I3658" s="5" t="s">
        <v>15762</v>
      </c>
      <c r="J3658" t="s">
        <v>23531</v>
      </c>
      <c r="K3658" t="s">
        <v>53972</v>
      </c>
      <c r="M3658" t="s">
        <v>53633</v>
      </c>
      <c r="N3658" t="s">
        <v>24037</v>
      </c>
      <c r="Q3658" s="3" t="s">
        <v>25133</v>
      </c>
      <c r="R3658">
        <v>4.3</v>
      </c>
      <c r="S3658">
        <v>28</v>
      </c>
      <c r="T3658" t="s">
        <v>48616</v>
      </c>
      <c r="U3658" t="s">
        <v>245</v>
      </c>
      <c r="V3658">
        <v>1</v>
      </c>
      <c r="W3658" t="s">
        <v>48617</v>
      </c>
      <c r="X3658" t="s">
        <v>48618</v>
      </c>
      <c r="Y3658" t="s">
        <v>267</v>
      </c>
      <c r="Z3658">
        <v>1</v>
      </c>
      <c r="AA3658" t="s">
        <v>48619</v>
      </c>
      <c r="AB3658" t="s">
        <v>48620</v>
      </c>
      <c r="AC3658" t="s">
        <v>273</v>
      </c>
      <c r="AD3658">
        <v>5</v>
      </c>
      <c r="AE3658" t="s">
        <v>48621</v>
      </c>
      <c r="AF3658" t="s">
        <v>48622</v>
      </c>
      <c r="AG3658" t="s">
        <v>273</v>
      </c>
      <c r="AH3658">
        <v>5</v>
      </c>
      <c r="AI3658" t="s">
        <v>48623</v>
      </c>
      <c r="AJ3658" t="s">
        <v>48624</v>
      </c>
      <c r="AK3658" t="s">
        <v>273</v>
      </c>
      <c r="AL3658">
        <v>5</v>
      </c>
      <c r="AM3658" s="3" t="s">
        <v>48625</v>
      </c>
    </row>
    <row r="3659" spans="1:39" ht="60.6" customHeight="1" x14ac:dyDescent="0.3">
      <c r="A3659" t="s">
        <v>7339</v>
      </c>
      <c r="B3659" s="3" t="s">
        <v>7340</v>
      </c>
      <c r="D3659" s="4" t="s">
        <v>59239</v>
      </c>
      <c r="E3659" s="3" t="s">
        <v>9875</v>
      </c>
      <c r="F3659" s="3" t="s">
        <v>17578</v>
      </c>
      <c r="G3659" s="3" t="s">
        <v>12185</v>
      </c>
      <c r="H3659" s="3" t="s">
        <v>12186</v>
      </c>
      <c r="I3659" s="5" t="s">
        <v>17576</v>
      </c>
      <c r="J3659" t="s">
        <v>23532</v>
      </c>
      <c r="M3659" t="s">
        <v>52869</v>
      </c>
      <c r="N3659" t="s">
        <v>24037</v>
      </c>
      <c r="Q3659" s="3" t="s">
        <v>25134</v>
      </c>
      <c r="R3659">
        <v>3.8</v>
      </c>
      <c r="S3659">
        <v>34</v>
      </c>
      <c r="T3659" t="s">
        <v>48626</v>
      </c>
      <c r="U3659" t="s">
        <v>185</v>
      </c>
      <c r="V3659">
        <v>5</v>
      </c>
      <c r="W3659" t="s">
        <v>48627</v>
      </c>
      <c r="X3659" t="s">
        <v>48628</v>
      </c>
      <c r="Y3659" t="s">
        <v>191</v>
      </c>
      <c r="Z3659">
        <v>5</v>
      </c>
      <c r="AA3659" t="s">
        <v>48629</v>
      </c>
      <c r="AB3659" t="s">
        <v>48630</v>
      </c>
      <c r="AC3659" t="s">
        <v>210</v>
      </c>
      <c r="AD3659">
        <v>5</v>
      </c>
      <c r="AE3659" t="s">
        <v>48631</v>
      </c>
      <c r="AF3659" t="s">
        <v>48632</v>
      </c>
      <c r="AG3659" t="s">
        <v>210</v>
      </c>
      <c r="AH3659">
        <v>5</v>
      </c>
      <c r="AI3659" t="s">
        <v>48633</v>
      </c>
      <c r="AJ3659" t="s">
        <v>48634</v>
      </c>
      <c r="AK3659" t="s">
        <v>267</v>
      </c>
      <c r="AL3659">
        <v>1</v>
      </c>
      <c r="AM3659" s="3" t="s">
        <v>48635</v>
      </c>
    </row>
    <row r="3660" spans="1:39" ht="60.6" customHeight="1" x14ac:dyDescent="0.3">
      <c r="A3660" t="s">
        <v>7341</v>
      </c>
      <c r="B3660" s="3" t="s">
        <v>7342</v>
      </c>
      <c r="D3660" s="4" t="s">
        <v>52705</v>
      </c>
      <c r="E3660" s="3" t="s">
        <v>10498</v>
      </c>
      <c r="F3660" s="3" t="s">
        <v>17579</v>
      </c>
      <c r="G3660" s="3" t="s">
        <v>17580</v>
      </c>
      <c r="H3660" s="3" t="s">
        <v>11672</v>
      </c>
      <c r="I3660" s="5" t="s">
        <v>17581</v>
      </c>
      <c r="J3660" t="s">
        <v>23533</v>
      </c>
      <c r="M3660" t="s">
        <v>143</v>
      </c>
      <c r="N3660" t="s">
        <v>24037</v>
      </c>
      <c r="Q3660" s="3" t="s">
        <v>25135</v>
      </c>
      <c r="R3660">
        <v>2</v>
      </c>
      <c r="S3660">
        <v>4</v>
      </c>
      <c r="T3660" t="s">
        <v>48636</v>
      </c>
      <c r="U3660" t="s">
        <v>245</v>
      </c>
      <c r="V3660">
        <v>1</v>
      </c>
      <c r="W3660">
        <v>0</v>
      </c>
      <c r="X3660" t="s">
        <v>48637</v>
      </c>
      <c r="Y3660" t="s">
        <v>245</v>
      </c>
      <c r="Z3660">
        <v>1</v>
      </c>
      <c r="AA3660" t="s">
        <v>48638</v>
      </c>
      <c r="AB3660" t="s">
        <v>48639</v>
      </c>
      <c r="AC3660" t="s">
        <v>267</v>
      </c>
      <c r="AD3660">
        <v>1</v>
      </c>
      <c r="AE3660" t="s">
        <v>48640</v>
      </c>
      <c r="AF3660" t="s">
        <v>48641</v>
      </c>
      <c r="AG3660" t="s">
        <v>273</v>
      </c>
      <c r="AH3660">
        <v>5</v>
      </c>
      <c r="AI3660">
        <v>0</v>
      </c>
      <c r="AJ3660">
        <v>0</v>
      </c>
      <c r="AK3660">
        <v>0</v>
      </c>
      <c r="AL3660">
        <v>0</v>
      </c>
      <c r="AM3660" s="3">
        <v>0</v>
      </c>
    </row>
    <row r="3661" spans="1:39" ht="60.6" customHeight="1" x14ac:dyDescent="0.3">
      <c r="A3661" t="s">
        <v>7343</v>
      </c>
      <c r="B3661" s="3" t="s">
        <v>7344</v>
      </c>
      <c r="D3661" s="4" t="s">
        <v>59240</v>
      </c>
      <c r="E3661" s="3" t="s">
        <v>10499</v>
      </c>
      <c r="F3661" s="3" t="s">
        <v>17582</v>
      </c>
      <c r="G3661" s="3" t="s">
        <v>15921</v>
      </c>
      <c r="H3661" s="3" t="s">
        <v>12007</v>
      </c>
      <c r="I3661" s="5" t="s">
        <v>17583</v>
      </c>
      <c r="J3661" t="s">
        <v>23534</v>
      </c>
      <c r="K3661" t="s">
        <v>53973</v>
      </c>
      <c r="M3661" t="s">
        <v>52882</v>
      </c>
      <c r="N3661" t="s">
        <v>24037</v>
      </c>
      <c r="Q3661" s="3" t="s">
        <v>25136</v>
      </c>
      <c r="R3661">
        <v>2</v>
      </c>
      <c r="S3661">
        <v>630</v>
      </c>
      <c r="T3661" t="s">
        <v>48642</v>
      </c>
      <c r="U3661" t="s">
        <v>225</v>
      </c>
      <c r="V3661">
        <v>1</v>
      </c>
      <c r="W3661" t="s">
        <v>48643</v>
      </c>
      <c r="X3661" t="s">
        <v>48644</v>
      </c>
      <c r="Y3661" t="s">
        <v>185</v>
      </c>
      <c r="Z3661">
        <v>5</v>
      </c>
      <c r="AA3661" t="s">
        <v>48645</v>
      </c>
      <c r="AB3661" t="s">
        <v>48646</v>
      </c>
      <c r="AC3661" t="s">
        <v>185</v>
      </c>
      <c r="AD3661">
        <v>5</v>
      </c>
      <c r="AE3661" t="s">
        <v>48647</v>
      </c>
      <c r="AF3661" t="s">
        <v>48648</v>
      </c>
      <c r="AG3661" t="s">
        <v>185</v>
      </c>
      <c r="AH3661">
        <v>1</v>
      </c>
      <c r="AI3661" t="s">
        <v>48649</v>
      </c>
      <c r="AJ3661" t="s">
        <v>48650</v>
      </c>
      <c r="AK3661" t="s">
        <v>191</v>
      </c>
      <c r="AL3661">
        <v>3</v>
      </c>
      <c r="AM3661" s="3" t="s">
        <v>48651</v>
      </c>
    </row>
    <row r="3662" spans="1:39" ht="60.6" customHeight="1" x14ac:dyDescent="0.3">
      <c r="A3662" t="s">
        <v>7345</v>
      </c>
      <c r="B3662" s="3" t="s">
        <v>7344</v>
      </c>
      <c r="D3662" s="4" t="s">
        <v>59241</v>
      </c>
      <c r="E3662" s="3" t="s">
        <v>10499</v>
      </c>
      <c r="F3662" s="3" t="s">
        <v>17584</v>
      </c>
      <c r="G3662" s="3" t="s">
        <v>15905</v>
      </c>
      <c r="H3662" s="3" t="s">
        <v>12007</v>
      </c>
      <c r="I3662" s="5" t="s">
        <v>17585</v>
      </c>
      <c r="J3662" t="s">
        <v>23535</v>
      </c>
      <c r="K3662" t="s">
        <v>53973</v>
      </c>
      <c r="M3662" t="s">
        <v>143</v>
      </c>
      <c r="N3662" t="s">
        <v>24037</v>
      </c>
      <c r="Q3662" s="3" t="s">
        <v>25137</v>
      </c>
      <c r="R3662">
        <v>3.7</v>
      </c>
      <c r="S3662">
        <v>15</v>
      </c>
      <c r="T3662" t="s">
        <v>42270</v>
      </c>
      <c r="U3662" t="s">
        <v>197</v>
      </c>
      <c r="V3662">
        <v>5</v>
      </c>
      <c r="W3662" t="s">
        <v>42271</v>
      </c>
      <c r="X3662" t="s">
        <v>29020</v>
      </c>
      <c r="Y3662" t="s">
        <v>210</v>
      </c>
      <c r="Z3662">
        <v>1</v>
      </c>
      <c r="AA3662" t="s">
        <v>42272</v>
      </c>
      <c r="AB3662" t="s">
        <v>39884</v>
      </c>
      <c r="AC3662" t="s">
        <v>210</v>
      </c>
      <c r="AD3662">
        <v>1</v>
      </c>
      <c r="AE3662" t="s">
        <v>42273</v>
      </c>
      <c r="AF3662" t="s">
        <v>42274</v>
      </c>
      <c r="AG3662" t="s">
        <v>210</v>
      </c>
      <c r="AH3662">
        <v>1</v>
      </c>
      <c r="AI3662" t="s">
        <v>42275</v>
      </c>
      <c r="AJ3662" t="s">
        <v>42276</v>
      </c>
      <c r="AK3662" t="s">
        <v>245</v>
      </c>
      <c r="AL3662">
        <v>1</v>
      </c>
      <c r="AM3662" s="3" t="s">
        <v>42277</v>
      </c>
    </row>
    <row r="3663" spans="1:39" ht="60.6" customHeight="1" x14ac:dyDescent="0.3">
      <c r="A3663" t="s">
        <v>7346</v>
      </c>
      <c r="B3663" s="3" t="s">
        <v>7347</v>
      </c>
      <c r="D3663" s="4" t="s">
        <v>59242</v>
      </c>
      <c r="E3663" s="3" t="s">
        <v>10500</v>
      </c>
      <c r="F3663" s="3" t="s">
        <v>17586</v>
      </c>
      <c r="G3663" s="3" t="s">
        <v>15909</v>
      </c>
      <c r="H3663" s="3" t="s">
        <v>12007</v>
      </c>
      <c r="I3663" s="5" t="s">
        <v>17587</v>
      </c>
      <c r="J3663" t="s">
        <v>23536</v>
      </c>
      <c r="K3663" t="s">
        <v>53974</v>
      </c>
      <c r="M3663" t="s">
        <v>53634</v>
      </c>
      <c r="N3663" t="s">
        <v>24037</v>
      </c>
      <c r="Q3663" s="3" t="s">
        <v>25138</v>
      </c>
      <c r="R3663">
        <v>4.5999999999999996</v>
      </c>
      <c r="S3663">
        <v>3097</v>
      </c>
      <c r="T3663" t="s">
        <v>48652</v>
      </c>
      <c r="U3663" t="s">
        <v>252</v>
      </c>
      <c r="V3663">
        <v>5</v>
      </c>
      <c r="W3663" t="s">
        <v>48653</v>
      </c>
      <c r="X3663" t="s">
        <v>48654</v>
      </c>
      <c r="Y3663" t="s">
        <v>225</v>
      </c>
      <c r="Z3663">
        <v>5</v>
      </c>
      <c r="AA3663" t="s">
        <v>48655</v>
      </c>
      <c r="AB3663" t="s">
        <v>48656</v>
      </c>
      <c r="AC3663" t="s">
        <v>185</v>
      </c>
      <c r="AD3663">
        <v>3</v>
      </c>
      <c r="AE3663" t="s">
        <v>48657</v>
      </c>
      <c r="AF3663" t="s">
        <v>48658</v>
      </c>
      <c r="AG3663" t="s">
        <v>185</v>
      </c>
      <c r="AH3663">
        <v>5</v>
      </c>
      <c r="AI3663" t="s">
        <v>48659</v>
      </c>
      <c r="AJ3663" t="s">
        <v>48660</v>
      </c>
      <c r="AK3663" t="s">
        <v>185</v>
      </c>
      <c r="AL3663">
        <v>5</v>
      </c>
      <c r="AM3663" s="3" t="s">
        <v>48661</v>
      </c>
    </row>
    <row r="3664" spans="1:39" ht="60.6" customHeight="1" x14ac:dyDescent="0.3">
      <c r="A3664" t="s">
        <v>7348</v>
      </c>
      <c r="B3664" s="3" t="s">
        <v>7347</v>
      </c>
      <c r="D3664" s="4" t="s">
        <v>52706</v>
      </c>
      <c r="E3664" s="3" t="s">
        <v>10500</v>
      </c>
      <c r="F3664" s="3" t="s">
        <v>17588</v>
      </c>
      <c r="G3664" s="3" t="s">
        <v>17589</v>
      </c>
      <c r="H3664" s="3" t="s">
        <v>12007</v>
      </c>
      <c r="I3664" s="5" t="s">
        <v>17590</v>
      </c>
      <c r="J3664" t="s">
        <v>23537</v>
      </c>
      <c r="K3664" t="s">
        <v>53974</v>
      </c>
      <c r="M3664" t="s">
        <v>53635</v>
      </c>
      <c r="N3664" t="s">
        <v>24037</v>
      </c>
      <c r="Q3664" s="3" t="s">
        <v>25139</v>
      </c>
      <c r="R3664">
        <v>4.5999999999999996</v>
      </c>
      <c r="S3664">
        <v>618</v>
      </c>
      <c r="T3664" t="s">
        <v>48662</v>
      </c>
      <c r="U3664" t="s">
        <v>252</v>
      </c>
      <c r="V3664">
        <v>5</v>
      </c>
      <c r="W3664" t="s">
        <v>48663</v>
      </c>
      <c r="X3664" t="s">
        <v>48664</v>
      </c>
      <c r="Y3664" t="s">
        <v>200</v>
      </c>
      <c r="Z3664">
        <v>3</v>
      </c>
      <c r="AA3664" t="s">
        <v>48665</v>
      </c>
      <c r="AB3664" t="s">
        <v>48666</v>
      </c>
      <c r="AC3664" t="s">
        <v>235</v>
      </c>
      <c r="AD3664">
        <v>5</v>
      </c>
      <c r="AE3664" t="s">
        <v>48667</v>
      </c>
      <c r="AF3664" t="s">
        <v>48668</v>
      </c>
      <c r="AG3664" t="s">
        <v>191</v>
      </c>
      <c r="AH3664">
        <v>4</v>
      </c>
      <c r="AI3664" t="s">
        <v>48669</v>
      </c>
      <c r="AJ3664" t="s">
        <v>48670</v>
      </c>
      <c r="AK3664" t="s">
        <v>191</v>
      </c>
      <c r="AL3664">
        <v>5</v>
      </c>
      <c r="AM3664" s="3" t="s">
        <v>48671</v>
      </c>
    </row>
    <row r="3665" spans="1:39" ht="60.6" customHeight="1" x14ac:dyDescent="0.3">
      <c r="A3665" t="s">
        <v>7349</v>
      </c>
      <c r="B3665" s="3" t="s">
        <v>7350</v>
      </c>
      <c r="D3665" s="4" t="s">
        <v>59243</v>
      </c>
      <c r="E3665" s="3" t="s">
        <v>10501</v>
      </c>
      <c r="F3665" s="3" t="s">
        <v>17591</v>
      </c>
      <c r="G3665" s="3" t="s">
        <v>17546</v>
      </c>
      <c r="H3665" s="3" t="s">
        <v>12186</v>
      </c>
      <c r="I3665" s="5" t="s">
        <v>17547</v>
      </c>
      <c r="J3665" t="s">
        <v>23538</v>
      </c>
      <c r="K3665" t="s">
        <v>53975</v>
      </c>
      <c r="M3665" t="s">
        <v>52996</v>
      </c>
      <c r="N3665" t="s">
        <v>24037</v>
      </c>
      <c r="Q3665" s="3" t="s">
        <v>25140</v>
      </c>
      <c r="R3665">
        <v>4.5</v>
      </c>
      <c r="S3665">
        <v>97</v>
      </c>
      <c r="T3665" t="s">
        <v>48672</v>
      </c>
      <c r="U3665" t="s">
        <v>200</v>
      </c>
      <c r="V3665">
        <v>5</v>
      </c>
      <c r="W3665" t="s">
        <v>48673</v>
      </c>
      <c r="X3665" t="s">
        <v>48674</v>
      </c>
      <c r="Y3665" t="s">
        <v>200</v>
      </c>
      <c r="Z3665">
        <v>5</v>
      </c>
      <c r="AA3665" t="s">
        <v>48675</v>
      </c>
      <c r="AB3665" t="s">
        <v>48676</v>
      </c>
      <c r="AC3665" t="s">
        <v>200</v>
      </c>
      <c r="AD3665">
        <v>5</v>
      </c>
      <c r="AE3665" t="s">
        <v>48677</v>
      </c>
      <c r="AF3665" t="s">
        <v>48678</v>
      </c>
      <c r="AG3665" t="s">
        <v>200</v>
      </c>
      <c r="AH3665">
        <v>5</v>
      </c>
      <c r="AI3665" t="s">
        <v>48679</v>
      </c>
      <c r="AJ3665" t="s">
        <v>48680</v>
      </c>
      <c r="AK3665" t="s">
        <v>188</v>
      </c>
      <c r="AL3665">
        <v>1</v>
      </c>
      <c r="AM3665" s="3" t="s">
        <v>48681</v>
      </c>
    </row>
    <row r="3666" spans="1:39" ht="60.6" customHeight="1" x14ac:dyDescent="0.3">
      <c r="A3666" t="s">
        <v>7351</v>
      </c>
      <c r="B3666" s="3" t="s">
        <v>7350</v>
      </c>
      <c r="D3666" s="4" t="s">
        <v>59244</v>
      </c>
      <c r="E3666" s="3" t="s">
        <v>10502</v>
      </c>
      <c r="F3666" s="3" t="s">
        <v>17592</v>
      </c>
      <c r="G3666" s="3" t="s">
        <v>15878</v>
      </c>
      <c r="H3666" s="3" t="s">
        <v>12186</v>
      </c>
      <c r="I3666" s="5" t="s">
        <v>17593</v>
      </c>
      <c r="J3666" t="s">
        <v>23539</v>
      </c>
      <c r="K3666" t="s">
        <v>53976</v>
      </c>
      <c r="M3666" t="s">
        <v>143</v>
      </c>
      <c r="N3666" t="s">
        <v>24037</v>
      </c>
      <c r="Q3666" s="3" t="s">
        <v>25141</v>
      </c>
      <c r="R3666">
        <v>2</v>
      </c>
      <c r="S3666">
        <v>4</v>
      </c>
      <c r="T3666" t="s">
        <v>48682</v>
      </c>
      <c r="U3666" t="s">
        <v>252</v>
      </c>
      <c r="V3666">
        <v>5</v>
      </c>
      <c r="W3666" t="s">
        <v>48683</v>
      </c>
      <c r="X3666" t="s">
        <v>48684</v>
      </c>
      <c r="Y3666" t="s">
        <v>191</v>
      </c>
      <c r="Z3666">
        <v>1</v>
      </c>
      <c r="AA3666" t="s">
        <v>48685</v>
      </c>
      <c r="AB3666" t="s">
        <v>48686</v>
      </c>
      <c r="AC3666" t="s">
        <v>210</v>
      </c>
      <c r="AD3666">
        <v>1</v>
      </c>
      <c r="AE3666" t="s">
        <v>48687</v>
      </c>
      <c r="AF3666" t="s">
        <v>48688</v>
      </c>
      <c r="AG3666" t="s">
        <v>245</v>
      </c>
      <c r="AH3666">
        <v>1</v>
      </c>
      <c r="AI3666" t="s">
        <v>48689</v>
      </c>
      <c r="AJ3666">
        <v>0</v>
      </c>
      <c r="AK3666">
        <v>0</v>
      </c>
      <c r="AL3666">
        <v>0</v>
      </c>
      <c r="AM3666" s="3">
        <v>0</v>
      </c>
    </row>
    <row r="3667" spans="1:39" ht="60.6" customHeight="1" x14ac:dyDescent="0.3">
      <c r="A3667" t="s">
        <v>7352</v>
      </c>
      <c r="B3667" s="3" t="s">
        <v>7350</v>
      </c>
      <c r="D3667" s="4" t="s">
        <v>52707</v>
      </c>
      <c r="E3667" s="3" t="s">
        <v>10502</v>
      </c>
      <c r="F3667" s="3" t="s">
        <v>17594</v>
      </c>
      <c r="G3667" s="3" t="s">
        <v>17595</v>
      </c>
      <c r="H3667" s="3" t="s">
        <v>12186</v>
      </c>
      <c r="I3667" s="5" t="s">
        <v>17596</v>
      </c>
      <c r="J3667" t="s">
        <v>23540</v>
      </c>
      <c r="M3667" t="s">
        <v>52886</v>
      </c>
      <c r="N3667" t="s">
        <v>24037</v>
      </c>
      <c r="Q3667" s="3" t="s">
        <v>25142</v>
      </c>
      <c r="R3667">
        <v>2.7</v>
      </c>
      <c r="S3667">
        <v>7</v>
      </c>
      <c r="T3667" t="s">
        <v>48690</v>
      </c>
      <c r="U3667" t="s">
        <v>200</v>
      </c>
      <c r="V3667">
        <v>5</v>
      </c>
      <c r="W3667" t="s">
        <v>48691</v>
      </c>
      <c r="X3667" t="s">
        <v>48692</v>
      </c>
      <c r="Y3667" t="s">
        <v>188</v>
      </c>
      <c r="Z3667">
        <v>1</v>
      </c>
      <c r="AA3667" t="s">
        <v>48693</v>
      </c>
      <c r="AB3667" t="s">
        <v>48694</v>
      </c>
      <c r="AC3667" t="s">
        <v>191</v>
      </c>
      <c r="AD3667">
        <v>3</v>
      </c>
      <c r="AE3667" t="s">
        <v>48695</v>
      </c>
      <c r="AF3667" t="s">
        <v>48696</v>
      </c>
      <c r="AG3667" t="s">
        <v>210</v>
      </c>
      <c r="AH3667">
        <v>3</v>
      </c>
      <c r="AI3667" t="s">
        <v>48697</v>
      </c>
      <c r="AJ3667" t="s">
        <v>48698</v>
      </c>
      <c r="AK3667" t="s">
        <v>210</v>
      </c>
      <c r="AL3667">
        <v>1</v>
      </c>
      <c r="AM3667" s="3" t="s">
        <v>48699</v>
      </c>
    </row>
    <row r="3668" spans="1:39" ht="60.6" customHeight="1" x14ac:dyDescent="0.3">
      <c r="A3668" t="s">
        <v>7353</v>
      </c>
      <c r="B3668" s="3" t="s">
        <v>7354</v>
      </c>
      <c r="D3668" s="4" t="s">
        <v>59245</v>
      </c>
      <c r="E3668" s="3" t="s">
        <v>9891</v>
      </c>
      <c r="F3668" s="3" t="s">
        <v>17597</v>
      </c>
      <c r="G3668" s="3" t="s">
        <v>15872</v>
      </c>
      <c r="H3668" s="3" t="s">
        <v>12186</v>
      </c>
      <c r="I3668" s="5" t="s">
        <v>17519</v>
      </c>
      <c r="J3668" t="s">
        <v>23541</v>
      </c>
      <c r="M3668" t="s">
        <v>52883</v>
      </c>
      <c r="N3668" t="s">
        <v>24037</v>
      </c>
      <c r="Q3668" s="3" t="s">
        <v>25143</v>
      </c>
      <c r="R3668">
        <v>2</v>
      </c>
      <c r="S3668">
        <v>64</v>
      </c>
      <c r="T3668" t="s">
        <v>42246</v>
      </c>
      <c r="U3668" t="s">
        <v>185</v>
      </c>
      <c r="V3668">
        <v>2</v>
      </c>
      <c r="W3668" t="s">
        <v>42247</v>
      </c>
      <c r="X3668" t="s">
        <v>42248</v>
      </c>
      <c r="Y3668" t="s">
        <v>191</v>
      </c>
      <c r="Z3668">
        <v>1</v>
      </c>
      <c r="AA3668" t="s">
        <v>42249</v>
      </c>
      <c r="AB3668" t="s">
        <v>42250</v>
      </c>
      <c r="AC3668" t="s">
        <v>240</v>
      </c>
      <c r="AD3668">
        <v>1</v>
      </c>
      <c r="AE3668" t="s">
        <v>42251</v>
      </c>
      <c r="AF3668" t="s">
        <v>42252</v>
      </c>
      <c r="AG3668" t="s">
        <v>240</v>
      </c>
      <c r="AH3668">
        <v>1</v>
      </c>
      <c r="AI3668" t="s">
        <v>42253</v>
      </c>
      <c r="AJ3668" t="s">
        <v>42254</v>
      </c>
      <c r="AK3668" t="s">
        <v>302</v>
      </c>
      <c r="AL3668">
        <v>5</v>
      </c>
      <c r="AM3668" s="3" t="s">
        <v>42255</v>
      </c>
    </row>
    <row r="3669" spans="1:39" ht="60.6" customHeight="1" x14ac:dyDescent="0.3">
      <c r="A3669" t="s">
        <v>7355</v>
      </c>
      <c r="B3669" s="3" t="s">
        <v>7356</v>
      </c>
      <c r="D3669" s="4" t="s">
        <v>59246</v>
      </c>
      <c r="E3669" s="3" t="s">
        <v>10503</v>
      </c>
      <c r="F3669" s="3" t="s">
        <v>17598</v>
      </c>
      <c r="G3669" s="3" t="s">
        <v>15872</v>
      </c>
      <c r="H3669" s="3" t="s">
        <v>12186</v>
      </c>
      <c r="I3669" s="5" t="s">
        <v>17599</v>
      </c>
      <c r="J3669" t="s">
        <v>23542</v>
      </c>
      <c r="M3669" t="s">
        <v>53636</v>
      </c>
      <c r="N3669" t="s">
        <v>24037</v>
      </c>
      <c r="Q3669" s="3" t="s">
        <v>25144</v>
      </c>
      <c r="R3669">
        <v>2</v>
      </c>
      <c r="S3669">
        <v>64</v>
      </c>
      <c r="T3669" t="s">
        <v>42246</v>
      </c>
      <c r="U3669" t="s">
        <v>185</v>
      </c>
      <c r="V3669">
        <v>2</v>
      </c>
      <c r="W3669" t="s">
        <v>42247</v>
      </c>
      <c r="X3669" t="s">
        <v>42248</v>
      </c>
      <c r="Y3669" t="s">
        <v>191</v>
      </c>
      <c r="Z3669">
        <v>1</v>
      </c>
      <c r="AA3669" t="s">
        <v>42249</v>
      </c>
      <c r="AB3669" t="s">
        <v>42250</v>
      </c>
      <c r="AC3669" t="s">
        <v>240</v>
      </c>
      <c r="AD3669">
        <v>1</v>
      </c>
      <c r="AE3669" t="s">
        <v>42251</v>
      </c>
      <c r="AF3669" t="s">
        <v>42252</v>
      </c>
      <c r="AG3669" t="s">
        <v>240</v>
      </c>
      <c r="AH3669">
        <v>1</v>
      </c>
      <c r="AI3669" t="s">
        <v>42253</v>
      </c>
      <c r="AJ3669" t="s">
        <v>42254</v>
      </c>
      <c r="AK3669" t="s">
        <v>302</v>
      </c>
      <c r="AL3669">
        <v>5</v>
      </c>
      <c r="AM3669" s="3" t="s">
        <v>42255</v>
      </c>
    </row>
    <row r="3670" spans="1:39" ht="60.6" customHeight="1" x14ac:dyDescent="0.3">
      <c r="A3670" t="s">
        <v>7357</v>
      </c>
      <c r="B3670" s="3" t="s">
        <v>7358</v>
      </c>
      <c r="D3670" s="4" t="s">
        <v>59247</v>
      </c>
      <c r="E3670" s="3" t="s">
        <v>10504</v>
      </c>
      <c r="F3670" s="3" t="s">
        <v>17600</v>
      </c>
      <c r="G3670" s="3" t="s">
        <v>17531</v>
      </c>
      <c r="H3670" s="3" t="s">
        <v>12186</v>
      </c>
      <c r="I3670" s="5" t="s">
        <v>17532</v>
      </c>
      <c r="J3670" t="s">
        <v>23543</v>
      </c>
      <c r="M3670" t="s">
        <v>143</v>
      </c>
      <c r="N3670" t="s">
        <v>24037</v>
      </c>
      <c r="Q3670" s="3" t="s">
        <v>25145</v>
      </c>
      <c r="R3670">
        <v>2.8</v>
      </c>
      <c r="S3670">
        <v>4</v>
      </c>
      <c r="T3670" t="s">
        <v>48700</v>
      </c>
      <c r="U3670" t="s">
        <v>245</v>
      </c>
      <c r="V3670">
        <v>5</v>
      </c>
      <c r="W3670" t="s">
        <v>48701</v>
      </c>
      <c r="X3670" t="s">
        <v>48702</v>
      </c>
      <c r="Y3670" t="s">
        <v>267</v>
      </c>
      <c r="Z3670">
        <v>1</v>
      </c>
      <c r="AA3670" t="s">
        <v>48703</v>
      </c>
      <c r="AB3670" t="s">
        <v>48704</v>
      </c>
      <c r="AC3670" t="s">
        <v>285</v>
      </c>
      <c r="AD3670">
        <v>4</v>
      </c>
      <c r="AE3670" t="s">
        <v>48705</v>
      </c>
      <c r="AF3670" t="s">
        <v>48706</v>
      </c>
      <c r="AG3670" t="s">
        <v>319</v>
      </c>
      <c r="AH3670">
        <v>1</v>
      </c>
      <c r="AI3670" t="s">
        <v>48707</v>
      </c>
      <c r="AJ3670">
        <v>0</v>
      </c>
      <c r="AK3670">
        <v>0</v>
      </c>
      <c r="AL3670">
        <v>0</v>
      </c>
      <c r="AM3670" s="3">
        <v>0</v>
      </c>
    </row>
    <row r="3671" spans="1:39" ht="60.6" customHeight="1" x14ac:dyDescent="0.3">
      <c r="A3671" t="s">
        <v>7359</v>
      </c>
      <c r="B3671" s="3" t="s">
        <v>7360</v>
      </c>
      <c r="D3671" s="4" t="s">
        <v>52708</v>
      </c>
      <c r="E3671" s="3" t="s">
        <v>10505</v>
      </c>
      <c r="F3671" s="3" t="s">
        <v>17601</v>
      </c>
      <c r="G3671" s="3" t="s">
        <v>17602</v>
      </c>
      <c r="H3671" s="3" t="s">
        <v>11929</v>
      </c>
      <c r="I3671" s="5" t="s">
        <v>17603</v>
      </c>
      <c r="J3671" t="s">
        <v>23544</v>
      </c>
      <c r="M3671" t="s">
        <v>53637</v>
      </c>
      <c r="N3671" t="s">
        <v>147</v>
      </c>
      <c r="P3671" t="s">
        <v>159</v>
      </c>
      <c r="Q3671" s="3" t="s">
        <v>56734</v>
      </c>
      <c r="R3671">
        <v>3.3</v>
      </c>
      <c r="S3671">
        <v>12</v>
      </c>
      <c r="T3671" t="s">
        <v>48708</v>
      </c>
      <c r="U3671" t="s">
        <v>185</v>
      </c>
      <c r="V3671">
        <v>1</v>
      </c>
      <c r="W3671" t="s">
        <v>48709</v>
      </c>
      <c r="X3671" t="s">
        <v>48710</v>
      </c>
      <c r="Y3671" t="s">
        <v>210</v>
      </c>
      <c r="Z3671">
        <v>1</v>
      </c>
      <c r="AA3671" t="s">
        <v>48711</v>
      </c>
      <c r="AB3671" t="s">
        <v>48712</v>
      </c>
      <c r="AC3671" t="s">
        <v>210</v>
      </c>
      <c r="AD3671">
        <v>1</v>
      </c>
      <c r="AE3671" t="s">
        <v>48713</v>
      </c>
      <c r="AF3671" t="s">
        <v>48714</v>
      </c>
      <c r="AG3671" t="s">
        <v>25312</v>
      </c>
      <c r="AH3671">
        <v>5</v>
      </c>
      <c r="AI3671" t="s">
        <v>48715</v>
      </c>
      <c r="AJ3671" t="s">
        <v>48716</v>
      </c>
      <c r="AK3671" t="s">
        <v>25312</v>
      </c>
      <c r="AL3671">
        <v>5</v>
      </c>
      <c r="AM3671" s="3" t="s">
        <v>48717</v>
      </c>
    </row>
    <row r="3672" spans="1:39" ht="60.6" customHeight="1" x14ac:dyDescent="0.3">
      <c r="A3672" t="s">
        <v>7361</v>
      </c>
      <c r="B3672" s="3" t="s">
        <v>7362</v>
      </c>
      <c r="D3672" s="4" t="s">
        <v>59248</v>
      </c>
      <c r="E3672" s="3" t="s">
        <v>10506</v>
      </c>
      <c r="F3672" s="3" t="s">
        <v>17604</v>
      </c>
      <c r="G3672" s="3" t="s">
        <v>17605</v>
      </c>
      <c r="H3672" s="3" t="s">
        <v>12186</v>
      </c>
      <c r="I3672" s="5" t="s">
        <v>17606</v>
      </c>
      <c r="J3672" t="s">
        <v>23545</v>
      </c>
      <c r="K3672" t="s">
        <v>23546</v>
      </c>
      <c r="L3672" t="s">
        <v>23547</v>
      </c>
      <c r="M3672" t="s">
        <v>143</v>
      </c>
      <c r="N3672" t="s">
        <v>24037</v>
      </c>
      <c r="Q3672" s="3" t="s">
        <v>25146</v>
      </c>
      <c r="R3672">
        <v>1.7</v>
      </c>
      <c r="S3672">
        <v>3</v>
      </c>
      <c r="T3672" t="s">
        <v>48718</v>
      </c>
      <c r="U3672" t="s">
        <v>245</v>
      </c>
      <c r="V3672">
        <v>3</v>
      </c>
      <c r="W3672" t="s">
        <v>48719</v>
      </c>
      <c r="X3672" t="s">
        <v>48720</v>
      </c>
      <c r="Y3672" t="s">
        <v>285</v>
      </c>
      <c r="Z3672">
        <v>1</v>
      </c>
      <c r="AA3672">
        <v>0</v>
      </c>
      <c r="AB3672" t="s">
        <v>48721</v>
      </c>
      <c r="AC3672" t="s">
        <v>270</v>
      </c>
      <c r="AD3672">
        <v>1</v>
      </c>
      <c r="AE3672" t="s">
        <v>48722</v>
      </c>
      <c r="AF3672">
        <v>0</v>
      </c>
      <c r="AG3672">
        <v>0</v>
      </c>
      <c r="AH3672">
        <v>0</v>
      </c>
      <c r="AI3672">
        <v>0</v>
      </c>
      <c r="AJ3672">
        <v>0</v>
      </c>
      <c r="AK3672">
        <v>0</v>
      </c>
      <c r="AL3672">
        <v>0</v>
      </c>
      <c r="AM3672" s="3">
        <v>0</v>
      </c>
    </row>
    <row r="3673" spans="1:39" ht="60.6" customHeight="1" x14ac:dyDescent="0.3">
      <c r="A3673" t="s">
        <v>7363</v>
      </c>
      <c r="B3673" s="3" t="s">
        <v>7362</v>
      </c>
      <c r="D3673" s="4" t="s">
        <v>59249</v>
      </c>
      <c r="E3673" s="3" t="s">
        <v>10506</v>
      </c>
      <c r="F3673" s="3" t="s">
        <v>17607</v>
      </c>
      <c r="G3673" s="3" t="s">
        <v>17605</v>
      </c>
      <c r="H3673" s="3" t="s">
        <v>12186</v>
      </c>
      <c r="I3673" s="5" t="s">
        <v>17608</v>
      </c>
      <c r="J3673" t="s">
        <v>23548</v>
      </c>
      <c r="M3673" t="s">
        <v>53638</v>
      </c>
      <c r="N3673" t="s">
        <v>24037</v>
      </c>
      <c r="Q3673" s="3" t="s">
        <v>25146</v>
      </c>
      <c r="R3673">
        <v>3.3</v>
      </c>
      <c r="S3673">
        <v>4</v>
      </c>
      <c r="T3673" t="s">
        <v>48723</v>
      </c>
      <c r="U3673" t="s">
        <v>197</v>
      </c>
      <c r="V3673">
        <v>5</v>
      </c>
      <c r="W3673" t="s">
        <v>48724</v>
      </c>
      <c r="X3673" t="s">
        <v>31231</v>
      </c>
      <c r="Y3673" t="s">
        <v>210</v>
      </c>
      <c r="Z3673">
        <v>1</v>
      </c>
      <c r="AA3673" t="s">
        <v>48725</v>
      </c>
      <c r="AB3673" t="s">
        <v>48726</v>
      </c>
      <c r="AC3673" t="s">
        <v>270</v>
      </c>
      <c r="AD3673">
        <v>4</v>
      </c>
      <c r="AE3673" t="s">
        <v>48727</v>
      </c>
      <c r="AF3673" t="s">
        <v>48728</v>
      </c>
      <c r="AG3673" t="s">
        <v>25514</v>
      </c>
      <c r="AH3673">
        <v>3</v>
      </c>
      <c r="AI3673" t="s">
        <v>48729</v>
      </c>
      <c r="AJ3673">
        <v>0</v>
      </c>
      <c r="AK3673">
        <v>0</v>
      </c>
      <c r="AL3673">
        <v>0</v>
      </c>
      <c r="AM3673" s="3">
        <v>0</v>
      </c>
    </row>
    <row r="3674" spans="1:39" ht="60.6" customHeight="1" x14ac:dyDescent="0.3">
      <c r="A3674" t="s">
        <v>7364</v>
      </c>
      <c r="B3674" s="3" t="s">
        <v>7365</v>
      </c>
      <c r="D3674" s="4" t="s">
        <v>59250</v>
      </c>
      <c r="E3674" s="3" t="s">
        <v>10507</v>
      </c>
      <c r="F3674" s="3" t="s">
        <v>17609</v>
      </c>
      <c r="G3674" s="3" t="s">
        <v>12072</v>
      </c>
      <c r="H3674" s="3" t="s">
        <v>12186</v>
      </c>
      <c r="I3674" s="5" t="s">
        <v>17610</v>
      </c>
      <c r="J3674" t="s">
        <v>23549</v>
      </c>
      <c r="M3674" t="s">
        <v>52871</v>
      </c>
      <c r="N3674" t="s">
        <v>24037</v>
      </c>
      <c r="Q3674" s="3" t="s">
        <v>25147</v>
      </c>
      <c r="R3674">
        <v>3.7</v>
      </c>
      <c r="S3674">
        <v>15</v>
      </c>
      <c r="T3674" t="s">
        <v>48730</v>
      </c>
      <c r="U3674" t="s">
        <v>185</v>
      </c>
      <c r="V3674">
        <v>1</v>
      </c>
      <c r="W3674" t="s">
        <v>48731</v>
      </c>
      <c r="X3674" t="s">
        <v>48732</v>
      </c>
      <c r="Y3674" t="s">
        <v>200</v>
      </c>
      <c r="Z3674">
        <v>2</v>
      </c>
      <c r="AA3674" t="s">
        <v>48733</v>
      </c>
      <c r="AB3674" t="s">
        <v>48734</v>
      </c>
      <c r="AC3674" t="s">
        <v>210</v>
      </c>
      <c r="AD3674">
        <v>5</v>
      </c>
      <c r="AE3674" t="s">
        <v>48735</v>
      </c>
      <c r="AF3674" t="s">
        <v>48736</v>
      </c>
      <c r="AG3674" t="s">
        <v>273</v>
      </c>
      <c r="AH3674">
        <v>1</v>
      </c>
      <c r="AI3674" t="s">
        <v>48737</v>
      </c>
      <c r="AJ3674" t="s">
        <v>48738</v>
      </c>
      <c r="AK3674" t="s">
        <v>273</v>
      </c>
      <c r="AL3674">
        <v>5</v>
      </c>
      <c r="AM3674" s="3" t="s">
        <v>48739</v>
      </c>
    </row>
    <row r="3675" spans="1:39" ht="60.6" customHeight="1" x14ac:dyDescent="0.3">
      <c r="A3675" t="s">
        <v>7366</v>
      </c>
      <c r="B3675" s="3" t="s">
        <v>7365</v>
      </c>
      <c r="D3675" s="4" t="s">
        <v>59251</v>
      </c>
      <c r="E3675" s="3" t="s">
        <v>10507</v>
      </c>
      <c r="F3675" s="3" t="s">
        <v>17611</v>
      </c>
      <c r="G3675" s="3" t="s">
        <v>17612</v>
      </c>
      <c r="H3675" s="3" t="s">
        <v>12186</v>
      </c>
      <c r="I3675" s="5" t="s">
        <v>17613</v>
      </c>
      <c r="J3675" t="s">
        <v>23550</v>
      </c>
      <c r="M3675" t="s">
        <v>52891</v>
      </c>
      <c r="N3675" t="s">
        <v>24037</v>
      </c>
      <c r="Q3675" s="3" t="s">
        <v>25148</v>
      </c>
      <c r="R3675">
        <v>2.6</v>
      </c>
      <c r="S3675">
        <v>20</v>
      </c>
      <c r="T3675" t="s">
        <v>48740</v>
      </c>
      <c r="U3675" t="s">
        <v>197</v>
      </c>
      <c r="V3675">
        <v>4</v>
      </c>
      <c r="W3675" t="s">
        <v>48741</v>
      </c>
      <c r="X3675" t="s">
        <v>48742</v>
      </c>
      <c r="Y3675" t="s">
        <v>210</v>
      </c>
      <c r="Z3675">
        <v>5</v>
      </c>
      <c r="AA3675" t="s">
        <v>48743</v>
      </c>
      <c r="AB3675" t="s">
        <v>48744</v>
      </c>
      <c r="AC3675" t="s">
        <v>245</v>
      </c>
      <c r="AD3675">
        <v>1</v>
      </c>
      <c r="AE3675" t="s">
        <v>48745</v>
      </c>
      <c r="AF3675" t="s">
        <v>48746</v>
      </c>
      <c r="AG3675" t="s">
        <v>267</v>
      </c>
      <c r="AH3675">
        <v>1</v>
      </c>
      <c r="AI3675" t="s">
        <v>48747</v>
      </c>
      <c r="AJ3675" t="s">
        <v>48748</v>
      </c>
      <c r="AK3675" t="s">
        <v>285</v>
      </c>
      <c r="AL3675">
        <v>1</v>
      </c>
      <c r="AM3675" s="3" t="s">
        <v>48749</v>
      </c>
    </row>
    <row r="3676" spans="1:39" ht="60.6" customHeight="1" x14ac:dyDescent="0.3">
      <c r="A3676" t="s">
        <v>7367</v>
      </c>
      <c r="B3676" s="3" t="s">
        <v>7368</v>
      </c>
      <c r="D3676" s="4" t="s">
        <v>59252</v>
      </c>
      <c r="E3676" s="3" t="s">
        <v>10508</v>
      </c>
      <c r="F3676" s="3" t="s">
        <v>17614</v>
      </c>
      <c r="G3676" s="3" t="s">
        <v>5205</v>
      </c>
      <c r="H3676" s="3" t="s">
        <v>12186</v>
      </c>
      <c r="I3676" s="5" t="s">
        <v>17615</v>
      </c>
      <c r="J3676" t="s">
        <v>23551</v>
      </c>
      <c r="M3676" t="s">
        <v>143</v>
      </c>
      <c r="N3676" t="s">
        <v>147</v>
      </c>
      <c r="P3676" t="s">
        <v>159</v>
      </c>
      <c r="Q3676" s="3" t="s">
        <v>56735</v>
      </c>
      <c r="R3676">
        <v>1.8</v>
      </c>
      <c r="S3676">
        <v>5</v>
      </c>
      <c r="T3676" t="s">
        <v>48750</v>
      </c>
      <c r="U3676" t="s">
        <v>25459</v>
      </c>
      <c r="V3676">
        <v>1</v>
      </c>
      <c r="W3676" t="s">
        <v>48751</v>
      </c>
      <c r="X3676" t="s">
        <v>48752</v>
      </c>
      <c r="Y3676" t="s">
        <v>210</v>
      </c>
      <c r="Z3676">
        <v>1</v>
      </c>
      <c r="AA3676" t="s">
        <v>48753</v>
      </c>
      <c r="AB3676" t="s">
        <v>48754</v>
      </c>
      <c r="AC3676" t="s">
        <v>210</v>
      </c>
      <c r="AD3676">
        <v>1</v>
      </c>
      <c r="AE3676" t="s">
        <v>48755</v>
      </c>
      <c r="AF3676" t="s">
        <v>48756</v>
      </c>
      <c r="AG3676" t="s">
        <v>245</v>
      </c>
      <c r="AH3676">
        <v>5</v>
      </c>
      <c r="AI3676">
        <v>0</v>
      </c>
      <c r="AJ3676" t="s">
        <v>48757</v>
      </c>
      <c r="AK3676" t="s">
        <v>270</v>
      </c>
      <c r="AL3676">
        <v>1</v>
      </c>
      <c r="AM3676" s="3" t="s">
        <v>48758</v>
      </c>
    </row>
    <row r="3677" spans="1:39" ht="60.6" customHeight="1" x14ac:dyDescent="0.3">
      <c r="A3677" t="s">
        <v>7369</v>
      </c>
      <c r="B3677" s="3" t="s">
        <v>7370</v>
      </c>
      <c r="D3677" s="4" t="s">
        <v>52709</v>
      </c>
      <c r="E3677" s="3" t="s">
        <v>10509</v>
      </c>
      <c r="F3677" s="3" t="s">
        <v>17616</v>
      </c>
      <c r="G3677" s="3" t="s">
        <v>11762</v>
      </c>
      <c r="H3677" s="3" t="s">
        <v>11672</v>
      </c>
      <c r="I3677" s="5" t="s">
        <v>17617</v>
      </c>
      <c r="J3677" t="s">
        <v>23552</v>
      </c>
      <c r="M3677" t="s">
        <v>53639</v>
      </c>
      <c r="N3677" t="s">
        <v>147</v>
      </c>
      <c r="P3677" t="s">
        <v>159</v>
      </c>
      <c r="Q3677" s="3" t="s">
        <v>56736</v>
      </c>
      <c r="R3677">
        <v>2.5</v>
      </c>
      <c r="S3677">
        <v>8</v>
      </c>
      <c r="T3677" t="s">
        <v>48759</v>
      </c>
      <c r="U3677" t="s">
        <v>217</v>
      </c>
      <c r="V3677">
        <v>1</v>
      </c>
      <c r="W3677" t="s">
        <v>48760</v>
      </c>
      <c r="X3677" t="s">
        <v>48761</v>
      </c>
      <c r="Y3677" t="s">
        <v>210</v>
      </c>
      <c r="Z3677">
        <v>1</v>
      </c>
      <c r="AA3677" t="s">
        <v>48762</v>
      </c>
      <c r="AB3677" t="s">
        <v>48763</v>
      </c>
      <c r="AC3677" t="s">
        <v>267</v>
      </c>
      <c r="AD3677">
        <v>5</v>
      </c>
      <c r="AE3677" t="s">
        <v>48764</v>
      </c>
      <c r="AF3677" t="s">
        <v>48765</v>
      </c>
      <c r="AG3677" t="s">
        <v>319</v>
      </c>
      <c r="AH3677">
        <v>3</v>
      </c>
      <c r="AI3677" t="s">
        <v>48766</v>
      </c>
      <c r="AJ3677" t="s">
        <v>48767</v>
      </c>
      <c r="AK3677" t="s">
        <v>25312</v>
      </c>
      <c r="AL3677">
        <v>1</v>
      </c>
      <c r="AM3677" s="3" t="s">
        <v>48768</v>
      </c>
    </row>
    <row r="3678" spans="1:39" ht="60.6" customHeight="1" x14ac:dyDescent="0.3">
      <c r="A3678" t="s">
        <v>7371</v>
      </c>
      <c r="B3678" s="3" t="s">
        <v>7372</v>
      </c>
      <c r="D3678" s="4"/>
      <c r="E3678" s="3" t="s">
        <v>10510</v>
      </c>
      <c r="F3678" s="3" t="s">
        <v>17618</v>
      </c>
      <c r="G3678" s="3" t="s">
        <v>11494</v>
      </c>
      <c r="H3678" s="3" t="s">
        <v>11802</v>
      </c>
      <c r="I3678" s="5" t="s">
        <v>17619</v>
      </c>
      <c r="J3678" t="s">
        <v>23553</v>
      </c>
      <c r="M3678" t="s">
        <v>52883</v>
      </c>
      <c r="N3678" t="s">
        <v>24037</v>
      </c>
      <c r="Q3678" s="3" t="s">
        <v>25149</v>
      </c>
      <c r="R3678">
        <v>2.2000000000000002</v>
      </c>
      <c r="S3678">
        <v>6</v>
      </c>
      <c r="T3678" t="s">
        <v>27936</v>
      </c>
      <c r="U3678" t="s">
        <v>185</v>
      </c>
      <c r="V3678">
        <v>5</v>
      </c>
      <c r="W3678" t="s">
        <v>27937</v>
      </c>
      <c r="X3678" t="s">
        <v>27938</v>
      </c>
      <c r="Y3678" t="s">
        <v>210</v>
      </c>
      <c r="Z3678">
        <v>4</v>
      </c>
      <c r="AA3678" t="s">
        <v>27939</v>
      </c>
      <c r="AB3678" t="s">
        <v>27940</v>
      </c>
      <c r="AC3678" t="s">
        <v>245</v>
      </c>
      <c r="AD3678">
        <v>1</v>
      </c>
      <c r="AE3678" t="s">
        <v>27941</v>
      </c>
      <c r="AF3678" t="s">
        <v>27942</v>
      </c>
      <c r="AG3678" t="s">
        <v>267</v>
      </c>
      <c r="AH3678">
        <v>1</v>
      </c>
      <c r="AI3678" t="s">
        <v>27943</v>
      </c>
      <c r="AJ3678" t="s">
        <v>27944</v>
      </c>
      <c r="AK3678" t="s">
        <v>267</v>
      </c>
      <c r="AL3678">
        <v>1</v>
      </c>
      <c r="AM3678" s="3" t="s">
        <v>27945</v>
      </c>
    </row>
    <row r="3679" spans="1:39" ht="60.6" customHeight="1" x14ac:dyDescent="0.3">
      <c r="A3679" t="s">
        <v>7373</v>
      </c>
      <c r="B3679" s="3" t="s">
        <v>7374</v>
      </c>
      <c r="D3679" s="4" t="s">
        <v>52710</v>
      </c>
      <c r="E3679" s="3" t="s">
        <v>10511</v>
      </c>
      <c r="F3679" s="3" t="s">
        <v>17620</v>
      </c>
      <c r="G3679" s="3" t="s">
        <v>12196</v>
      </c>
      <c r="H3679" s="3" t="s">
        <v>12186</v>
      </c>
      <c r="I3679" s="5" t="s">
        <v>12197</v>
      </c>
      <c r="J3679" t="s">
        <v>23554</v>
      </c>
      <c r="M3679" t="s">
        <v>53640</v>
      </c>
      <c r="N3679" t="s">
        <v>24037</v>
      </c>
      <c r="Q3679" s="3" t="s">
        <v>25150</v>
      </c>
      <c r="R3679">
        <v>4.5999999999999996</v>
      </c>
      <c r="S3679">
        <v>217</v>
      </c>
      <c r="T3679" t="s">
        <v>48769</v>
      </c>
      <c r="U3679" t="s">
        <v>225</v>
      </c>
      <c r="V3679">
        <v>5</v>
      </c>
      <c r="W3679" t="s">
        <v>48770</v>
      </c>
      <c r="X3679" t="s">
        <v>48771</v>
      </c>
      <c r="Y3679" t="s">
        <v>228</v>
      </c>
      <c r="Z3679">
        <v>5</v>
      </c>
      <c r="AA3679" t="s">
        <v>48772</v>
      </c>
      <c r="AB3679" t="s">
        <v>48773</v>
      </c>
      <c r="AC3679" t="s">
        <v>228</v>
      </c>
      <c r="AD3679">
        <v>5</v>
      </c>
      <c r="AE3679" t="s">
        <v>48774</v>
      </c>
      <c r="AF3679" t="s">
        <v>48775</v>
      </c>
      <c r="AG3679" t="s">
        <v>185</v>
      </c>
      <c r="AH3679">
        <v>5</v>
      </c>
      <c r="AI3679" t="s">
        <v>48776</v>
      </c>
      <c r="AJ3679" t="s">
        <v>48777</v>
      </c>
      <c r="AK3679" t="s">
        <v>185</v>
      </c>
      <c r="AL3679">
        <v>5</v>
      </c>
      <c r="AM3679" s="3" t="s">
        <v>48778</v>
      </c>
    </row>
    <row r="3680" spans="1:39" ht="60.6" customHeight="1" x14ac:dyDescent="0.3">
      <c r="A3680" t="s">
        <v>7375</v>
      </c>
      <c r="B3680" s="3" t="s">
        <v>7374</v>
      </c>
      <c r="D3680" s="4" t="s">
        <v>59253</v>
      </c>
      <c r="E3680" s="3" t="s">
        <v>10511</v>
      </c>
      <c r="F3680" s="3" t="s">
        <v>17621</v>
      </c>
      <c r="G3680" s="3" t="s">
        <v>17622</v>
      </c>
      <c r="H3680" s="3" t="s">
        <v>12186</v>
      </c>
      <c r="I3680" s="5" t="s">
        <v>17623</v>
      </c>
      <c r="J3680" t="s">
        <v>23555</v>
      </c>
      <c r="M3680" t="s">
        <v>142</v>
      </c>
      <c r="N3680" t="s">
        <v>24037</v>
      </c>
      <c r="Q3680" s="3" t="s">
        <v>25151</v>
      </c>
      <c r="R3680">
        <v>2.8</v>
      </c>
      <c r="S3680">
        <v>124</v>
      </c>
      <c r="T3680" t="s">
        <v>48779</v>
      </c>
      <c r="U3680" t="s">
        <v>185</v>
      </c>
      <c r="V3680">
        <v>2</v>
      </c>
      <c r="W3680" t="s">
        <v>48780</v>
      </c>
      <c r="X3680" t="s">
        <v>48781</v>
      </c>
      <c r="Y3680" t="s">
        <v>185</v>
      </c>
      <c r="Z3680">
        <v>1</v>
      </c>
      <c r="AA3680" t="s">
        <v>48782</v>
      </c>
      <c r="AB3680" t="s">
        <v>48783</v>
      </c>
      <c r="AC3680" t="s">
        <v>200</v>
      </c>
      <c r="AD3680">
        <v>1</v>
      </c>
      <c r="AE3680" t="s">
        <v>48784</v>
      </c>
      <c r="AF3680" t="s">
        <v>48785</v>
      </c>
      <c r="AG3680" t="s">
        <v>191</v>
      </c>
      <c r="AH3680">
        <v>5</v>
      </c>
      <c r="AI3680" t="s">
        <v>48786</v>
      </c>
      <c r="AJ3680" t="s">
        <v>48787</v>
      </c>
      <c r="AK3680" t="s">
        <v>210</v>
      </c>
      <c r="AL3680">
        <v>5</v>
      </c>
      <c r="AM3680" s="3" t="s">
        <v>48788</v>
      </c>
    </row>
    <row r="3681" spans="1:39" ht="60.6" customHeight="1" x14ac:dyDescent="0.3">
      <c r="A3681" t="s">
        <v>7376</v>
      </c>
      <c r="B3681" s="3" t="s">
        <v>7377</v>
      </c>
      <c r="D3681" s="4" t="s">
        <v>59254</v>
      </c>
      <c r="E3681" s="3" t="s">
        <v>10508</v>
      </c>
      <c r="F3681" s="3" t="s">
        <v>17624</v>
      </c>
      <c r="G3681" s="3" t="s">
        <v>17625</v>
      </c>
      <c r="H3681" s="3" t="s">
        <v>12186</v>
      </c>
      <c r="I3681" s="5" t="s">
        <v>17626</v>
      </c>
      <c r="J3681" t="s">
        <v>23551</v>
      </c>
      <c r="M3681" t="s">
        <v>143</v>
      </c>
      <c r="N3681" t="s">
        <v>147</v>
      </c>
      <c r="P3681" t="s">
        <v>159</v>
      </c>
      <c r="Q3681" s="3" t="s">
        <v>56737</v>
      </c>
      <c r="R3681">
        <v>1.7</v>
      </c>
      <c r="S3681">
        <v>7</v>
      </c>
      <c r="T3681" t="s">
        <v>48789</v>
      </c>
      <c r="U3681" t="s">
        <v>188</v>
      </c>
      <c r="V3681">
        <v>1</v>
      </c>
      <c r="W3681" t="s">
        <v>48790</v>
      </c>
      <c r="X3681" t="s">
        <v>42490</v>
      </c>
      <c r="Y3681" t="s">
        <v>188</v>
      </c>
      <c r="Z3681">
        <v>1</v>
      </c>
      <c r="AA3681" t="s">
        <v>48791</v>
      </c>
      <c r="AB3681" t="s">
        <v>48792</v>
      </c>
      <c r="AC3681" t="s">
        <v>210</v>
      </c>
      <c r="AD3681">
        <v>1</v>
      </c>
      <c r="AE3681" t="s">
        <v>48793</v>
      </c>
      <c r="AF3681" t="s">
        <v>48794</v>
      </c>
      <c r="AG3681" t="s">
        <v>245</v>
      </c>
      <c r="AH3681">
        <v>2</v>
      </c>
      <c r="AI3681" t="s">
        <v>48795</v>
      </c>
      <c r="AJ3681" t="s">
        <v>48796</v>
      </c>
      <c r="AK3681" t="s">
        <v>267</v>
      </c>
      <c r="AL3681">
        <v>1</v>
      </c>
      <c r="AM3681" s="3" t="s">
        <v>48797</v>
      </c>
    </row>
    <row r="3682" spans="1:39" ht="60.6" customHeight="1" x14ac:dyDescent="0.3">
      <c r="A3682" t="s">
        <v>7378</v>
      </c>
      <c r="B3682" s="3" t="s">
        <v>7379</v>
      </c>
      <c r="D3682" s="4" t="s">
        <v>52711</v>
      </c>
      <c r="E3682" s="3" t="s">
        <v>10512</v>
      </c>
      <c r="F3682" s="3" t="s">
        <v>17627</v>
      </c>
      <c r="G3682" s="3" t="s">
        <v>11494</v>
      </c>
      <c r="H3682" s="3" t="s">
        <v>11802</v>
      </c>
      <c r="I3682" s="5" t="s">
        <v>17628</v>
      </c>
      <c r="J3682" t="s">
        <v>23556</v>
      </c>
      <c r="M3682" t="s">
        <v>52883</v>
      </c>
      <c r="N3682" t="s">
        <v>24037</v>
      </c>
      <c r="Q3682" s="3" t="s">
        <v>25152</v>
      </c>
      <c r="R3682">
        <v>2.2000000000000002</v>
      </c>
      <c r="S3682">
        <v>6</v>
      </c>
      <c r="T3682" t="s">
        <v>27936</v>
      </c>
      <c r="U3682" t="s">
        <v>185</v>
      </c>
      <c r="V3682">
        <v>5</v>
      </c>
      <c r="W3682" t="s">
        <v>27937</v>
      </c>
      <c r="X3682" t="s">
        <v>27938</v>
      </c>
      <c r="Y3682" t="s">
        <v>210</v>
      </c>
      <c r="Z3682">
        <v>4</v>
      </c>
      <c r="AA3682" t="s">
        <v>27939</v>
      </c>
      <c r="AB3682" t="s">
        <v>27940</v>
      </c>
      <c r="AC3682" t="s">
        <v>245</v>
      </c>
      <c r="AD3682">
        <v>1</v>
      </c>
      <c r="AE3682" t="s">
        <v>27941</v>
      </c>
      <c r="AF3682" t="s">
        <v>27942</v>
      </c>
      <c r="AG3682" t="s">
        <v>267</v>
      </c>
      <c r="AH3682">
        <v>1</v>
      </c>
      <c r="AI3682" t="s">
        <v>27943</v>
      </c>
      <c r="AJ3682" t="s">
        <v>27944</v>
      </c>
      <c r="AK3682" t="s">
        <v>267</v>
      </c>
      <c r="AL3682">
        <v>1</v>
      </c>
      <c r="AM3682" s="3" t="s">
        <v>27945</v>
      </c>
    </row>
    <row r="3683" spans="1:39" ht="60.6" customHeight="1" x14ac:dyDescent="0.3">
      <c r="A3683" t="s">
        <v>7380</v>
      </c>
      <c r="B3683" s="3" t="s">
        <v>7379</v>
      </c>
      <c r="D3683" s="4" t="s">
        <v>59255</v>
      </c>
      <c r="E3683" s="3" t="s">
        <v>10512</v>
      </c>
      <c r="F3683" s="3" t="s">
        <v>17629</v>
      </c>
      <c r="G3683" s="3" t="s">
        <v>5203</v>
      </c>
      <c r="H3683" s="3" t="s">
        <v>11802</v>
      </c>
      <c r="I3683" s="5" t="s">
        <v>17630</v>
      </c>
      <c r="J3683" t="s">
        <v>23556</v>
      </c>
      <c r="M3683" t="s">
        <v>52883</v>
      </c>
      <c r="N3683" t="s">
        <v>24037</v>
      </c>
      <c r="Q3683" s="3" t="s">
        <v>25153</v>
      </c>
      <c r="R3683">
        <v>1</v>
      </c>
      <c r="S3683">
        <v>1</v>
      </c>
      <c r="T3683" t="s">
        <v>48798</v>
      </c>
      <c r="U3683" t="s">
        <v>267</v>
      </c>
      <c r="V3683">
        <v>1</v>
      </c>
      <c r="W3683" t="s">
        <v>48799</v>
      </c>
      <c r="X3683">
        <v>0</v>
      </c>
      <c r="Y3683">
        <v>0</v>
      </c>
      <c r="Z3683">
        <v>0</v>
      </c>
      <c r="AA3683">
        <v>0</v>
      </c>
      <c r="AB3683">
        <v>0</v>
      </c>
      <c r="AC3683">
        <v>0</v>
      </c>
      <c r="AD3683">
        <v>0</v>
      </c>
      <c r="AE3683">
        <v>0</v>
      </c>
      <c r="AF3683">
        <v>0</v>
      </c>
      <c r="AG3683">
        <v>0</v>
      </c>
      <c r="AH3683">
        <v>0</v>
      </c>
      <c r="AI3683">
        <v>0</v>
      </c>
      <c r="AJ3683">
        <v>0</v>
      </c>
      <c r="AK3683">
        <v>0</v>
      </c>
      <c r="AL3683">
        <v>0</v>
      </c>
      <c r="AM3683" s="3">
        <v>0</v>
      </c>
    </row>
    <row r="3684" spans="1:39" ht="60.6" customHeight="1" x14ac:dyDescent="0.3">
      <c r="A3684" t="s">
        <v>7381</v>
      </c>
      <c r="B3684" s="3" t="s">
        <v>7379</v>
      </c>
      <c r="D3684" s="4" t="s">
        <v>59256</v>
      </c>
      <c r="E3684" s="3" t="s">
        <v>10512</v>
      </c>
      <c r="F3684" s="3" t="s">
        <v>17631</v>
      </c>
      <c r="G3684" s="3" t="s">
        <v>10922</v>
      </c>
      <c r="H3684" s="3" t="s">
        <v>11802</v>
      </c>
      <c r="I3684" s="5" t="s">
        <v>17632</v>
      </c>
      <c r="J3684" t="s">
        <v>23556</v>
      </c>
      <c r="M3684" t="s">
        <v>52883</v>
      </c>
      <c r="N3684" t="s">
        <v>24037</v>
      </c>
      <c r="Q3684" s="3" t="s">
        <v>25154</v>
      </c>
      <c r="R3684">
        <v>0</v>
      </c>
      <c r="S3684">
        <v>0</v>
      </c>
      <c r="T3684">
        <v>0</v>
      </c>
      <c r="U3684">
        <v>0</v>
      </c>
      <c r="V3684">
        <v>0</v>
      </c>
      <c r="W3684">
        <v>0</v>
      </c>
      <c r="X3684">
        <v>0</v>
      </c>
      <c r="Y3684">
        <v>0</v>
      </c>
      <c r="Z3684">
        <v>0</v>
      </c>
      <c r="AA3684">
        <v>0</v>
      </c>
      <c r="AB3684">
        <v>0</v>
      </c>
      <c r="AC3684">
        <v>0</v>
      </c>
      <c r="AD3684">
        <v>0</v>
      </c>
      <c r="AE3684">
        <v>0</v>
      </c>
      <c r="AF3684">
        <v>0</v>
      </c>
      <c r="AG3684">
        <v>0</v>
      </c>
      <c r="AH3684">
        <v>0</v>
      </c>
      <c r="AI3684">
        <v>0</v>
      </c>
      <c r="AJ3684">
        <v>0</v>
      </c>
      <c r="AK3684">
        <v>0</v>
      </c>
      <c r="AL3684">
        <v>0</v>
      </c>
      <c r="AM3684" s="3">
        <v>0</v>
      </c>
    </row>
    <row r="3685" spans="1:39" ht="60.6" customHeight="1" x14ac:dyDescent="0.3">
      <c r="A3685" t="s">
        <v>7382</v>
      </c>
      <c r="B3685" s="3" t="s">
        <v>7383</v>
      </c>
      <c r="D3685" s="4" t="s">
        <v>59257</v>
      </c>
      <c r="E3685" s="3" t="s">
        <v>10513</v>
      </c>
      <c r="F3685" s="3" t="s">
        <v>17633</v>
      </c>
      <c r="G3685" s="3" t="s">
        <v>11762</v>
      </c>
      <c r="H3685" s="3" t="s">
        <v>11672</v>
      </c>
      <c r="I3685" s="5" t="s">
        <v>17634</v>
      </c>
      <c r="J3685" t="s">
        <v>23557</v>
      </c>
      <c r="M3685" t="s">
        <v>52882</v>
      </c>
      <c r="N3685" t="s">
        <v>24037</v>
      </c>
      <c r="Q3685" s="3" t="s">
        <v>25155</v>
      </c>
      <c r="R3685">
        <v>4.2</v>
      </c>
      <c r="S3685">
        <v>1161</v>
      </c>
      <c r="T3685" t="s">
        <v>48800</v>
      </c>
      <c r="U3685" t="s">
        <v>185</v>
      </c>
      <c r="V3685">
        <v>5</v>
      </c>
      <c r="W3685" t="s">
        <v>48801</v>
      </c>
      <c r="X3685" t="s">
        <v>48802</v>
      </c>
      <c r="Y3685" t="s">
        <v>185</v>
      </c>
      <c r="Z3685">
        <v>5</v>
      </c>
      <c r="AA3685" t="s">
        <v>48803</v>
      </c>
      <c r="AB3685" t="s">
        <v>48804</v>
      </c>
      <c r="AC3685" t="s">
        <v>185</v>
      </c>
      <c r="AD3685">
        <v>4</v>
      </c>
      <c r="AE3685" t="s">
        <v>48805</v>
      </c>
      <c r="AF3685" t="s">
        <v>48806</v>
      </c>
      <c r="AG3685" t="s">
        <v>200</v>
      </c>
      <c r="AH3685">
        <v>5</v>
      </c>
      <c r="AI3685" t="s">
        <v>48807</v>
      </c>
      <c r="AJ3685" t="s">
        <v>48808</v>
      </c>
      <c r="AK3685" t="s">
        <v>200</v>
      </c>
      <c r="AL3685">
        <v>4</v>
      </c>
      <c r="AM3685" s="3" t="s">
        <v>48809</v>
      </c>
    </row>
    <row r="3686" spans="1:39" ht="60.6" customHeight="1" x14ac:dyDescent="0.3">
      <c r="A3686" t="s">
        <v>7384</v>
      </c>
      <c r="B3686" s="3" t="s">
        <v>7385</v>
      </c>
      <c r="D3686" s="4" t="s">
        <v>59258</v>
      </c>
      <c r="E3686" s="3" t="s">
        <v>10514</v>
      </c>
      <c r="F3686" s="3" t="s">
        <v>17635</v>
      </c>
      <c r="G3686" s="3" t="s">
        <v>17636</v>
      </c>
      <c r="H3686" s="3" t="s">
        <v>12270</v>
      </c>
      <c r="I3686" s="5" t="s">
        <v>17637</v>
      </c>
      <c r="J3686" t="s">
        <v>23558</v>
      </c>
      <c r="K3686" t="s">
        <v>53977</v>
      </c>
      <c r="M3686" t="s">
        <v>53641</v>
      </c>
      <c r="N3686" t="s">
        <v>147</v>
      </c>
      <c r="P3686" t="s">
        <v>159</v>
      </c>
      <c r="Q3686" s="3" t="s">
        <v>56738</v>
      </c>
      <c r="R3686">
        <v>3.4</v>
      </c>
      <c r="S3686">
        <v>10</v>
      </c>
      <c r="T3686" t="s">
        <v>48810</v>
      </c>
      <c r="U3686" t="s">
        <v>194</v>
      </c>
      <c r="V3686">
        <v>5</v>
      </c>
      <c r="W3686" t="s">
        <v>48811</v>
      </c>
      <c r="X3686" t="s">
        <v>48812</v>
      </c>
      <c r="Y3686" t="s">
        <v>210</v>
      </c>
      <c r="Z3686">
        <v>2</v>
      </c>
      <c r="AA3686" t="s">
        <v>48813</v>
      </c>
      <c r="AB3686" t="s">
        <v>36818</v>
      </c>
      <c r="AC3686" t="s">
        <v>210</v>
      </c>
      <c r="AD3686">
        <v>1</v>
      </c>
      <c r="AE3686" t="s">
        <v>48814</v>
      </c>
      <c r="AF3686" t="s">
        <v>48815</v>
      </c>
      <c r="AG3686" t="s">
        <v>267</v>
      </c>
      <c r="AH3686">
        <v>5</v>
      </c>
      <c r="AI3686" t="s">
        <v>48816</v>
      </c>
      <c r="AJ3686" t="s">
        <v>48817</v>
      </c>
      <c r="AK3686" t="s">
        <v>25312</v>
      </c>
      <c r="AL3686">
        <v>4</v>
      </c>
      <c r="AM3686" s="3" t="s">
        <v>48818</v>
      </c>
    </row>
    <row r="3687" spans="1:39" ht="60.6" customHeight="1" x14ac:dyDescent="0.3">
      <c r="A3687" t="s">
        <v>7386</v>
      </c>
      <c r="B3687" s="3" t="s">
        <v>7387</v>
      </c>
      <c r="D3687" s="4" t="s">
        <v>52712</v>
      </c>
      <c r="E3687" s="3" t="s">
        <v>10515</v>
      </c>
      <c r="F3687" s="3" t="s">
        <v>17638</v>
      </c>
      <c r="G3687" s="3" t="s">
        <v>15081</v>
      </c>
      <c r="H3687" s="3" t="s">
        <v>12186</v>
      </c>
      <c r="I3687" s="5" t="s">
        <v>17639</v>
      </c>
      <c r="J3687" t="s">
        <v>23559</v>
      </c>
      <c r="M3687" t="s">
        <v>53208</v>
      </c>
      <c r="N3687" t="s">
        <v>24037</v>
      </c>
      <c r="Q3687" s="3" t="s">
        <v>25156</v>
      </c>
      <c r="R3687">
        <v>3.2</v>
      </c>
      <c r="S3687">
        <v>18</v>
      </c>
      <c r="T3687" t="s">
        <v>48819</v>
      </c>
      <c r="U3687" t="s">
        <v>185</v>
      </c>
      <c r="V3687">
        <v>1</v>
      </c>
      <c r="W3687" t="s">
        <v>48820</v>
      </c>
      <c r="X3687" t="s">
        <v>48821</v>
      </c>
      <c r="Y3687" t="s">
        <v>210</v>
      </c>
      <c r="Z3687">
        <v>1</v>
      </c>
      <c r="AA3687" t="s">
        <v>48822</v>
      </c>
      <c r="AB3687" t="s">
        <v>48823</v>
      </c>
      <c r="AC3687" t="s">
        <v>245</v>
      </c>
      <c r="AD3687">
        <v>1</v>
      </c>
      <c r="AE3687" t="s">
        <v>48824</v>
      </c>
      <c r="AF3687" t="s">
        <v>48825</v>
      </c>
      <c r="AG3687" t="s">
        <v>267</v>
      </c>
      <c r="AH3687">
        <v>1</v>
      </c>
      <c r="AI3687" t="s">
        <v>48826</v>
      </c>
      <c r="AJ3687" t="s">
        <v>48827</v>
      </c>
      <c r="AK3687" t="s">
        <v>285</v>
      </c>
      <c r="AL3687">
        <v>5</v>
      </c>
      <c r="AM3687" s="3" t="s">
        <v>48828</v>
      </c>
    </row>
    <row r="3688" spans="1:39" ht="60.6" customHeight="1" x14ac:dyDescent="0.3">
      <c r="A3688" t="s">
        <v>7388</v>
      </c>
      <c r="B3688" s="3" t="s">
        <v>7389</v>
      </c>
      <c r="D3688" s="4" t="s">
        <v>52713</v>
      </c>
      <c r="E3688" s="3" t="s">
        <v>10516</v>
      </c>
      <c r="F3688" s="3" t="s">
        <v>17640</v>
      </c>
      <c r="G3688" s="3" t="s">
        <v>17641</v>
      </c>
      <c r="H3688" s="3" t="s">
        <v>12203</v>
      </c>
      <c r="I3688" s="5" t="s">
        <v>17642</v>
      </c>
      <c r="J3688" t="s">
        <v>22227</v>
      </c>
      <c r="K3688" t="s">
        <v>53978</v>
      </c>
      <c r="M3688" t="s">
        <v>52869</v>
      </c>
      <c r="N3688" t="s">
        <v>24037</v>
      </c>
      <c r="Q3688" s="3" t="s">
        <v>25157</v>
      </c>
      <c r="R3688">
        <v>0</v>
      </c>
      <c r="S3688">
        <v>0</v>
      </c>
      <c r="T3688">
        <v>0</v>
      </c>
      <c r="U3688">
        <v>0</v>
      </c>
      <c r="V3688">
        <v>0</v>
      </c>
      <c r="W3688">
        <v>0</v>
      </c>
      <c r="X3688">
        <v>0</v>
      </c>
      <c r="Y3688">
        <v>0</v>
      </c>
      <c r="Z3688">
        <v>0</v>
      </c>
      <c r="AA3688">
        <v>0</v>
      </c>
      <c r="AB3688">
        <v>0</v>
      </c>
      <c r="AC3688">
        <v>0</v>
      </c>
      <c r="AD3688">
        <v>0</v>
      </c>
      <c r="AE3688">
        <v>0</v>
      </c>
      <c r="AF3688">
        <v>0</v>
      </c>
      <c r="AG3688">
        <v>0</v>
      </c>
      <c r="AH3688">
        <v>0</v>
      </c>
      <c r="AI3688">
        <v>0</v>
      </c>
      <c r="AJ3688">
        <v>0</v>
      </c>
      <c r="AK3688">
        <v>0</v>
      </c>
      <c r="AL3688">
        <v>0</v>
      </c>
      <c r="AM3688" s="3">
        <v>0</v>
      </c>
    </row>
    <row r="3689" spans="1:39" ht="60.6" customHeight="1" x14ac:dyDescent="0.3">
      <c r="A3689" t="s">
        <v>7390</v>
      </c>
      <c r="B3689" s="3" t="s">
        <v>7391</v>
      </c>
      <c r="D3689" s="4" t="s">
        <v>59259</v>
      </c>
      <c r="E3689" s="3" t="s">
        <v>10517</v>
      </c>
      <c r="F3689" s="3" t="s">
        <v>17643</v>
      </c>
      <c r="G3689" s="3" t="s">
        <v>3363</v>
      </c>
      <c r="H3689" s="3" t="s">
        <v>11672</v>
      </c>
      <c r="I3689" s="5" t="s">
        <v>14917</v>
      </c>
      <c r="J3689" t="s">
        <v>23560</v>
      </c>
      <c r="K3689" t="s">
        <v>23561</v>
      </c>
      <c r="L3689" t="s">
        <v>23562</v>
      </c>
      <c r="M3689" t="s">
        <v>53642</v>
      </c>
      <c r="N3689" t="s">
        <v>24587</v>
      </c>
      <c r="Q3689" s="3" t="s">
        <v>56739</v>
      </c>
      <c r="R3689">
        <v>4.5</v>
      </c>
      <c r="S3689">
        <v>774</v>
      </c>
      <c r="T3689" t="s">
        <v>48829</v>
      </c>
      <c r="U3689" t="s">
        <v>252</v>
      </c>
      <c r="V3689">
        <v>5</v>
      </c>
      <c r="W3689" t="s">
        <v>48830</v>
      </c>
      <c r="X3689" t="s">
        <v>48831</v>
      </c>
      <c r="Y3689" t="s">
        <v>225</v>
      </c>
      <c r="Z3689">
        <v>5</v>
      </c>
      <c r="AA3689" t="s">
        <v>48832</v>
      </c>
      <c r="AB3689" t="s">
        <v>48833</v>
      </c>
      <c r="AC3689" t="s">
        <v>225</v>
      </c>
      <c r="AD3689">
        <v>5</v>
      </c>
      <c r="AE3689" t="s">
        <v>48834</v>
      </c>
      <c r="AF3689" t="s">
        <v>48835</v>
      </c>
      <c r="AG3689" t="s">
        <v>228</v>
      </c>
      <c r="AH3689">
        <v>1</v>
      </c>
      <c r="AI3689" t="s">
        <v>48836</v>
      </c>
      <c r="AJ3689" t="s">
        <v>48837</v>
      </c>
      <c r="AK3689" t="s">
        <v>188</v>
      </c>
      <c r="AL3689">
        <v>5</v>
      </c>
      <c r="AM3689" s="3" t="s">
        <v>48838</v>
      </c>
    </row>
    <row r="3690" spans="1:39" ht="60.6" customHeight="1" x14ac:dyDescent="0.3">
      <c r="A3690" t="s">
        <v>7392</v>
      </c>
      <c r="B3690" s="3" t="s">
        <v>7391</v>
      </c>
      <c r="D3690" s="4" t="s">
        <v>52714</v>
      </c>
      <c r="E3690" s="3" t="s">
        <v>10517</v>
      </c>
      <c r="F3690" s="3" t="s">
        <v>17644</v>
      </c>
      <c r="G3690" s="3" t="s">
        <v>10973</v>
      </c>
      <c r="H3690" s="3" t="s">
        <v>11672</v>
      </c>
      <c r="I3690" s="5" t="s">
        <v>17645</v>
      </c>
      <c r="J3690" t="s">
        <v>23560</v>
      </c>
      <c r="K3690" t="s">
        <v>23561</v>
      </c>
      <c r="L3690" t="s">
        <v>23562</v>
      </c>
      <c r="M3690" t="s">
        <v>52886</v>
      </c>
      <c r="N3690" t="s">
        <v>24587</v>
      </c>
      <c r="Q3690" s="3" t="s">
        <v>56740</v>
      </c>
      <c r="R3690">
        <v>4.7</v>
      </c>
      <c r="S3690">
        <v>510</v>
      </c>
      <c r="T3690" t="s">
        <v>48839</v>
      </c>
      <c r="U3690" t="s">
        <v>185</v>
      </c>
      <c r="V3690">
        <v>5</v>
      </c>
      <c r="W3690" t="s">
        <v>48840</v>
      </c>
      <c r="X3690" t="s">
        <v>48841</v>
      </c>
      <c r="Y3690" t="s">
        <v>185</v>
      </c>
      <c r="Z3690">
        <v>5</v>
      </c>
      <c r="AA3690" t="s">
        <v>48842</v>
      </c>
      <c r="AB3690" t="s">
        <v>48843</v>
      </c>
      <c r="AC3690" t="s">
        <v>235</v>
      </c>
      <c r="AD3690">
        <v>2</v>
      </c>
      <c r="AE3690" t="s">
        <v>48844</v>
      </c>
      <c r="AF3690" t="s">
        <v>48845</v>
      </c>
      <c r="AG3690" t="s">
        <v>188</v>
      </c>
      <c r="AH3690">
        <v>5</v>
      </c>
      <c r="AI3690" t="s">
        <v>48846</v>
      </c>
      <c r="AJ3690" t="s">
        <v>48847</v>
      </c>
      <c r="AK3690" t="s">
        <v>245</v>
      </c>
      <c r="AL3690">
        <v>5</v>
      </c>
      <c r="AM3690" s="3" t="s">
        <v>48848</v>
      </c>
    </row>
    <row r="3691" spans="1:39" ht="60.6" customHeight="1" x14ac:dyDescent="0.3">
      <c r="A3691" t="s">
        <v>7393</v>
      </c>
      <c r="B3691" s="3" t="s">
        <v>7391</v>
      </c>
      <c r="D3691" s="4"/>
      <c r="E3691" s="3" t="s">
        <v>10517</v>
      </c>
      <c r="F3691" s="3" t="s">
        <v>17646</v>
      </c>
      <c r="G3691" s="3" t="s">
        <v>14932</v>
      </c>
      <c r="H3691" s="3" t="s">
        <v>11672</v>
      </c>
      <c r="I3691" s="5" t="s">
        <v>17647</v>
      </c>
      <c r="J3691" t="s">
        <v>23563</v>
      </c>
      <c r="K3691" t="s">
        <v>23561</v>
      </c>
      <c r="L3691" t="s">
        <v>23562</v>
      </c>
      <c r="M3691" t="s">
        <v>53643</v>
      </c>
      <c r="N3691" t="s">
        <v>24587</v>
      </c>
      <c r="Q3691" s="3" t="s">
        <v>56741</v>
      </c>
      <c r="R3691">
        <v>4.9000000000000004</v>
      </c>
      <c r="S3691">
        <v>308</v>
      </c>
      <c r="T3691" t="s">
        <v>48849</v>
      </c>
      <c r="U3691" t="s">
        <v>225</v>
      </c>
      <c r="V3691">
        <v>5</v>
      </c>
      <c r="W3691" t="s">
        <v>48850</v>
      </c>
      <c r="X3691" t="s">
        <v>48851</v>
      </c>
      <c r="Y3691" t="s">
        <v>228</v>
      </c>
      <c r="Z3691">
        <v>2</v>
      </c>
      <c r="AA3691" t="s">
        <v>48852</v>
      </c>
      <c r="AB3691" t="s">
        <v>48853</v>
      </c>
      <c r="AC3691" t="s">
        <v>185</v>
      </c>
      <c r="AD3691">
        <v>1</v>
      </c>
      <c r="AE3691" t="s">
        <v>48854</v>
      </c>
      <c r="AF3691" t="s">
        <v>48855</v>
      </c>
      <c r="AG3691" t="s">
        <v>185</v>
      </c>
      <c r="AH3691">
        <v>5</v>
      </c>
      <c r="AI3691" t="s">
        <v>48856</v>
      </c>
      <c r="AJ3691" t="s">
        <v>48857</v>
      </c>
      <c r="AK3691" t="s">
        <v>185</v>
      </c>
      <c r="AL3691">
        <v>5</v>
      </c>
      <c r="AM3691" s="3" t="s">
        <v>48858</v>
      </c>
    </row>
    <row r="3692" spans="1:39" ht="60.6" customHeight="1" x14ac:dyDescent="0.3">
      <c r="A3692" t="s">
        <v>7394</v>
      </c>
      <c r="B3692" s="3" t="s">
        <v>7391</v>
      </c>
      <c r="D3692" s="4" t="s">
        <v>52715</v>
      </c>
      <c r="E3692" s="3" t="s">
        <v>10517</v>
      </c>
      <c r="F3692" s="3" t="s">
        <v>17648</v>
      </c>
      <c r="G3692" s="3" t="s">
        <v>17649</v>
      </c>
      <c r="H3692" s="3" t="s">
        <v>11672</v>
      </c>
      <c r="I3692" s="5" t="s">
        <v>17650</v>
      </c>
      <c r="J3692" t="s">
        <v>23560</v>
      </c>
      <c r="K3692" t="s">
        <v>23561</v>
      </c>
      <c r="L3692" t="s">
        <v>23562</v>
      </c>
      <c r="M3692" t="s">
        <v>53644</v>
      </c>
      <c r="N3692" t="s">
        <v>24587</v>
      </c>
      <c r="Q3692" s="3" t="s">
        <v>56742</v>
      </c>
      <c r="R3692">
        <v>4.8</v>
      </c>
      <c r="S3692">
        <v>88</v>
      </c>
      <c r="T3692" t="s">
        <v>48859</v>
      </c>
      <c r="U3692" t="s">
        <v>185</v>
      </c>
      <c r="V3692">
        <v>5</v>
      </c>
      <c r="W3692" t="s">
        <v>48860</v>
      </c>
      <c r="X3692" t="s">
        <v>48861</v>
      </c>
      <c r="Y3692" t="s">
        <v>200</v>
      </c>
      <c r="Z3692">
        <v>5</v>
      </c>
      <c r="AA3692" t="s">
        <v>48862</v>
      </c>
      <c r="AB3692" t="s">
        <v>48863</v>
      </c>
      <c r="AC3692" t="s">
        <v>200</v>
      </c>
      <c r="AD3692">
        <v>5</v>
      </c>
      <c r="AE3692" t="s">
        <v>48864</v>
      </c>
      <c r="AF3692" t="s">
        <v>48865</v>
      </c>
      <c r="AG3692" t="s">
        <v>188</v>
      </c>
      <c r="AH3692">
        <v>5</v>
      </c>
      <c r="AI3692" t="s">
        <v>48866</v>
      </c>
      <c r="AJ3692" t="s">
        <v>48867</v>
      </c>
      <c r="AK3692" t="s">
        <v>188</v>
      </c>
      <c r="AL3692">
        <v>5</v>
      </c>
      <c r="AM3692" s="3" t="s">
        <v>48868</v>
      </c>
    </row>
    <row r="3693" spans="1:39" ht="60.6" customHeight="1" x14ac:dyDescent="0.3">
      <c r="A3693" t="s">
        <v>7395</v>
      </c>
      <c r="B3693" s="3" t="s">
        <v>7396</v>
      </c>
      <c r="D3693" s="4" t="s">
        <v>59260</v>
      </c>
      <c r="E3693" s="3" t="s">
        <v>10518</v>
      </c>
      <c r="F3693" s="3" t="s">
        <v>17651</v>
      </c>
      <c r="G3693" s="3" t="s">
        <v>15175</v>
      </c>
      <c r="H3693" s="3" t="s">
        <v>12007</v>
      </c>
      <c r="I3693" s="5" t="s">
        <v>17652</v>
      </c>
      <c r="J3693" t="s">
        <v>23564</v>
      </c>
      <c r="K3693" t="s">
        <v>53979</v>
      </c>
      <c r="M3693" t="s">
        <v>52925</v>
      </c>
      <c r="N3693" t="s">
        <v>24037</v>
      </c>
      <c r="Q3693" s="3" t="s">
        <v>25158</v>
      </c>
      <c r="R3693">
        <v>0</v>
      </c>
      <c r="S3693">
        <v>0</v>
      </c>
      <c r="T3693">
        <v>0</v>
      </c>
      <c r="U3693">
        <v>0</v>
      </c>
      <c r="V3693">
        <v>0</v>
      </c>
      <c r="W3693">
        <v>0</v>
      </c>
      <c r="X3693">
        <v>0</v>
      </c>
      <c r="Y3693">
        <v>0</v>
      </c>
      <c r="Z3693">
        <v>0</v>
      </c>
      <c r="AA3693">
        <v>0</v>
      </c>
      <c r="AB3693">
        <v>0</v>
      </c>
      <c r="AC3693">
        <v>0</v>
      </c>
      <c r="AD3693">
        <v>0</v>
      </c>
      <c r="AE3693">
        <v>0</v>
      </c>
      <c r="AF3693">
        <v>0</v>
      </c>
      <c r="AG3693">
        <v>0</v>
      </c>
      <c r="AH3693">
        <v>0</v>
      </c>
      <c r="AI3693">
        <v>0</v>
      </c>
      <c r="AJ3693">
        <v>0</v>
      </c>
      <c r="AK3693">
        <v>0</v>
      </c>
      <c r="AL3693">
        <v>0</v>
      </c>
      <c r="AM3693" s="3">
        <v>0</v>
      </c>
    </row>
    <row r="3694" spans="1:39" ht="60.6" customHeight="1" x14ac:dyDescent="0.3">
      <c r="A3694" t="s">
        <v>7397</v>
      </c>
      <c r="B3694" s="3" t="s">
        <v>7398</v>
      </c>
      <c r="D3694" s="4" t="s">
        <v>59261</v>
      </c>
      <c r="E3694" s="3" t="s">
        <v>10519</v>
      </c>
      <c r="F3694" s="3" t="s">
        <v>17653</v>
      </c>
      <c r="G3694" s="3" t="s">
        <v>14959</v>
      </c>
      <c r="H3694" s="3" t="s">
        <v>11672</v>
      </c>
      <c r="I3694" s="5" t="s">
        <v>17654</v>
      </c>
      <c r="J3694" t="s">
        <v>23565</v>
      </c>
      <c r="K3694" t="s">
        <v>53980</v>
      </c>
      <c r="M3694" t="s">
        <v>53645</v>
      </c>
      <c r="N3694" t="s">
        <v>24037</v>
      </c>
      <c r="Q3694" s="3" t="s">
        <v>25159</v>
      </c>
      <c r="R3694">
        <v>4.8</v>
      </c>
      <c r="S3694">
        <v>340</v>
      </c>
      <c r="T3694" t="s">
        <v>48869</v>
      </c>
      <c r="U3694" t="s">
        <v>185</v>
      </c>
      <c r="V3694">
        <v>5</v>
      </c>
      <c r="W3694" t="s">
        <v>48870</v>
      </c>
      <c r="X3694" t="s">
        <v>48871</v>
      </c>
      <c r="Y3694" t="s">
        <v>217</v>
      </c>
      <c r="Z3694">
        <v>5</v>
      </c>
      <c r="AA3694" t="s">
        <v>48872</v>
      </c>
      <c r="AB3694" t="s">
        <v>48873</v>
      </c>
      <c r="AC3694" t="s">
        <v>217</v>
      </c>
      <c r="AD3694">
        <v>5</v>
      </c>
      <c r="AE3694" t="s">
        <v>48874</v>
      </c>
      <c r="AF3694" t="s">
        <v>48875</v>
      </c>
      <c r="AG3694" t="s">
        <v>194</v>
      </c>
      <c r="AH3694">
        <v>5</v>
      </c>
      <c r="AI3694" t="s">
        <v>48876</v>
      </c>
      <c r="AJ3694" t="s">
        <v>48877</v>
      </c>
      <c r="AK3694" t="s">
        <v>302</v>
      </c>
      <c r="AL3694">
        <v>5</v>
      </c>
      <c r="AM3694" s="3" t="s">
        <v>48878</v>
      </c>
    </row>
    <row r="3695" spans="1:39" ht="60.6" customHeight="1" x14ac:dyDescent="0.3">
      <c r="A3695" t="s">
        <v>7399</v>
      </c>
      <c r="B3695" s="3" t="s">
        <v>7400</v>
      </c>
      <c r="D3695" s="4" t="s">
        <v>59262</v>
      </c>
      <c r="E3695" s="3" t="s">
        <v>10520</v>
      </c>
      <c r="F3695" s="3" t="s">
        <v>17655</v>
      </c>
      <c r="G3695" s="3" t="s">
        <v>17656</v>
      </c>
      <c r="H3695" s="3" t="s">
        <v>11288</v>
      </c>
      <c r="I3695" s="5" t="s">
        <v>17657</v>
      </c>
      <c r="J3695" t="s">
        <v>23566</v>
      </c>
      <c r="M3695" t="s">
        <v>143</v>
      </c>
      <c r="N3695" t="s">
        <v>24037</v>
      </c>
      <c r="Q3695" s="3" t="s">
        <v>25160</v>
      </c>
      <c r="R3695">
        <v>0</v>
      </c>
      <c r="S3695">
        <v>0</v>
      </c>
      <c r="T3695">
        <v>0</v>
      </c>
      <c r="U3695">
        <v>0</v>
      </c>
      <c r="V3695">
        <v>0</v>
      </c>
      <c r="W3695">
        <v>0</v>
      </c>
      <c r="X3695">
        <v>0</v>
      </c>
      <c r="Y3695">
        <v>0</v>
      </c>
      <c r="Z3695">
        <v>0</v>
      </c>
      <c r="AA3695">
        <v>0</v>
      </c>
      <c r="AB3695">
        <v>0</v>
      </c>
      <c r="AC3695">
        <v>0</v>
      </c>
      <c r="AD3695">
        <v>0</v>
      </c>
      <c r="AE3695">
        <v>0</v>
      </c>
      <c r="AF3695">
        <v>0</v>
      </c>
      <c r="AG3695">
        <v>0</v>
      </c>
      <c r="AH3695">
        <v>0</v>
      </c>
      <c r="AI3695">
        <v>0</v>
      </c>
      <c r="AJ3695">
        <v>0</v>
      </c>
      <c r="AK3695">
        <v>0</v>
      </c>
      <c r="AL3695">
        <v>0</v>
      </c>
      <c r="AM3695" s="3">
        <v>0</v>
      </c>
    </row>
    <row r="3696" spans="1:39" ht="60.6" customHeight="1" x14ac:dyDescent="0.3">
      <c r="A3696" t="s">
        <v>7401</v>
      </c>
      <c r="B3696" s="3" t="s">
        <v>7402</v>
      </c>
      <c r="D3696" s="4" t="s">
        <v>59263</v>
      </c>
      <c r="E3696" s="3" t="s">
        <v>10521</v>
      </c>
      <c r="F3696" s="3" t="s">
        <v>17658</v>
      </c>
      <c r="G3696" s="3" t="s">
        <v>17659</v>
      </c>
      <c r="H3696" s="3" t="s">
        <v>110</v>
      </c>
      <c r="I3696" s="5" t="s">
        <v>17660</v>
      </c>
      <c r="J3696" t="s">
        <v>23567</v>
      </c>
      <c r="K3696" t="s">
        <v>53981</v>
      </c>
      <c r="M3696" t="s">
        <v>143</v>
      </c>
      <c r="N3696" t="s">
        <v>24037</v>
      </c>
      <c r="Q3696" s="3" t="s">
        <v>25161</v>
      </c>
      <c r="R3696">
        <v>0</v>
      </c>
      <c r="S3696">
        <v>0</v>
      </c>
      <c r="T3696">
        <v>0</v>
      </c>
      <c r="U3696">
        <v>0</v>
      </c>
      <c r="V3696">
        <v>0</v>
      </c>
      <c r="W3696">
        <v>0</v>
      </c>
      <c r="X3696">
        <v>0</v>
      </c>
      <c r="Y3696">
        <v>0</v>
      </c>
      <c r="Z3696">
        <v>0</v>
      </c>
      <c r="AA3696">
        <v>0</v>
      </c>
      <c r="AB3696">
        <v>0</v>
      </c>
      <c r="AC3696">
        <v>0</v>
      </c>
      <c r="AD3696">
        <v>0</v>
      </c>
      <c r="AE3696">
        <v>0</v>
      </c>
      <c r="AF3696">
        <v>0</v>
      </c>
      <c r="AG3696">
        <v>0</v>
      </c>
      <c r="AH3696">
        <v>0</v>
      </c>
      <c r="AI3696">
        <v>0</v>
      </c>
      <c r="AJ3696">
        <v>0</v>
      </c>
      <c r="AK3696">
        <v>0</v>
      </c>
      <c r="AL3696">
        <v>0</v>
      </c>
      <c r="AM3696" s="3">
        <v>0</v>
      </c>
    </row>
    <row r="3697" spans="1:39" ht="60.6" customHeight="1" x14ac:dyDescent="0.3">
      <c r="A3697" t="s">
        <v>7403</v>
      </c>
      <c r="B3697" s="3" t="s">
        <v>7402</v>
      </c>
      <c r="D3697" s="4"/>
      <c r="E3697" s="3" t="s">
        <v>10521</v>
      </c>
      <c r="F3697" s="3" t="s">
        <v>17661</v>
      </c>
      <c r="G3697" s="3" t="s">
        <v>11902</v>
      </c>
      <c r="H3697" s="3" t="s">
        <v>110</v>
      </c>
      <c r="I3697" s="5" t="s">
        <v>17662</v>
      </c>
      <c r="J3697" t="s">
        <v>23568</v>
      </c>
      <c r="K3697" t="s">
        <v>53982</v>
      </c>
      <c r="M3697" t="s">
        <v>52882</v>
      </c>
      <c r="N3697" t="s">
        <v>24037</v>
      </c>
      <c r="Q3697" s="3" t="s">
        <v>25162</v>
      </c>
      <c r="R3697">
        <v>3.9</v>
      </c>
      <c r="S3697">
        <v>100</v>
      </c>
      <c r="T3697" t="s">
        <v>48879</v>
      </c>
      <c r="U3697" t="s">
        <v>228</v>
      </c>
      <c r="V3697">
        <v>5</v>
      </c>
      <c r="W3697" t="s">
        <v>48880</v>
      </c>
      <c r="X3697" t="s">
        <v>48881</v>
      </c>
      <c r="Y3697" t="s">
        <v>185</v>
      </c>
      <c r="Z3697">
        <v>5</v>
      </c>
      <c r="AA3697" t="s">
        <v>48882</v>
      </c>
      <c r="AB3697" t="s">
        <v>48883</v>
      </c>
      <c r="AC3697" t="s">
        <v>200</v>
      </c>
      <c r="AD3697">
        <v>5</v>
      </c>
      <c r="AE3697" t="s">
        <v>48884</v>
      </c>
      <c r="AF3697" t="s">
        <v>48885</v>
      </c>
      <c r="AG3697" t="s">
        <v>188</v>
      </c>
      <c r="AH3697">
        <v>5</v>
      </c>
      <c r="AI3697" t="s">
        <v>48886</v>
      </c>
      <c r="AJ3697" t="s">
        <v>48887</v>
      </c>
      <c r="AK3697" t="s">
        <v>191</v>
      </c>
      <c r="AL3697">
        <v>5</v>
      </c>
      <c r="AM3697" s="3" t="s">
        <v>48888</v>
      </c>
    </row>
    <row r="3698" spans="1:39" ht="60.6" customHeight="1" x14ac:dyDescent="0.3">
      <c r="A3698" t="s">
        <v>7404</v>
      </c>
      <c r="B3698" s="3" t="s">
        <v>7402</v>
      </c>
      <c r="D3698" s="4" t="s">
        <v>59264</v>
      </c>
      <c r="E3698" s="3" t="s">
        <v>10521</v>
      </c>
      <c r="F3698" s="3" t="s">
        <v>17663</v>
      </c>
      <c r="G3698" s="3" t="s">
        <v>17664</v>
      </c>
      <c r="H3698" s="3" t="s">
        <v>110</v>
      </c>
      <c r="I3698" s="5" t="s">
        <v>17665</v>
      </c>
      <c r="J3698" t="s">
        <v>23569</v>
      </c>
      <c r="K3698" t="s">
        <v>53983</v>
      </c>
      <c r="M3698" t="s">
        <v>52882</v>
      </c>
      <c r="N3698" t="s">
        <v>24037</v>
      </c>
      <c r="Q3698" s="3" t="s">
        <v>25163</v>
      </c>
      <c r="R3698">
        <v>3.8</v>
      </c>
      <c r="S3698">
        <v>13</v>
      </c>
      <c r="T3698" t="s">
        <v>48889</v>
      </c>
      <c r="U3698" t="s">
        <v>210</v>
      </c>
      <c r="V3698">
        <v>5</v>
      </c>
      <c r="W3698" t="s">
        <v>48890</v>
      </c>
      <c r="X3698" t="s">
        <v>48891</v>
      </c>
      <c r="Y3698" t="s">
        <v>210</v>
      </c>
      <c r="Z3698">
        <v>1</v>
      </c>
      <c r="AA3698" t="s">
        <v>48892</v>
      </c>
      <c r="AB3698" t="s">
        <v>48893</v>
      </c>
      <c r="AC3698" t="s">
        <v>210</v>
      </c>
      <c r="AD3698">
        <v>5</v>
      </c>
      <c r="AE3698" t="s">
        <v>48894</v>
      </c>
      <c r="AF3698" t="s">
        <v>48895</v>
      </c>
      <c r="AG3698" t="s">
        <v>210</v>
      </c>
      <c r="AH3698">
        <v>5</v>
      </c>
      <c r="AI3698" t="s">
        <v>48896</v>
      </c>
      <c r="AJ3698" t="s">
        <v>48897</v>
      </c>
      <c r="AK3698" t="s">
        <v>319</v>
      </c>
      <c r="AL3698">
        <v>1</v>
      </c>
      <c r="AM3698" s="3" t="s">
        <v>48898</v>
      </c>
    </row>
    <row r="3699" spans="1:39" ht="60.6" customHeight="1" x14ac:dyDescent="0.3">
      <c r="A3699" t="s">
        <v>7405</v>
      </c>
      <c r="B3699" s="3" t="s">
        <v>7406</v>
      </c>
      <c r="D3699" s="4" t="s">
        <v>59265</v>
      </c>
      <c r="E3699" s="3" t="s">
        <v>10522</v>
      </c>
      <c r="F3699" s="3" t="s">
        <v>17666</v>
      </c>
      <c r="G3699" s="3" t="s">
        <v>17667</v>
      </c>
      <c r="H3699" s="3" t="s">
        <v>12007</v>
      </c>
      <c r="I3699" s="5" t="s">
        <v>17558</v>
      </c>
      <c r="J3699" t="s">
        <v>23570</v>
      </c>
      <c r="M3699" t="s">
        <v>143</v>
      </c>
      <c r="N3699" t="s">
        <v>24037</v>
      </c>
      <c r="Q3699" s="3" t="s">
        <v>25164</v>
      </c>
      <c r="R3699">
        <v>1</v>
      </c>
      <c r="S3699">
        <v>1</v>
      </c>
      <c r="T3699" t="s">
        <v>48899</v>
      </c>
      <c r="U3699" t="s">
        <v>270</v>
      </c>
      <c r="V3699">
        <v>1</v>
      </c>
      <c r="W3699">
        <v>0</v>
      </c>
      <c r="X3699">
        <v>0</v>
      </c>
      <c r="Y3699">
        <v>0</v>
      </c>
      <c r="Z3699">
        <v>0</v>
      </c>
      <c r="AA3699">
        <v>0</v>
      </c>
      <c r="AB3699">
        <v>0</v>
      </c>
      <c r="AC3699">
        <v>0</v>
      </c>
      <c r="AD3699">
        <v>0</v>
      </c>
      <c r="AE3699">
        <v>0</v>
      </c>
      <c r="AF3699">
        <v>0</v>
      </c>
      <c r="AG3699">
        <v>0</v>
      </c>
      <c r="AH3699">
        <v>0</v>
      </c>
      <c r="AI3699">
        <v>0</v>
      </c>
      <c r="AJ3699">
        <v>0</v>
      </c>
      <c r="AK3699">
        <v>0</v>
      </c>
      <c r="AL3699">
        <v>0</v>
      </c>
      <c r="AM3699" s="3">
        <v>0</v>
      </c>
    </row>
    <row r="3700" spans="1:39" ht="60.6" customHeight="1" x14ac:dyDescent="0.3">
      <c r="A3700" t="s">
        <v>7407</v>
      </c>
      <c r="B3700" s="3" t="s">
        <v>7408</v>
      </c>
      <c r="D3700" s="4" t="s">
        <v>52716</v>
      </c>
      <c r="E3700" s="3" t="s">
        <v>10523</v>
      </c>
      <c r="F3700" s="3" t="s">
        <v>17668</v>
      </c>
      <c r="G3700" s="3" t="s">
        <v>11804</v>
      </c>
      <c r="H3700" s="3" t="s">
        <v>11802</v>
      </c>
      <c r="I3700" s="5" t="s">
        <v>11805</v>
      </c>
      <c r="J3700" t="s">
        <v>23571</v>
      </c>
      <c r="K3700" t="s">
        <v>53984</v>
      </c>
      <c r="M3700" t="s">
        <v>53646</v>
      </c>
      <c r="N3700" t="s">
        <v>24037</v>
      </c>
      <c r="Q3700" s="3" t="s">
        <v>25165</v>
      </c>
      <c r="R3700">
        <v>0</v>
      </c>
      <c r="S3700">
        <v>0</v>
      </c>
      <c r="T3700">
        <v>0</v>
      </c>
      <c r="U3700">
        <v>0</v>
      </c>
      <c r="V3700">
        <v>0</v>
      </c>
      <c r="W3700">
        <v>0</v>
      </c>
      <c r="X3700">
        <v>0</v>
      </c>
      <c r="Y3700">
        <v>0</v>
      </c>
      <c r="Z3700">
        <v>0</v>
      </c>
      <c r="AA3700">
        <v>0</v>
      </c>
      <c r="AB3700">
        <v>0</v>
      </c>
      <c r="AC3700">
        <v>0</v>
      </c>
      <c r="AD3700">
        <v>0</v>
      </c>
      <c r="AE3700">
        <v>0</v>
      </c>
      <c r="AF3700">
        <v>0</v>
      </c>
      <c r="AG3700">
        <v>0</v>
      </c>
      <c r="AH3700">
        <v>0</v>
      </c>
      <c r="AI3700">
        <v>0</v>
      </c>
      <c r="AJ3700">
        <v>0</v>
      </c>
      <c r="AK3700">
        <v>0</v>
      </c>
      <c r="AL3700">
        <v>0</v>
      </c>
      <c r="AM3700" s="3">
        <v>0</v>
      </c>
    </row>
    <row r="3701" spans="1:39" ht="60.6" customHeight="1" x14ac:dyDescent="0.3">
      <c r="A3701" t="s">
        <v>7409</v>
      </c>
      <c r="B3701" s="3" t="s">
        <v>7408</v>
      </c>
      <c r="D3701" s="4" t="s">
        <v>59266</v>
      </c>
      <c r="E3701" s="3" t="s">
        <v>10523</v>
      </c>
      <c r="F3701" s="3" t="s">
        <v>17669</v>
      </c>
      <c r="G3701" s="3" t="s">
        <v>15146</v>
      </c>
      <c r="H3701" s="3" t="s">
        <v>11802</v>
      </c>
      <c r="I3701" s="5" t="s">
        <v>15147</v>
      </c>
      <c r="J3701" t="s">
        <v>23572</v>
      </c>
      <c r="M3701" t="s">
        <v>52920</v>
      </c>
      <c r="N3701" t="s">
        <v>24037</v>
      </c>
      <c r="Q3701" s="3" t="s">
        <v>25166</v>
      </c>
      <c r="R3701">
        <v>0</v>
      </c>
      <c r="S3701">
        <v>0</v>
      </c>
      <c r="T3701">
        <v>0</v>
      </c>
      <c r="U3701">
        <v>0</v>
      </c>
      <c r="V3701">
        <v>0</v>
      </c>
      <c r="W3701">
        <v>0</v>
      </c>
      <c r="X3701">
        <v>0</v>
      </c>
      <c r="Y3701">
        <v>0</v>
      </c>
      <c r="Z3701">
        <v>0</v>
      </c>
      <c r="AA3701">
        <v>0</v>
      </c>
      <c r="AB3701">
        <v>0</v>
      </c>
      <c r="AC3701">
        <v>0</v>
      </c>
      <c r="AD3701">
        <v>0</v>
      </c>
      <c r="AE3701">
        <v>0</v>
      </c>
      <c r="AF3701">
        <v>0</v>
      </c>
      <c r="AG3701">
        <v>0</v>
      </c>
      <c r="AH3701">
        <v>0</v>
      </c>
      <c r="AI3701">
        <v>0</v>
      </c>
      <c r="AJ3701">
        <v>0</v>
      </c>
      <c r="AK3701">
        <v>0</v>
      </c>
      <c r="AL3701">
        <v>0</v>
      </c>
      <c r="AM3701" s="3">
        <v>0</v>
      </c>
    </row>
    <row r="3702" spans="1:39" ht="60.6" customHeight="1" x14ac:dyDescent="0.3">
      <c r="A3702" t="s">
        <v>7410</v>
      </c>
      <c r="B3702" s="3" t="s">
        <v>7411</v>
      </c>
      <c r="D3702" s="4" t="s">
        <v>59267</v>
      </c>
      <c r="E3702" s="3" t="s">
        <v>10524</v>
      </c>
      <c r="F3702" s="3" t="s">
        <v>17670</v>
      </c>
      <c r="G3702" s="3" t="s">
        <v>11764</v>
      </c>
      <c r="H3702" s="3" t="s">
        <v>11672</v>
      </c>
      <c r="I3702" s="5" t="s">
        <v>11765</v>
      </c>
      <c r="J3702" t="s">
        <v>23573</v>
      </c>
      <c r="M3702" t="s">
        <v>143</v>
      </c>
      <c r="N3702" t="s">
        <v>24037</v>
      </c>
      <c r="Q3702" s="3" t="s">
        <v>25167</v>
      </c>
      <c r="R3702">
        <v>2.4</v>
      </c>
      <c r="S3702">
        <v>18</v>
      </c>
      <c r="T3702" t="s">
        <v>48900</v>
      </c>
      <c r="U3702" t="s">
        <v>210</v>
      </c>
      <c r="V3702">
        <v>1</v>
      </c>
      <c r="W3702" t="s">
        <v>48901</v>
      </c>
      <c r="X3702" t="s">
        <v>48902</v>
      </c>
      <c r="Y3702" t="s">
        <v>210</v>
      </c>
      <c r="Z3702">
        <v>1</v>
      </c>
      <c r="AA3702" t="s">
        <v>48903</v>
      </c>
      <c r="AB3702" t="s">
        <v>48904</v>
      </c>
      <c r="AC3702" t="s">
        <v>267</v>
      </c>
      <c r="AD3702">
        <v>1</v>
      </c>
      <c r="AE3702" t="s">
        <v>48905</v>
      </c>
      <c r="AF3702" t="s">
        <v>48906</v>
      </c>
      <c r="AG3702" t="s">
        <v>285</v>
      </c>
      <c r="AH3702">
        <v>3</v>
      </c>
      <c r="AI3702" t="s">
        <v>48907</v>
      </c>
      <c r="AJ3702" t="s">
        <v>48908</v>
      </c>
      <c r="AK3702" t="s">
        <v>270</v>
      </c>
      <c r="AL3702">
        <v>4</v>
      </c>
      <c r="AM3702" s="3" t="s">
        <v>48909</v>
      </c>
    </row>
    <row r="3703" spans="1:39" ht="60.6" customHeight="1" x14ac:dyDescent="0.3">
      <c r="A3703" t="s">
        <v>7412</v>
      </c>
      <c r="B3703" s="3" t="s">
        <v>7411</v>
      </c>
      <c r="D3703" s="4" t="s">
        <v>52717</v>
      </c>
      <c r="E3703" s="3" t="s">
        <v>10524</v>
      </c>
      <c r="F3703" s="3" t="s">
        <v>17671</v>
      </c>
      <c r="G3703" s="3" t="s">
        <v>15071</v>
      </c>
      <c r="H3703" s="3" t="s">
        <v>11672</v>
      </c>
      <c r="I3703" s="5" t="s">
        <v>17672</v>
      </c>
      <c r="J3703" t="s">
        <v>23573</v>
      </c>
      <c r="M3703" t="s">
        <v>52880</v>
      </c>
      <c r="N3703" t="s">
        <v>24037</v>
      </c>
      <c r="Q3703" s="3" t="s">
        <v>25168</v>
      </c>
      <c r="R3703">
        <v>2.2000000000000002</v>
      </c>
      <c r="S3703">
        <v>57</v>
      </c>
      <c r="T3703" t="s">
        <v>48910</v>
      </c>
      <c r="U3703" t="s">
        <v>185</v>
      </c>
      <c r="V3703">
        <v>5</v>
      </c>
      <c r="W3703" t="s">
        <v>48911</v>
      </c>
      <c r="X3703" t="s">
        <v>48912</v>
      </c>
      <c r="Y3703" t="s">
        <v>200</v>
      </c>
      <c r="Z3703">
        <v>1</v>
      </c>
      <c r="AA3703" t="s">
        <v>48913</v>
      </c>
      <c r="AB3703" t="s">
        <v>48914</v>
      </c>
      <c r="AC3703" t="s">
        <v>194</v>
      </c>
      <c r="AD3703">
        <v>1</v>
      </c>
      <c r="AE3703" t="s">
        <v>48915</v>
      </c>
      <c r="AF3703" t="s">
        <v>48916</v>
      </c>
      <c r="AG3703" t="s">
        <v>197</v>
      </c>
      <c r="AH3703">
        <v>1</v>
      </c>
      <c r="AI3703" t="s">
        <v>48917</v>
      </c>
      <c r="AJ3703" t="s">
        <v>48918</v>
      </c>
      <c r="AK3703" t="s">
        <v>245</v>
      </c>
      <c r="AL3703">
        <v>1</v>
      </c>
      <c r="AM3703" s="3" t="s">
        <v>48919</v>
      </c>
    </row>
    <row r="3704" spans="1:39" ht="60.6" customHeight="1" x14ac:dyDescent="0.3">
      <c r="A3704" t="s">
        <v>7413</v>
      </c>
      <c r="B3704" s="3" t="s">
        <v>7411</v>
      </c>
      <c r="D3704" s="4" t="s">
        <v>59268</v>
      </c>
      <c r="E3704" s="3" t="s">
        <v>10524</v>
      </c>
      <c r="F3704" s="3" t="s">
        <v>17673</v>
      </c>
      <c r="G3704" s="3" t="s">
        <v>3363</v>
      </c>
      <c r="H3704" s="3" t="s">
        <v>11672</v>
      </c>
      <c r="I3704" s="5" t="s">
        <v>14917</v>
      </c>
      <c r="J3704" t="s">
        <v>23573</v>
      </c>
      <c r="M3704" t="s">
        <v>52880</v>
      </c>
      <c r="N3704" t="s">
        <v>24037</v>
      </c>
      <c r="Q3704" s="3" t="s">
        <v>25169</v>
      </c>
      <c r="R3704">
        <v>3</v>
      </c>
      <c r="S3704">
        <v>22</v>
      </c>
      <c r="T3704" t="s">
        <v>48920</v>
      </c>
      <c r="U3704" t="s">
        <v>191</v>
      </c>
      <c r="V3704">
        <v>2</v>
      </c>
      <c r="W3704" t="s">
        <v>48921</v>
      </c>
      <c r="X3704" t="s">
        <v>48922</v>
      </c>
      <c r="Y3704" t="s">
        <v>210</v>
      </c>
      <c r="Z3704">
        <v>3</v>
      </c>
      <c r="AA3704" t="s">
        <v>48923</v>
      </c>
      <c r="AB3704" t="s">
        <v>48924</v>
      </c>
      <c r="AC3704" t="s">
        <v>245</v>
      </c>
      <c r="AD3704">
        <v>4</v>
      </c>
      <c r="AE3704" t="s">
        <v>48925</v>
      </c>
      <c r="AF3704" t="s">
        <v>48926</v>
      </c>
      <c r="AG3704" t="s">
        <v>267</v>
      </c>
      <c r="AH3704">
        <v>1</v>
      </c>
      <c r="AI3704" t="s">
        <v>48927</v>
      </c>
      <c r="AJ3704" t="s">
        <v>48928</v>
      </c>
      <c r="AK3704" t="s">
        <v>319</v>
      </c>
      <c r="AL3704">
        <v>1</v>
      </c>
      <c r="AM3704" s="3" t="s">
        <v>48929</v>
      </c>
    </row>
    <row r="3705" spans="1:39" ht="60.6" customHeight="1" x14ac:dyDescent="0.3">
      <c r="A3705" t="s">
        <v>7414</v>
      </c>
      <c r="B3705" s="3" t="s">
        <v>7411</v>
      </c>
      <c r="D3705" s="4" t="s">
        <v>59269</v>
      </c>
      <c r="E3705" s="3" t="s">
        <v>10524</v>
      </c>
      <c r="F3705" s="3" t="s">
        <v>17674</v>
      </c>
      <c r="G3705" s="3" t="s">
        <v>13693</v>
      </c>
      <c r="H3705" s="3" t="s">
        <v>11112</v>
      </c>
      <c r="I3705" s="5" t="s">
        <v>17675</v>
      </c>
      <c r="J3705" t="s">
        <v>23573</v>
      </c>
      <c r="M3705" t="s">
        <v>52880</v>
      </c>
      <c r="N3705" t="s">
        <v>24037</v>
      </c>
      <c r="Q3705" s="3" t="s">
        <v>25170</v>
      </c>
      <c r="R3705">
        <v>3.4</v>
      </c>
      <c r="S3705">
        <v>8</v>
      </c>
      <c r="T3705" t="s">
        <v>48930</v>
      </c>
      <c r="U3705" t="s">
        <v>240</v>
      </c>
      <c r="V3705">
        <v>4</v>
      </c>
      <c r="W3705" t="s">
        <v>48931</v>
      </c>
      <c r="X3705" t="s">
        <v>48932</v>
      </c>
      <c r="Y3705" t="s">
        <v>210</v>
      </c>
      <c r="Z3705">
        <v>5</v>
      </c>
      <c r="AA3705" t="s">
        <v>48933</v>
      </c>
      <c r="AB3705" t="s">
        <v>48934</v>
      </c>
      <c r="AC3705" t="s">
        <v>245</v>
      </c>
      <c r="AD3705">
        <v>1</v>
      </c>
      <c r="AE3705" t="s">
        <v>48935</v>
      </c>
      <c r="AF3705" t="s">
        <v>48936</v>
      </c>
      <c r="AG3705" t="s">
        <v>273</v>
      </c>
      <c r="AH3705">
        <v>5</v>
      </c>
      <c r="AI3705" t="s">
        <v>48937</v>
      </c>
      <c r="AJ3705" t="s">
        <v>48938</v>
      </c>
      <c r="AK3705" t="s">
        <v>25514</v>
      </c>
      <c r="AL3705">
        <v>1</v>
      </c>
      <c r="AM3705" s="3" t="s">
        <v>48939</v>
      </c>
    </row>
    <row r="3706" spans="1:39" ht="60.6" customHeight="1" x14ac:dyDescent="0.3">
      <c r="A3706" t="s">
        <v>7415</v>
      </c>
      <c r="B3706" s="3" t="s">
        <v>7416</v>
      </c>
      <c r="D3706" s="4" t="s">
        <v>52718</v>
      </c>
      <c r="E3706" s="3" t="s">
        <v>10525</v>
      </c>
      <c r="F3706" s="3" t="s">
        <v>17676</v>
      </c>
      <c r="G3706" s="3" t="s">
        <v>17677</v>
      </c>
      <c r="H3706" s="3" t="s">
        <v>11672</v>
      </c>
      <c r="I3706" s="5" t="s">
        <v>17678</v>
      </c>
      <c r="J3706" t="s">
        <v>23574</v>
      </c>
      <c r="M3706" t="s">
        <v>53369</v>
      </c>
      <c r="N3706" t="s">
        <v>24037</v>
      </c>
      <c r="Q3706" s="3" t="s">
        <v>25171</v>
      </c>
      <c r="R3706">
        <v>4.8</v>
      </c>
      <c r="S3706">
        <v>39</v>
      </c>
      <c r="T3706" t="s">
        <v>48940</v>
      </c>
      <c r="U3706" t="s">
        <v>191</v>
      </c>
      <c r="V3706">
        <v>1</v>
      </c>
      <c r="W3706" t="s">
        <v>48941</v>
      </c>
      <c r="X3706" t="s">
        <v>48942</v>
      </c>
      <c r="Y3706" t="s">
        <v>217</v>
      </c>
      <c r="Z3706">
        <v>5</v>
      </c>
      <c r="AA3706" t="s">
        <v>48943</v>
      </c>
      <c r="AB3706" t="s">
        <v>48944</v>
      </c>
      <c r="AC3706" t="s">
        <v>217</v>
      </c>
      <c r="AD3706">
        <v>5</v>
      </c>
      <c r="AE3706" t="s">
        <v>48945</v>
      </c>
      <c r="AF3706" t="s">
        <v>48946</v>
      </c>
      <c r="AG3706" t="s">
        <v>240</v>
      </c>
      <c r="AH3706">
        <v>5</v>
      </c>
      <c r="AI3706" t="s">
        <v>48947</v>
      </c>
      <c r="AJ3706" t="s">
        <v>48948</v>
      </c>
      <c r="AK3706" t="s">
        <v>245</v>
      </c>
      <c r="AL3706">
        <v>5</v>
      </c>
      <c r="AM3706" s="3" t="s">
        <v>48949</v>
      </c>
    </row>
    <row r="3707" spans="1:39" ht="60.6" customHeight="1" x14ac:dyDescent="0.3">
      <c r="A3707" t="s">
        <v>7417</v>
      </c>
      <c r="B3707" s="3" t="s">
        <v>7416</v>
      </c>
      <c r="D3707" s="4" t="s">
        <v>52719</v>
      </c>
      <c r="E3707" s="3" t="s">
        <v>10525</v>
      </c>
      <c r="F3707" s="3" t="s">
        <v>17679</v>
      </c>
      <c r="G3707" s="3" t="s">
        <v>4304</v>
      </c>
      <c r="H3707" s="3" t="s">
        <v>11672</v>
      </c>
      <c r="I3707" s="5" t="s">
        <v>17680</v>
      </c>
      <c r="J3707" t="s">
        <v>23575</v>
      </c>
      <c r="M3707" t="s">
        <v>53647</v>
      </c>
      <c r="N3707" t="s">
        <v>24037</v>
      </c>
      <c r="Q3707" s="3" t="s">
        <v>25172</v>
      </c>
      <c r="R3707">
        <v>0</v>
      </c>
      <c r="S3707">
        <v>0</v>
      </c>
      <c r="T3707">
        <v>0</v>
      </c>
      <c r="U3707">
        <v>0</v>
      </c>
      <c r="V3707">
        <v>0</v>
      </c>
      <c r="W3707">
        <v>0</v>
      </c>
      <c r="X3707">
        <v>0</v>
      </c>
      <c r="Y3707">
        <v>0</v>
      </c>
      <c r="Z3707">
        <v>0</v>
      </c>
      <c r="AA3707">
        <v>0</v>
      </c>
      <c r="AB3707">
        <v>0</v>
      </c>
      <c r="AC3707">
        <v>0</v>
      </c>
      <c r="AD3707">
        <v>0</v>
      </c>
      <c r="AE3707">
        <v>0</v>
      </c>
      <c r="AF3707">
        <v>0</v>
      </c>
      <c r="AG3707">
        <v>0</v>
      </c>
      <c r="AH3707">
        <v>0</v>
      </c>
      <c r="AI3707">
        <v>0</v>
      </c>
      <c r="AJ3707">
        <v>0</v>
      </c>
      <c r="AK3707">
        <v>0</v>
      </c>
      <c r="AL3707">
        <v>0</v>
      </c>
      <c r="AM3707" s="3">
        <v>0</v>
      </c>
    </row>
    <row r="3708" spans="1:39" ht="60.6" customHeight="1" x14ac:dyDescent="0.3">
      <c r="A3708" t="s">
        <v>7418</v>
      </c>
      <c r="B3708" s="3" t="s">
        <v>4284</v>
      </c>
      <c r="C3708" t="s">
        <v>7419</v>
      </c>
      <c r="D3708" s="4" t="s">
        <v>59270</v>
      </c>
      <c r="E3708" s="3" t="s">
        <v>9487</v>
      </c>
      <c r="F3708" s="3" t="s">
        <v>17681</v>
      </c>
      <c r="G3708" s="3" t="s">
        <v>17682</v>
      </c>
      <c r="H3708" s="3" t="s">
        <v>11112</v>
      </c>
      <c r="I3708" s="5" t="s">
        <v>17683</v>
      </c>
      <c r="J3708" t="s">
        <v>21288</v>
      </c>
      <c r="M3708" t="s">
        <v>52871</v>
      </c>
      <c r="N3708" t="s">
        <v>147</v>
      </c>
      <c r="P3708" t="s">
        <v>159</v>
      </c>
      <c r="Q3708" s="3" t="s">
        <v>56743</v>
      </c>
      <c r="R3708">
        <v>4.5999999999999996</v>
      </c>
      <c r="S3708">
        <v>224</v>
      </c>
      <c r="T3708" t="s">
        <v>38224</v>
      </c>
      <c r="U3708" t="s">
        <v>225</v>
      </c>
      <c r="V3708">
        <v>5</v>
      </c>
      <c r="W3708" t="s">
        <v>38225</v>
      </c>
      <c r="X3708" t="s">
        <v>38226</v>
      </c>
      <c r="Y3708" t="s">
        <v>185</v>
      </c>
      <c r="Z3708">
        <v>5</v>
      </c>
      <c r="AA3708" t="s">
        <v>38227</v>
      </c>
      <c r="AB3708" t="s">
        <v>38228</v>
      </c>
      <c r="AC3708" t="s">
        <v>185</v>
      </c>
      <c r="AD3708">
        <v>1</v>
      </c>
      <c r="AE3708" t="s">
        <v>38229</v>
      </c>
      <c r="AF3708" t="s">
        <v>38230</v>
      </c>
      <c r="AG3708" t="s">
        <v>240</v>
      </c>
      <c r="AH3708">
        <v>5</v>
      </c>
      <c r="AI3708" t="s">
        <v>38231</v>
      </c>
      <c r="AJ3708" t="s">
        <v>38232</v>
      </c>
      <c r="AK3708" t="s">
        <v>302</v>
      </c>
      <c r="AL3708">
        <v>3</v>
      </c>
      <c r="AM3708" s="3" t="s">
        <v>38233</v>
      </c>
    </row>
    <row r="3709" spans="1:39" ht="60.6" customHeight="1" x14ac:dyDescent="0.3">
      <c r="A3709" t="s">
        <v>7420</v>
      </c>
      <c r="B3709" s="3" t="s">
        <v>7421</v>
      </c>
      <c r="D3709" s="4" t="s">
        <v>59271</v>
      </c>
      <c r="E3709" s="3" t="s">
        <v>10526</v>
      </c>
      <c r="F3709" s="3" t="s">
        <v>17684</v>
      </c>
      <c r="G3709" s="3" t="s">
        <v>17685</v>
      </c>
      <c r="H3709" s="3" t="s">
        <v>11672</v>
      </c>
      <c r="I3709" s="5" t="s">
        <v>17686</v>
      </c>
      <c r="J3709" t="s">
        <v>23576</v>
      </c>
      <c r="K3709" t="s">
        <v>53985</v>
      </c>
      <c r="L3709" t="s">
        <v>23577</v>
      </c>
      <c r="M3709" t="s">
        <v>52878</v>
      </c>
      <c r="N3709" t="s">
        <v>24037</v>
      </c>
      <c r="Q3709" s="3" t="s">
        <v>25173</v>
      </c>
      <c r="R3709">
        <v>2.8</v>
      </c>
      <c r="S3709">
        <v>27</v>
      </c>
      <c r="T3709" t="s">
        <v>48950</v>
      </c>
      <c r="U3709" t="s">
        <v>228</v>
      </c>
      <c r="V3709">
        <v>1</v>
      </c>
      <c r="W3709" t="s">
        <v>48951</v>
      </c>
      <c r="X3709" t="s">
        <v>48952</v>
      </c>
      <c r="Y3709" t="s">
        <v>200</v>
      </c>
      <c r="Z3709">
        <v>4</v>
      </c>
      <c r="AA3709" t="s">
        <v>48953</v>
      </c>
      <c r="AB3709" t="s">
        <v>48954</v>
      </c>
      <c r="AC3709" t="s">
        <v>200</v>
      </c>
      <c r="AD3709">
        <v>5</v>
      </c>
      <c r="AE3709" t="s">
        <v>48955</v>
      </c>
      <c r="AF3709" t="s">
        <v>48956</v>
      </c>
      <c r="AG3709" t="s">
        <v>235</v>
      </c>
      <c r="AH3709">
        <v>5</v>
      </c>
      <c r="AI3709" t="s">
        <v>48957</v>
      </c>
      <c r="AJ3709" t="s">
        <v>29931</v>
      </c>
      <c r="AK3709" t="s">
        <v>210</v>
      </c>
      <c r="AL3709">
        <v>1</v>
      </c>
      <c r="AM3709" s="3" t="s">
        <v>48958</v>
      </c>
    </row>
    <row r="3710" spans="1:39" ht="60.6" customHeight="1" x14ac:dyDescent="0.3">
      <c r="A3710" t="s">
        <v>7422</v>
      </c>
      <c r="B3710" s="3" t="s">
        <v>7423</v>
      </c>
      <c r="D3710" s="4" t="s">
        <v>59272</v>
      </c>
      <c r="E3710" s="3" t="s">
        <v>10527</v>
      </c>
      <c r="F3710" s="3" t="s">
        <v>17687</v>
      </c>
      <c r="G3710" s="3" t="s">
        <v>15461</v>
      </c>
      <c r="H3710" s="3" t="s">
        <v>12007</v>
      </c>
      <c r="I3710" s="5" t="s">
        <v>17688</v>
      </c>
      <c r="J3710" t="s">
        <v>23578</v>
      </c>
      <c r="M3710" t="s">
        <v>143</v>
      </c>
      <c r="N3710" t="s">
        <v>24037</v>
      </c>
      <c r="Q3710" s="3" t="s">
        <v>25174</v>
      </c>
      <c r="R3710">
        <v>2.5</v>
      </c>
      <c r="S3710">
        <v>10</v>
      </c>
      <c r="T3710" t="s">
        <v>48959</v>
      </c>
      <c r="U3710" t="s">
        <v>245</v>
      </c>
      <c r="V3710">
        <v>1</v>
      </c>
      <c r="W3710" t="s">
        <v>48960</v>
      </c>
      <c r="X3710" t="s">
        <v>48961</v>
      </c>
      <c r="Y3710" t="s">
        <v>267</v>
      </c>
      <c r="Z3710">
        <v>1</v>
      </c>
      <c r="AA3710" t="s">
        <v>48962</v>
      </c>
      <c r="AB3710" t="s">
        <v>48963</v>
      </c>
      <c r="AC3710" t="s">
        <v>267</v>
      </c>
      <c r="AD3710">
        <v>5</v>
      </c>
      <c r="AE3710" t="s">
        <v>48964</v>
      </c>
      <c r="AF3710" t="s">
        <v>48965</v>
      </c>
      <c r="AG3710" t="s">
        <v>285</v>
      </c>
      <c r="AH3710">
        <v>1</v>
      </c>
      <c r="AI3710" t="s">
        <v>48966</v>
      </c>
      <c r="AJ3710" t="s">
        <v>36325</v>
      </c>
      <c r="AK3710" t="s">
        <v>319</v>
      </c>
      <c r="AL3710">
        <v>1</v>
      </c>
      <c r="AM3710" s="3" t="s">
        <v>48967</v>
      </c>
    </row>
    <row r="3711" spans="1:39" ht="60.6" customHeight="1" x14ac:dyDescent="0.3">
      <c r="A3711" t="s">
        <v>7424</v>
      </c>
      <c r="B3711" s="3" t="s">
        <v>7425</v>
      </c>
      <c r="D3711" s="4" t="s">
        <v>59273</v>
      </c>
      <c r="E3711" s="3" t="s">
        <v>10528</v>
      </c>
      <c r="F3711" s="3" t="s">
        <v>17689</v>
      </c>
      <c r="G3711" s="3" t="s">
        <v>93</v>
      </c>
      <c r="H3711" s="3" t="s">
        <v>12203</v>
      </c>
      <c r="I3711" s="5" t="s">
        <v>17690</v>
      </c>
      <c r="J3711" t="s">
        <v>23579</v>
      </c>
      <c r="M3711" t="s">
        <v>52880</v>
      </c>
      <c r="N3711" t="s">
        <v>24037</v>
      </c>
      <c r="Q3711" s="3" t="s">
        <v>25175</v>
      </c>
      <c r="R3711">
        <v>3.3</v>
      </c>
      <c r="S3711">
        <v>7</v>
      </c>
      <c r="T3711" t="s">
        <v>48968</v>
      </c>
      <c r="U3711" t="s">
        <v>228</v>
      </c>
      <c r="V3711">
        <v>1</v>
      </c>
      <c r="W3711" t="s">
        <v>48969</v>
      </c>
      <c r="X3711" t="s">
        <v>48970</v>
      </c>
      <c r="Y3711" t="s">
        <v>200</v>
      </c>
      <c r="Z3711">
        <v>5</v>
      </c>
      <c r="AA3711" t="s">
        <v>48971</v>
      </c>
      <c r="AB3711" t="s">
        <v>48972</v>
      </c>
      <c r="AC3711" t="s">
        <v>200</v>
      </c>
      <c r="AD3711">
        <v>1</v>
      </c>
      <c r="AE3711" t="s">
        <v>48973</v>
      </c>
      <c r="AF3711" t="s">
        <v>48974</v>
      </c>
      <c r="AG3711" t="s">
        <v>240</v>
      </c>
      <c r="AH3711">
        <v>1</v>
      </c>
      <c r="AI3711" t="s">
        <v>48975</v>
      </c>
      <c r="AJ3711" t="s">
        <v>48976</v>
      </c>
      <c r="AK3711" t="s">
        <v>210</v>
      </c>
      <c r="AL3711">
        <v>5</v>
      </c>
      <c r="AM3711" s="3" t="s">
        <v>48977</v>
      </c>
    </row>
    <row r="3712" spans="1:39" ht="60.6" customHeight="1" x14ac:dyDescent="0.3">
      <c r="A3712" t="s">
        <v>7426</v>
      </c>
      <c r="B3712" s="3" t="s">
        <v>7427</v>
      </c>
      <c r="D3712" s="4" t="s">
        <v>52720</v>
      </c>
      <c r="E3712" s="3" t="s">
        <v>10529</v>
      </c>
      <c r="F3712" s="3" t="s">
        <v>17691</v>
      </c>
      <c r="G3712" s="3" t="s">
        <v>17692</v>
      </c>
      <c r="H3712" s="3" t="s">
        <v>12203</v>
      </c>
      <c r="I3712" s="5" t="s">
        <v>17693</v>
      </c>
      <c r="J3712" t="s">
        <v>23580</v>
      </c>
      <c r="M3712" t="s">
        <v>52869</v>
      </c>
      <c r="N3712" t="s">
        <v>24037</v>
      </c>
      <c r="Q3712" s="3" t="s">
        <v>25176</v>
      </c>
      <c r="R3712">
        <v>4.0999999999999996</v>
      </c>
      <c r="S3712">
        <v>12</v>
      </c>
      <c r="T3712" t="s">
        <v>48978</v>
      </c>
      <c r="U3712" t="s">
        <v>188</v>
      </c>
      <c r="V3712">
        <v>5</v>
      </c>
      <c r="W3712" t="s">
        <v>48979</v>
      </c>
      <c r="X3712" t="s">
        <v>48980</v>
      </c>
      <c r="Y3712" t="s">
        <v>191</v>
      </c>
      <c r="Z3712">
        <v>1</v>
      </c>
      <c r="AA3712" t="s">
        <v>48981</v>
      </c>
      <c r="AB3712" t="s">
        <v>48982</v>
      </c>
      <c r="AC3712" t="s">
        <v>194</v>
      </c>
      <c r="AD3712">
        <v>5</v>
      </c>
      <c r="AE3712" t="s">
        <v>48983</v>
      </c>
      <c r="AF3712" t="s">
        <v>48984</v>
      </c>
      <c r="AG3712" t="s">
        <v>194</v>
      </c>
      <c r="AH3712">
        <v>2</v>
      </c>
      <c r="AI3712" t="s">
        <v>48985</v>
      </c>
      <c r="AJ3712" t="s">
        <v>48986</v>
      </c>
      <c r="AK3712" t="s">
        <v>210</v>
      </c>
      <c r="AL3712">
        <v>1</v>
      </c>
      <c r="AM3712" s="3" t="s">
        <v>48987</v>
      </c>
    </row>
    <row r="3713" spans="1:39" ht="60.6" customHeight="1" x14ac:dyDescent="0.3">
      <c r="A3713" t="s">
        <v>7428</v>
      </c>
      <c r="B3713" s="3" t="s">
        <v>7429</v>
      </c>
      <c r="D3713" s="4" t="s">
        <v>59274</v>
      </c>
      <c r="E3713" s="3" t="s">
        <v>10530</v>
      </c>
      <c r="F3713" s="3" t="s">
        <v>17694</v>
      </c>
      <c r="G3713" s="3" t="s">
        <v>17695</v>
      </c>
      <c r="H3713" s="3" t="s">
        <v>110</v>
      </c>
      <c r="I3713" s="5" t="s">
        <v>17696</v>
      </c>
      <c r="J3713" t="s">
        <v>23581</v>
      </c>
      <c r="M3713" t="s">
        <v>53648</v>
      </c>
      <c r="N3713" t="s">
        <v>147</v>
      </c>
      <c r="P3713" t="s">
        <v>159</v>
      </c>
      <c r="Q3713" s="3" t="s">
        <v>56744</v>
      </c>
      <c r="R3713">
        <v>2.7</v>
      </c>
      <c r="S3713">
        <v>3</v>
      </c>
      <c r="T3713" t="s">
        <v>48988</v>
      </c>
      <c r="U3713" t="s">
        <v>185</v>
      </c>
      <c r="V3713">
        <v>1</v>
      </c>
      <c r="W3713" t="s">
        <v>48989</v>
      </c>
      <c r="X3713" t="s">
        <v>48990</v>
      </c>
      <c r="Y3713" t="s">
        <v>217</v>
      </c>
      <c r="Z3713">
        <v>2</v>
      </c>
      <c r="AA3713">
        <v>0</v>
      </c>
      <c r="AB3713" t="s">
        <v>48991</v>
      </c>
      <c r="AC3713" t="s">
        <v>245</v>
      </c>
      <c r="AD3713">
        <v>5</v>
      </c>
      <c r="AE3713" t="s">
        <v>48992</v>
      </c>
      <c r="AF3713">
        <v>0</v>
      </c>
      <c r="AG3713">
        <v>0</v>
      </c>
      <c r="AH3713">
        <v>0</v>
      </c>
      <c r="AI3713">
        <v>0</v>
      </c>
      <c r="AJ3713">
        <v>0</v>
      </c>
      <c r="AK3713">
        <v>0</v>
      </c>
      <c r="AL3713">
        <v>0</v>
      </c>
      <c r="AM3713" s="3">
        <v>0</v>
      </c>
    </row>
    <row r="3714" spans="1:39" ht="60.6" customHeight="1" x14ac:dyDescent="0.3">
      <c r="A3714" t="s">
        <v>7430</v>
      </c>
      <c r="B3714" s="3" t="s">
        <v>7431</v>
      </c>
      <c r="D3714" s="4" t="s">
        <v>59275</v>
      </c>
      <c r="E3714" s="3"/>
      <c r="F3714" s="3" t="s">
        <v>17697</v>
      </c>
      <c r="G3714" s="3" t="s">
        <v>17698</v>
      </c>
      <c r="H3714" s="3" t="s">
        <v>11672</v>
      </c>
      <c r="I3714" s="5" t="s">
        <v>17699</v>
      </c>
      <c r="J3714" t="s">
        <v>23582</v>
      </c>
      <c r="M3714" t="s">
        <v>143</v>
      </c>
      <c r="N3714" t="s">
        <v>24037</v>
      </c>
      <c r="Q3714" s="3" t="s">
        <v>25177</v>
      </c>
      <c r="R3714">
        <v>3.1</v>
      </c>
      <c r="S3714">
        <v>13</v>
      </c>
      <c r="T3714" t="s">
        <v>48993</v>
      </c>
      <c r="U3714" t="s">
        <v>210</v>
      </c>
      <c r="V3714">
        <v>1</v>
      </c>
      <c r="W3714" t="s">
        <v>48994</v>
      </c>
      <c r="X3714" t="s">
        <v>48995</v>
      </c>
      <c r="Y3714" t="s">
        <v>245</v>
      </c>
      <c r="Z3714">
        <v>1</v>
      </c>
      <c r="AA3714" t="s">
        <v>48996</v>
      </c>
      <c r="AB3714" t="s">
        <v>48997</v>
      </c>
      <c r="AC3714" t="s">
        <v>245</v>
      </c>
      <c r="AD3714">
        <v>1</v>
      </c>
      <c r="AE3714" t="s">
        <v>48998</v>
      </c>
      <c r="AF3714" t="s">
        <v>48999</v>
      </c>
      <c r="AG3714" t="s">
        <v>267</v>
      </c>
      <c r="AH3714">
        <v>3</v>
      </c>
      <c r="AI3714" t="s">
        <v>49000</v>
      </c>
      <c r="AJ3714" t="s">
        <v>49001</v>
      </c>
      <c r="AK3714" t="s">
        <v>270</v>
      </c>
      <c r="AL3714">
        <v>5</v>
      </c>
      <c r="AM3714" s="3" t="s">
        <v>49002</v>
      </c>
    </row>
    <row r="3715" spans="1:39" ht="60.6" customHeight="1" x14ac:dyDescent="0.3">
      <c r="A3715" t="s">
        <v>7432</v>
      </c>
      <c r="B3715" s="3" t="s">
        <v>5645</v>
      </c>
      <c r="D3715" s="4"/>
      <c r="E3715" s="3" t="s">
        <v>9940</v>
      </c>
      <c r="F3715" s="3" t="s">
        <v>17700</v>
      </c>
      <c r="G3715" s="3" t="s">
        <v>5624</v>
      </c>
      <c r="H3715" s="3" t="s">
        <v>12203</v>
      </c>
      <c r="I3715" s="5" t="s">
        <v>15994</v>
      </c>
      <c r="N3715" t="s">
        <v>147</v>
      </c>
      <c r="P3715" t="s">
        <v>159</v>
      </c>
      <c r="Q3715" s="3" t="s">
        <v>56745</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s="3">
        <v>0</v>
      </c>
    </row>
    <row r="3716" spans="1:39" ht="60.6" customHeight="1" x14ac:dyDescent="0.3">
      <c r="A3716" t="s">
        <v>7433</v>
      </c>
      <c r="B3716" s="3" t="s">
        <v>7434</v>
      </c>
      <c r="D3716" s="4" t="s">
        <v>59276</v>
      </c>
      <c r="E3716" s="3" t="s">
        <v>10531</v>
      </c>
      <c r="F3716" s="3" t="s">
        <v>17701</v>
      </c>
      <c r="G3716" s="3" t="s">
        <v>8314</v>
      </c>
      <c r="H3716" s="3" t="s">
        <v>110</v>
      </c>
      <c r="I3716" s="5" t="s">
        <v>17702</v>
      </c>
      <c r="J3716" t="s">
        <v>23583</v>
      </c>
      <c r="M3716" t="s">
        <v>143</v>
      </c>
      <c r="N3716" t="s">
        <v>24037</v>
      </c>
      <c r="Q3716" s="3" t="s">
        <v>25178</v>
      </c>
      <c r="R3716">
        <v>2.2999999999999998</v>
      </c>
      <c r="S3716">
        <v>3</v>
      </c>
      <c r="T3716" t="s">
        <v>49003</v>
      </c>
      <c r="U3716" t="s">
        <v>210</v>
      </c>
      <c r="V3716">
        <v>5</v>
      </c>
      <c r="W3716" t="s">
        <v>49004</v>
      </c>
      <c r="X3716" t="s">
        <v>49005</v>
      </c>
      <c r="Y3716" t="s">
        <v>273</v>
      </c>
      <c r="Z3716">
        <v>1</v>
      </c>
      <c r="AA3716" t="s">
        <v>49006</v>
      </c>
      <c r="AB3716" t="s">
        <v>49007</v>
      </c>
      <c r="AC3716" t="s">
        <v>273</v>
      </c>
      <c r="AD3716">
        <v>1</v>
      </c>
      <c r="AE3716" t="s">
        <v>49008</v>
      </c>
      <c r="AF3716">
        <v>0</v>
      </c>
      <c r="AG3716">
        <v>0</v>
      </c>
      <c r="AH3716">
        <v>0</v>
      </c>
      <c r="AI3716">
        <v>0</v>
      </c>
      <c r="AJ3716">
        <v>0</v>
      </c>
      <c r="AK3716">
        <v>0</v>
      </c>
      <c r="AL3716">
        <v>0</v>
      </c>
      <c r="AM3716" s="3">
        <v>0</v>
      </c>
    </row>
    <row r="3717" spans="1:39" ht="60.6" customHeight="1" x14ac:dyDescent="0.3">
      <c r="A3717" t="s">
        <v>7435</v>
      </c>
      <c r="B3717" s="3" t="s">
        <v>6199</v>
      </c>
      <c r="D3717" s="4" t="s">
        <v>59277</v>
      </c>
      <c r="E3717" s="3" t="s">
        <v>10532</v>
      </c>
      <c r="F3717" s="3" t="s">
        <v>17703</v>
      </c>
      <c r="G3717" s="3" t="s">
        <v>12256</v>
      </c>
      <c r="H3717" s="3" t="s">
        <v>12257</v>
      </c>
      <c r="I3717" s="5" t="s">
        <v>17704</v>
      </c>
      <c r="J3717" t="s">
        <v>23584</v>
      </c>
      <c r="K3717" t="s">
        <v>53986</v>
      </c>
      <c r="M3717" t="s">
        <v>52871</v>
      </c>
      <c r="N3717" t="s">
        <v>147</v>
      </c>
      <c r="P3717" t="s">
        <v>159</v>
      </c>
      <c r="Q3717" s="3" t="s">
        <v>56746</v>
      </c>
      <c r="R3717">
        <v>3</v>
      </c>
      <c r="S3717">
        <v>2</v>
      </c>
      <c r="T3717" t="s">
        <v>49009</v>
      </c>
      <c r="U3717" t="s">
        <v>210</v>
      </c>
      <c r="V3717">
        <v>5</v>
      </c>
      <c r="W3717" t="s">
        <v>49010</v>
      </c>
      <c r="X3717" t="s">
        <v>49011</v>
      </c>
      <c r="Y3717" t="s">
        <v>210</v>
      </c>
      <c r="Z3717">
        <v>1</v>
      </c>
      <c r="AA3717" t="s">
        <v>49012</v>
      </c>
      <c r="AB3717">
        <v>0</v>
      </c>
      <c r="AC3717">
        <v>0</v>
      </c>
      <c r="AD3717">
        <v>0</v>
      </c>
      <c r="AE3717">
        <v>0</v>
      </c>
      <c r="AF3717">
        <v>0</v>
      </c>
      <c r="AG3717">
        <v>0</v>
      </c>
      <c r="AH3717">
        <v>0</v>
      </c>
      <c r="AI3717">
        <v>0</v>
      </c>
      <c r="AJ3717">
        <v>0</v>
      </c>
      <c r="AK3717">
        <v>0</v>
      </c>
      <c r="AL3717">
        <v>0</v>
      </c>
      <c r="AM3717" s="3">
        <v>0</v>
      </c>
    </row>
    <row r="3718" spans="1:39" ht="60.6" customHeight="1" x14ac:dyDescent="0.3">
      <c r="A3718" t="s">
        <v>7436</v>
      </c>
      <c r="B3718" s="3" t="s">
        <v>7437</v>
      </c>
      <c r="D3718" s="4" t="s">
        <v>52721</v>
      </c>
      <c r="E3718" s="3" t="s">
        <v>10532</v>
      </c>
      <c r="F3718" s="3" t="s">
        <v>17705</v>
      </c>
      <c r="G3718" s="3" t="s">
        <v>1133</v>
      </c>
      <c r="H3718" s="3" t="s">
        <v>12257</v>
      </c>
      <c r="I3718" s="5" t="s">
        <v>17706</v>
      </c>
      <c r="J3718" t="s">
        <v>23585</v>
      </c>
      <c r="K3718" t="s">
        <v>53986</v>
      </c>
      <c r="M3718" t="s">
        <v>143</v>
      </c>
      <c r="N3718" t="s">
        <v>24037</v>
      </c>
      <c r="Q3718" s="3" t="s">
        <v>25179</v>
      </c>
      <c r="R3718">
        <v>5</v>
      </c>
      <c r="S3718">
        <v>1</v>
      </c>
      <c r="T3718" t="s">
        <v>49013</v>
      </c>
      <c r="U3718" t="s">
        <v>228</v>
      </c>
      <c r="V3718">
        <v>5</v>
      </c>
      <c r="W3718" t="s">
        <v>49014</v>
      </c>
      <c r="X3718">
        <v>0</v>
      </c>
      <c r="Y3718">
        <v>0</v>
      </c>
      <c r="Z3718">
        <v>0</v>
      </c>
      <c r="AA3718">
        <v>0</v>
      </c>
      <c r="AB3718">
        <v>0</v>
      </c>
      <c r="AC3718">
        <v>0</v>
      </c>
      <c r="AD3718">
        <v>0</v>
      </c>
      <c r="AE3718">
        <v>0</v>
      </c>
      <c r="AF3718">
        <v>0</v>
      </c>
      <c r="AG3718">
        <v>0</v>
      </c>
      <c r="AH3718">
        <v>0</v>
      </c>
      <c r="AI3718">
        <v>0</v>
      </c>
      <c r="AJ3718">
        <v>0</v>
      </c>
      <c r="AK3718">
        <v>0</v>
      </c>
      <c r="AL3718">
        <v>0</v>
      </c>
      <c r="AM3718" s="3">
        <v>0</v>
      </c>
    </row>
    <row r="3719" spans="1:39" ht="60.6" customHeight="1" x14ac:dyDescent="0.3">
      <c r="A3719" t="s">
        <v>7438</v>
      </c>
      <c r="B3719" s="3" t="s">
        <v>7439</v>
      </c>
      <c r="D3719" s="4" t="s">
        <v>59278</v>
      </c>
      <c r="E3719" s="3" t="s">
        <v>10533</v>
      </c>
      <c r="F3719" s="3" t="s">
        <v>17707</v>
      </c>
      <c r="G3719" s="3" t="s">
        <v>15151</v>
      </c>
      <c r="H3719" s="3" t="s">
        <v>110</v>
      </c>
      <c r="I3719" s="5" t="s">
        <v>17708</v>
      </c>
      <c r="J3719" t="s">
        <v>23586</v>
      </c>
      <c r="K3719" t="s">
        <v>53987</v>
      </c>
      <c r="M3719" t="s">
        <v>53649</v>
      </c>
      <c r="N3719" t="s">
        <v>24050</v>
      </c>
      <c r="P3719" t="s">
        <v>159</v>
      </c>
      <c r="Q3719" s="3" t="s">
        <v>56747</v>
      </c>
      <c r="R3719">
        <v>3.9</v>
      </c>
      <c r="S3719">
        <v>9</v>
      </c>
      <c r="T3719" t="s">
        <v>49015</v>
      </c>
      <c r="U3719" t="s">
        <v>188</v>
      </c>
      <c r="V3719">
        <v>5</v>
      </c>
      <c r="W3719" t="s">
        <v>49016</v>
      </c>
      <c r="X3719" t="s">
        <v>49017</v>
      </c>
      <c r="Y3719" t="s">
        <v>197</v>
      </c>
      <c r="Z3719">
        <v>1</v>
      </c>
      <c r="AA3719" t="s">
        <v>49018</v>
      </c>
      <c r="AB3719" t="s">
        <v>49019</v>
      </c>
      <c r="AC3719" t="s">
        <v>210</v>
      </c>
      <c r="AD3719">
        <v>1</v>
      </c>
      <c r="AE3719" t="s">
        <v>49020</v>
      </c>
      <c r="AF3719" t="s">
        <v>49021</v>
      </c>
      <c r="AG3719" t="s">
        <v>245</v>
      </c>
      <c r="AH3719">
        <v>5</v>
      </c>
      <c r="AI3719" t="s">
        <v>49022</v>
      </c>
      <c r="AJ3719" t="s">
        <v>49023</v>
      </c>
      <c r="AK3719" t="s">
        <v>267</v>
      </c>
      <c r="AL3719">
        <v>5</v>
      </c>
      <c r="AM3719" s="3" t="s">
        <v>49024</v>
      </c>
    </row>
    <row r="3720" spans="1:39" ht="60.6" customHeight="1" x14ac:dyDescent="0.3">
      <c r="A3720" t="s">
        <v>7440</v>
      </c>
      <c r="B3720" s="3" t="s">
        <v>7441</v>
      </c>
      <c r="D3720" s="4" t="s">
        <v>52722</v>
      </c>
      <c r="E3720" s="3" t="s">
        <v>10534</v>
      </c>
      <c r="F3720" s="3" t="s">
        <v>17709</v>
      </c>
      <c r="G3720" s="3" t="s">
        <v>14639</v>
      </c>
      <c r="H3720" s="3" t="s">
        <v>11112</v>
      </c>
      <c r="I3720" s="5" t="s">
        <v>17710</v>
      </c>
      <c r="J3720" t="s">
        <v>23587</v>
      </c>
      <c r="K3720" t="s">
        <v>53988</v>
      </c>
      <c r="M3720" t="s">
        <v>53650</v>
      </c>
      <c r="N3720" t="s">
        <v>147</v>
      </c>
      <c r="P3720" t="s">
        <v>159</v>
      </c>
      <c r="Q3720" s="3" t="s">
        <v>56748</v>
      </c>
      <c r="R3720">
        <v>3</v>
      </c>
      <c r="S3720">
        <v>8</v>
      </c>
      <c r="T3720" t="s">
        <v>49025</v>
      </c>
      <c r="U3720" t="s">
        <v>217</v>
      </c>
      <c r="V3720">
        <v>5</v>
      </c>
      <c r="W3720">
        <v>0</v>
      </c>
      <c r="X3720" t="s">
        <v>49026</v>
      </c>
      <c r="Y3720" t="s">
        <v>194</v>
      </c>
      <c r="Z3720">
        <v>1</v>
      </c>
      <c r="AA3720" t="s">
        <v>49027</v>
      </c>
      <c r="AB3720" t="s">
        <v>49028</v>
      </c>
      <c r="AC3720" t="s">
        <v>245</v>
      </c>
      <c r="AD3720">
        <v>1</v>
      </c>
      <c r="AE3720" t="s">
        <v>49029</v>
      </c>
      <c r="AF3720" t="s">
        <v>49030</v>
      </c>
      <c r="AG3720" t="s">
        <v>267</v>
      </c>
      <c r="AH3720">
        <v>1</v>
      </c>
      <c r="AI3720" t="s">
        <v>49031</v>
      </c>
      <c r="AJ3720" t="s">
        <v>49032</v>
      </c>
      <c r="AK3720" t="s">
        <v>270</v>
      </c>
      <c r="AL3720">
        <v>1</v>
      </c>
      <c r="AM3720" s="3" t="s">
        <v>49033</v>
      </c>
    </row>
    <row r="3721" spans="1:39" ht="60.6" customHeight="1" x14ac:dyDescent="0.3">
      <c r="A3721" t="s">
        <v>7442</v>
      </c>
      <c r="B3721" s="3" t="s">
        <v>7443</v>
      </c>
      <c r="D3721" s="4"/>
      <c r="E3721" s="3" t="s">
        <v>10535</v>
      </c>
      <c r="F3721" s="3" t="s">
        <v>17711</v>
      </c>
      <c r="G3721" s="3" t="s">
        <v>12226</v>
      </c>
      <c r="H3721" s="3" t="s">
        <v>12203</v>
      </c>
      <c r="I3721" s="5" t="s">
        <v>17712</v>
      </c>
      <c r="J3721" t="s">
        <v>23588</v>
      </c>
      <c r="M3721" t="s">
        <v>142</v>
      </c>
      <c r="N3721" t="s">
        <v>24037</v>
      </c>
      <c r="Q3721" s="3" t="s">
        <v>25180</v>
      </c>
      <c r="R3721">
        <v>3.7</v>
      </c>
      <c r="S3721">
        <v>3</v>
      </c>
      <c r="T3721" t="s">
        <v>49034</v>
      </c>
      <c r="U3721" t="s">
        <v>285</v>
      </c>
      <c r="V3721">
        <v>1</v>
      </c>
      <c r="W3721" t="s">
        <v>49035</v>
      </c>
      <c r="X3721" t="s">
        <v>49036</v>
      </c>
      <c r="Y3721" t="s">
        <v>319</v>
      </c>
      <c r="Z3721">
        <v>5</v>
      </c>
      <c r="AA3721" t="s">
        <v>49037</v>
      </c>
      <c r="AB3721" t="s">
        <v>49038</v>
      </c>
      <c r="AC3721" t="s">
        <v>25514</v>
      </c>
      <c r="AD3721">
        <v>5</v>
      </c>
      <c r="AE3721">
        <v>0</v>
      </c>
      <c r="AF3721">
        <v>0</v>
      </c>
      <c r="AG3721">
        <v>0</v>
      </c>
      <c r="AH3721">
        <v>0</v>
      </c>
      <c r="AI3721">
        <v>0</v>
      </c>
      <c r="AJ3721">
        <v>0</v>
      </c>
      <c r="AK3721">
        <v>0</v>
      </c>
      <c r="AL3721">
        <v>0</v>
      </c>
      <c r="AM3721" s="3">
        <v>0</v>
      </c>
    </row>
    <row r="3722" spans="1:39" ht="60.6" customHeight="1" x14ac:dyDescent="0.3">
      <c r="A3722" t="s">
        <v>7444</v>
      </c>
      <c r="B3722" s="3" t="s">
        <v>7445</v>
      </c>
      <c r="D3722" s="4" t="s">
        <v>59279</v>
      </c>
      <c r="E3722" s="3" t="s">
        <v>10536</v>
      </c>
      <c r="F3722" s="3" t="s">
        <v>17713</v>
      </c>
      <c r="G3722" s="3" t="s">
        <v>2725</v>
      </c>
      <c r="H3722" s="3" t="s">
        <v>12203</v>
      </c>
      <c r="I3722" s="5" t="s">
        <v>17714</v>
      </c>
      <c r="J3722" t="s">
        <v>23589</v>
      </c>
      <c r="M3722" t="s">
        <v>53651</v>
      </c>
      <c r="N3722" t="s">
        <v>24037</v>
      </c>
      <c r="Q3722" s="3" t="s">
        <v>25181</v>
      </c>
      <c r="R3722">
        <v>3.3</v>
      </c>
      <c r="S3722">
        <v>3</v>
      </c>
      <c r="T3722" t="s">
        <v>49039</v>
      </c>
      <c r="U3722" t="s">
        <v>235</v>
      </c>
      <c r="V3722">
        <v>4</v>
      </c>
      <c r="W3722" t="s">
        <v>49040</v>
      </c>
      <c r="X3722" t="s">
        <v>49041</v>
      </c>
      <c r="Y3722" t="s">
        <v>210</v>
      </c>
      <c r="Z3722">
        <v>5</v>
      </c>
      <c r="AA3722">
        <v>0</v>
      </c>
      <c r="AB3722" t="s">
        <v>49042</v>
      </c>
      <c r="AC3722" t="s">
        <v>245</v>
      </c>
      <c r="AD3722">
        <v>1</v>
      </c>
      <c r="AE3722" t="s">
        <v>49043</v>
      </c>
      <c r="AF3722">
        <v>0</v>
      </c>
      <c r="AG3722">
        <v>0</v>
      </c>
      <c r="AH3722">
        <v>0</v>
      </c>
      <c r="AI3722">
        <v>0</v>
      </c>
      <c r="AJ3722">
        <v>0</v>
      </c>
      <c r="AK3722">
        <v>0</v>
      </c>
      <c r="AL3722">
        <v>0</v>
      </c>
      <c r="AM3722" s="3">
        <v>0</v>
      </c>
    </row>
    <row r="3723" spans="1:39" ht="60.6" customHeight="1" x14ac:dyDescent="0.3">
      <c r="A3723" t="s">
        <v>7446</v>
      </c>
      <c r="B3723" s="3" t="s">
        <v>7447</v>
      </c>
      <c r="D3723" s="4" t="s">
        <v>59280</v>
      </c>
      <c r="E3723" s="3" t="s">
        <v>10420</v>
      </c>
      <c r="F3723" s="3" t="s">
        <v>17715</v>
      </c>
      <c r="G3723" s="3" t="s">
        <v>15081</v>
      </c>
      <c r="H3723" s="3" t="s">
        <v>12257</v>
      </c>
      <c r="I3723" s="5" t="s">
        <v>17716</v>
      </c>
      <c r="J3723" t="s">
        <v>23590</v>
      </c>
      <c r="M3723" t="s">
        <v>53652</v>
      </c>
      <c r="N3723" t="s">
        <v>24050</v>
      </c>
      <c r="P3723" t="s">
        <v>159</v>
      </c>
      <c r="Q3723" s="3" t="s">
        <v>56749</v>
      </c>
      <c r="R3723">
        <v>1.5</v>
      </c>
      <c r="S3723">
        <v>8</v>
      </c>
      <c r="T3723" t="s">
        <v>49044</v>
      </c>
      <c r="U3723" t="s">
        <v>188</v>
      </c>
      <c r="V3723">
        <v>1</v>
      </c>
      <c r="W3723" t="s">
        <v>49045</v>
      </c>
      <c r="X3723" t="s">
        <v>49046</v>
      </c>
      <c r="Y3723" t="s">
        <v>197</v>
      </c>
      <c r="Z3723">
        <v>1</v>
      </c>
      <c r="AA3723" t="s">
        <v>49047</v>
      </c>
      <c r="AB3723" t="s">
        <v>49048</v>
      </c>
      <c r="AC3723" t="s">
        <v>197</v>
      </c>
      <c r="AD3723">
        <v>1</v>
      </c>
      <c r="AE3723" t="s">
        <v>49049</v>
      </c>
      <c r="AF3723" t="s">
        <v>49050</v>
      </c>
      <c r="AG3723" t="s">
        <v>245</v>
      </c>
      <c r="AH3723">
        <v>5</v>
      </c>
      <c r="AI3723" t="s">
        <v>49051</v>
      </c>
      <c r="AJ3723" t="s">
        <v>49052</v>
      </c>
      <c r="AK3723" t="s">
        <v>245</v>
      </c>
      <c r="AL3723">
        <v>1</v>
      </c>
      <c r="AM3723" s="3" t="s">
        <v>49053</v>
      </c>
    </row>
    <row r="3724" spans="1:39" ht="60.6" customHeight="1" x14ac:dyDescent="0.3">
      <c r="A3724" t="s">
        <v>7448</v>
      </c>
      <c r="B3724" s="3" t="s">
        <v>7449</v>
      </c>
      <c r="D3724" s="4" t="s">
        <v>59281</v>
      </c>
      <c r="E3724" s="3" t="s">
        <v>10537</v>
      </c>
      <c r="F3724" s="3" t="s">
        <v>17717</v>
      </c>
      <c r="G3724" s="3" t="s">
        <v>17718</v>
      </c>
      <c r="H3724" s="3" t="s">
        <v>12257</v>
      </c>
      <c r="I3724" s="5" t="s">
        <v>17719</v>
      </c>
      <c r="J3724" t="s">
        <v>23591</v>
      </c>
      <c r="M3724" t="s">
        <v>143</v>
      </c>
      <c r="N3724" t="s">
        <v>24037</v>
      </c>
      <c r="Q3724" s="3" t="s">
        <v>25182</v>
      </c>
      <c r="R3724">
        <v>5</v>
      </c>
      <c r="S3724">
        <v>1</v>
      </c>
      <c r="T3724" t="s">
        <v>44778</v>
      </c>
      <c r="U3724" t="s">
        <v>270</v>
      </c>
      <c r="V3724">
        <v>5</v>
      </c>
      <c r="W3724" t="s">
        <v>49054</v>
      </c>
      <c r="X3724">
        <v>0</v>
      </c>
      <c r="Y3724">
        <v>0</v>
      </c>
      <c r="Z3724">
        <v>0</v>
      </c>
      <c r="AA3724">
        <v>0</v>
      </c>
      <c r="AB3724">
        <v>0</v>
      </c>
      <c r="AC3724">
        <v>0</v>
      </c>
      <c r="AD3724">
        <v>0</v>
      </c>
      <c r="AE3724">
        <v>0</v>
      </c>
      <c r="AF3724">
        <v>0</v>
      </c>
      <c r="AG3724">
        <v>0</v>
      </c>
      <c r="AH3724">
        <v>0</v>
      </c>
      <c r="AI3724">
        <v>0</v>
      </c>
      <c r="AJ3724">
        <v>0</v>
      </c>
      <c r="AK3724">
        <v>0</v>
      </c>
      <c r="AL3724">
        <v>0</v>
      </c>
      <c r="AM3724" s="3">
        <v>0</v>
      </c>
    </row>
    <row r="3725" spans="1:39" ht="60.6" customHeight="1" x14ac:dyDescent="0.3">
      <c r="A3725" t="s">
        <v>7450</v>
      </c>
      <c r="B3725" s="3" t="s">
        <v>7451</v>
      </c>
      <c r="D3725" s="4" t="s">
        <v>10538</v>
      </c>
      <c r="E3725" s="3" t="s">
        <v>10539</v>
      </c>
      <c r="F3725" s="3" t="s">
        <v>17720</v>
      </c>
      <c r="G3725" s="3" t="s">
        <v>17721</v>
      </c>
      <c r="H3725" s="3" t="s">
        <v>12203</v>
      </c>
      <c r="I3725" s="5" t="s">
        <v>17722</v>
      </c>
      <c r="J3725" t="s">
        <v>23592</v>
      </c>
      <c r="M3725" t="s">
        <v>52869</v>
      </c>
      <c r="N3725" t="s">
        <v>24037</v>
      </c>
      <c r="Q3725" s="3" t="s">
        <v>25183</v>
      </c>
      <c r="R3725">
        <v>0</v>
      </c>
      <c r="S3725">
        <v>0</v>
      </c>
      <c r="T3725">
        <v>0</v>
      </c>
      <c r="U3725">
        <v>0</v>
      </c>
      <c r="V3725">
        <v>0</v>
      </c>
      <c r="W3725">
        <v>0</v>
      </c>
      <c r="X3725">
        <v>0</v>
      </c>
      <c r="Y3725">
        <v>0</v>
      </c>
      <c r="Z3725">
        <v>0</v>
      </c>
      <c r="AA3725">
        <v>0</v>
      </c>
      <c r="AB3725">
        <v>0</v>
      </c>
      <c r="AC3725">
        <v>0</v>
      </c>
      <c r="AD3725">
        <v>0</v>
      </c>
      <c r="AE3725">
        <v>0</v>
      </c>
      <c r="AF3725">
        <v>0</v>
      </c>
      <c r="AG3725">
        <v>0</v>
      </c>
      <c r="AH3725">
        <v>0</v>
      </c>
      <c r="AI3725">
        <v>0</v>
      </c>
      <c r="AJ3725">
        <v>0</v>
      </c>
      <c r="AK3725">
        <v>0</v>
      </c>
      <c r="AL3725">
        <v>0</v>
      </c>
      <c r="AM3725" s="3">
        <v>0</v>
      </c>
    </row>
    <row r="3726" spans="1:39" ht="60.6" customHeight="1" x14ac:dyDescent="0.3">
      <c r="A3726" t="s">
        <v>7452</v>
      </c>
      <c r="B3726" s="3" t="s">
        <v>7453</v>
      </c>
      <c r="D3726" s="4" t="s">
        <v>52723</v>
      </c>
      <c r="E3726" s="3" t="s">
        <v>10540</v>
      </c>
      <c r="F3726" s="3" t="s">
        <v>17723</v>
      </c>
      <c r="G3726" s="3" t="s">
        <v>12233</v>
      </c>
      <c r="H3726" s="3" t="s">
        <v>12203</v>
      </c>
      <c r="I3726" s="5" t="s">
        <v>17724</v>
      </c>
      <c r="J3726" t="s">
        <v>23593</v>
      </c>
      <c r="M3726" t="s">
        <v>52869</v>
      </c>
      <c r="N3726" t="s">
        <v>24037</v>
      </c>
      <c r="Q3726" s="3" t="s">
        <v>25184</v>
      </c>
      <c r="R3726">
        <v>5</v>
      </c>
      <c r="S3726">
        <v>1</v>
      </c>
      <c r="T3726" t="s">
        <v>49055</v>
      </c>
      <c r="U3726" t="s">
        <v>285</v>
      </c>
      <c r="V3726">
        <v>5</v>
      </c>
      <c r="W3726" t="s">
        <v>49056</v>
      </c>
      <c r="X3726">
        <v>0</v>
      </c>
      <c r="Y3726">
        <v>0</v>
      </c>
      <c r="Z3726">
        <v>0</v>
      </c>
      <c r="AA3726">
        <v>0</v>
      </c>
      <c r="AB3726">
        <v>0</v>
      </c>
      <c r="AC3726">
        <v>0</v>
      </c>
      <c r="AD3726">
        <v>0</v>
      </c>
      <c r="AE3726">
        <v>0</v>
      </c>
      <c r="AF3726">
        <v>0</v>
      </c>
      <c r="AG3726">
        <v>0</v>
      </c>
      <c r="AH3726">
        <v>0</v>
      </c>
      <c r="AI3726">
        <v>0</v>
      </c>
      <c r="AJ3726">
        <v>0</v>
      </c>
      <c r="AK3726">
        <v>0</v>
      </c>
      <c r="AL3726">
        <v>0</v>
      </c>
      <c r="AM3726" s="3">
        <v>0</v>
      </c>
    </row>
    <row r="3727" spans="1:39" ht="60.6" customHeight="1" x14ac:dyDescent="0.3">
      <c r="A3727" t="s">
        <v>7454</v>
      </c>
      <c r="B3727" s="3" t="s">
        <v>7455</v>
      </c>
      <c r="D3727" s="4" t="s">
        <v>59282</v>
      </c>
      <c r="E3727" s="3" t="s">
        <v>10417</v>
      </c>
      <c r="F3727" s="3" t="s">
        <v>17725</v>
      </c>
      <c r="G3727" s="3" t="s">
        <v>14590</v>
      </c>
      <c r="H3727" s="3" t="s">
        <v>12203</v>
      </c>
      <c r="I3727" s="5" t="s">
        <v>17726</v>
      </c>
      <c r="J3727" t="s">
        <v>23594</v>
      </c>
      <c r="M3727" t="s">
        <v>52882</v>
      </c>
      <c r="N3727" t="s">
        <v>24050</v>
      </c>
      <c r="P3727" t="s">
        <v>159</v>
      </c>
      <c r="Q3727" s="3" t="s">
        <v>56750</v>
      </c>
      <c r="R3727">
        <v>3.1</v>
      </c>
      <c r="S3727">
        <v>356</v>
      </c>
      <c r="T3727" t="s">
        <v>49057</v>
      </c>
      <c r="U3727" t="s">
        <v>185</v>
      </c>
      <c r="V3727">
        <v>1</v>
      </c>
      <c r="W3727" t="s">
        <v>49058</v>
      </c>
      <c r="X3727" t="s">
        <v>49059</v>
      </c>
      <c r="Y3727" t="s">
        <v>185</v>
      </c>
      <c r="Z3727">
        <v>5</v>
      </c>
      <c r="AA3727" t="s">
        <v>49060</v>
      </c>
      <c r="AB3727" t="s">
        <v>49061</v>
      </c>
      <c r="AC3727" t="s">
        <v>185</v>
      </c>
      <c r="AD3727">
        <v>5</v>
      </c>
      <c r="AE3727" t="s">
        <v>49062</v>
      </c>
      <c r="AF3727" t="s">
        <v>49063</v>
      </c>
      <c r="AG3727" t="s">
        <v>235</v>
      </c>
      <c r="AH3727">
        <v>2</v>
      </c>
      <c r="AI3727" t="s">
        <v>49064</v>
      </c>
      <c r="AJ3727" t="s">
        <v>49065</v>
      </c>
      <c r="AK3727" t="s">
        <v>235</v>
      </c>
      <c r="AL3727">
        <v>5</v>
      </c>
      <c r="AM3727" s="3" t="s">
        <v>49066</v>
      </c>
    </row>
    <row r="3728" spans="1:39" ht="60.6" customHeight="1" x14ac:dyDescent="0.3">
      <c r="A3728" t="s">
        <v>7456</v>
      </c>
      <c r="B3728" s="3" t="s">
        <v>7457</v>
      </c>
      <c r="D3728" s="4" t="s">
        <v>59283</v>
      </c>
      <c r="E3728" s="3" t="s">
        <v>10541</v>
      </c>
      <c r="F3728" s="3" t="s">
        <v>17727</v>
      </c>
      <c r="G3728" s="3" t="s">
        <v>17728</v>
      </c>
      <c r="H3728" s="3" t="s">
        <v>110</v>
      </c>
      <c r="I3728" s="5" t="s">
        <v>17729</v>
      </c>
      <c r="J3728" t="s">
        <v>23595</v>
      </c>
      <c r="M3728" t="s">
        <v>143</v>
      </c>
      <c r="N3728" t="s">
        <v>24037</v>
      </c>
      <c r="Q3728" s="3" t="s">
        <v>25185</v>
      </c>
      <c r="R3728">
        <v>2</v>
      </c>
      <c r="S3728">
        <v>4</v>
      </c>
      <c r="T3728" t="s">
        <v>49067</v>
      </c>
      <c r="U3728" t="s">
        <v>267</v>
      </c>
      <c r="V3728">
        <v>1</v>
      </c>
      <c r="W3728" t="s">
        <v>49068</v>
      </c>
      <c r="X3728" t="s">
        <v>42049</v>
      </c>
      <c r="Y3728" t="s">
        <v>267</v>
      </c>
      <c r="Z3728">
        <v>1</v>
      </c>
      <c r="AA3728" t="s">
        <v>49069</v>
      </c>
      <c r="AB3728" t="s">
        <v>25542</v>
      </c>
      <c r="AC3728" t="s">
        <v>285</v>
      </c>
      <c r="AD3728">
        <v>5</v>
      </c>
      <c r="AE3728" t="s">
        <v>49070</v>
      </c>
      <c r="AF3728" t="s">
        <v>49071</v>
      </c>
      <c r="AG3728" t="s">
        <v>25312</v>
      </c>
      <c r="AH3728">
        <v>1</v>
      </c>
      <c r="AI3728" t="s">
        <v>49072</v>
      </c>
      <c r="AJ3728">
        <v>0</v>
      </c>
      <c r="AK3728">
        <v>0</v>
      </c>
      <c r="AL3728">
        <v>0</v>
      </c>
      <c r="AM3728" s="3">
        <v>0</v>
      </c>
    </row>
    <row r="3729" spans="1:39" ht="60.6" customHeight="1" x14ac:dyDescent="0.3">
      <c r="A3729" t="s">
        <v>7458</v>
      </c>
      <c r="B3729" s="3" t="s">
        <v>7459</v>
      </c>
      <c r="D3729" s="4" t="s">
        <v>59284</v>
      </c>
      <c r="E3729" s="3" t="s">
        <v>10542</v>
      </c>
      <c r="F3729" s="3" t="s">
        <v>17730</v>
      </c>
      <c r="G3729" s="3" t="s">
        <v>13693</v>
      </c>
      <c r="H3729" s="3" t="s">
        <v>11288</v>
      </c>
      <c r="I3729" s="5" t="s">
        <v>17731</v>
      </c>
      <c r="J3729" t="s">
        <v>23596</v>
      </c>
      <c r="M3729" t="s">
        <v>53653</v>
      </c>
      <c r="N3729" t="s">
        <v>24037</v>
      </c>
      <c r="Q3729" s="3" t="s">
        <v>25186</v>
      </c>
      <c r="R3729">
        <v>2.5</v>
      </c>
      <c r="S3729">
        <v>254</v>
      </c>
      <c r="T3729" t="s">
        <v>49073</v>
      </c>
      <c r="U3729" t="s">
        <v>228</v>
      </c>
      <c r="V3729">
        <v>2</v>
      </c>
      <c r="W3729" t="s">
        <v>49074</v>
      </c>
      <c r="X3729" t="s">
        <v>49075</v>
      </c>
      <c r="Y3729" t="s">
        <v>200</v>
      </c>
      <c r="Z3729">
        <v>3</v>
      </c>
      <c r="AA3729" t="s">
        <v>49076</v>
      </c>
      <c r="AB3729" t="s">
        <v>42465</v>
      </c>
      <c r="AC3729" t="s">
        <v>200</v>
      </c>
      <c r="AD3729">
        <v>5</v>
      </c>
      <c r="AE3729" t="s">
        <v>49077</v>
      </c>
      <c r="AF3729" t="s">
        <v>49078</v>
      </c>
      <c r="AG3729" t="s">
        <v>188</v>
      </c>
      <c r="AH3729">
        <v>1</v>
      </c>
      <c r="AI3729" t="s">
        <v>49079</v>
      </c>
      <c r="AJ3729" t="s">
        <v>49080</v>
      </c>
      <c r="AK3729" t="s">
        <v>217</v>
      </c>
      <c r="AL3729">
        <v>1</v>
      </c>
      <c r="AM3729" s="3" t="s">
        <v>49081</v>
      </c>
    </row>
    <row r="3730" spans="1:39" ht="60.6" customHeight="1" x14ac:dyDescent="0.3">
      <c r="A3730" t="s">
        <v>7460</v>
      </c>
      <c r="B3730" s="3" t="s">
        <v>7461</v>
      </c>
      <c r="D3730" s="4" t="s">
        <v>52724</v>
      </c>
      <c r="E3730" s="3" t="s">
        <v>10363</v>
      </c>
      <c r="F3730" s="3" t="s">
        <v>17732</v>
      </c>
      <c r="G3730" s="3" t="s">
        <v>14986</v>
      </c>
      <c r="H3730" s="3" t="s">
        <v>11258</v>
      </c>
      <c r="I3730" s="5" t="s">
        <v>17733</v>
      </c>
      <c r="J3730" t="s">
        <v>23597</v>
      </c>
      <c r="M3730" t="s">
        <v>143</v>
      </c>
      <c r="N3730" t="s">
        <v>24050</v>
      </c>
      <c r="P3730" t="s">
        <v>159</v>
      </c>
      <c r="Q3730" s="3" t="s">
        <v>56751</v>
      </c>
      <c r="R3730">
        <v>1</v>
      </c>
      <c r="S3730">
        <v>1</v>
      </c>
      <c r="T3730" t="s">
        <v>49082</v>
      </c>
      <c r="U3730" t="s">
        <v>228</v>
      </c>
      <c r="V3730">
        <v>1</v>
      </c>
      <c r="W3730" t="s">
        <v>49083</v>
      </c>
      <c r="X3730">
        <v>0</v>
      </c>
      <c r="Y3730">
        <v>0</v>
      </c>
      <c r="Z3730">
        <v>0</v>
      </c>
      <c r="AA3730">
        <v>0</v>
      </c>
      <c r="AB3730">
        <v>0</v>
      </c>
      <c r="AC3730">
        <v>0</v>
      </c>
      <c r="AD3730">
        <v>0</v>
      </c>
      <c r="AE3730">
        <v>0</v>
      </c>
      <c r="AF3730">
        <v>0</v>
      </c>
      <c r="AG3730">
        <v>0</v>
      </c>
      <c r="AH3730">
        <v>0</v>
      </c>
      <c r="AI3730">
        <v>0</v>
      </c>
      <c r="AJ3730">
        <v>0</v>
      </c>
      <c r="AK3730">
        <v>0</v>
      </c>
      <c r="AL3730">
        <v>0</v>
      </c>
      <c r="AM3730" s="3">
        <v>0</v>
      </c>
    </row>
    <row r="3731" spans="1:39" ht="60.6" customHeight="1" x14ac:dyDescent="0.3">
      <c r="A3731" t="s">
        <v>7462</v>
      </c>
      <c r="B3731" s="3" t="s">
        <v>7463</v>
      </c>
      <c r="D3731" s="4" t="s">
        <v>59285</v>
      </c>
      <c r="E3731" s="3" t="s">
        <v>10363</v>
      </c>
      <c r="F3731" s="3" t="s">
        <v>17734</v>
      </c>
      <c r="G3731" s="3" t="s">
        <v>17735</v>
      </c>
      <c r="H3731" s="3" t="s">
        <v>11258</v>
      </c>
      <c r="I3731" s="5" t="s">
        <v>17736</v>
      </c>
      <c r="J3731" t="s">
        <v>23598</v>
      </c>
      <c r="M3731" t="s">
        <v>52871</v>
      </c>
      <c r="N3731" t="s">
        <v>24037</v>
      </c>
      <c r="Q3731" s="3" t="s">
        <v>25187</v>
      </c>
      <c r="R3731">
        <v>3.3</v>
      </c>
      <c r="S3731">
        <v>50</v>
      </c>
      <c r="T3731" t="s">
        <v>49084</v>
      </c>
      <c r="U3731" t="s">
        <v>191</v>
      </c>
      <c r="V3731">
        <v>1</v>
      </c>
      <c r="W3731" t="s">
        <v>49085</v>
      </c>
      <c r="X3731" t="s">
        <v>49086</v>
      </c>
      <c r="Y3731" t="s">
        <v>302</v>
      </c>
      <c r="Z3731">
        <v>5</v>
      </c>
      <c r="AA3731" t="s">
        <v>49087</v>
      </c>
      <c r="AB3731" t="s">
        <v>42311</v>
      </c>
      <c r="AC3731" t="s">
        <v>210</v>
      </c>
      <c r="AD3731">
        <v>2</v>
      </c>
      <c r="AE3731" t="s">
        <v>49088</v>
      </c>
      <c r="AF3731" t="s">
        <v>49089</v>
      </c>
      <c r="AG3731" t="s">
        <v>210</v>
      </c>
      <c r="AH3731">
        <v>5</v>
      </c>
      <c r="AI3731" t="s">
        <v>49090</v>
      </c>
      <c r="AJ3731" t="s">
        <v>49091</v>
      </c>
      <c r="AK3731" t="s">
        <v>210</v>
      </c>
      <c r="AL3731">
        <v>5</v>
      </c>
      <c r="AM3731" s="3" t="s">
        <v>49092</v>
      </c>
    </row>
    <row r="3732" spans="1:39" ht="60.6" customHeight="1" x14ac:dyDescent="0.3">
      <c r="A3732" t="s">
        <v>7464</v>
      </c>
      <c r="B3732" s="3" t="s">
        <v>7465</v>
      </c>
      <c r="D3732" s="4" t="s">
        <v>52725</v>
      </c>
      <c r="E3732" s="3" t="s">
        <v>10543</v>
      </c>
      <c r="F3732" s="3" t="s">
        <v>17737</v>
      </c>
      <c r="G3732" s="3" t="s">
        <v>17738</v>
      </c>
      <c r="H3732" s="3" t="s">
        <v>11532</v>
      </c>
      <c r="I3732" s="5" t="s">
        <v>17739</v>
      </c>
      <c r="J3732" t="s">
        <v>23599</v>
      </c>
      <c r="M3732" t="s">
        <v>52882</v>
      </c>
      <c r="N3732" t="s">
        <v>24037</v>
      </c>
      <c r="Q3732" s="3" t="s">
        <v>25188</v>
      </c>
      <c r="R3732">
        <v>3.6</v>
      </c>
      <c r="S3732">
        <v>139</v>
      </c>
      <c r="T3732" t="s">
        <v>49093</v>
      </c>
      <c r="U3732" t="s">
        <v>252</v>
      </c>
      <c r="V3732">
        <v>5</v>
      </c>
      <c r="W3732" t="s">
        <v>49094</v>
      </c>
      <c r="X3732" t="s">
        <v>49095</v>
      </c>
      <c r="Y3732" t="s">
        <v>228</v>
      </c>
      <c r="Z3732">
        <v>5</v>
      </c>
      <c r="AA3732" t="s">
        <v>49096</v>
      </c>
      <c r="AB3732" t="s">
        <v>49097</v>
      </c>
      <c r="AC3732" t="s">
        <v>185</v>
      </c>
      <c r="AD3732">
        <v>5</v>
      </c>
      <c r="AE3732" t="s">
        <v>49098</v>
      </c>
      <c r="AF3732" t="s">
        <v>49099</v>
      </c>
      <c r="AG3732" t="s">
        <v>200</v>
      </c>
      <c r="AH3732">
        <v>5</v>
      </c>
      <c r="AI3732" t="s">
        <v>49100</v>
      </c>
      <c r="AJ3732" t="s">
        <v>49101</v>
      </c>
      <c r="AK3732" t="s">
        <v>200</v>
      </c>
      <c r="AL3732">
        <v>5</v>
      </c>
      <c r="AM3732" s="3" t="s">
        <v>49102</v>
      </c>
    </row>
    <row r="3733" spans="1:39" ht="60.6" customHeight="1" x14ac:dyDescent="0.3">
      <c r="A3733" t="s">
        <v>7466</v>
      </c>
      <c r="B3733" s="3" t="s">
        <v>7467</v>
      </c>
      <c r="D3733" s="4" t="s">
        <v>52726</v>
      </c>
      <c r="E3733" s="3" t="s">
        <v>10544</v>
      </c>
      <c r="F3733" s="3" t="s">
        <v>17740</v>
      </c>
      <c r="G3733" s="3" t="s">
        <v>17741</v>
      </c>
      <c r="H3733" s="3" t="s">
        <v>11532</v>
      </c>
      <c r="I3733" s="5" t="s">
        <v>17742</v>
      </c>
      <c r="J3733" t="s">
        <v>23600</v>
      </c>
      <c r="M3733" t="s">
        <v>52882</v>
      </c>
      <c r="N3733" t="s">
        <v>24037</v>
      </c>
      <c r="Q3733" s="3" t="s">
        <v>25189</v>
      </c>
      <c r="R3733">
        <v>2.8</v>
      </c>
      <c r="S3733">
        <v>382</v>
      </c>
      <c r="T3733" t="s">
        <v>49103</v>
      </c>
      <c r="U3733" t="s">
        <v>225</v>
      </c>
      <c r="V3733">
        <v>5</v>
      </c>
      <c r="W3733" t="s">
        <v>49104</v>
      </c>
      <c r="X3733" t="s">
        <v>49105</v>
      </c>
      <c r="Y3733" t="s">
        <v>185</v>
      </c>
      <c r="Z3733">
        <v>4</v>
      </c>
      <c r="AA3733" t="s">
        <v>49106</v>
      </c>
      <c r="AB3733" t="s">
        <v>49107</v>
      </c>
      <c r="AC3733" t="s">
        <v>200</v>
      </c>
      <c r="AD3733">
        <v>2</v>
      </c>
      <c r="AE3733" t="s">
        <v>49108</v>
      </c>
      <c r="AF3733" t="s">
        <v>49109</v>
      </c>
      <c r="AG3733" t="s">
        <v>235</v>
      </c>
      <c r="AH3733">
        <v>5</v>
      </c>
      <c r="AI3733" t="s">
        <v>49110</v>
      </c>
      <c r="AJ3733" t="s">
        <v>49111</v>
      </c>
      <c r="AK3733" t="s">
        <v>191</v>
      </c>
      <c r="AL3733">
        <v>1</v>
      </c>
      <c r="AM3733" s="3" t="s">
        <v>49112</v>
      </c>
    </row>
    <row r="3734" spans="1:39" ht="60.6" customHeight="1" x14ac:dyDescent="0.3">
      <c r="A3734" t="s">
        <v>7468</v>
      </c>
      <c r="B3734" s="3" t="s">
        <v>7469</v>
      </c>
      <c r="D3734" s="4" t="s">
        <v>59286</v>
      </c>
      <c r="E3734" s="3" t="s">
        <v>10545</v>
      </c>
      <c r="F3734" s="3" t="s">
        <v>17743</v>
      </c>
      <c r="G3734" s="3" t="s">
        <v>14848</v>
      </c>
      <c r="H3734" s="3" t="s">
        <v>11532</v>
      </c>
      <c r="I3734" s="5" t="s">
        <v>17744</v>
      </c>
      <c r="J3734" t="s">
        <v>23601</v>
      </c>
      <c r="M3734" t="s">
        <v>52920</v>
      </c>
      <c r="N3734" t="s">
        <v>24037</v>
      </c>
      <c r="Q3734" s="3" t="s">
        <v>25190</v>
      </c>
      <c r="R3734">
        <v>3.3</v>
      </c>
      <c r="S3734">
        <v>814</v>
      </c>
      <c r="T3734" t="s">
        <v>49113</v>
      </c>
      <c r="U3734" t="s">
        <v>225</v>
      </c>
      <c r="V3734">
        <v>4</v>
      </c>
      <c r="W3734" t="s">
        <v>49114</v>
      </c>
      <c r="X3734" t="s">
        <v>49115</v>
      </c>
      <c r="Y3734" t="s">
        <v>225</v>
      </c>
      <c r="Z3734">
        <v>5</v>
      </c>
      <c r="AA3734" t="s">
        <v>49116</v>
      </c>
      <c r="AB3734" t="s">
        <v>33347</v>
      </c>
      <c r="AC3734" t="s">
        <v>228</v>
      </c>
      <c r="AD3734">
        <v>1</v>
      </c>
      <c r="AE3734" t="s">
        <v>49117</v>
      </c>
      <c r="AF3734" t="s">
        <v>49118</v>
      </c>
      <c r="AG3734" t="s">
        <v>185</v>
      </c>
      <c r="AH3734">
        <v>5</v>
      </c>
      <c r="AI3734" t="s">
        <v>49119</v>
      </c>
      <c r="AJ3734" t="s">
        <v>49120</v>
      </c>
      <c r="AK3734" t="s">
        <v>185</v>
      </c>
      <c r="AL3734">
        <v>5</v>
      </c>
      <c r="AM3734" s="3" t="s">
        <v>49121</v>
      </c>
    </row>
    <row r="3735" spans="1:39" ht="60.6" customHeight="1" x14ac:dyDescent="0.3">
      <c r="A3735" t="s">
        <v>7470</v>
      </c>
      <c r="B3735" s="3" t="s">
        <v>7471</v>
      </c>
      <c r="D3735" s="4" t="s">
        <v>59287</v>
      </c>
      <c r="E3735" s="3" t="s">
        <v>10545</v>
      </c>
      <c r="F3735" s="3" t="s">
        <v>17745</v>
      </c>
      <c r="G3735" s="3" t="s">
        <v>14848</v>
      </c>
      <c r="H3735" s="3" t="s">
        <v>11532</v>
      </c>
      <c r="I3735" s="5" t="s">
        <v>17744</v>
      </c>
      <c r="J3735" t="s">
        <v>23602</v>
      </c>
      <c r="K3735" t="s">
        <v>53989</v>
      </c>
      <c r="M3735" t="s">
        <v>52920</v>
      </c>
      <c r="N3735" t="s">
        <v>24037</v>
      </c>
      <c r="Q3735" s="3" t="s">
        <v>25191</v>
      </c>
      <c r="R3735">
        <v>1</v>
      </c>
      <c r="S3735">
        <v>1</v>
      </c>
      <c r="T3735" t="s">
        <v>49122</v>
      </c>
      <c r="U3735" t="s">
        <v>194</v>
      </c>
      <c r="V3735">
        <v>1</v>
      </c>
      <c r="W3735" t="s">
        <v>49123</v>
      </c>
      <c r="X3735">
        <v>0</v>
      </c>
      <c r="Y3735">
        <v>0</v>
      </c>
      <c r="Z3735">
        <v>0</v>
      </c>
      <c r="AA3735">
        <v>0</v>
      </c>
      <c r="AB3735">
        <v>0</v>
      </c>
      <c r="AC3735">
        <v>0</v>
      </c>
      <c r="AD3735">
        <v>0</v>
      </c>
      <c r="AE3735">
        <v>0</v>
      </c>
      <c r="AF3735">
        <v>0</v>
      </c>
      <c r="AG3735">
        <v>0</v>
      </c>
      <c r="AH3735">
        <v>0</v>
      </c>
      <c r="AI3735">
        <v>0</v>
      </c>
      <c r="AJ3735">
        <v>0</v>
      </c>
      <c r="AK3735">
        <v>0</v>
      </c>
      <c r="AL3735">
        <v>0</v>
      </c>
      <c r="AM3735" s="3">
        <v>0</v>
      </c>
    </row>
    <row r="3736" spans="1:39" ht="60.6" customHeight="1" x14ac:dyDescent="0.3">
      <c r="A3736" t="s">
        <v>7472</v>
      </c>
      <c r="B3736" s="3" t="s">
        <v>7473</v>
      </c>
      <c r="D3736" s="4" t="s">
        <v>59288</v>
      </c>
      <c r="E3736" s="3"/>
      <c r="F3736" s="3" t="s">
        <v>17746</v>
      </c>
      <c r="G3736" s="3" t="s">
        <v>17747</v>
      </c>
      <c r="H3736" s="3" t="s">
        <v>111</v>
      </c>
      <c r="I3736" s="5" t="s">
        <v>17748</v>
      </c>
      <c r="J3736" t="s">
        <v>23603</v>
      </c>
      <c r="M3736" t="s">
        <v>52871</v>
      </c>
      <c r="N3736" t="s">
        <v>147</v>
      </c>
      <c r="P3736" t="s">
        <v>159</v>
      </c>
      <c r="Q3736" s="3" t="s">
        <v>56752</v>
      </c>
      <c r="R3736">
        <v>3</v>
      </c>
      <c r="S3736">
        <v>2</v>
      </c>
      <c r="T3736" t="s">
        <v>49124</v>
      </c>
      <c r="U3736" t="s">
        <v>267</v>
      </c>
      <c r="V3736">
        <v>5</v>
      </c>
      <c r="W3736" t="s">
        <v>49125</v>
      </c>
      <c r="X3736" t="s">
        <v>49126</v>
      </c>
      <c r="Y3736" t="s">
        <v>273</v>
      </c>
      <c r="Z3736">
        <v>1</v>
      </c>
      <c r="AA3736" t="s">
        <v>49127</v>
      </c>
      <c r="AB3736">
        <v>0</v>
      </c>
      <c r="AC3736">
        <v>0</v>
      </c>
      <c r="AD3736">
        <v>0</v>
      </c>
      <c r="AE3736">
        <v>0</v>
      </c>
      <c r="AF3736">
        <v>0</v>
      </c>
      <c r="AG3736">
        <v>0</v>
      </c>
      <c r="AH3736">
        <v>0</v>
      </c>
      <c r="AI3736">
        <v>0</v>
      </c>
      <c r="AJ3736">
        <v>0</v>
      </c>
      <c r="AK3736">
        <v>0</v>
      </c>
      <c r="AL3736">
        <v>0</v>
      </c>
      <c r="AM3736" s="3">
        <v>0</v>
      </c>
    </row>
    <row r="3737" spans="1:39" ht="60.6" customHeight="1" x14ac:dyDescent="0.3">
      <c r="A3737" t="s">
        <v>7474</v>
      </c>
      <c r="B3737" s="3" t="s">
        <v>7475</v>
      </c>
      <c r="D3737" s="4" t="s">
        <v>52727</v>
      </c>
      <c r="E3737" s="3" t="s">
        <v>10546</v>
      </c>
      <c r="F3737" s="3" t="s">
        <v>17749</v>
      </c>
      <c r="G3737" s="3" t="s">
        <v>15703</v>
      </c>
      <c r="H3737" s="3" t="s">
        <v>12027</v>
      </c>
      <c r="I3737" s="5" t="s">
        <v>15704</v>
      </c>
      <c r="J3737" t="s">
        <v>22027</v>
      </c>
      <c r="M3737" t="s">
        <v>52886</v>
      </c>
      <c r="N3737" t="s">
        <v>24247</v>
      </c>
      <c r="P3737" t="s">
        <v>159</v>
      </c>
      <c r="Q3737" s="3" t="s">
        <v>56753</v>
      </c>
      <c r="R3737">
        <v>3.6</v>
      </c>
      <c r="S3737">
        <v>118</v>
      </c>
      <c r="T3737" t="s">
        <v>49128</v>
      </c>
      <c r="U3737" t="s">
        <v>210</v>
      </c>
      <c r="V3737">
        <v>1</v>
      </c>
      <c r="W3737" t="s">
        <v>49129</v>
      </c>
      <c r="X3737" t="s">
        <v>49130</v>
      </c>
      <c r="Y3737" t="s">
        <v>210</v>
      </c>
      <c r="Z3737">
        <v>1</v>
      </c>
      <c r="AA3737" t="s">
        <v>49131</v>
      </c>
      <c r="AB3737" t="s">
        <v>49132</v>
      </c>
      <c r="AC3737" t="s">
        <v>210</v>
      </c>
      <c r="AD3737">
        <v>5</v>
      </c>
      <c r="AE3737" t="s">
        <v>49133</v>
      </c>
      <c r="AF3737" t="s">
        <v>49134</v>
      </c>
      <c r="AG3737" t="s">
        <v>245</v>
      </c>
      <c r="AH3737">
        <v>5</v>
      </c>
      <c r="AI3737" t="s">
        <v>49135</v>
      </c>
      <c r="AJ3737" t="s">
        <v>49136</v>
      </c>
      <c r="AK3737" t="s">
        <v>245</v>
      </c>
      <c r="AL3737">
        <v>1</v>
      </c>
      <c r="AM3737" s="3" t="s">
        <v>49137</v>
      </c>
    </row>
    <row r="3738" spans="1:39" ht="60.6" customHeight="1" x14ac:dyDescent="0.3">
      <c r="A3738" t="s">
        <v>7476</v>
      </c>
      <c r="B3738" s="3" t="s">
        <v>7477</v>
      </c>
      <c r="D3738" s="4" t="s">
        <v>59289</v>
      </c>
      <c r="E3738" s="3" t="s">
        <v>10547</v>
      </c>
      <c r="F3738" s="3" t="s">
        <v>17750</v>
      </c>
      <c r="G3738" s="3" t="s">
        <v>16091</v>
      </c>
      <c r="H3738" s="3" t="s">
        <v>11642</v>
      </c>
      <c r="I3738" s="5" t="s">
        <v>17751</v>
      </c>
      <c r="J3738" t="s">
        <v>23605</v>
      </c>
      <c r="K3738" t="s">
        <v>53990</v>
      </c>
      <c r="M3738" t="s">
        <v>52900</v>
      </c>
      <c r="N3738" t="s">
        <v>24050</v>
      </c>
      <c r="P3738" t="s">
        <v>159</v>
      </c>
      <c r="Q3738" s="3" t="s">
        <v>56754</v>
      </c>
      <c r="R3738">
        <v>3.5</v>
      </c>
      <c r="S3738">
        <v>35</v>
      </c>
      <c r="T3738" t="s">
        <v>49138</v>
      </c>
      <c r="U3738" t="s">
        <v>185</v>
      </c>
      <c r="V3738">
        <v>1</v>
      </c>
      <c r="W3738" t="s">
        <v>49139</v>
      </c>
      <c r="X3738" t="s">
        <v>49140</v>
      </c>
      <c r="Y3738" t="s">
        <v>200</v>
      </c>
      <c r="Z3738">
        <v>1</v>
      </c>
      <c r="AA3738" t="s">
        <v>49141</v>
      </c>
      <c r="AB3738" t="s">
        <v>47806</v>
      </c>
      <c r="AC3738" t="s">
        <v>188</v>
      </c>
      <c r="AD3738">
        <v>5</v>
      </c>
      <c r="AE3738" t="s">
        <v>49142</v>
      </c>
      <c r="AF3738" t="s">
        <v>49143</v>
      </c>
      <c r="AG3738" t="s">
        <v>191</v>
      </c>
      <c r="AH3738">
        <v>1</v>
      </c>
      <c r="AI3738" t="s">
        <v>49144</v>
      </c>
      <c r="AJ3738" t="s">
        <v>49145</v>
      </c>
      <c r="AK3738" t="s">
        <v>194</v>
      </c>
      <c r="AL3738">
        <v>1</v>
      </c>
      <c r="AM3738" s="3" t="s">
        <v>49146</v>
      </c>
    </row>
    <row r="3739" spans="1:39" ht="60.6" customHeight="1" x14ac:dyDescent="0.3">
      <c r="A3739" t="s">
        <v>7478</v>
      </c>
      <c r="B3739" s="3" t="s">
        <v>7479</v>
      </c>
      <c r="D3739" s="4" t="s">
        <v>52728</v>
      </c>
      <c r="E3739" s="3" t="s">
        <v>10548</v>
      </c>
      <c r="F3739" s="3" t="s">
        <v>17752</v>
      </c>
      <c r="G3739" s="3" t="s">
        <v>17753</v>
      </c>
      <c r="H3739" s="3" t="s">
        <v>12460</v>
      </c>
      <c r="I3739" s="5" t="s">
        <v>17754</v>
      </c>
      <c r="J3739" t="s">
        <v>23606</v>
      </c>
      <c r="K3739" t="s">
        <v>53991</v>
      </c>
      <c r="M3739" t="s">
        <v>53654</v>
      </c>
      <c r="N3739" t="s">
        <v>24050</v>
      </c>
      <c r="P3739" t="s">
        <v>159</v>
      </c>
      <c r="Q3739" s="3" t="s">
        <v>56755</v>
      </c>
      <c r="R3739">
        <v>5</v>
      </c>
      <c r="S3739">
        <v>1</v>
      </c>
      <c r="T3739" t="s">
        <v>49147</v>
      </c>
      <c r="U3739" t="s">
        <v>285</v>
      </c>
      <c r="V3739">
        <v>5</v>
      </c>
      <c r="W3739" t="s">
        <v>49148</v>
      </c>
      <c r="X3739">
        <v>0</v>
      </c>
      <c r="Y3739">
        <v>0</v>
      </c>
      <c r="Z3739">
        <v>0</v>
      </c>
      <c r="AA3739">
        <v>0</v>
      </c>
      <c r="AB3739">
        <v>0</v>
      </c>
      <c r="AC3739">
        <v>0</v>
      </c>
      <c r="AD3739">
        <v>0</v>
      </c>
      <c r="AE3739">
        <v>0</v>
      </c>
      <c r="AF3739">
        <v>0</v>
      </c>
      <c r="AG3739">
        <v>0</v>
      </c>
      <c r="AH3739">
        <v>0</v>
      </c>
      <c r="AI3739">
        <v>0</v>
      </c>
      <c r="AJ3739">
        <v>0</v>
      </c>
      <c r="AK3739">
        <v>0</v>
      </c>
      <c r="AL3739">
        <v>0</v>
      </c>
      <c r="AM3739" s="3">
        <v>0</v>
      </c>
    </row>
    <row r="3740" spans="1:39" ht="60.6" customHeight="1" x14ac:dyDescent="0.3">
      <c r="A3740" t="s">
        <v>7480</v>
      </c>
      <c r="B3740" s="3" t="s">
        <v>7455</v>
      </c>
      <c r="D3740" s="4" t="s">
        <v>52729</v>
      </c>
      <c r="E3740" s="3" t="s">
        <v>10417</v>
      </c>
      <c r="F3740" s="3" t="s">
        <v>17755</v>
      </c>
      <c r="G3740" s="3" t="s">
        <v>17282</v>
      </c>
      <c r="H3740" s="3" t="s">
        <v>12203</v>
      </c>
      <c r="I3740" s="5" t="s">
        <v>17756</v>
      </c>
      <c r="J3740" t="s">
        <v>23376</v>
      </c>
      <c r="M3740" t="s">
        <v>53369</v>
      </c>
      <c r="N3740" t="s">
        <v>24050</v>
      </c>
      <c r="P3740" t="s">
        <v>159</v>
      </c>
      <c r="Q3740" s="3" t="s">
        <v>56756</v>
      </c>
      <c r="R3740">
        <v>1.8</v>
      </c>
      <c r="S3740">
        <v>10</v>
      </c>
      <c r="T3740" t="s">
        <v>47731</v>
      </c>
      <c r="U3740" t="s">
        <v>200</v>
      </c>
      <c r="V3740">
        <v>1</v>
      </c>
      <c r="W3740" t="s">
        <v>47732</v>
      </c>
      <c r="X3740" t="s">
        <v>47733</v>
      </c>
      <c r="Y3740" t="s">
        <v>194</v>
      </c>
      <c r="Z3740">
        <v>1</v>
      </c>
      <c r="AA3740" t="s">
        <v>47734</v>
      </c>
      <c r="AB3740" t="s">
        <v>39566</v>
      </c>
      <c r="AC3740" t="s">
        <v>210</v>
      </c>
      <c r="AD3740">
        <v>1</v>
      </c>
      <c r="AE3740" t="s">
        <v>47735</v>
      </c>
      <c r="AF3740" t="s">
        <v>47736</v>
      </c>
      <c r="AG3740" t="s">
        <v>245</v>
      </c>
      <c r="AH3740">
        <v>1</v>
      </c>
      <c r="AI3740" t="s">
        <v>47737</v>
      </c>
      <c r="AJ3740" t="s">
        <v>47738</v>
      </c>
      <c r="AK3740" t="s">
        <v>245</v>
      </c>
      <c r="AL3740">
        <v>1</v>
      </c>
      <c r="AM3740" s="3" t="s">
        <v>47739</v>
      </c>
    </row>
    <row r="3741" spans="1:39" ht="60.6" customHeight="1" x14ac:dyDescent="0.3">
      <c r="A3741" t="s">
        <v>7481</v>
      </c>
      <c r="B3741" s="3" t="s">
        <v>7482</v>
      </c>
      <c r="D3741" s="4" t="s">
        <v>59290</v>
      </c>
      <c r="E3741" s="3" t="s">
        <v>10549</v>
      </c>
      <c r="F3741" s="3" t="s">
        <v>17757</v>
      </c>
      <c r="G3741" s="3" t="s">
        <v>13594</v>
      </c>
      <c r="H3741" s="3" t="s">
        <v>10996</v>
      </c>
      <c r="I3741" s="5" t="s">
        <v>13595</v>
      </c>
      <c r="J3741" t="s">
        <v>23607</v>
      </c>
      <c r="M3741" t="s">
        <v>52882</v>
      </c>
      <c r="N3741" t="s">
        <v>24050</v>
      </c>
      <c r="P3741" t="s">
        <v>159</v>
      </c>
      <c r="Q3741" s="3" t="s">
        <v>56757</v>
      </c>
      <c r="R3741">
        <v>3.4</v>
      </c>
      <c r="S3741">
        <v>821</v>
      </c>
      <c r="T3741" t="s">
        <v>49149</v>
      </c>
      <c r="U3741" t="s">
        <v>252</v>
      </c>
      <c r="V3741">
        <v>5</v>
      </c>
      <c r="W3741" t="s">
        <v>49150</v>
      </c>
      <c r="X3741" t="s">
        <v>49151</v>
      </c>
      <c r="Y3741" t="s">
        <v>252</v>
      </c>
      <c r="Z3741">
        <v>1</v>
      </c>
      <c r="AA3741" t="s">
        <v>49152</v>
      </c>
      <c r="AB3741" t="s">
        <v>49153</v>
      </c>
      <c r="AC3741" t="s">
        <v>185</v>
      </c>
      <c r="AD3741">
        <v>1</v>
      </c>
      <c r="AE3741" t="s">
        <v>49154</v>
      </c>
      <c r="AF3741" t="s">
        <v>49155</v>
      </c>
      <c r="AG3741" t="s">
        <v>185</v>
      </c>
      <c r="AH3741">
        <v>5</v>
      </c>
      <c r="AI3741" t="s">
        <v>49156</v>
      </c>
      <c r="AJ3741" t="s">
        <v>49157</v>
      </c>
      <c r="AK3741" t="s">
        <v>185</v>
      </c>
      <c r="AL3741">
        <v>5</v>
      </c>
      <c r="AM3741" s="3" t="s">
        <v>49158</v>
      </c>
    </row>
    <row r="3742" spans="1:39" ht="60.6" customHeight="1" x14ac:dyDescent="0.3">
      <c r="A3742" t="s">
        <v>7483</v>
      </c>
      <c r="B3742" s="3" t="s">
        <v>7484</v>
      </c>
      <c r="D3742" s="4" t="s">
        <v>52730</v>
      </c>
      <c r="E3742" s="3" t="s">
        <v>10550</v>
      </c>
      <c r="F3742" s="3" t="s">
        <v>17758</v>
      </c>
      <c r="G3742" s="3" t="s">
        <v>4075</v>
      </c>
      <c r="H3742" s="3" t="s">
        <v>11747</v>
      </c>
      <c r="I3742" s="5" t="s">
        <v>14579</v>
      </c>
      <c r="J3742" t="s">
        <v>23608</v>
      </c>
      <c r="M3742" t="s">
        <v>142</v>
      </c>
      <c r="N3742" t="s">
        <v>24050</v>
      </c>
      <c r="P3742" t="s">
        <v>159</v>
      </c>
      <c r="Q3742" s="3" t="s">
        <v>56758</v>
      </c>
      <c r="R3742">
        <v>2.5</v>
      </c>
      <c r="S3742">
        <v>10</v>
      </c>
      <c r="T3742" t="s">
        <v>49159</v>
      </c>
      <c r="U3742" t="s">
        <v>235</v>
      </c>
      <c r="V3742">
        <v>5</v>
      </c>
      <c r="W3742" t="s">
        <v>49160</v>
      </c>
      <c r="X3742" t="s">
        <v>49161</v>
      </c>
      <c r="Y3742" t="s">
        <v>191</v>
      </c>
      <c r="Z3742">
        <v>1</v>
      </c>
      <c r="AA3742" t="s">
        <v>49162</v>
      </c>
      <c r="AB3742" t="s">
        <v>49163</v>
      </c>
      <c r="AC3742" t="s">
        <v>194</v>
      </c>
      <c r="AD3742">
        <v>1</v>
      </c>
      <c r="AE3742" t="s">
        <v>49164</v>
      </c>
      <c r="AF3742" t="s">
        <v>49165</v>
      </c>
      <c r="AG3742" t="s">
        <v>207</v>
      </c>
      <c r="AH3742">
        <v>1</v>
      </c>
      <c r="AI3742" t="s">
        <v>49166</v>
      </c>
      <c r="AJ3742" t="s">
        <v>49167</v>
      </c>
      <c r="AK3742" t="s">
        <v>245</v>
      </c>
      <c r="AL3742">
        <v>1</v>
      </c>
      <c r="AM3742" s="3" t="s">
        <v>49168</v>
      </c>
    </row>
    <row r="3743" spans="1:39" ht="60.6" customHeight="1" x14ac:dyDescent="0.3">
      <c r="A3743" t="s">
        <v>7485</v>
      </c>
      <c r="B3743" s="3" t="s">
        <v>7486</v>
      </c>
      <c r="D3743" s="4" t="s">
        <v>59291</v>
      </c>
      <c r="E3743" s="3" t="s">
        <v>10551</v>
      </c>
      <c r="F3743" s="3" t="s">
        <v>17759</v>
      </c>
      <c r="G3743" s="3" t="s">
        <v>17760</v>
      </c>
      <c r="H3743" s="3" t="s">
        <v>10996</v>
      </c>
      <c r="I3743" s="5" t="s">
        <v>17761</v>
      </c>
      <c r="J3743" t="s">
        <v>23609</v>
      </c>
      <c r="M3743" t="s">
        <v>53655</v>
      </c>
      <c r="N3743" t="s">
        <v>24050</v>
      </c>
      <c r="P3743" t="s">
        <v>159</v>
      </c>
      <c r="Q3743" s="3" t="s">
        <v>56759</v>
      </c>
      <c r="R3743">
        <v>0</v>
      </c>
      <c r="S3743">
        <v>0</v>
      </c>
      <c r="T3743">
        <v>0</v>
      </c>
      <c r="U3743">
        <v>0</v>
      </c>
      <c r="V3743">
        <v>0</v>
      </c>
      <c r="W3743">
        <v>0</v>
      </c>
      <c r="X3743">
        <v>0</v>
      </c>
      <c r="Y3743">
        <v>0</v>
      </c>
      <c r="Z3743">
        <v>0</v>
      </c>
      <c r="AA3743">
        <v>0</v>
      </c>
      <c r="AB3743">
        <v>0</v>
      </c>
      <c r="AC3743">
        <v>0</v>
      </c>
      <c r="AD3743">
        <v>0</v>
      </c>
      <c r="AE3743">
        <v>0</v>
      </c>
      <c r="AF3743">
        <v>0</v>
      </c>
      <c r="AG3743">
        <v>0</v>
      </c>
      <c r="AH3743">
        <v>0</v>
      </c>
      <c r="AI3743">
        <v>0</v>
      </c>
      <c r="AJ3743">
        <v>0</v>
      </c>
      <c r="AK3743">
        <v>0</v>
      </c>
      <c r="AL3743">
        <v>0</v>
      </c>
      <c r="AM3743" s="3">
        <v>0</v>
      </c>
    </row>
    <row r="3744" spans="1:39" ht="60.6" customHeight="1" x14ac:dyDescent="0.3">
      <c r="A3744" t="s">
        <v>7487</v>
      </c>
      <c r="B3744" s="3" t="s">
        <v>7488</v>
      </c>
      <c r="D3744" s="4" t="s">
        <v>59292</v>
      </c>
      <c r="E3744" s="3" t="s">
        <v>10549</v>
      </c>
      <c r="F3744" s="3" t="s">
        <v>17762</v>
      </c>
      <c r="G3744" s="3" t="s">
        <v>11734</v>
      </c>
      <c r="H3744" s="3" t="s">
        <v>10996</v>
      </c>
      <c r="I3744" s="5" t="s">
        <v>17763</v>
      </c>
      <c r="J3744" t="s">
        <v>23610</v>
      </c>
      <c r="M3744" t="s">
        <v>143</v>
      </c>
      <c r="N3744" t="s">
        <v>24050</v>
      </c>
      <c r="P3744" t="s">
        <v>159</v>
      </c>
      <c r="Q3744" s="3" t="s">
        <v>56760</v>
      </c>
      <c r="R3744">
        <v>0</v>
      </c>
      <c r="S3744">
        <v>0</v>
      </c>
      <c r="T3744">
        <v>0</v>
      </c>
      <c r="U3744">
        <v>0</v>
      </c>
      <c r="V3744">
        <v>0</v>
      </c>
      <c r="W3744">
        <v>0</v>
      </c>
      <c r="X3744">
        <v>0</v>
      </c>
      <c r="Y3744">
        <v>0</v>
      </c>
      <c r="Z3744">
        <v>0</v>
      </c>
      <c r="AA3744">
        <v>0</v>
      </c>
      <c r="AB3744">
        <v>0</v>
      </c>
      <c r="AC3744">
        <v>0</v>
      </c>
      <c r="AD3744">
        <v>0</v>
      </c>
      <c r="AE3744">
        <v>0</v>
      </c>
      <c r="AF3744">
        <v>0</v>
      </c>
      <c r="AG3744">
        <v>0</v>
      </c>
      <c r="AH3744">
        <v>0</v>
      </c>
      <c r="AI3744">
        <v>0</v>
      </c>
      <c r="AJ3744">
        <v>0</v>
      </c>
      <c r="AK3744">
        <v>0</v>
      </c>
      <c r="AL3744">
        <v>0</v>
      </c>
      <c r="AM3744" s="3">
        <v>0</v>
      </c>
    </row>
    <row r="3745" spans="1:39" ht="60.6" customHeight="1" x14ac:dyDescent="0.3">
      <c r="A3745" t="s">
        <v>7489</v>
      </c>
      <c r="B3745" s="3" t="s">
        <v>7490</v>
      </c>
      <c r="D3745" s="4" t="s">
        <v>52731</v>
      </c>
      <c r="E3745" s="3" t="s">
        <v>10552</v>
      </c>
      <c r="F3745" s="3" t="s">
        <v>17764</v>
      </c>
      <c r="G3745" s="3" t="s">
        <v>11401</v>
      </c>
      <c r="H3745" s="3" t="s">
        <v>10946</v>
      </c>
      <c r="I3745" s="5" t="s">
        <v>13057</v>
      </c>
      <c r="J3745" t="s">
        <v>23611</v>
      </c>
      <c r="K3745" t="s">
        <v>53992</v>
      </c>
      <c r="M3745" t="s">
        <v>52887</v>
      </c>
      <c r="N3745" t="s">
        <v>147</v>
      </c>
      <c r="P3745" t="s">
        <v>159</v>
      </c>
      <c r="Q3745" s="3" t="s">
        <v>56761</v>
      </c>
      <c r="R3745">
        <v>4.9000000000000004</v>
      </c>
      <c r="S3745">
        <v>17</v>
      </c>
      <c r="T3745" t="s">
        <v>49169</v>
      </c>
      <c r="U3745" t="s">
        <v>252</v>
      </c>
      <c r="V3745">
        <v>4</v>
      </c>
      <c r="W3745" t="s">
        <v>49170</v>
      </c>
      <c r="X3745" t="s">
        <v>49171</v>
      </c>
      <c r="Y3745" t="s">
        <v>185</v>
      </c>
      <c r="Z3745">
        <v>5</v>
      </c>
      <c r="AA3745" t="s">
        <v>49172</v>
      </c>
      <c r="AB3745" t="s">
        <v>49173</v>
      </c>
      <c r="AC3745" t="s">
        <v>200</v>
      </c>
      <c r="AD3745">
        <v>5</v>
      </c>
      <c r="AE3745" t="s">
        <v>49174</v>
      </c>
      <c r="AF3745" t="s">
        <v>49175</v>
      </c>
      <c r="AG3745" t="s">
        <v>235</v>
      </c>
      <c r="AH3745">
        <v>5</v>
      </c>
      <c r="AI3745" t="s">
        <v>49176</v>
      </c>
      <c r="AJ3745" t="s">
        <v>49177</v>
      </c>
      <c r="AK3745" t="s">
        <v>217</v>
      </c>
      <c r="AL3745">
        <v>5</v>
      </c>
      <c r="AM3745" s="3" t="s">
        <v>49178</v>
      </c>
    </row>
    <row r="3746" spans="1:39" ht="60.6" customHeight="1" x14ac:dyDescent="0.3">
      <c r="A3746" t="s">
        <v>7491</v>
      </c>
      <c r="B3746" s="3" t="s">
        <v>7492</v>
      </c>
      <c r="D3746" s="4" t="s">
        <v>52732</v>
      </c>
      <c r="E3746" s="3" t="s">
        <v>10553</v>
      </c>
      <c r="F3746" s="3" t="s">
        <v>17765</v>
      </c>
      <c r="G3746" s="3" t="s">
        <v>12629</v>
      </c>
      <c r="H3746" s="3" t="s">
        <v>10986</v>
      </c>
      <c r="I3746" s="5" t="s">
        <v>17766</v>
      </c>
      <c r="J3746" t="s">
        <v>23612</v>
      </c>
      <c r="K3746" t="s">
        <v>23613</v>
      </c>
      <c r="M3746" t="s">
        <v>52889</v>
      </c>
      <c r="N3746" t="s">
        <v>147</v>
      </c>
      <c r="P3746" t="s">
        <v>159</v>
      </c>
      <c r="Q3746" s="3" t="s">
        <v>56762</v>
      </c>
      <c r="R3746">
        <v>3.5</v>
      </c>
      <c r="S3746">
        <v>41</v>
      </c>
      <c r="T3746" t="s">
        <v>49179</v>
      </c>
      <c r="U3746" t="s">
        <v>252</v>
      </c>
      <c r="V3746">
        <v>1</v>
      </c>
      <c r="W3746" t="s">
        <v>49180</v>
      </c>
      <c r="X3746" t="s">
        <v>49181</v>
      </c>
      <c r="Y3746" t="s">
        <v>228</v>
      </c>
      <c r="Z3746">
        <v>1</v>
      </c>
      <c r="AA3746" t="s">
        <v>49182</v>
      </c>
      <c r="AB3746" t="s">
        <v>49183</v>
      </c>
      <c r="AC3746" t="s">
        <v>185</v>
      </c>
      <c r="AD3746">
        <v>1</v>
      </c>
      <c r="AE3746" t="s">
        <v>49184</v>
      </c>
      <c r="AF3746" t="s">
        <v>49185</v>
      </c>
      <c r="AG3746" t="s">
        <v>200</v>
      </c>
      <c r="AH3746">
        <v>5</v>
      </c>
      <c r="AI3746" t="s">
        <v>49186</v>
      </c>
      <c r="AJ3746" t="s">
        <v>39779</v>
      </c>
      <c r="AK3746" t="s">
        <v>197</v>
      </c>
      <c r="AL3746">
        <v>5</v>
      </c>
      <c r="AM3746" s="3" t="s">
        <v>49187</v>
      </c>
    </row>
    <row r="3747" spans="1:39" ht="60.6" customHeight="1" x14ac:dyDescent="0.3">
      <c r="A3747" t="s">
        <v>7493</v>
      </c>
      <c r="B3747" s="3" t="s">
        <v>7494</v>
      </c>
      <c r="D3747" s="4" t="s">
        <v>59293</v>
      </c>
      <c r="E3747" s="3" t="s">
        <v>9615</v>
      </c>
      <c r="F3747" s="3" t="s">
        <v>17767</v>
      </c>
      <c r="G3747" s="3" t="s">
        <v>15064</v>
      </c>
      <c r="H3747" s="3" t="s">
        <v>11532</v>
      </c>
      <c r="I3747" s="5" t="s">
        <v>17768</v>
      </c>
      <c r="J3747" t="s">
        <v>23614</v>
      </c>
      <c r="M3747" t="s">
        <v>143</v>
      </c>
      <c r="N3747" t="s">
        <v>147</v>
      </c>
      <c r="P3747" t="s">
        <v>159</v>
      </c>
      <c r="Q3747" s="3" t="s">
        <v>56763</v>
      </c>
      <c r="R3747">
        <v>3</v>
      </c>
      <c r="S3747">
        <v>11</v>
      </c>
      <c r="T3747" t="s">
        <v>38528</v>
      </c>
      <c r="U3747" t="s">
        <v>200</v>
      </c>
      <c r="V3747">
        <v>1</v>
      </c>
      <c r="W3747" t="s">
        <v>49188</v>
      </c>
      <c r="X3747" t="s">
        <v>49189</v>
      </c>
      <c r="Y3747" t="s">
        <v>188</v>
      </c>
      <c r="Z3747">
        <v>1</v>
      </c>
      <c r="AA3747" t="s">
        <v>49190</v>
      </c>
      <c r="AB3747" t="s">
        <v>49191</v>
      </c>
      <c r="AC3747" t="s">
        <v>210</v>
      </c>
      <c r="AD3747">
        <v>1</v>
      </c>
      <c r="AE3747" t="s">
        <v>49192</v>
      </c>
      <c r="AF3747" t="s">
        <v>49193</v>
      </c>
      <c r="AG3747" t="s">
        <v>245</v>
      </c>
      <c r="AH3747">
        <v>5</v>
      </c>
      <c r="AI3747" t="s">
        <v>49194</v>
      </c>
      <c r="AJ3747" t="s">
        <v>49195</v>
      </c>
      <c r="AK3747" t="s">
        <v>267</v>
      </c>
      <c r="AL3747">
        <v>5</v>
      </c>
      <c r="AM3747" s="3" t="s">
        <v>49196</v>
      </c>
    </row>
    <row r="3748" spans="1:39" ht="60.6" customHeight="1" x14ac:dyDescent="0.3">
      <c r="A3748" t="s">
        <v>7495</v>
      </c>
      <c r="B3748" s="3" t="s">
        <v>7496</v>
      </c>
      <c r="D3748" s="4" t="s">
        <v>52733</v>
      </c>
      <c r="E3748" s="3" t="s">
        <v>10554</v>
      </c>
      <c r="F3748" s="3" t="s">
        <v>17769</v>
      </c>
      <c r="G3748" s="3" t="s">
        <v>15790</v>
      </c>
      <c r="H3748" s="3" t="s">
        <v>12186</v>
      </c>
      <c r="I3748" s="5" t="s">
        <v>17372</v>
      </c>
      <c r="J3748" t="s">
        <v>23615</v>
      </c>
      <c r="K3748" t="s">
        <v>53993</v>
      </c>
      <c r="M3748" t="s">
        <v>52869</v>
      </c>
      <c r="N3748" t="s">
        <v>147</v>
      </c>
      <c r="P3748" t="s">
        <v>159</v>
      </c>
      <c r="Q3748" s="3" t="s">
        <v>56764</v>
      </c>
      <c r="R3748">
        <v>2.6</v>
      </c>
      <c r="S3748">
        <v>21</v>
      </c>
      <c r="T3748" t="s">
        <v>48539</v>
      </c>
      <c r="U3748" t="s">
        <v>188</v>
      </c>
      <c r="V3748">
        <v>1</v>
      </c>
      <c r="W3748" t="s">
        <v>48540</v>
      </c>
      <c r="X3748" t="s">
        <v>48541</v>
      </c>
      <c r="Y3748" t="s">
        <v>210</v>
      </c>
      <c r="Z3748">
        <v>1</v>
      </c>
      <c r="AA3748" t="s">
        <v>48542</v>
      </c>
      <c r="AB3748" t="s">
        <v>48543</v>
      </c>
      <c r="AC3748" t="s">
        <v>210</v>
      </c>
      <c r="AD3748">
        <v>5</v>
      </c>
      <c r="AE3748" t="s">
        <v>48544</v>
      </c>
      <c r="AF3748" t="s">
        <v>48545</v>
      </c>
      <c r="AG3748" t="s">
        <v>245</v>
      </c>
      <c r="AH3748">
        <v>1</v>
      </c>
      <c r="AI3748" t="s">
        <v>48546</v>
      </c>
      <c r="AJ3748" t="s">
        <v>48547</v>
      </c>
      <c r="AK3748" t="s">
        <v>267</v>
      </c>
      <c r="AL3748">
        <v>2</v>
      </c>
      <c r="AM3748" s="3" t="s">
        <v>48548</v>
      </c>
    </row>
    <row r="3749" spans="1:39" ht="60.6" customHeight="1" x14ac:dyDescent="0.3">
      <c r="A3749" t="s">
        <v>7497</v>
      </c>
      <c r="B3749" s="3" t="s">
        <v>7498</v>
      </c>
      <c r="D3749" s="4" t="s">
        <v>59294</v>
      </c>
      <c r="E3749" s="3" t="s">
        <v>10555</v>
      </c>
      <c r="F3749" s="3" t="s">
        <v>17770</v>
      </c>
      <c r="G3749" s="3" t="s">
        <v>14058</v>
      </c>
      <c r="H3749" s="3" t="s">
        <v>11499</v>
      </c>
      <c r="I3749" s="5" t="s">
        <v>17771</v>
      </c>
      <c r="J3749" t="s">
        <v>23616</v>
      </c>
      <c r="M3749" t="s">
        <v>143</v>
      </c>
      <c r="N3749" t="s">
        <v>147</v>
      </c>
      <c r="P3749" t="s">
        <v>159</v>
      </c>
      <c r="Q3749" s="3" t="s">
        <v>56765</v>
      </c>
      <c r="R3749">
        <v>4.2</v>
      </c>
      <c r="S3749">
        <v>25</v>
      </c>
      <c r="T3749" t="s">
        <v>49197</v>
      </c>
      <c r="U3749" t="s">
        <v>188</v>
      </c>
      <c r="V3749">
        <v>5</v>
      </c>
      <c r="W3749" t="s">
        <v>49198</v>
      </c>
      <c r="X3749" t="s">
        <v>49199</v>
      </c>
      <c r="Y3749" t="s">
        <v>210</v>
      </c>
      <c r="Z3749">
        <v>1</v>
      </c>
      <c r="AA3749" t="s">
        <v>49200</v>
      </c>
      <c r="AB3749" t="s">
        <v>49201</v>
      </c>
      <c r="AC3749" t="s">
        <v>210</v>
      </c>
      <c r="AD3749">
        <v>5</v>
      </c>
      <c r="AE3749" t="s">
        <v>49202</v>
      </c>
      <c r="AF3749" t="s">
        <v>49203</v>
      </c>
      <c r="AG3749" t="s">
        <v>245</v>
      </c>
      <c r="AH3749">
        <v>4</v>
      </c>
      <c r="AI3749" t="s">
        <v>49204</v>
      </c>
      <c r="AJ3749" t="s">
        <v>49205</v>
      </c>
      <c r="AK3749" t="s">
        <v>270</v>
      </c>
      <c r="AL3749">
        <v>5</v>
      </c>
      <c r="AM3749" s="3" t="s">
        <v>49206</v>
      </c>
    </row>
    <row r="3750" spans="1:39" ht="60.6" customHeight="1" x14ac:dyDescent="0.3">
      <c r="A3750" t="s">
        <v>7499</v>
      </c>
      <c r="B3750" s="3" t="s">
        <v>7500</v>
      </c>
      <c r="D3750" s="4" t="s">
        <v>59295</v>
      </c>
      <c r="E3750" s="3" t="s">
        <v>10556</v>
      </c>
      <c r="F3750" s="3" t="s">
        <v>17772</v>
      </c>
      <c r="G3750" s="3" t="s">
        <v>17773</v>
      </c>
      <c r="H3750" s="3" t="s">
        <v>12420</v>
      </c>
      <c r="I3750" s="5" t="s">
        <v>17774</v>
      </c>
      <c r="J3750" t="s">
        <v>23617</v>
      </c>
      <c r="M3750" t="s">
        <v>142</v>
      </c>
      <c r="N3750" t="s">
        <v>147</v>
      </c>
      <c r="P3750" t="s">
        <v>159</v>
      </c>
      <c r="Q3750" s="3" t="s">
        <v>56766</v>
      </c>
      <c r="R3750">
        <v>2.2999999999999998</v>
      </c>
      <c r="S3750">
        <v>50</v>
      </c>
      <c r="T3750" t="s">
        <v>26306</v>
      </c>
      <c r="U3750" t="s">
        <v>235</v>
      </c>
      <c r="V3750">
        <v>5</v>
      </c>
      <c r="W3750" t="s">
        <v>49207</v>
      </c>
      <c r="X3750" t="s">
        <v>49208</v>
      </c>
      <c r="Y3750" t="s">
        <v>207</v>
      </c>
      <c r="Z3750">
        <v>5</v>
      </c>
      <c r="AA3750" t="s">
        <v>49209</v>
      </c>
      <c r="AB3750" t="s">
        <v>49210</v>
      </c>
      <c r="AC3750" t="s">
        <v>210</v>
      </c>
      <c r="AD3750">
        <v>1</v>
      </c>
      <c r="AE3750" t="s">
        <v>49211</v>
      </c>
      <c r="AF3750" t="s">
        <v>49212</v>
      </c>
      <c r="AG3750" t="s">
        <v>210</v>
      </c>
      <c r="AH3750">
        <v>1</v>
      </c>
      <c r="AI3750" t="s">
        <v>49213</v>
      </c>
      <c r="AJ3750" t="s">
        <v>49214</v>
      </c>
      <c r="AK3750" t="s">
        <v>267</v>
      </c>
      <c r="AL3750">
        <v>1</v>
      </c>
      <c r="AM3750" s="3" t="s">
        <v>49215</v>
      </c>
    </row>
    <row r="3751" spans="1:39" ht="60.6" customHeight="1" x14ac:dyDescent="0.3">
      <c r="A3751" t="s">
        <v>7501</v>
      </c>
      <c r="B3751" s="3" t="s">
        <v>7502</v>
      </c>
      <c r="D3751" s="4" t="s">
        <v>59296</v>
      </c>
      <c r="E3751" s="3" t="s">
        <v>10557</v>
      </c>
      <c r="F3751" s="3" t="s">
        <v>17775</v>
      </c>
      <c r="G3751" s="3" t="s">
        <v>17776</v>
      </c>
      <c r="H3751" s="3" t="s">
        <v>12339</v>
      </c>
      <c r="I3751" s="5" t="s">
        <v>17777</v>
      </c>
      <c r="J3751" t="s">
        <v>23618</v>
      </c>
      <c r="M3751" t="s">
        <v>142</v>
      </c>
      <c r="N3751" t="s">
        <v>24050</v>
      </c>
      <c r="P3751" t="s">
        <v>159</v>
      </c>
      <c r="Q3751" s="3" t="s">
        <v>56767</v>
      </c>
      <c r="R3751">
        <v>4.5999999999999996</v>
      </c>
      <c r="S3751">
        <v>55</v>
      </c>
      <c r="T3751" t="s">
        <v>49216</v>
      </c>
      <c r="U3751" t="s">
        <v>235</v>
      </c>
      <c r="V3751">
        <v>5</v>
      </c>
      <c r="W3751" t="s">
        <v>49217</v>
      </c>
      <c r="X3751" t="s">
        <v>49218</v>
      </c>
      <c r="Y3751" t="s">
        <v>188</v>
      </c>
      <c r="Z3751">
        <v>5</v>
      </c>
      <c r="AA3751" t="s">
        <v>49219</v>
      </c>
      <c r="AB3751" t="s">
        <v>49220</v>
      </c>
      <c r="AC3751" t="s">
        <v>188</v>
      </c>
      <c r="AD3751">
        <v>5</v>
      </c>
      <c r="AE3751" t="s">
        <v>49221</v>
      </c>
      <c r="AF3751" t="s">
        <v>49222</v>
      </c>
      <c r="AG3751" t="s">
        <v>217</v>
      </c>
      <c r="AH3751">
        <v>5</v>
      </c>
      <c r="AI3751" t="s">
        <v>49223</v>
      </c>
      <c r="AJ3751" t="s">
        <v>49224</v>
      </c>
      <c r="AK3751" t="s">
        <v>240</v>
      </c>
      <c r="AL3751">
        <v>5</v>
      </c>
      <c r="AM3751" s="3" t="s">
        <v>49225</v>
      </c>
    </row>
    <row r="3752" spans="1:39" ht="60.6" customHeight="1" x14ac:dyDescent="0.3">
      <c r="A3752" t="s">
        <v>7503</v>
      </c>
      <c r="B3752" s="3" t="s">
        <v>7504</v>
      </c>
      <c r="D3752" s="4" t="s">
        <v>59297</v>
      </c>
      <c r="E3752" s="3"/>
      <c r="F3752" s="3" t="s">
        <v>17778</v>
      </c>
      <c r="G3752" s="3" t="s">
        <v>17779</v>
      </c>
      <c r="H3752" s="3" t="s">
        <v>109</v>
      </c>
      <c r="I3752" s="5" t="s">
        <v>17780</v>
      </c>
      <c r="J3752" t="s">
        <v>23619</v>
      </c>
      <c r="M3752" t="s">
        <v>143</v>
      </c>
      <c r="N3752" t="s">
        <v>147</v>
      </c>
      <c r="P3752" t="s">
        <v>159</v>
      </c>
      <c r="Q3752" s="3" t="s">
        <v>56768</v>
      </c>
      <c r="R3752">
        <v>0</v>
      </c>
      <c r="S3752">
        <v>0</v>
      </c>
      <c r="T3752">
        <v>0</v>
      </c>
      <c r="U3752">
        <v>0</v>
      </c>
      <c r="V3752">
        <v>0</v>
      </c>
      <c r="W3752">
        <v>0</v>
      </c>
      <c r="X3752">
        <v>0</v>
      </c>
      <c r="Y3752">
        <v>0</v>
      </c>
      <c r="Z3752">
        <v>0</v>
      </c>
      <c r="AA3752">
        <v>0</v>
      </c>
      <c r="AB3752">
        <v>0</v>
      </c>
      <c r="AC3752">
        <v>0</v>
      </c>
      <c r="AD3752">
        <v>0</v>
      </c>
      <c r="AE3752">
        <v>0</v>
      </c>
      <c r="AF3752">
        <v>0</v>
      </c>
      <c r="AG3752">
        <v>0</v>
      </c>
      <c r="AH3752">
        <v>0</v>
      </c>
      <c r="AI3752">
        <v>0</v>
      </c>
      <c r="AJ3752">
        <v>0</v>
      </c>
      <c r="AK3752">
        <v>0</v>
      </c>
      <c r="AL3752">
        <v>0</v>
      </c>
      <c r="AM3752" s="3">
        <v>0</v>
      </c>
    </row>
    <row r="3753" spans="1:39" ht="60.6" customHeight="1" x14ac:dyDescent="0.3">
      <c r="A3753" t="s">
        <v>7505</v>
      </c>
      <c r="B3753" s="3" t="s">
        <v>7506</v>
      </c>
      <c r="D3753" s="4" t="s">
        <v>59298</v>
      </c>
      <c r="E3753" s="3" t="s">
        <v>10558</v>
      </c>
      <c r="F3753" s="3" t="s">
        <v>17781</v>
      </c>
      <c r="G3753" s="3" t="s">
        <v>17782</v>
      </c>
      <c r="H3753" s="3" t="s">
        <v>111</v>
      </c>
      <c r="I3753" s="5" t="s">
        <v>17783</v>
      </c>
      <c r="J3753" t="s">
        <v>23620</v>
      </c>
      <c r="M3753" t="s">
        <v>52882</v>
      </c>
      <c r="N3753" t="s">
        <v>147</v>
      </c>
      <c r="P3753" t="s">
        <v>159</v>
      </c>
      <c r="Q3753" s="3" t="s">
        <v>56769</v>
      </c>
      <c r="R3753">
        <v>4.2</v>
      </c>
      <c r="S3753">
        <v>542</v>
      </c>
      <c r="T3753" t="s">
        <v>49226</v>
      </c>
      <c r="U3753" t="s">
        <v>185</v>
      </c>
      <c r="V3753">
        <v>1</v>
      </c>
      <c r="W3753" t="s">
        <v>49227</v>
      </c>
      <c r="X3753" t="s">
        <v>49228</v>
      </c>
      <c r="Y3753" t="s">
        <v>200</v>
      </c>
      <c r="Z3753">
        <v>1</v>
      </c>
      <c r="AA3753" t="s">
        <v>49229</v>
      </c>
      <c r="AB3753" t="s">
        <v>29331</v>
      </c>
      <c r="AC3753" t="s">
        <v>200</v>
      </c>
      <c r="AD3753">
        <v>1</v>
      </c>
      <c r="AE3753" t="s">
        <v>49230</v>
      </c>
      <c r="AF3753" t="s">
        <v>49231</v>
      </c>
      <c r="AG3753" t="s">
        <v>200</v>
      </c>
      <c r="AH3753">
        <v>5</v>
      </c>
      <c r="AI3753" t="s">
        <v>49232</v>
      </c>
      <c r="AJ3753" t="s">
        <v>49233</v>
      </c>
      <c r="AK3753" t="s">
        <v>188</v>
      </c>
      <c r="AL3753">
        <v>5</v>
      </c>
      <c r="AM3753" s="3" t="s">
        <v>49234</v>
      </c>
    </row>
    <row r="3754" spans="1:39" ht="60.6" customHeight="1" x14ac:dyDescent="0.3">
      <c r="A3754" t="s">
        <v>7507</v>
      </c>
      <c r="B3754" s="3" t="s">
        <v>7508</v>
      </c>
      <c r="D3754" s="4" t="s">
        <v>10559</v>
      </c>
      <c r="E3754" s="3" t="s">
        <v>10459</v>
      </c>
      <c r="F3754" s="3" t="s">
        <v>17784</v>
      </c>
      <c r="G3754" s="3" t="s">
        <v>11494</v>
      </c>
      <c r="H3754" s="3" t="s">
        <v>11929</v>
      </c>
      <c r="I3754" s="5" t="s">
        <v>17380</v>
      </c>
      <c r="J3754" t="s">
        <v>23621</v>
      </c>
      <c r="K3754" t="s">
        <v>53964</v>
      </c>
      <c r="M3754" t="s">
        <v>52880</v>
      </c>
      <c r="N3754" t="s">
        <v>147</v>
      </c>
      <c r="P3754" t="s">
        <v>159</v>
      </c>
      <c r="Q3754" s="3" t="s">
        <v>56770</v>
      </c>
      <c r="R3754">
        <v>0</v>
      </c>
      <c r="S3754">
        <v>0</v>
      </c>
      <c r="T3754">
        <v>0</v>
      </c>
      <c r="U3754">
        <v>0</v>
      </c>
      <c r="V3754">
        <v>0</v>
      </c>
      <c r="W3754">
        <v>0</v>
      </c>
      <c r="X3754">
        <v>0</v>
      </c>
      <c r="Y3754">
        <v>0</v>
      </c>
      <c r="Z3754">
        <v>0</v>
      </c>
      <c r="AA3754">
        <v>0</v>
      </c>
      <c r="AB3754">
        <v>0</v>
      </c>
      <c r="AC3754">
        <v>0</v>
      </c>
      <c r="AD3754">
        <v>0</v>
      </c>
      <c r="AE3754">
        <v>0</v>
      </c>
      <c r="AF3754">
        <v>0</v>
      </c>
      <c r="AG3754">
        <v>0</v>
      </c>
      <c r="AH3754">
        <v>0</v>
      </c>
      <c r="AI3754">
        <v>0</v>
      </c>
      <c r="AJ3754">
        <v>0</v>
      </c>
      <c r="AK3754">
        <v>0</v>
      </c>
      <c r="AL3754">
        <v>0</v>
      </c>
      <c r="AM3754" s="3">
        <v>0</v>
      </c>
    </row>
    <row r="3755" spans="1:39" ht="60.6" customHeight="1" x14ac:dyDescent="0.3">
      <c r="A3755" t="s">
        <v>7509</v>
      </c>
      <c r="B3755" s="3" t="s">
        <v>7510</v>
      </c>
      <c r="D3755" s="4" t="s">
        <v>59299</v>
      </c>
      <c r="E3755" s="3" t="s">
        <v>10560</v>
      </c>
      <c r="F3755" s="3" t="s">
        <v>17785</v>
      </c>
      <c r="G3755" s="3" t="s">
        <v>17786</v>
      </c>
      <c r="H3755" s="3" t="s">
        <v>11045</v>
      </c>
      <c r="I3755" s="5" t="s">
        <v>17787</v>
      </c>
      <c r="J3755" t="s">
        <v>23622</v>
      </c>
      <c r="M3755" t="s">
        <v>52882</v>
      </c>
      <c r="N3755" t="s">
        <v>147</v>
      </c>
      <c r="P3755" t="s">
        <v>159</v>
      </c>
      <c r="Q3755" s="3" t="s">
        <v>56771</v>
      </c>
      <c r="R3755">
        <v>2.9</v>
      </c>
      <c r="S3755">
        <v>162</v>
      </c>
      <c r="T3755" t="s">
        <v>49235</v>
      </c>
      <c r="U3755" t="s">
        <v>252</v>
      </c>
      <c r="V3755">
        <v>3</v>
      </c>
      <c r="W3755" t="s">
        <v>49236</v>
      </c>
      <c r="X3755" t="s">
        <v>49237</v>
      </c>
      <c r="Y3755" t="s">
        <v>185</v>
      </c>
      <c r="Z3755">
        <v>1</v>
      </c>
      <c r="AA3755" t="s">
        <v>49238</v>
      </c>
      <c r="AB3755" t="s">
        <v>49239</v>
      </c>
      <c r="AC3755" t="s">
        <v>185</v>
      </c>
      <c r="AD3755">
        <v>3</v>
      </c>
      <c r="AE3755" t="s">
        <v>49240</v>
      </c>
      <c r="AF3755" t="s">
        <v>49241</v>
      </c>
      <c r="AG3755" t="s">
        <v>185</v>
      </c>
      <c r="AH3755">
        <v>5</v>
      </c>
      <c r="AI3755" t="s">
        <v>49242</v>
      </c>
      <c r="AJ3755" t="s">
        <v>49243</v>
      </c>
      <c r="AK3755" t="s">
        <v>200</v>
      </c>
      <c r="AL3755">
        <v>5</v>
      </c>
      <c r="AM3755" s="3" t="s">
        <v>49244</v>
      </c>
    </row>
    <row r="3756" spans="1:39" ht="60.6" customHeight="1" x14ac:dyDescent="0.3">
      <c r="A3756" t="s">
        <v>7511</v>
      </c>
      <c r="B3756" s="3" t="s">
        <v>7512</v>
      </c>
      <c r="D3756" s="4" t="s">
        <v>59300</v>
      </c>
      <c r="E3756" s="3" t="s">
        <v>10561</v>
      </c>
      <c r="F3756" s="3" t="s">
        <v>17788</v>
      </c>
      <c r="G3756" s="3" t="s">
        <v>15787</v>
      </c>
      <c r="H3756" s="3" t="s">
        <v>12186</v>
      </c>
      <c r="I3756" s="5" t="s">
        <v>17789</v>
      </c>
      <c r="J3756" t="s">
        <v>23623</v>
      </c>
      <c r="M3756" t="s">
        <v>143</v>
      </c>
      <c r="N3756" t="s">
        <v>147</v>
      </c>
      <c r="P3756" t="s">
        <v>159</v>
      </c>
      <c r="Q3756" s="3" t="s">
        <v>56772</v>
      </c>
      <c r="R3756">
        <v>3.2</v>
      </c>
      <c r="S3756">
        <v>9</v>
      </c>
      <c r="T3756" t="s">
        <v>49245</v>
      </c>
      <c r="U3756" t="s">
        <v>210</v>
      </c>
      <c r="V3756">
        <v>5</v>
      </c>
      <c r="W3756" t="s">
        <v>49246</v>
      </c>
      <c r="X3756" t="s">
        <v>49247</v>
      </c>
      <c r="Y3756" t="s">
        <v>210</v>
      </c>
      <c r="Z3756">
        <v>1</v>
      </c>
      <c r="AA3756" t="s">
        <v>49248</v>
      </c>
      <c r="AB3756" t="s">
        <v>49249</v>
      </c>
      <c r="AC3756" t="s">
        <v>210</v>
      </c>
      <c r="AD3756">
        <v>1</v>
      </c>
      <c r="AE3756" t="s">
        <v>49250</v>
      </c>
      <c r="AF3756" t="s">
        <v>49251</v>
      </c>
      <c r="AG3756" t="s">
        <v>25312</v>
      </c>
      <c r="AH3756">
        <v>5</v>
      </c>
      <c r="AI3756" t="s">
        <v>49252</v>
      </c>
      <c r="AJ3756" t="s">
        <v>49253</v>
      </c>
      <c r="AK3756" t="s">
        <v>25315</v>
      </c>
      <c r="AL3756">
        <v>1</v>
      </c>
      <c r="AM3756" s="3" t="s">
        <v>49254</v>
      </c>
    </row>
    <row r="3757" spans="1:39" ht="60.6" customHeight="1" x14ac:dyDescent="0.3">
      <c r="A3757" t="s">
        <v>7513</v>
      </c>
      <c r="B3757" s="3" t="s">
        <v>7514</v>
      </c>
      <c r="D3757" s="4" t="s">
        <v>52734</v>
      </c>
      <c r="E3757" s="3" t="s">
        <v>9679</v>
      </c>
      <c r="F3757" s="3" t="s">
        <v>17790</v>
      </c>
      <c r="G3757" s="3" t="s">
        <v>11117</v>
      </c>
      <c r="H3757" s="3" t="s">
        <v>10946</v>
      </c>
      <c r="I3757" s="5" t="s">
        <v>17791</v>
      </c>
      <c r="J3757" t="s">
        <v>23624</v>
      </c>
      <c r="M3757" t="s">
        <v>52943</v>
      </c>
      <c r="N3757" t="s">
        <v>24050</v>
      </c>
      <c r="P3757" t="s">
        <v>159</v>
      </c>
      <c r="Q3757" s="3" t="s">
        <v>56773</v>
      </c>
      <c r="R3757">
        <v>1</v>
      </c>
      <c r="S3757">
        <v>2</v>
      </c>
      <c r="T3757" t="s">
        <v>49255</v>
      </c>
      <c r="U3757" t="s">
        <v>191</v>
      </c>
      <c r="V3757">
        <v>1</v>
      </c>
      <c r="W3757" t="s">
        <v>49256</v>
      </c>
      <c r="X3757" t="s">
        <v>49257</v>
      </c>
      <c r="Y3757" t="s">
        <v>245</v>
      </c>
      <c r="Z3757">
        <v>1</v>
      </c>
      <c r="AA3757" t="s">
        <v>49258</v>
      </c>
      <c r="AB3757">
        <v>0</v>
      </c>
      <c r="AC3757">
        <v>0</v>
      </c>
      <c r="AD3757">
        <v>0</v>
      </c>
      <c r="AE3757">
        <v>0</v>
      </c>
      <c r="AF3757">
        <v>0</v>
      </c>
      <c r="AG3757">
        <v>0</v>
      </c>
      <c r="AH3757">
        <v>0</v>
      </c>
      <c r="AI3757">
        <v>0</v>
      </c>
      <c r="AJ3757">
        <v>0</v>
      </c>
      <c r="AK3757">
        <v>0</v>
      </c>
      <c r="AL3757">
        <v>0</v>
      </c>
      <c r="AM3757" s="3">
        <v>0</v>
      </c>
    </row>
    <row r="3758" spans="1:39" ht="60.6" customHeight="1" x14ac:dyDescent="0.3">
      <c r="A3758" t="s">
        <v>7515</v>
      </c>
      <c r="B3758" s="3" t="s">
        <v>7516</v>
      </c>
      <c r="D3758" s="4" t="s">
        <v>59301</v>
      </c>
      <c r="E3758" s="3" t="s">
        <v>10562</v>
      </c>
      <c r="F3758" s="3" t="s">
        <v>17792</v>
      </c>
      <c r="G3758" s="3" t="s">
        <v>12499</v>
      </c>
      <c r="H3758" s="3" t="s">
        <v>108</v>
      </c>
      <c r="I3758" s="5" t="s">
        <v>17793</v>
      </c>
      <c r="J3758" t="s">
        <v>23625</v>
      </c>
      <c r="M3758" t="s">
        <v>52882</v>
      </c>
      <c r="N3758" t="s">
        <v>147</v>
      </c>
      <c r="P3758" t="s">
        <v>159</v>
      </c>
      <c r="Q3758" s="3" t="s">
        <v>56774</v>
      </c>
      <c r="R3758">
        <v>2.7</v>
      </c>
      <c r="S3758">
        <v>378</v>
      </c>
      <c r="T3758" t="s">
        <v>49259</v>
      </c>
      <c r="U3758" t="s">
        <v>252</v>
      </c>
      <c r="V3758">
        <v>5</v>
      </c>
      <c r="W3758" t="s">
        <v>49260</v>
      </c>
      <c r="X3758" t="s">
        <v>49261</v>
      </c>
      <c r="Y3758" t="s">
        <v>225</v>
      </c>
      <c r="Z3758">
        <v>5</v>
      </c>
      <c r="AA3758" t="s">
        <v>49262</v>
      </c>
      <c r="AB3758" t="s">
        <v>49263</v>
      </c>
      <c r="AC3758" t="s">
        <v>185</v>
      </c>
      <c r="AD3758">
        <v>5</v>
      </c>
      <c r="AE3758" t="s">
        <v>49264</v>
      </c>
      <c r="AF3758" t="s">
        <v>49265</v>
      </c>
      <c r="AG3758" t="s">
        <v>185</v>
      </c>
      <c r="AH3758">
        <v>1</v>
      </c>
      <c r="AI3758" t="s">
        <v>49266</v>
      </c>
      <c r="AJ3758" t="s">
        <v>49267</v>
      </c>
      <c r="AK3758" t="s">
        <v>200</v>
      </c>
      <c r="AL3758">
        <v>5</v>
      </c>
      <c r="AM3758" s="3" t="s">
        <v>49268</v>
      </c>
    </row>
    <row r="3759" spans="1:39" ht="60.6" customHeight="1" x14ac:dyDescent="0.3">
      <c r="A3759" t="s">
        <v>7517</v>
      </c>
      <c r="B3759" s="3" t="s">
        <v>7518</v>
      </c>
      <c r="D3759" s="4" t="s">
        <v>59302</v>
      </c>
      <c r="E3759" s="3" t="s">
        <v>10563</v>
      </c>
      <c r="F3759" s="3" t="s">
        <v>17794</v>
      </c>
      <c r="G3759" s="3" t="s">
        <v>13491</v>
      </c>
      <c r="H3759" s="3" t="s">
        <v>10986</v>
      </c>
      <c r="I3759" s="5" t="s">
        <v>17795</v>
      </c>
      <c r="J3759" t="s">
        <v>23626</v>
      </c>
      <c r="M3759" t="s">
        <v>53656</v>
      </c>
      <c r="N3759" t="s">
        <v>24050</v>
      </c>
      <c r="P3759" t="s">
        <v>159</v>
      </c>
      <c r="Q3759" s="3" t="s">
        <v>56775</v>
      </c>
      <c r="R3759">
        <v>4</v>
      </c>
      <c r="S3759">
        <v>145</v>
      </c>
      <c r="T3759" t="s">
        <v>49269</v>
      </c>
      <c r="U3759" t="s">
        <v>252</v>
      </c>
      <c r="V3759">
        <v>5</v>
      </c>
      <c r="W3759" t="s">
        <v>49270</v>
      </c>
      <c r="X3759" t="s">
        <v>49271</v>
      </c>
      <c r="Y3759" t="s">
        <v>228</v>
      </c>
      <c r="Z3759">
        <v>5</v>
      </c>
      <c r="AA3759" t="s">
        <v>49272</v>
      </c>
      <c r="AB3759" t="s">
        <v>49273</v>
      </c>
      <c r="AC3759" t="s">
        <v>185</v>
      </c>
      <c r="AD3759">
        <v>4</v>
      </c>
      <c r="AE3759" t="s">
        <v>49274</v>
      </c>
      <c r="AF3759" t="s">
        <v>49275</v>
      </c>
      <c r="AG3759" t="s">
        <v>185</v>
      </c>
      <c r="AH3759">
        <v>5</v>
      </c>
      <c r="AI3759" t="s">
        <v>49276</v>
      </c>
      <c r="AJ3759" t="s">
        <v>49277</v>
      </c>
      <c r="AK3759" t="s">
        <v>185</v>
      </c>
      <c r="AL3759">
        <v>1</v>
      </c>
      <c r="AM3759" s="3" t="s">
        <v>49278</v>
      </c>
    </row>
    <row r="3760" spans="1:39" ht="60.6" customHeight="1" x14ac:dyDescent="0.3">
      <c r="A3760" t="s">
        <v>7519</v>
      </c>
      <c r="B3760" s="3" t="s">
        <v>7520</v>
      </c>
      <c r="D3760" s="4" t="s">
        <v>52735</v>
      </c>
      <c r="E3760" s="3" t="s">
        <v>10564</v>
      </c>
      <c r="F3760" s="3" t="s">
        <v>17796</v>
      </c>
      <c r="G3760" s="3" t="s">
        <v>13792</v>
      </c>
      <c r="H3760" s="3" t="s">
        <v>10986</v>
      </c>
      <c r="I3760" s="5" t="s">
        <v>17797</v>
      </c>
      <c r="J3760" t="s">
        <v>23627</v>
      </c>
      <c r="K3760" t="s">
        <v>53994</v>
      </c>
      <c r="M3760" t="s">
        <v>53657</v>
      </c>
      <c r="N3760" t="s">
        <v>148</v>
      </c>
      <c r="P3760" t="s">
        <v>159</v>
      </c>
      <c r="Q3760" s="3" t="s">
        <v>25192</v>
      </c>
      <c r="R3760">
        <v>4.3</v>
      </c>
      <c r="S3760">
        <v>11</v>
      </c>
      <c r="T3760" t="s">
        <v>49279</v>
      </c>
      <c r="U3760" t="s">
        <v>302</v>
      </c>
      <c r="V3760">
        <v>5</v>
      </c>
      <c r="W3760" t="s">
        <v>49280</v>
      </c>
      <c r="X3760" t="s">
        <v>49281</v>
      </c>
      <c r="Y3760" t="s">
        <v>210</v>
      </c>
      <c r="Z3760">
        <v>5</v>
      </c>
      <c r="AA3760" t="s">
        <v>49282</v>
      </c>
      <c r="AB3760" t="s">
        <v>49283</v>
      </c>
      <c r="AC3760" t="s">
        <v>210</v>
      </c>
      <c r="AD3760">
        <v>5</v>
      </c>
      <c r="AE3760" t="s">
        <v>49284</v>
      </c>
      <c r="AF3760" t="s">
        <v>49285</v>
      </c>
      <c r="AG3760" t="s">
        <v>210</v>
      </c>
      <c r="AH3760">
        <v>5</v>
      </c>
      <c r="AI3760" t="s">
        <v>49286</v>
      </c>
      <c r="AJ3760" t="s">
        <v>49287</v>
      </c>
      <c r="AK3760" t="s">
        <v>267</v>
      </c>
      <c r="AL3760">
        <v>5</v>
      </c>
      <c r="AM3760" s="3" t="s">
        <v>49288</v>
      </c>
    </row>
    <row r="3761" spans="1:39" ht="60.6" customHeight="1" x14ac:dyDescent="0.3">
      <c r="A3761" t="s">
        <v>7521</v>
      </c>
      <c r="B3761" s="3" t="s">
        <v>7522</v>
      </c>
      <c r="D3761" s="4" t="s">
        <v>59303</v>
      </c>
      <c r="E3761" s="3" t="s">
        <v>8611</v>
      </c>
      <c r="F3761" s="3" t="s">
        <v>17798</v>
      </c>
      <c r="G3761" s="3" t="s">
        <v>12123</v>
      </c>
      <c r="H3761" s="3" t="s">
        <v>12007</v>
      </c>
      <c r="I3761" s="5" t="s">
        <v>17470</v>
      </c>
      <c r="J3761" t="s">
        <v>23628</v>
      </c>
      <c r="M3761" t="s">
        <v>143</v>
      </c>
      <c r="N3761" t="s">
        <v>24050</v>
      </c>
      <c r="P3761" t="s">
        <v>159</v>
      </c>
      <c r="Q3761" s="3" t="s">
        <v>56776</v>
      </c>
      <c r="R3761">
        <v>2.2000000000000002</v>
      </c>
      <c r="S3761">
        <v>6</v>
      </c>
      <c r="T3761" t="s">
        <v>28736</v>
      </c>
      <c r="U3761" t="s">
        <v>217</v>
      </c>
      <c r="V3761">
        <v>1</v>
      </c>
      <c r="W3761" t="s">
        <v>28737</v>
      </c>
      <c r="X3761" t="s">
        <v>28738</v>
      </c>
      <c r="Y3761" t="s">
        <v>273</v>
      </c>
      <c r="Z3761">
        <v>1</v>
      </c>
      <c r="AA3761" t="s">
        <v>28739</v>
      </c>
      <c r="AB3761" t="s">
        <v>28740</v>
      </c>
      <c r="AC3761" t="s">
        <v>319</v>
      </c>
      <c r="AD3761">
        <v>1</v>
      </c>
      <c r="AE3761" t="s">
        <v>28741</v>
      </c>
      <c r="AF3761" t="s">
        <v>28742</v>
      </c>
      <c r="AG3761" t="s">
        <v>25312</v>
      </c>
      <c r="AH3761">
        <v>1</v>
      </c>
      <c r="AI3761" t="s">
        <v>28743</v>
      </c>
      <c r="AJ3761" t="s">
        <v>28744</v>
      </c>
      <c r="AK3761" t="s">
        <v>25312</v>
      </c>
      <c r="AL3761">
        <v>5</v>
      </c>
      <c r="AM3761" s="3" t="s">
        <v>28745</v>
      </c>
    </row>
    <row r="3762" spans="1:39" ht="60.6" customHeight="1" x14ac:dyDescent="0.3">
      <c r="A3762" t="s">
        <v>7523</v>
      </c>
      <c r="B3762" s="3" t="s">
        <v>7524</v>
      </c>
      <c r="D3762" s="4" t="s">
        <v>59304</v>
      </c>
      <c r="E3762" s="3" t="s">
        <v>10411</v>
      </c>
      <c r="F3762" s="3" t="s">
        <v>17799</v>
      </c>
      <c r="G3762" s="3" t="s">
        <v>15844</v>
      </c>
      <c r="H3762" s="3" t="s">
        <v>12186</v>
      </c>
      <c r="I3762" s="5" t="s">
        <v>17800</v>
      </c>
      <c r="J3762" t="s">
        <v>22146</v>
      </c>
      <c r="M3762" t="s">
        <v>143</v>
      </c>
      <c r="N3762" t="s">
        <v>24255</v>
      </c>
      <c r="P3762" t="s">
        <v>159</v>
      </c>
      <c r="Q3762" s="3" t="s">
        <v>56777</v>
      </c>
      <c r="R3762">
        <v>1</v>
      </c>
      <c r="S3762">
        <v>1</v>
      </c>
      <c r="T3762" t="s">
        <v>47693</v>
      </c>
      <c r="U3762" t="s">
        <v>210</v>
      </c>
      <c r="V3762">
        <v>1</v>
      </c>
      <c r="W3762" t="s">
        <v>47694</v>
      </c>
      <c r="X3762">
        <v>0</v>
      </c>
      <c r="Y3762">
        <v>0</v>
      </c>
      <c r="Z3762">
        <v>0</v>
      </c>
      <c r="AA3762">
        <v>0</v>
      </c>
      <c r="AB3762">
        <v>0</v>
      </c>
      <c r="AC3762">
        <v>0</v>
      </c>
      <c r="AD3762">
        <v>0</v>
      </c>
      <c r="AE3762">
        <v>0</v>
      </c>
      <c r="AF3762">
        <v>0</v>
      </c>
      <c r="AG3762">
        <v>0</v>
      </c>
      <c r="AH3762">
        <v>0</v>
      </c>
      <c r="AI3762">
        <v>0</v>
      </c>
      <c r="AJ3762">
        <v>0</v>
      </c>
      <c r="AK3762">
        <v>0</v>
      </c>
      <c r="AL3762">
        <v>0</v>
      </c>
      <c r="AM3762" s="3">
        <v>0</v>
      </c>
    </row>
    <row r="3763" spans="1:39" ht="60.6" customHeight="1" x14ac:dyDescent="0.3">
      <c r="A3763" t="s">
        <v>7525</v>
      </c>
      <c r="B3763" s="3" t="s">
        <v>7526</v>
      </c>
      <c r="D3763" s="4" t="s">
        <v>59305</v>
      </c>
      <c r="E3763" s="3" t="s">
        <v>10565</v>
      </c>
      <c r="F3763" s="3" t="s">
        <v>17801</v>
      </c>
      <c r="G3763" s="3" t="s">
        <v>17802</v>
      </c>
      <c r="H3763" s="3" t="s">
        <v>11642</v>
      </c>
      <c r="I3763" s="5" t="s">
        <v>17803</v>
      </c>
      <c r="J3763" t="s">
        <v>23629</v>
      </c>
      <c r="K3763" t="s">
        <v>23630</v>
      </c>
      <c r="M3763" t="s">
        <v>52920</v>
      </c>
      <c r="N3763" t="s">
        <v>147</v>
      </c>
      <c r="P3763" t="s">
        <v>159</v>
      </c>
      <c r="Q3763" s="3" t="s">
        <v>56778</v>
      </c>
      <c r="R3763">
        <v>3.1</v>
      </c>
      <c r="S3763">
        <v>96</v>
      </c>
      <c r="T3763" t="s">
        <v>49289</v>
      </c>
      <c r="U3763" t="s">
        <v>225</v>
      </c>
      <c r="V3763">
        <v>1</v>
      </c>
      <c r="W3763" t="s">
        <v>49290</v>
      </c>
      <c r="X3763" t="s">
        <v>49291</v>
      </c>
      <c r="Y3763" t="s">
        <v>185</v>
      </c>
      <c r="Z3763">
        <v>1</v>
      </c>
      <c r="AA3763" t="s">
        <v>49292</v>
      </c>
      <c r="AB3763" t="s">
        <v>49293</v>
      </c>
      <c r="AC3763" t="s">
        <v>235</v>
      </c>
      <c r="AD3763">
        <v>5</v>
      </c>
      <c r="AE3763" t="s">
        <v>49294</v>
      </c>
      <c r="AF3763" t="s">
        <v>49295</v>
      </c>
      <c r="AG3763" t="s">
        <v>235</v>
      </c>
      <c r="AH3763">
        <v>1</v>
      </c>
      <c r="AI3763" t="s">
        <v>49296</v>
      </c>
      <c r="AJ3763" t="s">
        <v>49297</v>
      </c>
      <c r="AK3763" t="s">
        <v>191</v>
      </c>
      <c r="AL3763">
        <v>1</v>
      </c>
      <c r="AM3763" s="3" t="s">
        <v>49298</v>
      </c>
    </row>
    <row r="3764" spans="1:39" ht="60.6" customHeight="1" x14ac:dyDescent="0.3">
      <c r="A3764" t="s">
        <v>7527</v>
      </c>
      <c r="B3764" s="3" t="s">
        <v>7528</v>
      </c>
      <c r="D3764" s="4" t="s">
        <v>52736</v>
      </c>
      <c r="E3764" s="3" t="s">
        <v>10566</v>
      </c>
      <c r="F3764" s="3" t="s">
        <v>17804</v>
      </c>
      <c r="G3764" s="3" t="s">
        <v>11826</v>
      </c>
      <c r="H3764" s="3" t="s">
        <v>11823</v>
      </c>
      <c r="I3764" s="5" t="s">
        <v>17805</v>
      </c>
      <c r="J3764" t="s">
        <v>23631</v>
      </c>
      <c r="M3764" t="s">
        <v>52883</v>
      </c>
      <c r="N3764" t="s">
        <v>24050</v>
      </c>
      <c r="P3764" t="s">
        <v>159</v>
      </c>
      <c r="Q3764" s="3" t="s">
        <v>56779</v>
      </c>
      <c r="R3764">
        <v>2.6</v>
      </c>
      <c r="S3764">
        <v>9</v>
      </c>
      <c r="T3764" t="s">
        <v>49299</v>
      </c>
      <c r="U3764" t="s">
        <v>191</v>
      </c>
      <c r="V3764">
        <v>1</v>
      </c>
      <c r="W3764" t="s">
        <v>49300</v>
      </c>
      <c r="X3764" t="s">
        <v>49301</v>
      </c>
      <c r="Y3764" t="s">
        <v>210</v>
      </c>
      <c r="Z3764">
        <v>5</v>
      </c>
      <c r="AA3764" t="s">
        <v>49302</v>
      </c>
      <c r="AB3764" t="s">
        <v>49303</v>
      </c>
      <c r="AC3764" t="s">
        <v>245</v>
      </c>
      <c r="AD3764">
        <v>1</v>
      </c>
      <c r="AE3764" t="s">
        <v>49304</v>
      </c>
      <c r="AF3764" t="s">
        <v>49305</v>
      </c>
      <c r="AG3764" t="s">
        <v>267</v>
      </c>
      <c r="AH3764">
        <v>1</v>
      </c>
      <c r="AI3764" t="s">
        <v>49306</v>
      </c>
      <c r="AJ3764" t="s">
        <v>49307</v>
      </c>
      <c r="AK3764" t="s">
        <v>319</v>
      </c>
      <c r="AL3764">
        <v>3</v>
      </c>
      <c r="AM3764" s="3" t="s">
        <v>49308</v>
      </c>
    </row>
    <row r="3765" spans="1:39" ht="60.6" customHeight="1" x14ac:dyDescent="0.3">
      <c r="A3765" t="s">
        <v>7529</v>
      </c>
      <c r="B3765" s="3" t="s">
        <v>7530</v>
      </c>
      <c r="D3765" s="4"/>
      <c r="E3765" s="3" t="s">
        <v>10567</v>
      </c>
      <c r="F3765" s="3" t="s">
        <v>17806</v>
      </c>
      <c r="G3765" s="3" t="s">
        <v>10951</v>
      </c>
      <c r="H3765" s="3" t="s">
        <v>10946</v>
      </c>
      <c r="I3765" s="5" t="s">
        <v>17807</v>
      </c>
      <c r="J3765" t="s">
        <v>19830</v>
      </c>
      <c r="M3765" t="s">
        <v>53134</v>
      </c>
      <c r="N3765" t="s">
        <v>24050</v>
      </c>
      <c r="P3765" t="s">
        <v>159</v>
      </c>
      <c r="Q3765" s="3" t="s">
        <v>56780</v>
      </c>
      <c r="R3765">
        <v>2.2000000000000002</v>
      </c>
      <c r="S3765">
        <v>23</v>
      </c>
      <c r="T3765" t="s">
        <v>31446</v>
      </c>
      <c r="U3765" t="s">
        <v>228</v>
      </c>
      <c r="V3765">
        <v>1</v>
      </c>
      <c r="W3765" t="s">
        <v>31447</v>
      </c>
      <c r="X3765" t="s">
        <v>31448</v>
      </c>
      <c r="Y3765" t="s">
        <v>200</v>
      </c>
      <c r="Z3765">
        <v>1</v>
      </c>
      <c r="AA3765" t="s">
        <v>31449</v>
      </c>
      <c r="AB3765" t="s">
        <v>31450</v>
      </c>
      <c r="AC3765" t="s">
        <v>267</v>
      </c>
      <c r="AD3765">
        <v>1</v>
      </c>
      <c r="AE3765" t="s">
        <v>31451</v>
      </c>
      <c r="AF3765" t="s">
        <v>31452</v>
      </c>
      <c r="AG3765" t="s">
        <v>267</v>
      </c>
      <c r="AH3765">
        <v>1</v>
      </c>
      <c r="AI3765" t="s">
        <v>31453</v>
      </c>
      <c r="AJ3765" t="s">
        <v>31454</v>
      </c>
      <c r="AK3765" t="s">
        <v>285</v>
      </c>
      <c r="AL3765">
        <v>1</v>
      </c>
      <c r="AM3765" s="3" t="s">
        <v>31455</v>
      </c>
    </row>
    <row r="3766" spans="1:39" ht="60.6" customHeight="1" x14ac:dyDescent="0.3">
      <c r="A3766" t="s">
        <v>7531</v>
      </c>
      <c r="B3766" s="3" t="s">
        <v>7532</v>
      </c>
      <c r="D3766" s="4" t="s">
        <v>59306</v>
      </c>
      <c r="E3766" s="3"/>
      <c r="F3766" s="3" t="s">
        <v>17808</v>
      </c>
      <c r="G3766" s="3" t="s">
        <v>17809</v>
      </c>
      <c r="H3766" s="3" t="s">
        <v>110</v>
      </c>
      <c r="I3766" s="5" t="s">
        <v>17810</v>
      </c>
      <c r="J3766" t="s">
        <v>23632</v>
      </c>
      <c r="M3766" t="s">
        <v>143</v>
      </c>
      <c r="N3766" t="s">
        <v>147</v>
      </c>
      <c r="P3766" t="s">
        <v>159</v>
      </c>
      <c r="Q3766" s="3" t="s">
        <v>56781</v>
      </c>
      <c r="R3766">
        <v>2.2999999999999998</v>
      </c>
      <c r="S3766">
        <v>12</v>
      </c>
      <c r="T3766" t="s">
        <v>49309</v>
      </c>
      <c r="U3766" t="s">
        <v>197</v>
      </c>
      <c r="V3766">
        <v>1</v>
      </c>
      <c r="W3766" t="s">
        <v>49310</v>
      </c>
      <c r="X3766" t="s">
        <v>49311</v>
      </c>
      <c r="Y3766" t="s">
        <v>210</v>
      </c>
      <c r="Z3766">
        <v>1</v>
      </c>
      <c r="AA3766" t="s">
        <v>49312</v>
      </c>
      <c r="AB3766" t="s">
        <v>48109</v>
      </c>
      <c r="AC3766" t="s">
        <v>210</v>
      </c>
      <c r="AD3766">
        <v>1</v>
      </c>
      <c r="AE3766" t="s">
        <v>49313</v>
      </c>
      <c r="AF3766" t="s">
        <v>49314</v>
      </c>
      <c r="AG3766" t="s">
        <v>267</v>
      </c>
      <c r="AH3766">
        <v>1</v>
      </c>
      <c r="AI3766" t="s">
        <v>49315</v>
      </c>
      <c r="AJ3766" t="s">
        <v>49316</v>
      </c>
      <c r="AK3766" t="s">
        <v>273</v>
      </c>
      <c r="AL3766">
        <v>1</v>
      </c>
      <c r="AM3766" s="3" t="s">
        <v>49317</v>
      </c>
    </row>
    <row r="3767" spans="1:39" ht="60.6" customHeight="1" x14ac:dyDescent="0.3">
      <c r="A3767" t="s">
        <v>7533</v>
      </c>
      <c r="B3767" s="3" t="s">
        <v>7534</v>
      </c>
      <c r="D3767" s="4" t="s">
        <v>59307</v>
      </c>
      <c r="E3767" s="3" t="s">
        <v>10568</v>
      </c>
      <c r="F3767" s="3" t="s">
        <v>17811</v>
      </c>
      <c r="G3767" s="3" t="s">
        <v>11221</v>
      </c>
      <c r="H3767" s="3" t="s">
        <v>11063</v>
      </c>
      <c r="I3767" s="5" t="s">
        <v>17812</v>
      </c>
      <c r="J3767" t="s">
        <v>23633</v>
      </c>
      <c r="L3767" t="s">
        <v>23634</v>
      </c>
      <c r="M3767" t="s">
        <v>53039</v>
      </c>
      <c r="N3767" t="s">
        <v>24050</v>
      </c>
      <c r="P3767" t="s">
        <v>159</v>
      </c>
      <c r="Q3767" s="3" t="s">
        <v>56782</v>
      </c>
      <c r="R3767">
        <v>4.0999999999999996</v>
      </c>
      <c r="S3767">
        <v>15</v>
      </c>
      <c r="T3767" t="s">
        <v>49318</v>
      </c>
      <c r="U3767" t="s">
        <v>210</v>
      </c>
      <c r="V3767">
        <v>4</v>
      </c>
      <c r="W3767" t="s">
        <v>49319</v>
      </c>
      <c r="X3767" t="s">
        <v>49320</v>
      </c>
      <c r="Y3767" t="s">
        <v>210</v>
      </c>
      <c r="Z3767">
        <v>5</v>
      </c>
      <c r="AA3767" t="s">
        <v>49321</v>
      </c>
      <c r="AB3767" t="s">
        <v>49322</v>
      </c>
      <c r="AC3767" t="s">
        <v>245</v>
      </c>
      <c r="AD3767">
        <v>5</v>
      </c>
      <c r="AE3767" t="s">
        <v>49323</v>
      </c>
      <c r="AF3767" t="s">
        <v>49324</v>
      </c>
      <c r="AG3767" t="s">
        <v>245</v>
      </c>
      <c r="AH3767">
        <v>5</v>
      </c>
      <c r="AI3767" t="s">
        <v>49325</v>
      </c>
      <c r="AJ3767" t="s">
        <v>49326</v>
      </c>
      <c r="AK3767" t="s">
        <v>270</v>
      </c>
      <c r="AL3767">
        <v>5</v>
      </c>
      <c r="AM3767" s="3" t="s">
        <v>49327</v>
      </c>
    </row>
    <row r="3768" spans="1:39" ht="60.6" customHeight="1" x14ac:dyDescent="0.3">
      <c r="A3768" t="s">
        <v>7535</v>
      </c>
      <c r="B3768" s="3" t="s">
        <v>7536</v>
      </c>
      <c r="D3768" s="4"/>
      <c r="E3768" s="3" t="s">
        <v>10140</v>
      </c>
      <c r="F3768" s="3" t="s">
        <v>17813</v>
      </c>
      <c r="G3768" s="3" t="s">
        <v>16611</v>
      </c>
      <c r="H3768" s="3" t="s">
        <v>12360</v>
      </c>
      <c r="I3768" s="5" t="s">
        <v>17814</v>
      </c>
      <c r="J3768" t="s">
        <v>22777</v>
      </c>
      <c r="M3768" t="s">
        <v>53658</v>
      </c>
      <c r="N3768" t="s">
        <v>24050</v>
      </c>
      <c r="P3768" t="s">
        <v>159</v>
      </c>
      <c r="Q3768" s="3" t="s">
        <v>56783</v>
      </c>
      <c r="R3768">
        <v>4.5</v>
      </c>
      <c r="S3768">
        <v>70</v>
      </c>
      <c r="T3768" t="s">
        <v>44922</v>
      </c>
      <c r="U3768" t="s">
        <v>228</v>
      </c>
      <c r="V3768">
        <v>5</v>
      </c>
      <c r="W3768" t="s">
        <v>44923</v>
      </c>
      <c r="X3768" t="s">
        <v>44924</v>
      </c>
      <c r="Y3768" t="s">
        <v>185</v>
      </c>
      <c r="Z3768">
        <v>5</v>
      </c>
      <c r="AA3768" t="s">
        <v>44925</v>
      </c>
      <c r="AB3768" t="s">
        <v>44926</v>
      </c>
      <c r="AC3768" t="s">
        <v>200</v>
      </c>
      <c r="AD3768">
        <v>2</v>
      </c>
      <c r="AE3768" t="s">
        <v>44927</v>
      </c>
      <c r="AF3768" t="s">
        <v>44928</v>
      </c>
      <c r="AG3768" t="s">
        <v>188</v>
      </c>
      <c r="AH3768">
        <v>5</v>
      </c>
      <c r="AI3768" t="s">
        <v>44929</v>
      </c>
      <c r="AJ3768" t="s">
        <v>44930</v>
      </c>
      <c r="AK3768" t="s">
        <v>188</v>
      </c>
      <c r="AL3768">
        <v>5</v>
      </c>
      <c r="AM3768" s="3" t="s">
        <v>44931</v>
      </c>
    </row>
    <row r="3769" spans="1:39" ht="60.6" customHeight="1" x14ac:dyDescent="0.3">
      <c r="A3769" t="s">
        <v>7537</v>
      </c>
      <c r="B3769" s="3" t="s">
        <v>7538</v>
      </c>
      <c r="D3769" s="4" t="s">
        <v>59308</v>
      </c>
      <c r="E3769" s="3" t="s">
        <v>10569</v>
      </c>
      <c r="F3769" s="3" t="s">
        <v>17815</v>
      </c>
      <c r="G3769" s="3" t="s">
        <v>17816</v>
      </c>
      <c r="H3769" s="3" t="s">
        <v>12007</v>
      </c>
      <c r="I3769" s="5" t="s">
        <v>17817</v>
      </c>
      <c r="J3769" t="s">
        <v>23635</v>
      </c>
      <c r="M3769" t="s">
        <v>52882</v>
      </c>
      <c r="N3769" t="s">
        <v>147</v>
      </c>
      <c r="P3769" t="s">
        <v>159</v>
      </c>
      <c r="Q3769" s="3" t="s">
        <v>56784</v>
      </c>
      <c r="R3769">
        <v>3.1</v>
      </c>
      <c r="S3769">
        <v>643</v>
      </c>
      <c r="T3769" t="s">
        <v>49328</v>
      </c>
      <c r="U3769" t="s">
        <v>185</v>
      </c>
      <c r="V3769">
        <v>3</v>
      </c>
      <c r="W3769" t="s">
        <v>49329</v>
      </c>
      <c r="X3769" t="s">
        <v>49330</v>
      </c>
      <c r="Y3769" t="s">
        <v>185</v>
      </c>
      <c r="Z3769">
        <v>3</v>
      </c>
      <c r="AA3769" t="s">
        <v>49331</v>
      </c>
      <c r="AB3769" t="s">
        <v>49332</v>
      </c>
      <c r="AC3769" t="s">
        <v>200</v>
      </c>
      <c r="AD3769">
        <v>1</v>
      </c>
      <c r="AE3769" t="s">
        <v>49333</v>
      </c>
      <c r="AF3769" t="s">
        <v>49334</v>
      </c>
      <c r="AG3769" t="s">
        <v>200</v>
      </c>
      <c r="AH3769">
        <v>5</v>
      </c>
      <c r="AI3769" t="s">
        <v>49335</v>
      </c>
      <c r="AJ3769" t="s">
        <v>49336</v>
      </c>
      <c r="AK3769" t="s">
        <v>200</v>
      </c>
      <c r="AL3769">
        <v>1</v>
      </c>
      <c r="AM3769" s="3" t="s">
        <v>49337</v>
      </c>
    </row>
    <row r="3770" spans="1:39" ht="60.6" customHeight="1" x14ac:dyDescent="0.3">
      <c r="A3770" t="s">
        <v>7539</v>
      </c>
      <c r="B3770" s="3" t="s">
        <v>7540</v>
      </c>
      <c r="D3770" s="4"/>
      <c r="E3770" s="3" t="s">
        <v>10570</v>
      </c>
      <c r="F3770" s="3" t="s">
        <v>17818</v>
      </c>
      <c r="G3770" s="3" t="s">
        <v>17819</v>
      </c>
      <c r="H3770" s="3" t="s">
        <v>110</v>
      </c>
      <c r="I3770" s="5" t="s">
        <v>17820</v>
      </c>
      <c r="J3770" t="s">
        <v>23636</v>
      </c>
      <c r="M3770" t="s">
        <v>143</v>
      </c>
      <c r="N3770" t="s">
        <v>147</v>
      </c>
      <c r="P3770" t="s">
        <v>159</v>
      </c>
      <c r="Q3770" s="3" t="s">
        <v>56785</v>
      </c>
      <c r="R3770">
        <v>1</v>
      </c>
      <c r="S3770">
        <v>8</v>
      </c>
      <c r="T3770" t="s">
        <v>28447</v>
      </c>
      <c r="U3770" t="s">
        <v>197</v>
      </c>
      <c r="V3770">
        <v>1</v>
      </c>
      <c r="W3770" t="s">
        <v>49338</v>
      </c>
      <c r="X3770" t="s">
        <v>37067</v>
      </c>
      <c r="Y3770" t="s">
        <v>210</v>
      </c>
      <c r="Z3770">
        <v>1</v>
      </c>
      <c r="AA3770" t="s">
        <v>49339</v>
      </c>
      <c r="AB3770" t="s">
        <v>49340</v>
      </c>
      <c r="AC3770" t="s">
        <v>245</v>
      </c>
      <c r="AD3770">
        <v>1</v>
      </c>
      <c r="AE3770" t="s">
        <v>49341</v>
      </c>
      <c r="AF3770" t="s">
        <v>49342</v>
      </c>
      <c r="AG3770" t="s">
        <v>25312</v>
      </c>
      <c r="AH3770">
        <v>1</v>
      </c>
      <c r="AI3770" t="s">
        <v>49343</v>
      </c>
      <c r="AJ3770" t="s">
        <v>49344</v>
      </c>
      <c r="AK3770" t="s">
        <v>25514</v>
      </c>
      <c r="AL3770">
        <v>1</v>
      </c>
      <c r="AM3770" s="3" t="s">
        <v>49345</v>
      </c>
    </row>
    <row r="3771" spans="1:39" ht="60.6" customHeight="1" x14ac:dyDescent="0.3">
      <c r="A3771" t="s">
        <v>7541</v>
      </c>
      <c r="B3771" s="3" t="s">
        <v>7542</v>
      </c>
      <c r="D3771" s="4" t="s">
        <v>59309</v>
      </c>
      <c r="E3771" s="3" t="s">
        <v>10571</v>
      </c>
      <c r="F3771" s="3" t="s">
        <v>17821</v>
      </c>
      <c r="G3771" s="3" t="s">
        <v>17822</v>
      </c>
      <c r="H3771" s="3" t="s">
        <v>10996</v>
      </c>
      <c r="I3771" s="5" t="s">
        <v>17823</v>
      </c>
      <c r="J3771" t="s">
        <v>23637</v>
      </c>
      <c r="M3771" t="s">
        <v>52882</v>
      </c>
      <c r="N3771" t="s">
        <v>147</v>
      </c>
      <c r="P3771" t="s">
        <v>159</v>
      </c>
      <c r="Q3771" s="3" t="s">
        <v>56786</v>
      </c>
      <c r="R3771">
        <v>2.6</v>
      </c>
      <c r="S3771">
        <v>718</v>
      </c>
      <c r="T3771" t="s">
        <v>49346</v>
      </c>
      <c r="U3771" t="s">
        <v>225</v>
      </c>
      <c r="V3771">
        <v>4</v>
      </c>
      <c r="W3771" t="s">
        <v>49347</v>
      </c>
      <c r="X3771" t="s">
        <v>49348</v>
      </c>
      <c r="Y3771" t="s">
        <v>228</v>
      </c>
      <c r="Z3771">
        <v>5</v>
      </c>
      <c r="AA3771" t="s">
        <v>49349</v>
      </c>
      <c r="AB3771" t="s">
        <v>49350</v>
      </c>
      <c r="AC3771" t="s">
        <v>185</v>
      </c>
      <c r="AD3771">
        <v>5</v>
      </c>
      <c r="AE3771" t="s">
        <v>49351</v>
      </c>
      <c r="AF3771" t="s">
        <v>49352</v>
      </c>
      <c r="AG3771" t="s">
        <v>185</v>
      </c>
      <c r="AH3771">
        <v>5</v>
      </c>
      <c r="AI3771" t="s">
        <v>49353</v>
      </c>
      <c r="AJ3771" t="s">
        <v>49354</v>
      </c>
      <c r="AK3771" t="s">
        <v>235</v>
      </c>
      <c r="AL3771">
        <v>2</v>
      </c>
      <c r="AM3771" s="3" t="s">
        <v>49355</v>
      </c>
    </row>
    <row r="3772" spans="1:39" ht="60.6" customHeight="1" x14ac:dyDescent="0.3">
      <c r="A3772" t="s">
        <v>7543</v>
      </c>
      <c r="B3772" s="3" t="s">
        <v>7544</v>
      </c>
      <c r="D3772" s="4" t="s">
        <v>59310</v>
      </c>
      <c r="E3772" s="3" t="s">
        <v>10572</v>
      </c>
      <c r="F3772" s="3" t="s">
        <v>17824</v>
      </c>
      <c r="G3772" s="3" t="s">
        <v>14010</v>
      </c>
      <c r="H3772" s="3" t="s">
        <v>11112</v>
      </c>
      <c r="I3772" s="5" t="s">
        <v>17825</v>
      </c>
      <c r="J3772" t="s">
        <v>23638</v>
      </c>
      <c r="K3772" t="s">
        <v>53995</v>
      </c>
      <c r="M3772" t="s">
        <v>52878</v>
      </c>
      <c r="N3772" t="s">
        <v>24050</v>
      </c>
      <c r="P3772" t="s">
        <v>159</v>
      </c>
      <c r="Q3772" s="3" t="s">
        <v>56787</v>
      </c>
      <c r="R3772">
        <v>2.2000000000000002</v>
      </c>
      <c r="S3772">
        <v>6</v>
      </c>
      <c r="T3772" t="s">
        <v>49356</v>
      </c>
      <c r="U3772" t="s">
        <v>191</v>
      </c>
      <c r="V3772">
        <v>3</v>
      </c>
      <c r="W3772" t="s">
        <v>49357</v>
      </c>
      <c r="X3772" t="s">
        <v>49358</v>
      </c>
      <c r="Y3772" t="s">
        <v>210</v>
      </c>
      <c r="Z3772">
        <v>1</v>
      </c>
      <c r="AA3772" t="s">
        <v>49359</v>
      </c>
      <c r="AB3772" t="s">
        <v>49360</v>
      </c>
      <c r="AC3772" t="s">
        <v>210</v>
      </c>
      <c r="AD3772">
        <v>1</v>
      </c>
      <c r="AE3772" t="s">
        <v>49361</v>
      </c>
      <c r="AF3772" t="s">
        <v>49362</v>
      </c>
      <c r="AG3772" t="s">
        <v>245</v>
      </c>
      <c r="AH3772">
        <v>1</v>
      </c>
      <c r="AI3772">
        <v>0</v>
      </c>
      <c r="AJ3772" t="s">
        <v>49363</v>
      </c>
      <c r="AK3772" t="s">
        <v>245</v>
      </c>
      <c r="AL3772">
        <v>2</v>
      </c>
      <c r="AM3772" s="3" t="s">
        <v>49364</v>
      </c>
    </row>
    <row r="3773" spans="1:39" ht="60.6" customHeight="1" x14ac:dyDescent="0.3">
      <c r="A3773" t="s">
        <v>7545</v>
      </c>
      <c r="B3773" s="3" t="s">
        <v>7546</v>
      </c>
      <c r="D3773" s="4" t="s">
        <v>51844</v>
      </c>
      <c r="E3773" s="3" t="s">
        <v>10573</v>
      </c>
      <c r="F3773" s="3" t="s">
        <v>17826</v>
      </c>
      <c r="G3773" s="3" t="s">
        <v>12472</v>
      </c>
      <c r="H3773" s="3" t="s">
        <v>12420</v>
      </c>
      <c r="I3773" s="5" t="s">
        <v>17827</v>
      </c>
      <c r="J3773" t="s">
        <v>23639</v>
      </c>
      <c r="M3773" t="s">
        <v>52871</v>
      </c>
      <c r="N3773" t="s">
        <v>24255</v>
      </c>
      <c r="P3773" t="s">
        <v>159</v>
      </c>
      <c r="Q3773" s="3" t="s">
        <v>56788</v>
      </c>
      <c r="R3773">
        <v>2.2000000000000002</v>
      </c>
      <c r="S3773">
        <v>55</v>
      </c>
      <c r="T3773" t="s">
        <v>29825</v>
      </c>
      <c r="U3773" t="s">
        <v>235</v>
      </c>
      <c r="V3773">
        <v>1</v>
      </c>
      <c r="W3773" t="s">
        <v>29826</v>
      </c>
      <c r="X3773" t="s">
        <v>29827</v>
      </c>
      <c r="Y3773" t="s">
        <v>191</v>
      </c>
      <c r="Z3773">
        <v>5</v>
      </c>
      <c r="AA3773" t="s">
        <v>29828</v>
      </c>
      <c r="AB3773" t="s">
        <v>29829</v>
      </c>
      <c r="AC3773" t="s">
        <v>191</v>
      </c>
      <c r="AD3773">
        <v>2</v>
      </c>
      <c r="AE3773" t="s">
        <v>29830</v>
      </c>
      <c r="AF3773" t="s">
        <v>29831</v>
      </c>
      <c r="AG3773" t="s">
        <v>210</v>
      </c>
      <c r="AH3773">
        <v>2</v>
      </c>
      <c r="AI3773" t="s">
        <v>29832</v>
      </c>
      <c r="AJ3773" t="s">
        <v>29833</v>
      </c>
      <c r="AK3773" t="s">
        <v>210</v>
      </c>
      <c r="AL3773">
        <v>5</v>
      </c>
      <c r="AM3773" s="3" t="s">
        <v>29834</v>
      </c>
    </row>
    <row r="3774" spans="1:39" ht="60.6" customHeight="1" x14ac:dyDescent="0.3">
      <c r="A3774" t="s">
        <v>7547</v>
      </c>
      <c r="B3774" s="3" t="s">
        <v>7548</v>
      </c>
      <c r="D3774" s="4" t="s">
        <v>59311</v>
      </c>
      <c r="E3774" s="3" t="s">
        <v>10574</v>
      </c>
      <c r="F3774" s="3" t="s">
        <v>17828</v>
      </c>
      <c r="G3774" s="3" t="s">
        <v>12647</v>
      </c>
      <c r="H3774" s="3" t="s">
        <v>108</v>
      </c>
      <c r="I3774" s="5" t="s">
        <v>12648</v>
      </c>
      <c r="J3774" t="s">
        <v>23640</v>
      </c>
      <c r="M3774" t="s">
        <v>53659</v>
      </c>
      <c r="N3774" t="s">
        <v>24050</v>
      </c>
      <c r="P3774" t="s">
        <v>159</v>
      </c>
      <c r="Q3774" s="3" t="s">
        <v>56789</v>
      </c>
      <c r="R3774">
        <v>3.3</v>
      </c>
      <c r="S3774">
        <v>8</v>
      </c>
      <c r="T3774" t="s">
        <v>43197</v>
      </c>
      <c r="U3774" t="s">
        <v>188</v>
      </c>
      <c r="V3774">
        <v>5</v>
      </c>
      <c r="W3774" t="s">
        <v>49365</v>
      </c>
      <c r="X3774" t="s">
        <v>49366</v>
      </c>
      <c r="Y3774" t="s">
        <v>217</v>
      </c>
      <c r="Z3774">
        <v>1</v>
      </c>
      <c r="AA3774" t="s">
        <v>49367</v>
      </c>
      <c r="AB3774" t="s">
        <v>49368</v>
      </c>
      <c r="AC3774" t="s">
        <v>210</v>
      </c>
      <c r="AD3774">
        <v>3</v>
      </c>
      <c r="AE3774" t="s">
        <v>49369</v>
      </c>
      <c r="AF3774" t="s">
        <v>49370</v>
      </c>
      <c r="AG3774" t="s">
        <v>245</v>
      </c>
      <c r="AH3774">
        <v>1</v>
      </c>
      <c r="AI3774" t="s">
        <v>49371</v>
      </c>
      <c r="AJ3774" t="s">
        <v>49372</v>
      </c>
      <c r="AK3774" t="s">
        <v>267</v>
      </c>
      <c r="AL3774">
        <v>5</v>
      </c>
      <c r="AM3774" s="3" t="s">
        <v>49373</v>
      </c>
    </row>
    <row r="3775" spans="1:39" ht="60.6" customHeight="1" x14ac:dyDescent="0.3">
      <c r="A3775" t="s">
        <v>7549</v>
      </c>
      <c r="B3775" s="3" t="s">
        <v>7550</v>
      </c>
      <c r="D3775" s="4"/>
      <c r="E3775" s="3" t="s">
        <v>10507</v>
      </c>
      <c r="F3775" s="3" t="s">
        <v>17829</v>
      </c>
      <c r="G3775" s="3" t="s">
        <v>12072</v>
      </c>
      <c r="H3775" s="3" t="s">
        <v>12186</v>
      </c>
      <c r="I3775" s="5" t="s">
        <v>17610</v>
      </c>
      <c r="J3775" t="s">
        <v>23641</v>
      </c>
      <c r="M3775" t="s">
        <v>52871</v>
      </c>
      <c r="N3775" t="s">
        <v>147</v>
      </c>
      <c r="P3775" t="s">
        <v>159</v>
      </c>
      <c r="Q3775" s="3" t="s">
        <v>56790</v>
      </c>
      <c r="R3775">
        <v>3.7</v>
      </c>
      <c r="S3775">
        <v>15</v>
      </c>
      <c r="T3775" t="s">
        <v>48730</v>
      </c>
      <c r="U3775" t="s">
        <v>185</v>
      </c>
      <c r="V3775">
        <v>1</v>
      </c>
      <c r="W3775" t="s">
        <v>48731</v>
      </c>
      <c r="X3775" t="s">
        <v>48732</v>
      </c>
      <c r="Y3775" t="s">
        <v>200</v>
      </c>
      <c r="Z3775">
        <v>2</v>
      </c>
      <c r="AA3775" t="s">
        <v>48733</v>
      </c>
      <c r="AB3775" t="s">
        <v>48734</v>
      </c>
      <c r="AC3775" t="s">
        <v>210</v>
      </c>
      <c r="AD3775">
        <v>5</v>
      </c>
      <c r="AE3775" t="s">
        <v>48735</v>
      </c>
      <c r="AF3775" t="s">
        <v>48736</v>
      </c>
      <c r="AG3775" t="s">
        <v>273</v>
      </c>
      <c r="AH3775">
        <v>1</v>
      </c>
      <c r="AI3775" t="s">
        <v>48737</v>
      </c>
      <c r="AJ3775" t="s">
        <v>48738</v>
      </c>
      <c r="AK3775" t="s">
        <v>273</v>
      </c>
      <c r="AL3775">
        <v>5</v>
      </c>
      <c r="AM3775" s="3" t="s">
        <v>48739</v>
      </c>
    </row>
    <row r="3776" spans="1:39" ht="60.6" customHeight="1" x14ac:dyDescent="0.3">
      <c r="A3776" t="s">
        <v>7551</v>
      </c>
      <c r="B3776" s="3" t="s">
        <v>7552</v>
      </c>
      <c r="D3776" s="4" t="s">
        <v>59312</v>
      </c>
      <c r="E3776" s="3" t="s">
        <v>10575</v>
      </c>
      <c r="F3776" s="3" t="s">
        <v>17830</v>
      </c>
      <c r="G3776" s="3" t="s">
        <v>11302</v>
      </c>
      <c r="H3776" s="3" t="s">
        <v>10996</v>
      </c>
      <c r="I3776" s="5" t="s">
        <v>17831</v>
      </c>
      <c r="J3776" t="s">
        <v>18842</v>
      </c>
      <c r="M3776" t="s">
        <v>53660</v>
      </c>
      <c r="N3776" t="s">
        <v>24588</v>
      </c>
      <c r="P3776" t="s">
        <v>159</v>
      </c>
      <c r="Q3776" s="3" t="s">
        <v>56791</v>
      </c>
      <c r="R3776">
        <v>3.3</v>
      </c>
      <c r="S3776">
        <v>10</v>
      </c>
      <c r="T3776" t="s">
        <v>49374</v>
      </c>
      <c r="U3776" t="s">
        <v>217</v>
      </c>
      <c r="V3776">
        <v>1</v>
      </c>
      <c r="W3776" t="s">
        <v>49375</v>
      </c>
      <c r="X3776" t="s">
        <v>49376</v>
      </c>
      <c r="Y3776" t="s">
        <v>210</v>
      </c>
      <c r="Z3776">
        <v>1</v>
      </c>
      <c r="AA3776" t="s">
        <v>49377</v>
      </c>
      <c r="AB3776" t="s">
        <v>49378</v>
      </c>
      <c r="AC3776" t="s">
        <v>267</v>
      </c>
      <c r="AD3776">
        <v>1</v>
      </c>
      <c r="AE3776" t="s">
        <v>49379</v>
      </c>
      <c r="AF3776" t="s">
        <v>49380</v>
      </c>
      <c r="AG3776" t="s">
        <v>273</v>
      </c>
      <c r="AH3776">
        <v>2</v>
      </c>
      <c r="AI3776" t="s">
        <v>49381</v>
      </c>
      <c r="AJ3776" t="s">
        <v>49382</v>
      </c>
      <c r="AK3776" t="s">
        <v>25312</v>
      </c>
      <c r="AL3776">
        <v>5</v>
      </c>
      <c r="AM3776" s="3" t="s">
        <v>49383</v>
      </c>
    </row>
    <row r="3777" spans="1:39" ht="60.6" customHeight="1" x14ac:dyDescent="0.3">
      <c r="A3777" t="s">
        <v>7553</v>
      </c>
      <c r="B3777" s="3" t="s">
        <v>7554</v>
      </c>
      <c r="D3777" s="4" t="s">
        <v>52737</v>
      </c>
      <c r="E3777" s="3" t="s">
        <v>10576</v>
      </c>
      <c r="F3777" s="3" t="s">
        <v>17832</v>
      </c>
      <c r="G3777" s="3" t="s">
        <v>17833</v>
      </c>
      <c r="H3777" s="3" t="s">
        <v>12420</v>
      </c>
      <c r="I3777" s="5" t="s">
        <v>17834</v>
      </c>
      <c r="J3777" t="s">
        <v>23642</v>
      </c>
      <c r="M3777" t="s">
        <v>143</v>
      </c>
      <c r="N3777" t="s">
        <v>24100</v>
      </c>
      <c r="P3777" t="s">
        <v>159</v>
      </c>
      <c r="Q3777" s="3" t="s">
        <v>25193</v>
      </c>
      <c r="R3777">
        <v>5</v>
      </c>
      <c r="S3777">
        <v>1</v>
      </c>
      <c r="T3777" t="s">
        <v>49384</v>
      </c>
      <c r="U3777" t="s">
        <v>25312</v>
      </c>
      <c r="V3777">
        <v>5</v>
      </c>
      <c r="W3777" t="s">
        <v>49385</v>
      </c>
      <c r="X3777">
        <v>0</v>
      </c>
      <c r="Y3777">
        <v>0</v>
      </c>
      <c r="Z3777">
        <v>0</v>
      </c>
      <c r="AA3777">
        <v>0</v>
      </c>
      <c r="AB3777">
        <v>0</v>
      </c>
      <c r="AC3777">
        <v>0</v>
      </c>
      <c r="AD3777">
        <v>0</v>
      </c>
      <c r="AE3777">
        <v>0</v>
      </c>
      <c r="AF3777">
        <v>0</v>
      </c>
      <c r="AG3777">
        <v>0</v>
      </c>
      <c r="AH3777">
        <v>0</v>
      </c>
      <c r="AI3777">
        <v>0</v>
      </c>
      <c r="AJ3777">
        <v>0</v>
      </c>
      <c r="AK3777">
        <v>0</v>
      </c>
      <c r="AL3777">
        <v>0</v>
      </c>
      <c r="AM3777" s="3">
        <v>0</v>
      </c>
    </row>
    <row r="3778" spans="1:39" ht="60.6" customHeight="1" x14ac:dyDescent="0.3">
      <c r="A3778" t="s">
        <v>7555</v>
      </c>
      <c r="B3778" s="3" t="s">
        <v>7556</v>
      </c>
      <c r="D3778" s="4" t="s">
        <v>52738</v>
      </c>
      <c r="E3778" s="3" t="s">
        <v>10577</v>
      </c>
      <c r="F3778" s="3" t="s">
        <v>17835</v>
      </c>
      <c r="G3778" s="3" t="s">
        <v>17063</v>
      </c>
      <c r="H3778" s="3" t="s">
        <v>11263</v>
      </c>
      <c r="I3778" s="5" t="s">
        <v>17836</v>
      </c>
      <c r="J3778" t="s">
        <v>23643</v>
      </c>
      <c r="M3778" t="s">
        <v>143</v>
      </c>
      <c r="N3778" t="s">
        <v>24050</v>
      </c>
      <c r="P3778" t="s">
        <v>159</v>
      </c>
      <c r="Q3778" s="3" t="s">
        <v>56792</v>
      </c>
      <c r="R3778">
        <v>4.7</v>
      </c>
      <c r="S3778">
        <v>9</v>
      </c>
      <c r="T3778" t="s">
        <v>49386</v>
      </c>
      <c r="U3778" t="s">
        <v>302</v>
      </c>
      <c r="V3778">
        <v>5</v>
      </c>
      <c r="W3778" t="s">
        <v>49387</v>
      </c>
      <c r="X3778" t="s">
        <v>49388</v>
      </c>
      <c r="Y3778" t="s">
        <v>267</v>
      </c>
      <c r="Z3778">
        <v>5</v>
      </c>
      <c r="AA3778" t="s">
        <v>49389</v>
      </c>
      <c r="AB3778" t="s">
        <v>49390</v>
      </c>
      <c r="AC3778" t="s">
        <v>285</v>
      </c>
      <c r="AD3778">
        <v>2</v>
      </c>
      <c r="AE3778" t="s">
        <v>49391</v>
      </c>
      <c r="AF3778" t="s">
        <v>49392</v>
      </c>
      <c r="AG3778" t="s">
        <v>285</v>
      </c>
      <c r="AH3778">
        <v>5</v>
      </c>
      <c r="AI3778" t="s">
        <v>49393</v>
      </c>
      <c r="AJ3778" t="s">
        <v>49394</v>
      </c>
      <c r="AK3778" t="s">
        <v>273</v>
      </c>
      <c r="AL3778">
        <v>5</v>
      </c>
      <c r="AM3778" s="3" t="s">
        <v>49395</v>
      </c>
    </row>
    <row r="3779" spans="1:39" ht="60.6" customHeight="1" x14ac:dyDescent="0.3">
      <c r="A3779" t="s">
        <v>7557</v>
      </c>
      <c r="B3779" s="3" t="s">
        <v>7558</v>
      </c>
      <c r="D3779" s="4" t="s">
        <v>59313</v>
      </c>
      <c r="E3779" s="3" t="s">
        <v>10578</v>
      </c>
      <c r="F3779" s="3" t="s">
        <v>17837</v>
      </c>
      <c r="G3779" s="3" t="s">
        <v>11210</v>
      </c>
      <c r="H3779" s="3" t="s">
        <v>11258</v>
      </c>
      <c r="I3779" s="5" t="s">
        <v>14727</v>
      </c>
      <c r="J3779" t="s">
        <v>23644</v>
      </c>
      <c r="M3779" t="s">
        <v>52871</v>
      </c>
      <c r="N3779" t="s">
        <v>24038</v>
      </c>
      <c r="P3779" t="s">
        <v>159</v>
      </c>
      <c r="Q3779" s="3" t="s">
        <v>56793</v>
      </c>
      <c r="R3779">
        <v>4.3</v>
      </c>
      <c r="S3779">
        <v>108</v>
      </c>
      <c r="T3779" t="s">
        <v>49396</v>
      </c>
      <c r="U3779" t="s">
        <v>185</v>
      </c>
      <c r="V3779">
        <v>5</v>
      </c>
      <c r="W3779" t="s">
        <v>49397</v>
      </c>
      <c r="X3779" t="s">
        <v>49398</v>
      </c>
      <c r="Y3779" t="s">
        <v>188</v>
      </c>
      <c r="Z3779">
        <v>5</v>
      </c>
      <c r="AA3779" t="s">
        <v>49399</v>
      </c>
      <c r="AB3779" t="s">
        <v>49400</v>
      </c>
      <c r="AC3779" t="s">
        <v>217</v>
      </c>
      <c r="AD3779">
        <v>2</v>
      </c>
      <c r="AE3779" t="s">
        <v>49401</v>
      </c>
      <c r="AF3779" t="s">
        <v>16381</v>
      </c>
      <c r="AG3779" t="s">
        <v>210</v>
      </c>
      <c r="AH3779">
        <v>5</v>
      </c>
      <c r="AI3779" t="s">
        <v>49402</v>
      </c>
      <c r="AJ3779" t="s">
        <v>47928</v>
      </c>
      <c r="AK3779" t="s">
        <v>273</v>
      </c>
      <c r="AL3779">
        <v>5</v>
      </c>
      <c r="AM3779" s="3" t="s">
        <v>49403</v>
      </c>
    </row>
    <row r="3780" spans="1:39" ht="60.6" customHeight="1" x14ac:dyDescent="0.3">
      <c r="A3780" t="s">
        <v>7559</v>
      </c>
      <c r="B3780" s="3" t="s">
        <v>7560</v>
      </c>
      <c r="D3780" s="4" t="s">
        <v>59314</v>
      </c>
      <c r="E3780" s="3" t="s">
        <v>10579</v>
      </c>
      <c r="F3780" s="3" t="s">
        <v>17838</v>
      </c>
      <c r="G3780" s="3" t="s">
        <v>15060</v>
      </c>
      <c r="H3780" s="3" t="s">
        <v>11532</v>
      </c>
      <c r="I3780" s="5" t="s">
        <v>17839</v>
      </c>
      <c r="J3780" t="s">
        <v>23645</v>
      </c>
      <c r="K3780" t="s">
        <v>23646</v>
      </c>
      <c r="M3780" t="s">
        <v>52871</v>
      </c>
      <c r="N3780" t="s">
        <v>24050</v>
      </c>
      <c r="P3780" t="s">
        <v>159</v>
      </c>
      <c r="Q3780" s="3" t="s">
        <v>56794</v>
      </c>
      <c r="R3780">
        <v>3</v>
      </c>
      <c r="S3780">
        <v>2</v>
      </c>
      <c r="T3780" t="s">
        <v>39487</v>
      </c>
      <c r="U3780" t="s">
        <v>270</v>
      </c>
      <c r="V3780">
        <v>5</v>
      </c>
      <c r="W3780" t="s">
        <v>39488</v>
      </c>
      <c r="X3780" t="s">
        <v>39489</v>
      </c>
      <c r="Y3780" t="s">
        <v>270</v>
      </c>
      <c r="Z3780">
        <v>1</v>
      </c>
      <c r="AA3780" t="s">
        <v>39490</v>
      </c>
      <c r="AB3780">
        <v>0</v>
      </c>
      <c r="AC3780">
        <v>0</v>
      </c>
      <c r="AD3780">
        <v>0</v>
      </c>
      <c r="AE3780">
        <v>0</v>
      </c>
      <c r="AF3780">
        <v>0</v>
      </c>
      <c r="AG3780">
        <v>0</v>
      </c>
      <c r="AH3780">
        <v>0</v>
      </c>
      <c r="AI3780">
        <v>0</v>
      </c>
      <c r="AJ3780">
        <v>0</v>
      </c>
      <c r="AK3780">
        <v>0</v>
      </c>
      <c r="AL3780">
        <v>0</v>
      </c>
      <c r="AM3780" s="3">
        <v>0</v>
      </c>
    </row>
    <row r="3781" spans="1:39" ht="60.6" customHeight="1" x14ac:dyDescent="0.3">
      <c r="A3781" t="s">
        <v>7561</v>
      </c>
      <c r="B3781" s="3" t="s">
        <v>7562</v>
      </c>
      <c r="D3781" s="4" t="s">
        <v>59315</v>
      </c>
      <c r="E3781" s="3" t="s">
        <v>10580</v>
      </c>
      <c r="F3781" s="3" t="s">
        <v>17840</v>
      </c>
      <c r="G3781" s="3" t="s">
        <v>12459</v>
      </c>
      <c r="H3781" s="3" t="s">
        <v>12460</v>
      </c>
      <c r="I3781" s="5" t="s">
        <v>17841</v>
      </c>
      <c r="J3781" t="s">
        <v>23647</v>
      </c>
      <c r="M3781" t="s">
        <v>53232</v>
      </c>
      <c r="N3781" t="s">
        <v>24050</v>
      </c>
      <c r="P3781" t="s">
        <v>159</v>
      </c>
      <c r="Q3781" s="3" t="s">
        <v>56795</v>
      </c>
      <c r="R3781">
        <v>0</v>
      </c>
      <c r="S3781">
        <v>0</v>
      </c>
      <c r="T3781">
        <v>0</v>
      </c>
      <c r="U3781">
        <v>0</v>
      </c>
      <c r="V3781">
        <v>0</v>
      </c>
      <c r="W3781">
        <v>0</v>
      </c>
      <c r="X3781">
        <v>0</v>
      </c>
      <c r="Y3781">
        <v>0</v>
      </c>
      <c r="Z3781">
        <v>0</v>
      </c>
      <c r="AA3781">
        <v>0</v>
      </c>
      <c r="AB3781">
        <v>0</v>
      </c>
      <c r="AC3781">
        <v>0</v>
      </c>
      <c r="AD3781">
        <v>0</v>
      </c>
      <c r="AE3781">
        <v>0</v>
      </c>
      <c r="AF3781">
        <v>0</v>
      </c>
      <c r="AG3781">
        <v>0</v>
      </c>
      <c r="AH3781">
        <v>0</v>
      </c>
      <c r="AI3781">
        <v>0</v>
      </c>
      <c r="AJ3781">
        <v>0</v>
      </c>
      <c r="AK3781">
        <v>0</v>
      </c>
      <c r="AL3781">
        <v>0</v>
      </c>
      <c r="AM3781" s="3">
        <v>0</v>
      </c>
    </row>
    <row r="3782" spans="1:39" ht="60.6" customHeight="1" x14ac:dyDescent="0.3">
      <c r="A3782" t="s">
        <v>7563</v>
      </c>
      <c r="B3782" s="3" t="s">
        <v>7564</v>
      </c>
      <c r="D3782" s="4" t="s">
        <v>59316</v>
      </c>
      <c r="E3782" s="3" t="s">
        <v>10581</v>
      </c>
      <c r="F3782" s="3" t="s">
        <v>17842</v>
      </c>
      <c r="G3782" s="3" t="s">
        <v>14224</v>
      </c>
      <c r="H3782" s="3" t="s">
        <v>12186</v>
      </c>
      <c r="I3782" s="5" t="s">
        <v>17843</v>
      </c>
      <c r="J3782" t="s">
        <v>23648</v>
      </c>
      <c r="M3782" t="s">
        <v>52871</v>
      </c>
      <c r="N3782" t="s">
        <v>24255</v>
      </c>
      <c r="P3782" t="s">
        <v>159</v>
      </c>
      <c r="Q3782" s="3" t="s">
        <v>56796</v>
      </c>
      <c r="R3782">
        <v>2.7</v>
      </c>
      <c r="S3782">
        <v>21</v>
      </c>
      <c r="T3782" t="s">
        <v>49404</v>
      </c>
      <c r="U3782" t="s">
        <v>200</v>
      </c>
      <c r="V3782">
        <v>1</v>
      </c>
      <c r="W3782" t="s">
        <v>49405</v>
      </c>
      <c r="X3782" t="s">
        <v>49406</v>
      </c>
      <c r="Y3782" t="s">
        <v>188</v>
      </c>
      <c r="Z3782">
        <v>1</v>
      </c>
      <c r="AA3782" t="s">
        <v>49407</v>
      </c>
      <c r="AB3782" t="s">
        <v>49408</v>
      </c>
      <c r="AC3782" t="s">
        <v>188</v>
      </c>
      <c r="AD3782">
        <v>5</v>
      </c>
      <c r="AE3782" t="s">
        <v>49409</v>
      </c>
      <c r="AF3782" t="s">
        <v>49410</v>
      </c>
      <c r="AG3782" t="s">
        <v>240</v>
      </c>
      <c r="AH3782">
        <v>5</v>
      </c>
      <c r="AI3782" t="s">
        <v>49411</v>
      </c>
      <c r="AJ3782" t="s">
        <v>49412</v>
      </c>
      <c r="AK3782" t="s">
        <v>240</v>
      </c>
      <c r="AL3782">
        <v>1</v>
      </c>
      <c r="AM3782" s="3" t="s">
        <v>49413</v>
      </c>
    </row>
    <row r="3783" spans="1:39" ht="60.6" customHeight="1" x14ac:dyDescent="0.3">
      <c r="A3783" t="s">
        <v>7565</v>
      </c>
      <c r="B3783" s="3" t="s">
        <v>7566</v>
      </c>
      <c r="D3783" s="4" t="s">
        <v>59317</v>
      </c>
      <c r="E3783" s="3" t="s">
        <v>10293</v>
      </c>
      <c r="F3783" s="3" t="s">
        <v>17844</v>
      </c>
      <c r="G3783" s="3" t="s">
        <v>11157</v>
      </c>
      <c r="H3783" s="3" t="s">
        <v>11158</v>
      </c>
      <c r="I3783" s="5" t="s">
        <v>11159</v>
      </c>
      <c r="J3783" t="s">
        <v>23175</v>
      </c>
      <c r="M3783" t="s">
        <v>53579</v>
      </c>
      <c r="N3783" t="s">
        <v>24255</v>
      </c>
      <c r="P3783" t="s">
        <v>159</v>
      </c>
      <c r="Q3783" s="3" t="s">
        <v>56797</v>
      </c>
      <c r="R3783">
        <v>3</v>
      </c>
      <c r="S3783">
        <v>2</v>
      </c>
      <c r="T3783" t="s">
        <v>46646</v>
      </c>
      <c r="U3783" t="s">
        <v>228</v>
      </c>
      <c r="V3783">
        <v>1</v>
      </c>
      <c r="W3783">
        <v>0</v>
      </c>
      <c r="X3783" t="s">
        <v>46647</v>
      </c>
      <c r="Y3783" t="s">
        <v>217</v>
      </c>
      <c r="Z3783">
        <v>5</v>
      </c>
      <c r="AA3783" t="s">
        <v>46648</v>
      </c>
      <c r="AB3783">
        <v>0</v>
      </c>
      <c r="AC3783">
        <v>0</v>
      </c>
      <c r="AD3783">
        <v>0</v>
      </c>
      <c r="AE3783">
        <v>0</v>
      </c>
      <c r="AF3783">
        <v>0</v>
      </c>
      <c r="AG3783">
        <v>0</v>
      </c>
      <c r="AH3783">
        <v>0</v>
      </c>
      <c r="AI3783">
        <v>0</v>
      </c>
      <c r="AJ3783">
        <v>0</v>
      </c>
      <c r="AK3783">
        <v>0</v>
      </c>
      <c r="AL3783">
        <v>0</v>
      </c>
      <c r="AM3783" s="3">
        <v>0</v>
      </c>
    </row>
    <row r="3784" spans="1:39" ht="60.6" customHeight="1" x14ac:dyDescent="0.3">
      <c r="A3784" t="s">
        <v>7567</v>
      </c>
      <c r="B3784" s="3" t="s">
        <v>7568</v>
      </c>
      <c r="D3784" s="4" t="s">
        <v>59318</v>
      </c>
      <c r="E3784" s="3" t="s">
        <v>10582</v>
      </c>
      <c r="F3784" s="3" t="s">
        <v>17845</v>
      </c>
      <c r="G3784" s="3" t="s">
        <v>11698</v>
      </c>
      <c r="H3784" s="3" t="s">
        <v>12339</v>
      </c>
      <c r="I3784" s="5" t="s">
        <v>17846</v>
      </c>
      <c r="J3784" t="s">
        <v>23649</v>
      </c>
      <c r="K3784" t="s">
        <v>53996</v>
      </c>
      <c r="M3784" t="s">
        <v>52871</v>
      </c>
      <c r="N3784" t="s">
        <v>24050</v>
      </c>
      <c r="P3784" t="s">
        <v>159</v>
      </c>
      <c r="Q3784" s="3" t="s">
        <v>56798</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s="3">
        <v>0</v>
      </c>
    </row>
    <row r="3785" spans="1:39" ht="60.6" customHeight="1" x14ac:dyDescent="0.3">
      <c r="A3785" t="s">
        <v>7569</v>
      </c>
      <c r="B3785" s="3" t="s">
        <v>7570</v>
      </c>
      <c r="D3785" s="4" t="s">
        <v>59319</v>
      </c>
      <c r="E3785" s="3" t="s">
        <v>10445</v>
      </c>
      <c r="F3785" s="3" t="s">
        <v>17847</v>
      </c>
      <c r="G3785" s="3" t="s">
        <v>17337</v>
      </c>
      <c r="H3785" s="3" t="s">
        <v>12460</v>
      </c>
      <c r="I3785" s="5" t="s">
        <v>17848</v>
      </c>
      <c r="J3785" t="s">
        <v>23426</v>
      </c>
      <c r="M3785" t="s">
        <v>52871</v>
      </c>
      <c r="N3785" t="s">
        <v>24050</v>
      </c>
      <c r="P3785" t="s">
        <v>159</v>
      </c>
      <c r="Q3785" s="3" t="s">
        <v>56799</v>
      </c>
      <c r="R3785">
        <v>3.4</v>
      </c>
      <c r="S3785">
        <v>8</v>
      </c>
      <c r="T3785" t="s">
        <v>47998</v>
      </c>
      <c r="U3785" t="s">
        <v>194</v>
      </c>
      <c r="V3785">
        <v>5</v>
      </c>
      <c r="W3785" t="s">
        <v>47999</v>
      </c>
      <c r="X3785" t="s">
        <v>48000</v>
      </c>
      <c r="Y3785" t="s">
        <v>210</v>
      </c>
      <c r="Z3785">
        <v>1</v>
      </c>
      <c r="AA3785" t="s">
        <v>48001</v>
      </c>
      <c r="AB3785" t="s">
        <v>48002</v>
      </c>
      <c r="AC3785" t="s">
        <v>267</v>
      </c>
      <c r="AD3785">
        <v>1</v>
      </c>
      <c r="AE3785" t="s">
        <v>48003</v>
      </c>
      <c r="AF3785" t="s">
        <v>48004</v>
      </c>
      <c r="AG3785" t="s">
        <v>267</v>
      </c>
      <c r="AH3785">
        <v>1</v>
      </c>
      <c r="AI3785" t="s">
        <v>48005</v>
      </c>
      <c r="AJ3785" t="s">
        <v>48006</v>
      </c>
      <c r="AK3785" t="s">
        <v>319</v>
      </c>
      <c r="AL3785">
        <v>5</v>
      </c>
      <c r="AM3785" s="3" t="s">
        <v>48007</v>
      </c>
    </row>
    <row r="3786" spans="1:39" ht="60.6" customHeight="1" x14ac:dyDescent="0.3">
      <c r="A3786" t="s">
        <v>7571</v>
      </c>
      <c r="B3786" s="3" t="s">
        <v>7572</v>
      </c>
      <c r="D3786" s="4" t="s">
        <v>59320</v>
      </c>
      <c r="E3786" s="3" t="s">
        <v>10583</v>
      </c>
      <c r="F3786" s="3" t="s">
        <v>17849</v>
      </c>
      <c r="G3786" s="3" t="s">
        <v>11468</v>
      </c>
      <c r="H3786" s="3" t="s">
        <v>11469</v>
      </c>
      <c r="I3786" s="5" t="s">
        <v>17850</v>
      </c>
      <c r="J3786" t="s">
        <v>23650</v>
      </c>
      <c r="M3786" t="s">
        <v>52882</v>
      </c>
      <c r="N3786" t="s">
        <v>147</v>
      </c>
      <c r="P3786" t="s">
        <v>159</v>
      </c>
      <c r="Q3786" s="3" t="s">
        <v>56800</v>
      </c>
      <c r="R3786">
        <v>4.5999999999999996</v>
      </c>
      <c r="S3786">
        <v>5227</v>
      </c>
      <c r="T3786" t="s">
        <v>49414</v>
      </c>
      <c r="U3786" t="s">
        <v>25459</v>
      </c>
      <c r="V3786">
        <v>3</v>
      </c>
      <c r="W3786" t="s">
        <v>49415</v>
      </c>
      <c r="X3786" t="s">
        <v>49416</v>
      </c>
      <c r="Y3786" t="s">
        <v>25459</v>
      </c>
      <c r="Z3786">
        <v>3</v>
      </c>
      <c r="AA3786" t="s">
        <v>49417</v>
      </c>
      <c r="AB3786" t="s">
        <v>49418</v>
      </c>
      <c r="AC3786" t="s">
        <v>225</v>
      </c>
      <c r="AD3786">
        <v>3</v>
      </c>
      <c r="AE3786" t="s">
        <v>49419</v>
      </c>
      <c r="AF3786" t="s">
        <v>49420</v>
      </c>
      <c r="AG3786" t="s">
        <v>228</v>
      </c>
      <c r="AH3786">
        <v>5</v>
      </c>
      <c r="AI3786" t="s">
        <v>49421</v>
      </c>
      <c r="AJ3786" t="s">
        <v>49422</v>
      </c>
      <c r="AK3786" t="s">
        <v>185</v>
      </c>
      <c r="AL3786">
        <v>1</v>
      </c>
      <c r="AM3786" s="3" t="s">
        <v>49423</v>
      </c>
    </row>
    <row r="3787" spans="1:39" ht="60.6" customHeight="1" x14ac:dyDescent="0.3">
      <c r="A3787" t="s">
        <v>7573</v>
      </c>
      <c r="B3787" s="3" t="s">
        <v>7574</v>
      </c>
      <c r="D3787" s="4" t="s">
        <v>59321</v>
      </c>
      <c r="E3787" s="3" t="s">
        <v>10584</v>
      </c>
      <c r="F3787" s="3" t="s">
        <v>17851</v>
      </c>
      <c r="G3787" s="3" t="s">
        <v>17852</v>
      </c>
      <c r="H3787" s="3" t="s">
        <v>11288</v>
      </c>
      <c r="I3787" s="5" t="s">
        <v>17853</v>
      </c>
      <c r="J3787" t="s">
        <v>23651</v>
      </c>
      <c r="M3787" t="s">
        <v>53661</v>
      </c>
      <c r="N3787" t="s">
        <v>24050</v>
      </c>
      <c r="P3787" t="s">
        <v>159</v>
      </c>
      <c r="Q3787" s="3" t="s">
        <v>56801</v>
      </c>
      <c r="R3787">
        <v>4.5999999999999996</v>
      </c>
      <c r="S3787">
        <v>75</v>
      </c>
      <c r="T3787" t="s">
        <v>49424</v>
      </c>
      <c r="U3787" t="s">
        <v>217</v>
      </c>
      <c r="V3787">
        <v>5</v>
      </c>
      <c r="W3787" t="s">
        <v>49425</v>
      </c>
      <c r="X3787" t="s">
        <v>49426</v>
      </c>
      <c r="Y3787" t="s">
        <v>210</v>
      </c>
      <c r="Z3787">
        <v>5</v>
      </c>
      <c r="AA3787" t="s">
        <v>49427</v>
      </c>
      <c r="AB3787" t="s">
        <v>49428</v>
      </c>
      <c r="AC3787" t="s">
        <v>245</v>
      </c>
      <c r="AD3787">
        <v>5</v>
      </c>
      <c r="AE3787" t="s">
        <v>49429</v>
      </c>
      <c r="AF3787" t="s">
        <v>49430</v>
      </c>
      <c r="AG3787" t="s">
        <v>267</v>
      </c>
      <c r="AH3787">
        <v>5</v>
      </c>
      <c r="AI3787" t="s">
        <v>49431</v>
      </c>
      <c r="AJ3787" t="s">
        <v>49432</v>
      </c>
      <c r="AK3787" t="s">
        <v>285</v>
      </c>
      <c r="AL3787">
        <v>5</v>
      </c>
      <c r="AM3787" s="3" t="s">
        <v>49433</v>
      </c>
    </row>
    <row r="3788" spans="1:39" ht="60.6" customHeight="1" x14ac:dyDescent="0.3">
      <c r="A3788" t="s">
        <v>7575</v>
      </c>
      <c r="B3788" s="3" t="s">
        <v>7576</v>
      </c>
      <c r="D3788" s="4" t="s">
        <v>59322</v>
      </c>
      <c r="E3788" s="3" t="s">
        <v>10585</v>
      </c>
      <c r="F3788" s="3" t="s">
        <v>17854</v>
      </c>
      <c r="G3788" s="3" t="s">
        <v>17855</v>
      </c>
      <c r="H3788" s="3" t="s">
        <v>10986</v>
      </c>
      <c r="I3788" s="5" t="s">
        <v>17856</v>
      </c>
      <c r="J3788" t="s">
        <v>23652</v>
      </c>
      <c r="M3788" t="s">
        <v>52871</v>
      </c>
      <c r="N3788" t="s">
        <v>147</v>
      </c>
      <c r="P3788" t="s">
        <v>159</v>
      </c>
      <c r="Q3788" s="3" t="s">
        <v>56802</v>
      </c>
      <c r="R3788">
        <v>3.2</v>
      </c>
      <c r="S3788">
        <v>9</v>
      </c>
      <c r="T3788" t="s">
        <v>49434</v>
      </c>
      <c r="U3788" t="s">
        <v>200</v>
      </c>
      <c r="V3788">
        <v>5</v>
      </c>
      <c r="W3788" t="s">
        <v>49435</v>
      </c>
      <c r="X3788" t="s">
        <v>49436</v>
      </c>
      <c r="Y3788" t="s">
        <v>200</v>
      </c>
      <c r="Z3788">
        <v>1</v>
      </c>
      <c r="AA3788" t="s">
        <v>49437</v>
      </c>
      <c r="AB3788" t="s">
        <v>49438</v>
      </c>
      <c r="AC3788" t="s">
        <v>235</v>
      </c>
      <c r="AD3788">
        <v>5</v>
      </c>
      <c r="AE3788" t="s">
        <v>49439</v>
      </c>
      <c r="AF3788" t="s">
        <v>49440</v>
      </c>
      <c r="AG3788" t="s">
        <v>217</v>
      </c>
      <c r="AH3788">
        <v>1</v>
      </c>
      <c r="AI3788" t="s">
        <v>49441</v>
      </c>
      <c r="AJ3788" t="s">
        <v>49442</v>
      </c>
      <c r="AK3788" t="s">
        <v>210</v>
      </c>
      <c r="AL3788">
        <v>1</v>
      </c>
      <c r="AM3788" s="3" t="s">
        <v>49443</v>
      </c>
    </row>
    <row r="3789" spans="1:39" ht="60.6" customHeight="1" x14ac:dyDescent="0.3">
      <c r="A3789" t="s">
        <v>7577</v>
      </c>
      <c r="B3789" s="3" t="s">
        <v>7578</v>
      </c>
      <c r="D3789" s="4"/>
      <c r="E3789" s="3" t="s">
        <v>10586</v>
      </c>
      <c r="F3789" s="3" t="s">
        <v>17857</v>
      </c>
      <c r="G3789" s="3" t="s">
        <v>12466</v>
      </c>
      <c r="H3789" s="3" t="s">
        <v>12460</v>
      </c>
      <c r="I3789" s="5" t="s">
        <v>17858</v>
      </c>
      <c r="J3789" t="s">
        <v>23429</v>
      </c>
      <c r="M3789" t="s">
        <v>52871</v>
      </c>
      <c r="N3789" t="s">
        <v>24050</v>
      </c>
      <c r="P3789" t="s">
        <v>159</v>
      </c>
      <c r="Q3789" s="3" t="s">
        <v>56803</v>
      </c>
      <c r="R3789">
        <v>2.4</v>
      </c>
      <c r="S3789">
        <v>10</v>
      </c>
      <c r="T3789" t="s">
        <v>48023</v>
      </c>
      <c r="U3789" t="s">
        <v>188</v>
      </c>
      <c r="V3789">
        <v>1</v>
      </c>
      <c r="W3789" t="s">
        <v>48024</v>
      </c>
      <c r="X3789" t="s">
        <v>48025</v>
      </c>
      <c r="Y3789" t="s">
        <v>191</v>
      </c>
      <c r="Z3789">
        <v>1</v>
      </c>
      <c r="AA3789" t="s">
        <v>48026</v>
      </c>
      <c r="AB3789" t="s">
        <v>48027</v>
      </c>
      <c r="AC3789" t="s">
        <v>210</v>
      </c>
      <c r="AD3789">
        <v>2</v>
      </c>
      <c r="AE3789" t="s">
        <v>48028</v>
      </c>
      <c r="AF3789" t="s">
        <v>48029</v>
      </c>
      <c r="AG3789" t="s">
        <v>273</v>
      </c>
      <c r="AH3789">
        <v>1</v>
      </c>
      <c r="AI3789" t="s">
        <v>48030</v>
      </c>
      <c r="AJ3789" t="s">
        <v>48031</v>
      </c>
      <c r="AK3789" t="s">
        <v>25514</v>
      </c>
      <c r="AL3789">
        <v>2</v>
      </c>
      <c r="AM3789" s="3" t="s">
        <v>48032</v>
      </c>
    </row>
    <row r="3790" spans="1:39" ht="60.6" customHeight="1" x14ac:dyDescent="0.3">
      <c r="A3790" t="s">
        <v>7579</v>
      </c>
      <c r="B3790" s="3" t="s">
        <v>7504</v>
      </c>
      <c r="D3790" s="4" t="s">
        <v>59323</v>
      </c>
      <c r="E3790" s="3" t="s">
        <v>10587</v>
      </c>
      <c r="F3790" s="3" t="s">
        <v>17859</v>
      </c>
      <c r="G3790" s="3" t="s">
        <v>17860</v>
      </c>
      <c r="H3790" s="3" t="s">
        <v>109</v>
      </c>
      <c r="I3790" s="5" t="s">
        <v>17861</v>
      </c>
      <c r="J3790" t="s">
        <v>23653</v>
      </c>
      <c r="M3790" t="s">
        <v>53126</v>
      </c>
      <c r="N3790" t="s">
        <v>147</v>
      </c>
      <c r="P3790" t="s">
        <v>159</v>
      </c>
      <c r="Q3790" s="3" t="s">
        <v>56804</v>
      </c>
      <c r="R3790">
        <v>4.5999999999999996</v>
      </c>
      <c r="S3790">
        <v>28</v>
      </c>
      <c r="T3790" t="s">
        <v>32912</v>
      </c>
      <c r="U3790" t="s">
        <v>225</v>
      </c>
      <c r="V3790">
        <v>5</v>
      </c>
      <c r="W3790" t="s">
        <v>49444</v>
      </c>
      <c r="X3790" t="s">
        <v>49445</v>
      </c>
      <c r="Y3790" t="s">
        <v>228</v>
      </c>
      <c r="Z3790">
        <v>5</v>
      </c>
      <c r="AA3790" t="s">
        <v>49446</v>
      </c>
      <c r="AB3790" t="s">
        <v>49447</v>
      </c>
      <c r="AC3790" t="s">
        <v>185</v>
      </c>
      <c r="AD3790">
        <v>5</v>
      </c>
      <c r="AE3790" t="s">
        <v>49448</v>
      </c>
      <c r="AF3790" t="s">
        <v>49449</v>
      </c>
      <c r="AG3790" t="s">
        <v>200</v>
      </c>
      <c r="AH3790">
        <v>5</v>
      </c>
      <c r="AI3790" t="s">
        <v>49450</v>
      </c>
      <c r="AJ3790" t="s">
        <v>49451</v>
      </c>
      <c r="AK3790" t="s">
        <v>235</v>
      </c>
      <c r="AL3790">
        <v>5</v>
      </c>
      <c r="AM3790" s="3" t="s">
        <v>49452</v>
      </c>
    </row>
    <row r="3791" spans="1:39" ht="60.6" customHeight="1" x14ac:dyDescent="0.3">
      <c r="A3791" t="s">
        <v>7580</v>
      </c>
      <c r="B3791" s="3" t="s">
        <v>7581</v>
      </c>
      <c r="D3791" s="4" t="s">
        <v>59324</v>
      </c>
      <c r="E3791" s="3" t="s">
        <v>10588</v>
      </c>
      <c r="F3791" s="3" t="s">
        <v>17862</v>
      </c>
      <c r="G3791" s="3" t="s">
        <v>1133</v>
      </c>
      <c r="H3791" s="3" t="s">
        <v>11802</v>
      </c>
      <c r="I3791" s="5" t="s">
        <v>11807</v>
      </c>
      <c r="J3791" t="s">
        <v>23556</v>
      </c>
      <c r="M3791" t="s">
        <v>52883</v>
      </c>
      <c r="N3791" t="s">
        <v>147</v>
      </c>
      <c r="P3791" t="s">
        <v>159</v>
      </c>
      <c r="Q3791" s="3" t="s">
        <v>56805</v>
      </c>
      <c r="R3791">
        <v>2.2999999999999998</v>
      </c>
      <c r="S3791">
        <v>3</v>
      </c>
      <c r="T3791" t="s">
        <v>49453</v>
      </c>
      <c r="U3791" t="s">
        <v>188</v>
      </c>
      <c r="V3791">
        <v>5</v>
      </c>
      <c r="W3791" t="s">
        <v>49454</v>
      </c>
      <c r="X3791" t="s">
        <v>49455</v>
      </c>
      <c r="Y3791" t="s">
        <v>188</v>
      </c>
      <c r="Z3791">
        <v>1</v>
      </c>
      <c r="AA3791" t="s">
        <v>49456</v>
      </c>
      <c r="AB3791" t="s">
        <v>49457</v>
      </c>
      <c r="AC3791" t="s">
        <v>273</v>
      </c>
      <c r="AD3791">
        <v>1</v>
      </c>
      <c r="AE3791" t="s">
        <v>49458</v>
      </c>
      <c r="AF3791">
        <v>0</v>
      </c>
      <c r="AG3791">
        <v>0</v>
      </c>
      <c r="AH3791">
        <v>0</v>
      </c>
      <c r="AI3791">
        <v>0</v>
      </c>
      <c r="AJ3791">
        <v>0</v>
      </c>
      <c r="AK3791">
        <v>0</v>
      </c>
      <c r="AL3791">
        <v>0</v>
      </c>
      <c r="AM3791" s="3">
        <v>0</v>
      </c>
    </row>
    <row r="3792" spans="1:39" ht="60.6" customHeight="1" x14ac:dyDescent="0.3">
      <c r="A3792" t="s">
        <v>7582</v>
      </c>
      <c r="B3792" s="3" t="s">
        <v>7583</v>
      </c>
      <c r="D3792" s="4" t="s">
        <v>59325</v>
      </c>
      <c r="E3792" s="3" t="s">
        <v>10589</v>
      </c>
      <c r="F3792" s="3" t="s">
        <v>17863</v>
      </c>
      <c r="G3792" s="3" t="s">
        <v>12099</v>
      </c>
      <c r="H3792" s="3" t="s">
        <v>12007</v>
      </c>
      <c r="I3792" s="5" t="s">
        <v>17461</v>
      </c>
      <c r="J3792" t="s">
        <v>23654</v>
      </c>
      <c r="M3792" t="s">
        <v>52882</v>
      </c>
      <c r="N3792" t="s">
        <v>147</v>
      </c>
      <c r="P3792" t="s">
        <v>159</v>
      </c>
      <c r="Q3792" s="3" t="s">
        <v>56806</v>
      </c>
      <c r="R3792">
        <v>3.2</v>
      </c>
      <c r="S3792">
        <v>752</v>
      </c>
      <c r="T3792" t="s">
        <v>49459</v>
      </c>
      <c r="U3792" t="s">
        <v>185</v>
      </c>
      <c r="V3792">
        <v>1</v>
      </c>
      <c r="W3792" t="s">
        <v>49460</v>
      </c>
      <c r="X3792" t="s">
        <v>49461</v>
      </c>
      <c r="Y3792" t="s">
        <v>185</v>
      </c>
      <c r="Z3792">
        <v>4</v>
      </c>
      <c r="AA3792" t="s">
        <v>49462</v>
      </c>
      <c r="AB3792" t="s">
        <v>49463</v>
      </c>
      <c r="AC3792" t="s">
        <v>185</v>
      </c>
      <c r="AD3792">
        <v>1</v>
      </c>
      <c r="AE3792" t="s">
        <v>49464</v>
      </c>
      <c r="AF3792" t="s">
        <v>49465</v>
      </c>
      <c r="AG3792" t="s">
        <v>200</v>
      </c>
      <c r="AH3792">
        <v>1</v>
      </c>
      <c r="AI3792" t="s">
        <v>49466</v>
      </c>
      <c r="AJ3792" t="s">
        <v>49467</v>
      </c>
      <c r="AK3792" t="s">
        <v>200</v>
      </c>
      <c r="AL3792">
        <v>1</v>
      </c>
      <c r="AM3792" s="3" t="s">
        <v>49468</v>
      </c>
    </row>
    <row r="3793" spans="1:39" ht="60.6" customHeight="1" x14ac:dyDescent="0.3">
      <c r="A3793" t="s">
        <v>7584</v>
      </c>
      <c r="B3793" s="3" t="s">
        <v>7585</v>
      </c>
      <c r="D3793" s="4" t="s">
        <v>59326</v>
      </c>
      <c r="E3793" s="3" t="s">
        <v>10590</v>
      </c>
      <c r="F3793" s="3" t="s">
        <v>17864</v>
      </c>
      <c r="G3793" s="3" t="s">
        <v>14637</v>
      </c>
      <c r="H3793" s="3" t="s">
        <v>11532</v>
      </c>
      <c r="I3793" s="5" t="s">
        <v>17865</v>
      </c>
      <c r="J3793" t="s">
        <v>23655</v>
      </c>
      <c r="K3793" t="s">
        <v>53997</v>
      </c>
      <c r="M3793" t="s">
        <v>52888</v>
      </c>
      <c r="N3793" t="s">
        <v>24050</v>
      </c>
      <c r="P3793" t="s">
        <v>159</v>
      </c>
      <c r="Q3793" s="3" t="s">
        <v>56807</v>
      </c>
      <c r="R3793">
        <v>3.1</v>
      </c>
      <c r="S3793">
        <v>133</v>
      </c>
      <c r="T3793" t="s">
        <v>49469</v>
      </c>
      <c r="U3793" t="s">
        <v>276</v>
      </c>
      <c r="V3793">
        <v>1</v>
      </c>
      <c r="W3793" t="s">
        <v>49470</v>
      </c>
      <c r="X3793" t="s">
        <v>49471</v>
      </c>
      <c r="Y3793" t="s">
        <v>200</v>
      </c>
      <c r="Z3793">
        <v>5</v>
      </c>
      <c r="AA3793" t="s">
        <v>49472</v>
      </c>
      <c r="AB3793" t="s">
        <v>49473</v>
      </c>
      <c r="AC3793" t="s">
        <v>191</v>
      </c>
      <c r="AD3793">
        <v>5</v>
      </c>
      <c r="AE3793" t="s">
        <v>49474</v>
      </c>
      <c r="AF3793" t="s">
        <v>49475</v>
      </c>
      <c r="AG3793" t="s">
        <v>217</v>
      </c>
      <c r="AH3793">
        <v>5</v>
      </c>
      <c r="AI3793" t="s">
        <v>49476</v>
      </c>
      <c r="AJ3793" t="s">
        <v>49477</v>
      </c>
      <c r="AK3793" t="s">
        <v>217</v>
      </c>
      <c r="AL3793">
        <v>1</v>
      </c>
      <c r="AM3793" s="3" t="s">
        <v>49478</v>
      </c>
    </row>
    <row r="3794" spans="1:39" ht="60.6" customHeight="1" x14ac:dyDescent="0.3">
      <c r="A3794" t="s">
        <v>7586</v>
      </c>
      <c r="B3794" s="3" t="s">
        <v>7587</v>
      </c>
      <c r="D3794" s="4" t="s">
        <v>52739</v>
      </c>
      <c r="E3794" s="3" t="s">
        <v>10591</v>
      </c>
      <c r="F3794" s="3" t="s">
        <v>17866</v>
      </c>
      <c r="G3794" s="3" t="s">
        <v>11210</v>
      </c>
      <c r="H3794" s="3" t="s">
        <v>11063</v>
      </c>
      <c r="I3794" s="5" t="s">
        <v>11211</v>
      </c>
      <c r="J3794" t="s">
        <v>18770</v>
      </c>
      <c r="K3794" t="s">
        <v>18810</v>
      </c>
      <c r="M3794" t="s">
        <v>52887</v>
      </c>
      <c r="N3794" t="s">
        <v>24050</v>
      </c>
      <c r="P3794" t="s">
        <v>159</v>
      </c>
      <c r="Q3794" s="3" t="s">
        <v>56808</v>
      </c>
      <c r="R3794">
        <v>4.9000000000000004</v>
      </c>
      <c r="S3794">
        <v>33</v>
      </c>
      <c r="T3794" t="s">
        <v>26111</v>
      </c>
      <c r="U3794" t="s">
        <v>235</v>
      </c>
      <c r="V3794">
        <v>5</v>
      </c>
      <c r="W3794" t="s">
        <v>26112</v>
      </c>
      <c r="X3794" t="s">
        <v>26113</v>
      </c>
      <c r="Y3794" t="s">
        <v>188</v>
      </c>
      <c r="Z3794">
        <v>5</v>
      </c>
      <c r="AA3794" t="s">
        <v>26114</v>
      </c>
      <c r="AB3794" t="s">
        <v>26115</v>
      </c>
      <c r="AC3794" t="s">
        <v>191</v>
      </c>
      <c r="AD3794">
        <v>5</v>
      </c>
      <c r="AE3794" t="s">
        <v>26116</v>
      </c>
      <c r="AF3794" t="s">
        <v>26117</v>
      </c>
      <c r="AG3794" t="s">
        <v>217</v>
      </c>
      <c r="AH3794">
        <v>5</v>
      </c>
      <c r="AI3794" t="s">
        <v>26118</v>
      </c>
      <c r="AJ3794" t="s">
        <v>26119</v>
      </c>
      <c r="AK3794" t="s">
        <v>217</v>
      </c>
      <c r="AL3794">
        <v>5</v>
      </c>
      <c r="AM3794" s="3" t="s">
        <v>26120</v>
      </c>
    </row>
    <row r="3795" spans="1:39" ht="60.6" customHeight="1" x14ac:dyDescent="0.3">
      <c r="A3795" t="s">
        <v>7588</v>
      </c>
      <c r="B3795" s="3" t="s">
        <v>1016</v>
      </c>
      <c r="D3795" s="4" t="s">
        <v>52740</v>
      </c>
      <c r="E3795" s="3" t="s">
        <v>10592</v>
      </c>
      <c r="F3795" s="3" t="s">
        <v>17867</v>
      </c>
      <c r="G3795" s="3" t="s">
        <v>11662</v>
      </c>
      <c r="H3795" s="3" t="s">
        <v>11158</v>
      </c>
      <c r="I3795" s="5" t="s">
        <v>17868</v>
      </c>
      <c r="J3795" t="s">
        <v>23656</v>
      </c>
      <c r="M3795" t="s">
        <v>143</v>
      </c>
      <c r="N3795" t="s">
        <v>24255</v>
      </c>
      <c r="P3795" t="s">
        <v>159</v>
      </c>
      <c r="Q3795" s="3" t="s">
        <v>56809</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s="3">
        <v>0</v>
      </c>
    </row>
    <row r="3796" spans="1:39" ht="60.6" customHeight="1" x14ac:dyDescent="0.3">
      <c r="A3796" t="s">
        <v>7589</v>
      </c>
      <c r="B3796" s="3" t="s">
        <v>7590</v>
      </c>
      <c r="D3796" s="4" t="s">
        <v>59327</v>
      </c>
      <c r="E3796" s="3" t="s">
        <v>10363</v>
      </c>
      <c r="F3796" s="3" t="s">
        <v>17869</v>
      </c>
      <c r="G3796" s="3" t="s">
        <v>17176</v>
      </c>
      <c r="H3796" s="3" t="s">
        <v>11258</v>
      </c>
      <c r="I3796" s="5" t="s">
        <v>17870</v>
      </c>
      <c r="J3796" t="s">
        <v>23657</v>
      </c>
      <c r="M3796" t="s">
        <v>52882</v>
      </c>
      <c r="N3796" t="s">
        <v>24050</v>
      </c>
      <c r="P3796" t="s">
        <v>159</v>
      </c>
      <c r="Q3796" s="3" t="s">
        <v>56810</v>
      </c>
      <c r="R3796">
        <v>3.4</v>
      </c>
      <c r="S3796">
        <v>475</v>
      </c>
      <c r="T3796" t="s">
        <v>49479</v>
      </c>
      <c r="U3796" t="s">
        <v>185</v>
      </c>
      <c r="V3796">
        <v>5</v>
      </c>
      <c r="W3796" t="s">
        <v>49480</v>
      </c>
      <c r="X3796" t="s">
        <v>37268</v>
      </c>
      <c r="Y3796" t="s">
        <v>185</v>
      </c>
      <c r="Z3796">
        <v>5</v>
      </c>
      <c r="AA3796" t="s">
        <v>49481</v>
      </c>
      <c r="AB3796" t="s">
        <v>49482</v>
      </c>
      <c r="AC3796" t="s">
        <v>185</v>
      </c>
      <c r="AD3796">
        <v>5</v>
      </c>
      <c r="AE3796" t="s">
        <v>49483</v>
      </c>
      <c r="AF3796" t="s">
        <v>49484</v>
      </c>
      <c r="AG3796" t="s">
        <v>185</v>
      </c>
      <c r="AH3796">
        <v>5</v>
      </c>
      <c r="AI3796" t="s">
        <v>49485</v>
      </c>
      <c r="AJ3796" t="s">
        <v>49486</v>
      </c>
      <c r="AK3796" t="s">
        <v>188</v>
      </c>
      <c r="AL3796">
        <v>5</v>
      </c>
      <c r="AM3796" s="3" t="s">
        <v>49487</v>
      </c>
    </row>
    <row r="3797" spans="1:39" ht="60.6" customHeight="1" x14ac:dyDescent="0.3">
      <c r="A3797" t="s">
        <v>7591</v>
      </c>
      <c r="B3797" s="3" t="s">
        <v>7592</v>
      </c>
      <c r="D3797" s="4" t="s">
        <v>59328</v>
      </c>
      <c r="E3797" s="3" t="s">
        <v>10593</v>
      </c>
      <c r="F3797" s="3" t="s">
        <v>17871</v>
      </c>
      <c r="G3797" s="3" t="s">
        <v>14669</v>
      </c>
      <c r="H3797" s="3" t="s">
        <v>11469</v>
      </c>
      <c r="I3797" s="5" t="s">
        <v>17872</v>
      </c>
      <c r="J3797" t="s">
        <v>23658</v>
      </c>
      <c r="M3797" t="s">
        <v>52882</v>
      </c>
      <c r="N3797" t="s">
        <v>24255</v>
      </c>
      <c r="P3797" t="s">
        <v>159</v>
      </c>
      <c r="Q3797" s="3" t="s">
        <v>56811</v>
      </c>
      <c r="R3797">
        <v>4</v>
      </c>
      <c r="S3797">
        <v>766</v>
      </c>
      <c r="T3797" t="s">
        <v>49488</v>
      </c>
      <c r="U3797" t="s">
        <v>228</v>
      </c>
      <c r="V3797">
        <v>1</v>
      </c>
      <c r="W3797" t="s">
        <v>49489</v>
      </c>
      <c r="X3797" t="s">
        <v>49490</v>
      </c>
      <c r="Y3797" t="s">
        <v>276</v>
      </c>
      <c r="Z3797">
        <v>1</v>
      </c>
      <c r="AA3797" t="s">
        <v>49491</v>
      </c>
      <c r="AB3797" t="s">
        <v>49492</v>
      </c>
      <c r="AC3797" t="s">
        <v>185</v>
      </c>
      <c r="AD3797">
        <v>1</v>
      </c>
      <c r="AE3797" t="s">
        <v>49493</v>
      </c>
      <c r="AF3797" t="s">
        <v>49494</v>
      </c>
      <c r="AG3797" t="s">
        <v>200</v>
      </c>
      <c r="AH3797">
        <v>2</v>
      </c>
      <c r="AI3797" t="s">
        <v>49495</v>
      </c>
      <c r="AJ3797" t="s">
        <v>49496</v>
      </c>
      <c r="AK3797" t="s">
        <v>191</v>
      </c>
      <c r="AL3797">
        <v>5</v>
      </c>
      <c r="AM3797" s="3" t="s">
        <v>49497</v>
      </c>
    </row>
    <row r="3798" spans="1:39" ht="60.6" customHeight="1" x14ac:dyDescent="0.3">
      <c r="A3798" t="s">
        <v>7593</v>
      </c>
      <c r="B3798" s="3" t="s">
        <v>7594</v>
      </c>
      <c r="D3798" s="4" t="s">
        <v>59329</v>
      </c>
      <c r="E3798" s="3" t="s">
        <v>10594</v>
      </c>
      <c r="F3798" s="3" t="s">
        <v>17873</v>
      </c>
      <c r="G3798" s="3" t="s">
        <v>12200</v>
      </c>
      <c r="H3798" s="3" t="s">
        <v>11532</v>
      </c>
      <c r="I3798" s="5" t="s">
        <v>17874</v>
      </c>
      <c r="J3798" t="s">
        <v>23659</v>
      </c>
      <c r="M3798" t="s">
        <v>52871</v>
      </c>
      <c r="N3798" t="s">
        <v>24050</v>
      </c>
      <c r="P3798" t="s">
        <v>159</v>
      </c>
      <c r="Q3798" s="3" t="s">
        <v>56812</v>
      </c>
      <c r="R3798">
        <v>5</v>
      </c>
      <c r="S3798">
        <v>1</v>
      </c>
      <c r="T3798" t="s">
        <v>49498</v>
      </c>
      <c r="U3798" t="s">
        <v>319</v>
      </c>
      <c r="V3798">
        <v>5</v>
      </c>
      <c r="W3798" t="s">
        <v>49499</v>
      </c>
      <c r="X3798">
        <v>0</v>
      </c>
      <c r="Y3798">
        <v>0</v>
      </c>
      <c r="Z3798">
        <v>0</v>
      </c>
      <c r="AA3798">
        <v>0</v>
      </c>
      <c r="AB3798">
        <v>0</v>
      </c>
      <c r="AC3798">
        <v>0</v>
      </c>
      <c r="AD3798">
        <v>0</v>
      </c>
      <c r="AE3798">
        <v>0</v>
      </c>
      <c r="AF3798">
        <v>0</v>
      </c>
      <c r="AG3798">
        <v>0</v>
      </c>
      <c r="AH3798">
        <v>0</v>
      </c>
      <c r="AI3798">
        <v>0</v>
      </c>
      <c r="AJ3798">
        <v>0</v>
      </c>
      <c r="AK3798">
        <v>0</v>
      </c>
      <c r="AL3798">
        <v>0</v>
      </c>
      <c r="AM3798" s="3">
        <v>0</v>
      </c>
    </row>
    <row r="3799" spans="1:39" ht="60.6" customHeight="1" x14ac:dyDescent="0.3">
      <c r="A3799" t="s">
        <v>7595</v>
      </c>
      <c r="B3799" s="3" t="s">
        <v>7596</v>
      </c>
      <c r="D3799" s="4" t="s">
        <v>59330</v>
      </c>
      <c r="E3799" s="3" t="s">
        <v>10595</v>
      </c>
      <c r="F3799" s="3" t="s">
        <v>17875</v>
      </c>
      <c r="G3799" s="3" t="s">
        <v>13192</v>
      </c>
      <c r="H3799" s="3" t="s">
        <v>10964</v>
      </c>
      <c r="I3799" s="5" t="s">
        <v>17876</v>
      </c>
      <c r="J3799" t="s">
        <v>23660</v>
      </c>
      <c r="M3799" t="s">
        <v>142</v>
      </c>
      <c r="N3799" t="s">
        <v>24050</v>
      </c>
      <c r="P3799" t="s">
        <v>159</v>
      </c>
      <c r="Q3799" s="3" t="s">
        <v>56813</v>
      </c>
      <c r="R3799">
        <v>3.4</v>
      </c>
      <c r="S3799">
        <v>448</v>
      </c>
      <c r="T3799" t="s">
        <v>49500</v>
      </c>
      <c r="U3799" t="s">
        <v>252</v>
      </c>
      <c r="V3799">
        <v>5</v>
      </c>
      <c r="W3799" t="s">
        <v>49501</v>
      </c>
      <c r="X3799" t="s">
        <v>49502</v>
      </c>
      <c r="Y3799" t="s">
        <v>225</v>
      </c>
      <c r="Z3799">
        <v>5</v>
      </c>
      <c r="AA3799" t="s">
        <v>49503</v>
      </c>
      <c r="AB3799" t="s">
        <v>49504</v>
      </c>
      <c r="AC3799" t="s">
        <v>185</v>
      </c>
      <c r="AD3799">
        <v>1</v>
      </c>
      <c r="AE3799" t="s">
        <v>49505</v>
      </c>
      <c r="AF3799" t="s">
        <v>27336</v>
      </c>
      <c r="AG3799" t="s">
        <v>200</v>
      </c>
      <c r="AH3799">
        <v>5</v>
      </c>
      <c r="AI3799" t="s">
        <v>49506</v>
      </c>
      <c r="AJ3799" t="s">
        <v>49507</v>
      </c>
      <c r="AK3799" t="s">
        <v>240</v>
      </c>
      <c r="AL3799">
        <v>5</v>
      </c>
      <c r="AM3799" s="3" t="s">
        <v>49508</v>
      </c>
    </row>
    <row r="3800" spans="1:39" ht="60.6" customHeight="1" x14ac:dyDescent="0.3">
      <c r="A3800" t="s">
        <v>7597</v>
      </c>
      <c r="B3800" s="3" t="s">
        <v>7598</v>
      </c>
      <c r="D3800" s="4" t="s">
        <v>52741</v>
      </c>
      <c r="E3800" s="3" t="s">
        <v>10596</v>
      </c>
      <c r="F3800" s="3" t="s">
        <v>17877</v>
      </c>
      <c r="G3800" s="3" t="s">
        <v>12233</v>
      </c>
      <c r="H3800" s="3" t="s">
        <v>12203</v>
      </c>
      <c r="I3800" s="5" t="s">
        <v>17878</v>
      </c>
      <c r="J3800" t="s">
        <v>23661</v>
      </c>
      <c r="M3800" t="s">
        <v>143</v>
      </c>
      <c r="N3800" t="s">
        <v>24255</v>
      </c>
      <c r="P3800" t="s">
        <v>159</v>
      </c>
      <c r="Q3800" s="3" t="s">
        <v>56814</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s="3">
        <v>0</v>
      </c>
    </row>
    <row r="3801" spans="1:39" ht="60.6" customHeight="1" x14ac:dyDescent="0.3">
      <c r="A3801" t="s">
        <v>7599</v>
      </c>
      <c r="B3801" s="3" t="s">
        <v>7600</v>
      </c>
      <c r="D3801" s="4" t="s">
        <v>52742</v>
      </c>
      <c r="E3801" s="3" t="s">
        <v>10597</v>
      </c>
      <c r="F3801" s="3" t="s">
        <v>17879</v>
      </c>
      <c r="G3801" s="3" t="s">
        <v>12054</v>
      </c>
      <c r="H3801" s="3" t="s">
        <v>11929</v>
      </c>
      <c r="I3801" s="5" t="s">
        <v>17880</v>
      </c>
      <c r="J3801" t="s">
        <v>23662</v>
      </c>
      <c r="K3801" t="s">
        <v>53998</v>
      </c>
      <c r="M3801" t="s">
        <v>53035</v>
      </c>
      <c r="N3801" t="s">
        <v>24255</v>
      </c>
      <c r="P3801" t="s">
        <v>159</v>
      </c>
      <c r="Q3801" s="3" t="s">
        <v>56815</v>
      </c>
      <c r="R3801">
        <v>1</v>
      </c>
      <c r="S3801">
        <v>3</v>
      </c>
      <c r="T3801" t="s">
        <v>49509</v>
      </c>
      <c r="U3801" t="s">
        <v>210</v>
      </c>
      <c r="V3801">
        <v>1</v>
      </c>
      <c r="W3801" t="s">
        <v>49510</v>
      </c>
      <c r="X3801" t="s">
        <v>49511</v>
      </c>
      <c r="Y3801" t="s">
        <v>285</v>
      </c>
      <c r="Z3801">
        <v>1</v>
      </c>
      <c r="AA3801" t="s">
        <v>49512</v>
      </c>
      <c r="AB3801" t="s">
        <v>49513</v>
      </c>
      <c r="AC3801" t="s">
        <v>285</v>
      </c>
      <c r="AD3801">
        <v>1</v>
      </c>
      <c r="AE3801" t="s">
        <v>49514</v>
      </c>
      <c r="AF3801">
        <v>0</v>
      </c>
      <c r="AG3801">
        <v>0</v>
      </c>
      <c r="AH3801">
        <v>0</v>
      </c>
      <c r="AI3801">
        <v>0</v>
      </c>
      <c r="AJ3801">
        <v>0</v>
      </c>
      <c r="AK3801">
        <v>0</v>
      </c>
      <c r="AL3801">
        <v>0</v>
      </c>
      <c r="AM3801" s="3">
        <v>0</v>
      </c>
    </row>
    <row r="3802" spans="1:39" ht="60.6" customHeight="1" x14ac:dyDescent="0.3">
      <c r="A3802" t="s">
        <v>7601</v>
      </c>
      <c r="B3802" s="3" t="s">
        <v>7602</v>
      </c>
      <c r="D3802" s="4" t="s">
        <v>59331</v>
      </c>
      <c r="E3802" s="3" t="s">
        <v>10598</v>
      </c>
      <c r="F3802" s="3" t="s">
        <v>17881</v>
      </c>
      <c r="G3802" s="3" t="s">
        <v>2352</v>
      </c>
      <c r="H3802" s="3" t="s">
        <v>11048</v>
      </c>
      <c r="I3802" s="5" t="s">
        <v>13733</v>
      </c>
      <c r="J3802" t="s">
        <v>23663</v>
      </c>
      <c r="M3802" t="s">
        <v>52882</v>
      </c>
      <c r="N3802" t="s">
        <v>24050</v>
      </c>
      <c r="P3802" t="s">
        <v>159</v>
      </c>
      <c r="Q3802" s="3" t="s">
        <v>56816</v>
      </c>
      <c r="R3802">
        <v>3</v>
      </c>
      <c r="S3802">
        <v>713</v>
      </c>
      <c r="T3802" t="s">
        <v>49515</v>
      </c>
      <c r="U3802" t="s">
        <v>228</v>
      </c>
      <c r="V3802">
        <v>4</v>
      </c>
      <c r="W3802" t="s">
        <v>49516</v>
      </c>
      <c r="X3802" t="s">
        <v>49517</v>
      </c>
      <c r="Y3802" t="s">
        <v>276</v>
      </c>
      <c r="Z3802">
        <v>1</v>
      </c>
      <c r="AA3802" t="s">
        <v>49518</v>
      </c>
      <c r="AB3802" t="s">
        <v>49519</v>
      </c>
      <c r="AC3802" t="s">
        <v>185</v>
      </c>
      <c r="AD3802">
        <v>5</v>
      </c>
      <c r="AE3802" t="s">
        <v>49520</v>
      </c>
      <c r="AF3802" t="s">
        <v>49521</v>
      </c>
      <c r="AG3802" t="s">
        <v>185</v>
      </c>
      <c r="AH3802">
        <v>5</v>
      </c>
      <c r="AI3802" t="s">
        <v>49522</v>
      </c>
      <c r="AJ3802" t="s">
        <v>49523</v>
      </c>
      <c r="AK3802" t="s">
        <v>200</v>
      </c>
      <c r="AL3802">
        <v>5</v>
      </c>
      <c r="AM3802" s="3" t="s">
        <v>49524</v>
      </c>
    </row>
    <row r="3803" spans="1:39" ht="60.6" customHeight="1" x14ac:dyDescent="0.3">
      <c r="A3803" t="s">
        <v>7603</v>
      </c>
      <c r="B3803" s="3" t="s">
        <v>7604</v>
      </c>
      <c r="D3803" s="4" t="s">
        <v>52743</v>
      </c>
      <c r="E3803" s="3" t="s">
        <v>10599</v>
      </c>
      <c r="F3803" s="3" t="s">
        <v>17882</v>
      </c>
      <c r="G3803" s="3" t="s">
        <v>13868</v>
      </c>
      <c r="H3803" s="3" t="s">
        <v>11263</v>
      </c>
      <c r="I3803" s="5" t="s">
        <v>13872</v>
      </c>
      <c r="J3803" t="s">
        <v>20577</v>
      </c>
      <c r="K3803" t="s">
        <v>20578</v>
      </c>
      <c r="L3803" t="s">
        <v>23664</v>
      </c>
      <c r="M3803" t="s">
        <v>52869</v>
      </c>
      <c r="N3803" t="s">
        <v>24050</v>
      </c>
      <c r="P3803" t="s">
        <v>159</v>
      </c>
      <c r="Q3803" s="3" t="s">
        <v>56817</v>
      </c>
      <c r="R3803">
        <v>3.7</v>
      </c>
      <c r="S3803">
        <v>3</v>
      </c>
      <c r="T3803" t="s">
        <v>49525</v>
      </c>
      <c r="U3803" t="s">
        <v>194</v>
      </c>
      <c r="V3803">
        <v>5</v>
      </c>
      <c r="W3803">
        <v>0</v>
      </c>
      <c r="X3803" t="s">
        <v>49526</v>
      </c>
      <c r="Y3803" t="s">
        <v>245</v>
      </c>
      <c r="Z3803">
        <v>5</v>
      </c>
      <c r="AA3803">
        <v>0</v>
      </c>
      <c r="AB3803" t="s">
        <v>49527</v>
      </c>
      <c r="AC3803" t="s">
        <v>245</v>
      </c>
      <c r="AD3803">
        <v>1</v>
      </c>
      <c r="AE3803" t="s">
        <v>49528</v>
      </c>
      <c r="AF3803">
        <v>0</v>
      </c>
      <c r="AG3803">
        <v>0</v>
      </c>
      <c r="AH3803">
        <v>0</v>
      </c>
      <c r="AI3803">
        <v>0</v>
      </c>
      <c r="AJ3803">
        <v>0</v>
      </c>
      <c r="AK3803">
        <v>0</v>
      </c>
      <c r="AL3803">
        <v>0</v>
      </c>
      <c r="AM3803" s="3">
        <v>0</v>
      </c>
    </row>
    <row r="3804" spans="1:39" ht="60.6" customHeight="1" x14ac:dyDescent="0.3">
      <c r="A3804" t="s">
        <v>7605</v>
      </c>
      <c r="B3804" s="3" t="s">
        <v>7606</v>
      </c>
      <c r="D3804" s="4" t="s">
        <v>59332</v>
      </c>
      <c r="E3804" s="3" t="s">
        <v>10600</v>
      </c>
      <c r="F3804" s="3" t="s">
        <v>17883</v>
      </c>
      <c r="G3804" s="3" t="s">
        <v>12459</v>
      </c>
      <c r="H3804" s="3" t="s">
        <v>12460</v>
      </c>
      <c r="I3804" s="5" t="s">
        <v>17841</v>
      </c>
      <c r="J3804" t="s">
        <v>23665</v>
      </c>
      <c r="M3804" t="s">
        <v>53227</v>
      </c>
      <c r="N3804" t="s">
        <v>24050</v>
      </c>
      <c r="P3804" t="s">
        <v>159</v>
      </c>
      <c r="Q3804" s="3" t="s">
        <v>56818</v>
      </c>
      <c r="R3804">
        <v>5</v>
      </c>
      <c r="S3804">
        <v>2</v>
      </c>
      <c r="T3804" t="s">
        <v>49529</v>
      </c>
      <c r="U3804" t="s">
        <v>210</v>
      </c>
      <c r="V3804">
        <v>5</v>
      </c>
      <c r="W3804" t="s">
        <v>49530</v>
      </c>
      <c r="X3804" t="s">
        <v>49531</v>
      </c>
      <c r="Y3804" t="s">
        <v>210</v>
      </c>
      <c r="Z3804">
        <v>5</v>
      </c>
      <c r="AA3804" t="s">
        <v>49532</v>
      </c>
      <c r="AB3804">
        <v>0</v>
      </c>
      <c r="AC3804">
        <v>0</v>
      </c>
      <c r="AD3804">
        <v>0</v>
      </c>
      <c r="AE3804">
        <v>0</v>
      </c>
      <c r="AF3804">
        <v>0</v>
      </c>
      <c r="AG3804">
        <v>0</v>
      </c>
      <c r="AH3804">
        <v>0</v>
      </c>
      <c r="AI3804">
        <v>0</v>
      </c>
      <c r="AJ3804">
        <v>0</v>
      </c>
      <c r="AK3804">
        <v>0</v>
      </c>
      <c r="AL3804">
        <v>0</v>
      </c>
      <c r="AM3804" s="3">
        <v>0</v>
      </c>
    </row>
    <row r="3805" spans="1:39" ht="60.6" customHeight="1" x14ac:dyDescent="0.3">
      <c r="A3805" t="s">
        <v>7607</v>
      </c>
      <c r="B3805" s="3" t="s">
        <v>7608</v>
      </c>
      <c r="D3805" s="4" t="s">
        <v>59333</v>
      </c>
      <c r="E3805" s="3" t="s">
        <v>10601</v>
      </c>
      <c r="F3805" s="3" t="s">
        <v>17884</v>
      </c>
      <c r="G3805" s="3" t="s">
        <v>17885</v>
      </c>
      <c r="H3805" s="3" t="s">
        <v>11112</v>
      </c>
      <c r="I3805" s="5" t="s">
        <v>17886</v>
      </c>
      <c r="J3805" t="s">
        <v>23666</v>
      </c>
      <c r="M3805" t="s">
        <v>52882</v>
      </c>
      <c r="N3805" t="s">
        <v>147</v>
      </c>
      <c r="P3805" t="s">
        <v>159</v>
      </c>
      <c r="Q3805" s="3" t="s">
        <v>56819</v>
      </c>
      <c r="R3805">
        <v>3</v>
      </c>
      <c r="S3805">
        <v>399</v>
      </c>
      <c r="T3805" t="s">
        <v>49533</v>
      </c>
      <c r="U3805" t="s">
        <v>185</v>
      </c>
      <c r="V3805">
        <v>5</v>
      </c>
      <c r="W3805" t="s">
        <v>49534</v>
      </c>
      <c r="X3805" t="s">
        <v>49535</v>
      </c>
      <c r="Y3805" t="s">
        <v>200</v>
      </c>
      <c r="Z3805">
        <v>5</v>
      </c>
      <c r="AA3805" t="s">
        <v>49536</v>
      </c>
      <c r="AB3805" t="s">
        <v>49537</v>
      </c>
      <c r="AC3805" t="s">
        <v>235</v>
      </c>
      <c r="AD3805">
        <v>1</v>
      </c>
      <c r="AE3805" t="s">
        <v>49538</v>
      </c>
      <c r="AF3805" t="s">
        <v>49539</v>
      </c>
      <c r="AG3805" t="s">
        <v>235</v>
      </c>
      <c r="AH3805">
        <v>1</v>
      </c>
      <c r="AI3805" t="s">
        <v>49540</v>
      </c>
      <c r="AJ3805" t="s">
        <v>49541</v>
      </c>
      <c r="AK3805" t="s">
        <v>245</v>
      </c>
      <c r="AL3805">
        <v>5</v>
      </c>
      <c r="AM3805" s="3" t="s">
        <v>49542</v>
      </c>
    </row>
    <row r="3806" spans="1:39" ht="60.6" customHeight="1" x14ac:dyDescent="0.3">
      <c r="A3806" t="s">
        <v>7609</v>
      </c>
      <c r="B3806" s="3" t="s">
        <v>7610</v>
      </c>
      <c r="D3806" s="4" t="s">
        <v>59334</v>
      </c>
      <c r="E3806" s="3" t="s">
        <v>10602</v>
      </c>
      <c r="F3806" s="3" t="s">
        <v>17887</v>
      </c>
      <c r="G3806" s="3" t="s">
        <v>17140</v>
      </c>
      <c r="H3806" s="3" t="s">
        <v>11469</v>
      </c>
      <c r="I3806" s="5" t="s">
        <v>17888</v>
      </c>
      <c r="J3806" t="s">
        <v>23667</v>
      </c>
      <c r="M3806" t="s">
        <v>142</v>
      </c>
      <c r="N3806" t="s">
        <v>24050</v>
      </c>
      <c r="P3806" t="s">
        <v>159</v>
      </c>
      <c r="Q3806" s="3" t="s">
        <v>56820</v>
      </c>
      <c r="R3806">
        <v>0</v>
      </c>
      <c r="S3806">
        <v>0</v>
      </c>
      <c r="T3806">
        <v>0</v>
      </c>
      <c r="U3806">
        <v>0</v>
      </c>
      <c r="V3806">
        <v>0</v>
      </c>
      <c r="W3806">
        <v>0</v>
      </c>
      <c r="X3806">
        <v>0</v>
      </c>
      <c r="Y3806">
        <v>0</v>
      </c>
      <c r="Z3806">
        <v>0</v>
      </c>
      <c r="AA3806">
        <v>0</v>
      </c>
      <c r="AB3806">
        <v>0</v>
      </c>
      <c r="AC3806">
        <v>0</v>
      </c>
      <c r="AD3806">
        <v>0</v>
      </c>
      <c r="AE3806">
        <v>0</v>
      </c>
      <c r="AF3806">
        <v>0</v>
      </c>
      <c r="AG3806">
        <v>0</v>
      </c>
      <c r="AH3806">
        <v>0</v>
      </c>
      <c r="AI3806">
        <v>0</v>
      </c>
      <c r="AJ3806">
        <v>0</v>
      </c>
      <c r="AK3806">
        <v>0</v>
      </c>
      <c r="AL3806">
        <v>0</v>
      </c>
      <c r="AM3806" s="3">
        <v>0</v>
      </c>
    </row>
    <row r="3807" spans="1:39" ht="60.6" customHeight="1" x14ac:dyDescent="0.3">
      <c r="A3807" t="s">
        <v>7611</v>
      </c>
      <c r="B3807" s="3" t="s">
        <v>7612</v>
      </c>
      <c r="D3807" s="4" t="s">
        <v>59335</v>
      </c>
      <c r="E3807" s="3" t="s">
        <v>10603</v>
      </c>
      <c r="F3807" s="3" t="s">
        <v>17889</v>
      </c>
      <c r="G3807" s="3" t="s">
        <v>17890</v>
      </c>
      <c r="H3807" s="3" t="s">
        <v>11469</v>
      </c>
      <c r="I3807" s="5" t="s">
        <v>17891</v>
      </c>
      <c r="J3807" t="s">
        <v>23668</v>
      </c>
      <c r="M3807" t="s">
        <v>143</v>
      </c>
      <c r="N3807" t="s">
        <v>24050</v>
      </c>
      <c r="P3807" t="s">
        <v>159</v>
      </c>
      <c r="Q3807" s="3" t="s">
        <v>56821</v>
      </c>
      <c r="R3807">
        <v>2.8</v>
      </c>
      <c r="S3807">
        <v>5</v>
      </c>
      <c r="T3807" t="s">
        <v>49543</v>
      </c>
      <c r="U3807" t="s">
        <v>240</v>
      </c>
      <c r="V3807">
        <v>1</v>
      </c>
      <c r="W3807" t="s">
        <v>49544</v>
      </c>
      <c r="X3807" t="s">
        <v>49545</v>
      </c>
      <c r="Y3807" t="s">
        <v>210</v>
      </c>
      <c r="Z3807">
        <v>3</v>
      </c>
      <c r="AA3807" t="s">
        <v>49546</v>
      </c>
      <c r="AB3807" t="s">
        <v>49547</v>
      </c>
      <c r="AC3807" t="s">
        <v>285</v>
      </c>
      <c r="AD3807">
        <v>1</v>
      </c>
      <c r="AE3807" t="s">
        <v>49548</v>
      </c>
      <c r="AF3807" t="s">
        <v>49549</v>
      </c>
      <c r="AG3807" t="s">
        <v>25312</v>
      </c>
      <c r="AH3807">
        <v>5</v>
      </c>
      <c r="AI3807">
        <v>0</v>
      </c>
      <c r="AJ3807" t="s">
        <v>49550</v>
      </c>
      <c r="AK3807" t="s">
        <v>25514</v>
      </c>
      <c r="AL3807">
        <v>4</v>
      </c>
      <c r="AM3807" s="3">
        <v>0</v>
      </c>
    </row>
    <row r="3808" spans="1:39" ht="60.6" customHeight="1" x14ac:dyDescent="0.3">
      <c r="A3808" t="s">
        <v>7613</v>
      </c>
      <c r="B3808" s="3" t="s">
        <v>7614</v>
      </c>
      <c r="D3808" s="4" t="s">
        <v>52744</v>
      </c>
      <c r="E3808" s="3" t="s">
        <v>10604</v>
      </c>
      <c r="F3808" s="3" t="s">
        <v>17892</v>
      </c>
      <c r="G3808" s="3" t="s">
        <v>13201</v>
      </c>
      <c r="H3808" s="3" t="s">
        <v>10989</v>
      </c>
      <c r="I3808" s="5" t="s">
        <v>13202</v>
      </c>
      <c r="J3808" t="s">
        <v>23669</v>
      </c>
      <c r="M3808" t="s">
        <v>52883</v>
      </c>
      <c r="N3808" t="s">
        <v>24050</v>
      </c>
      <c r="P3808" t="s">
        <v>159</v>
      </c>
      <c r="Q3808" s="3" t="s">
        <v>56822</v>
      </c>
      <c r="R3808">
        <v>3.3</v>
      </c>
      <c r="S3808">
        <v>3</v>
      </c>
      <c r="T3808" t="s">
        <v>32436</v>
      </c>
      <c r="U3808" t="s">
        <v>285</v>
      </c>
      <c r="V3808">
        <v>5</v>
      </c>
      <c r="W3808">
        <v>0</v>
      </c>
      <c r="X3808" t="s">
        <v>32437</v>
      </c>
      <c r="Y3808" t="s">
        <v>25312</v>
      </c>
      <c r="Z3808">
        <v>4</v>
      </c>
      <c r="AA3808">
        <v>0</v>
      </c>
      <c r="AB3808" t="s">
        <v>32438</v>
      </c>
      <c r="AC3808" t="s">
        <v>25514</v>
      </c>
      <c r="AD3808">
        <v>1</v>
      </c>
      <c r="AE3808">
        <v>0</v>
      </c>
      <c r="AF3808">
        <v>0</v>
      </c>
      <c r="AG3808">
        <v>0</v>
      </c>
      <c r="AH3808">
        <v>0</v>
      </c>
      <c r="AI3808">
        <v>0</v>
      </c>
      <c r="AJ3808">
        <v>0</v>
      </c>
      <c r="AK3808">
        <v>0</v>
      </c>
      <c r="AL3808">
        <v>0</v>
      </c>
      <c r="AM3808" s="3">
        <v>0</v>
      </c>
    </row>
    <row r="3809" spans="1:39" ht="60.6" customHeight="1" x14ac:dyDescent="0.3">
      <c r="A3809" t="s">
        <v>7615</v>
      </c>
      <c r="B3809" s="3" t="s">
        <v>7616</v>
      </c>
      <c r="D3809" s="4" t="s">
        <v>52745</v>
      </c>
      <c r="E3809" s="3" t="s">
        <v>10605</v>
      </c>
      <c r="F3809" s="3" t="s">
        <v>17893</v>
      </c>
      <c r="G3809" s="3" t="s">
        <v>12466</v>
      </c>
      <c r="H3809" s="3" t="s">
        <v>12460</v>
      </c>
      <c r="I3809" s="5" t="s">
        <v>16803</v>
      </c>
      <c r="J3809" t="s">
        <v>23670</v>
      </c>
      <c r="M3809" t="s">
        <v>52866</v>
      </c>
      <c r="N3809" t="s">
        <v>24050</v>
      </c>
      <c r="P3809" t="s">
        <v>159</v>
      </c>
      <c r="Q3809" s="3" t="s">
        <v>56823</v>
      </c>
      <c r="R3809">
        <v>0</v>
      </c>
      <c r="S3809">
        <v>0</v>
      </c>
      <c r="T3809">
        <v>0</v>
      </c>
      <c r="U3809">
        <v>0</v>
      </c>
      <c r="V3809">
        <v>0</v>
      </c>
      <c r="W3809">
        <v>0</v>
      </c>
      <c r="X3809">
        <v>0</v>
      </c>
      <c r="Y3809">
        <v>0</v>
      </c>
      <c r="Z3809">
        <v>0</v>
      </c>
      <c r="AA3809">
        <v>0</v>
      </c>
      <c r="AB3809">
        <v>0</v>
      </c>
      <c r="AC3809">
        <v>0</v>
      </c>
      <c r="AD3809">
        <v>0</v>
      </c>
      <c r="AE3809">
        <v>0</v>
      </c>
      <c r="AF3809">
        <v>0</v>
      </c>
      <c r="AG3809">
        <v>0</v>
      </c>
      <c r="AH3809">
        <v>0</v>
      </c>
      <c r="AI3809">
        <v>0</v>
      </c>
      <c r="AJ3809">
        <v>0</v>
      </c>
      <c r="AK3809">
        <v>0</v>
      </c>
      <c r="AL3809">
        <v>0</v>
      </c>
      <c r="AM3809" s="3">
        <v>0</v>
      </c>
    </row>
    <row r="3810" spans="1:39" ht="60.6" customHeight="1" x14ac:dyDescent="0.3">
      <c r="A3810" t="s">
        <v>7617</v>
      </c>
      <c r="B3810" s="3" t="s">
        <v>7618</v>
      </c>
      <c r="D3810" s="4"/>
      <c r="E3810" s="3" t="s">
        <v>10606</v>
      </c>
      <c r="F3810" s="3" t="s">
        <v>17894</v>
      </c>
      <c r="G3810" s="3" t="s">
        <v>14949</v>
      </c>
      <c r="H3810" s="3" t="s">
        <v>11532</v>
      </c>
      <c r="I3810" s="5" t="s">
        <v>14952</v>
      </c>
      <c r="J3810" t="s">
        <v>23671</v>
      </c>
      <c r="M3810" t="s">
        <v>143</v>
      </c>
      <c r="N3810" t="s">
        <v>24050</v>
      </c>
      <c r="P3810" t="s">
        <v>159</v>
      </c>
      <c r="Q3810" s="3" t="s">
        <v>56824</v>
      </c>
      <c r="R3810">
        <v>5</v>
      </c>
      <c r="S3810">
        <v>1</v>
      </c>
      <c r="T3810" t="s">
        <v>49551</v>
      </c>
      <c r="U3810" t="s">
        <v>210</v>
      </c>
      <c r="V3810">
        <v>5</v>
      </c>
      <c r="W3810" t="s">
        <v>49552</v>
      </c>
      <c r="X3810">
        <v>0</v>
      </c>
      <c r="Y3810">
        <v>0</v>
      </c>
      <c r="Z3810">
        <v>0</v>
      </c>
      <c r="AA3810">
        <v>0</v>
      </c>
      <c r="AB3810">
        <v>0</v>
      </c>
      <c r="AC3810">
        <v>0</v>
      </c>
      <c r="AD3810">
        <v>0</v>
      </c>
      <c r="AE3810">
        <v>0</v>
      </c>
      <c r="AF3810">
        <v>0</v>
      </c>
      <c r="AG3810">
        <v>0</v>
      </c>
      <c r="AH3810">
        <v>0</v>
      </c>
      <c r="AI3810">
        <v>0</v>
      </c>
      <c r="AJ3810">
        <v>0</v>
      </c>
      <c r="AK3810">
        <v>0</v>
      </c>
      <c r="AL3810">
        <v>0</v>
      </c>
      <c r="AM3810" s="3">
        <v>0</v>
      </c>
    </row>
    <row r="3811" spans="1:39" ht="60.6" customHeight="1" x14ac:dyDescent="0.3">
      <c r="A3811" t="s">
        <v>7619</v>
      </c>
      <c r="B3811" s="3" t="s">
        <v>7620</v>
      </c>
      <c r="D3811" s="4" t="s">
        <v>52746</v>
      </c>
      <c r="E3811" s="3" t="s">
        <v>10440</v>
      </c>
      <c r="F3811" s="3" t="s">
        <v>17895</v>
      </c>
      <c r="G3811" s="3" t="s">
        <v>3639</v>
      </c>
      <c r="H3811" s="3" t="s">
        <v>12382</v>
      </c>
      <c r="I3811" s="5" t="s">
        <v>17896</v>
      </c>
      <c r="J3811" t="s">
        <v>23416</v>
      </c>
      <c r="M3811" t="s">
        <v>53662</v>
      </c>
      <c r="N3811" t="s">
        <v>24255</v>
      </c>
      <c r="P3811" t="s">
        <v>159</v>
      </c>
      <c r="Q3811" s="3" t="s">
        <v>56825</v>
      </c>
      <c r="R3811">
        <v>0</v>
      </c>
      <c r="S3811">
        <v>0</v>
      </c>
      <c r="T3811">
        <v>0</v>
      </c>
      <c r="U3811">
        <v>0</v>
      </c>
      <c r="V3811">
        <v>0</v>
      </c>
      <c r="W3811">
        <v>0</v>
      </c>
      <c r="X3811">
        <v>0</v>
      </c>
      <c r="Y3811">
        <v>0</v>
      </c>
      <c r="Z3811">
        <v>0</v>
      </c>
      <c r="AA3811">
        <v>0</v>
      </c>
      <c r="AB3811">
        <v>0</v>
      </c>
      <c r="AC3811">
        <v>0</v>
      </c>
      <c r="AD3811">
        <v>0</v>
      </c>
      <c r="AE3811">
        <v>0</v>
      </c>
      <c r="AF3811">
        <v>0</v>
      </c>
      <c r="AG3811">
        <v>0</v>
      </c>
      <c r="AH3811">
        <v>0</v>
      </c>
      <c r="AI3811">
        <v>0</v>
      </c>
      <c r="AJ3811">
        <v>0</v>
      </c>
      <c r="AK3811">
        <v>0</v>
      </c>
      <c r="AL3811">
        <v>0</v>
      </c>
      <c r="AM3811" s="3">
        <v>0</v>
      </c>
    </row>
    <row r="3812" spans="1:39" ht="60.6" customHeight="1" x14ac:dyDescent="0.3">
      <c r="A3812" t="s">
        <v>7621</v>
      </c>
      <c r="B3812" s="3" t="s">
        <v>7622</v>
      </c>
      <c r="D3812" s="4"/>
      <c r="E3812" s="3"/>
      <c r="F3812" s="3" t="s">
        <v>17897</v>
      </c>
      <c r="G3812" s="3" t="s">
        <v>17265</v>
      </c>
      <c r="H3812" s="3" t="s">
        <v>12007</v>
      </c>
      <c r="I3812" s="5" t="s">
        <v>17898</v>
      </c>
      <c r="J3812" t="s">
        <v>23672</v>
      </c>
      <c r="M3812" t="s">
        <v>143</v>
      </c>
      <c r="N3812" t="s">
        <v>24050</v>
      </c>
      <c r="P3812" t="s">
        <v>159</v>
      </c>
      <c r="Q3812" s="3" t="s">
        <v>56826</v>
      </c>
      <c r="R3812">
        <v>0</v>
      </c>
      <c r="S3812">
        <v>0</v>
      </c>
      <c r="T3812">
        <v>0</v>
      </c>
      <c r="U3812">
        <v>0</v>
      </c>
      <c r="V3812">
        <v>0</v>
      </c>
      <c r="W3812">
        <v>0</v>
      </c>
      <c r="X3812">
        <v>0</v>
      </c>
      <c r="Y3812">
        <v>0</v>
      </c>
      <c r="Z3812">
        <v>0</v>
      </c>
      <c r="AA3812">
        <v>0</v>
      </c>
      <c r="AB3812">
        <v>0</v>
      </c>
      <c r="AC3812">
        <v>0</v>
      </c>
      <c r="AD3812">
        <v>0</v>
      </c>
      <c r="AE3812">
        <v>0</v>
      </c>
      <c r="AF3812">
        <v>0</v>
      </c>
      <c r="AG3812">
        <v>0</v>
      </c>
      <c r="AH3812">
        <v>0</v>
      </c>
      <c r="AI3812">
        <v>0</v>
      </c>
      <c r="AJ3812">
        <v>0</v>
      </c>
      <c r="AK3812">
        <v>0</v>
      </c>
      <c r="AL3812">
        <v>0</v>
      </c>
      <c r="AM3812" s="3">
        <v>0</v>
      </c>
    </row>
    <row r="3813" spans="1:39" ht="60.6" customHeight="1" x14ac:dyDescent="0.3">
      <c r="A3813" t="s">
        <v>7623</v>
      </c>
      <c r="B3813" s="3" t="s">
        <v>7624</v>
      </c>
      <c r="D3813" s="4" t="s">
        <v>59336</v>
      </c>
      <c r="E3813" s="3" t="s">
        <v>10607</v>
      </c>
      <c r="F3813" s="3" t="s">
        <v>17899</v>
      </c>
      <c r="G3813" s="3" t="s">
        <v>17900</v>
      </c>
      <c r="H3813" s="3" t="s">
        <v>11929</v>
      </c>
      <c r="I3813" s="5" t="s">
        <v>17901</v>
      </c>
      <c r="J3813" t="s">
        <v>23673</v>
      </c>
      <c r="M3813" t="s">
        <v>53012</v>
      </c>
      <c r="N3813" t="s">
        <v>24042</v>
      </c>
      <c r="P3813" t="s">
        <v>159</v>
      </c>
      <c r="Q3813" s="3" t="s">
        <v>56827</v>
      </c>
      <c r="R3813">
        <v>4.5</v>
      </c>
      <c r="S3813">
        <v>2</v>
      </c>
      <c r="T3813" t="s">
        <v>49553</v>
      </c>
      <c r="U3813" t="s">
        <v>267</v>
      </c>
      <c r="V3813">
        <v>4</v>
      </c>
      <c r="W3813" t="s">
        <v>49554</v>
      </c>
      <c r="X3813" t="s">
        <v>49555</v>
      </c>
      <c r="Y3813" t="s">
        <v>285</v>
      </c>
      <c r="Z3813">
        <v>5</v>
      </c>
      <c r="AA3813">
        <v>0</v>
      </c>
      <c r="AB3813">
        <v>0</v>
      </c>
      <c r="AC3813">
        <v>0</v>
      </c>
      <c r="AD3813">
        <v>0</v>
      </c>
      <c r="AE3813">
        <v>0</v>
      </c>
      <c r="AF3813">
        <v>0</v>
      </c>
      <c r="AG3813">
        <v>0</v>
      </c>
      <c r="AH3813">
        <v>0</v>
      </c>
      <c r="AI3813">
        <v>0</v>
      </c>
      <c r="AJ3813">
        <v>0</v>
      </c>
      <c r="AK3813">
        <v>0</v>
      </c>
      <c r="AL3813">
        <v>0</v>
      </c>
      <c r="AM3813" s="3">
        <v>0</v>
      </c>
    </row>
    <row r="3814" spans="1:39" ht="60.6" customHeight="1" x14ac:dyDescent="0.3">
      <c r="A3814" t="s">
        <v>7625</v>
      </c>
      <c r="B3814" s="3" t="s">
        <v>7626</v>
      </c>
      <c r="D3814" s="4"/>
      <c r="E3814" s="3" t="s">
        <v>10608</v>
      </c>
      <c r="F3814" s="3" t="s">
        <v>17902</v>
      </c>
      <c r="G3814" s="3" t="s">
        <v>552</v>
      </c>
      <c r="H3814" s="3" t="s">
        <v>10986</v>
      </c>
      <c r="I3814" s="5" t="s">
        <v>11145</v>
      </c>
      <c r="J3814" t="s">
        <v>23674</v>
      </c>
      <c r="M3814" t="s">
        <v>53035</v>
      </c>
      <c r="N3814" t="s">
        <v>147</v>
      </c>
      <c r="P3814" t="s">
        <v>159</v>
      </c>
      <c r="Q3814" s="3" t="s">
        <v>56828</v>
      </c>
      <c r="R3814">
        <v>2.6</v>
      </c>
      <c r="S3814">
        <v>5</v>
      </c>
      <c r="T3814" t="s">
        <v>25940</v>
      </c>
      <c r="U3814" t="s">
        <v>225</v>
      </c>
      <c r="V3814">
        <v>1</v>
      </c>
      <c r="W3814" t="s">
        <v>25941</v>
      </c>
      <c r="X3814" t="s">
        <v>25942</v>
      </c>
      <c r="Y3814" t="s">
        <v>185</v>
      </c>
      <c r="Z3814">
        <v>5</v>
      </c>
      <c r="AA3814" t="s">
        <v>25943</v>
      </c>
      <c r="AB3814" t="s">
        <v>25944</v>
      </c>
      <c r="AC3814" t="s">
        <v>217</v>
      </c>
      <c r="AD3814">
        <v>5</v>
      </c>
      <c r="AE3814" t="s">
        <v>25945</v>
      </c>
      <c r="AF3814" t="s">
        <v>25946</v>
      </c>
      <c r="AG3814" t="s">
        <v>207</v>
      </c>
      <c r="AH3814">
        <v>1</v>
      </c>
      <c r="AI3814" t="s">
        <v>25947</v>
      </c>
      <c r="AJ3814" t="s">
        <v>25948</v>
      </c>
      <c r="AK3814" t="s">
        <v>210</v>
      </c>
      <c r="AL3814">
        <v>1</v>
      </c>
      <c r="AM3814" s="3" t="s">
        <v>25949</v>
      </c>
    </row>
    <row r="3815" spans="1:39" ht="60.6" customHeight="1" x14ac:dyDescent="0.3">
      <c r="A3815" t="s">
        <v>7627</v>
      </c>
      <c r="B3815" s="3" t="s">
        <v>7628</v>
      </c>
      <c r="D3815" s="4" t="s">
        <v>51828</v>
      </c>
      <c r="E3815" s="3" t="s">
        <v>10609</v>
      </c>
      <c r="F3815" s="3" t="s">
        <v>17903</v>
      </c>
      <c r="G3815" s="3" t="s">
        <v>12378</v>
      </c>
      <c r="H3815" s="3" t="s">
        <v>12379</v>
      </c>
      <c r="I3815" s="5" t="s">
        <v>17904</v>
      </c>
      <c r="J3815" t="s">
        <v>19391</v>
      </c>
      <c r="M3815" t="s">
        <v>52884</v>
      </c>
      <c r="N3815" t="s">
        <v>24050</v>
      </c>
      <c r="P3815" t="s">
        <v>159</v>
      </c>
      <c r="Q3815" s="3" t="s">
        <v>56829</v>
      </c>
      <c r="R3815">
        <v>2.5</v>
      </c>
      <c r="S3815">
        <v>10</v>
      </c>
      <c r="T3815" t="s">
        <v>29506</v>
      </c>
      <c r="U3815" t="s">
        <v>235</v>
      </c>
      <c r="V3815">
        <v>4</v>
      </c>
      <c r="W3815" t="s">
        <v>29507</v>
      </c>
      <c r="X3815" t="s">
        <v>29508</v>
      </c>
      <c r="Y3815" t="s">
        <v>235</v>
      </c>
      <c r="Z3815">
        <v>1</v>
      </c>
      <c r="AA3815" t="s">
        <v>29509</v>
      </c>
      <c r="AB3815" t="s">
        <v>29510</v>
      </c>
      <c r="AC3815" t="s">
        <v>191</v>
      </c>
      <c r="AD3815">
        <v>5</v>
      </c>
      <c r="AE3815" t="s">
        <v>29511</v>
      </c>
      <c r="AF3815" t="s">
        <v>29512</v>
      </c>
      <c r="AG3815" t="s">
        <v>210</v>
      </c>
      <c r="AH3815">
        <v>1</v>
      </c>
      <c r="AI3815" t="s">
        <v>29513</v>
      </c>
      <c r="AJ3815" t="s">
        <v>29514</v>
      </c>
      <c r="AK3815" t="s">
        <v>245</v>
      </c>
      <c r="AL3815">
        <v>1</v>
      </c>
      <c r="AM3815" s="3" t="s">
        <v>29515</v>
      </c>
    </row>
    <row r="3816" spans="1:39" ht="60.6" customHeight="1" x14ac:dyDescent="0.3">
      <c r="A3816" t="s">
        <v>7629</v>
      </c>
      <c r="B3816" s="3" t="s">
        <v>7630</v>
      </c>
      <c r="D3816" s="4" t="s">
        <v>59337</v>
      </c>
      <c r="E3816" s="3" t="s">
        <v>10610</v>
      </c>
      <c r="F3816" s="3" t="s">
        <v>17905</v>
      </c>
      <c r="G3816" s="3" t="s">
        <v>14848</v>
      </c>
      <c r="H3816" s="3" t="s">
        <v>11532</v>
      </c>
      <c r="I3816" s="5" t="s">
        <v>17906</v>
      </c>
      <c r="J3816" t="s">
        <v>23295</v>
      </c>
      <c r="M3816" t="s">
        <v>143</v>
      </c>
      <c r="N3816" t="s">
        <v>24050</v>
      </c>
      <c r="P3816" t="s">
        <v>159</v>
      </c>
      <c r="Q3816" s="3" t="s">
        <v>56830</v>
      </c>
      <c r="R3816">
        <v>2.5</v>
      </c>
      <c r="S3816">
        <v>12</v>
      </c>
      <c r="T3816" t="s">
        <v>38728</v>
      </c>
      <c r="U3816" t="s">
        <v>207</v>
      </c>
      <c r="V3816">
        <v>1</v>
      </c>
      <c r="W3816" t="s">
        <v>38729</v>
      </c>
      <c r="X3816" t="s">
        <v>38730</v>
      </c>
      <c r="Y3816" t="s">
        <v>273</v>
      </c>
      <c r="Z3816">
        <v>1</v>
      </c>
      <c r="AA3816" t="s">
        <v>38731</v>
      </c>
      <c r="AB3816" t="s">
        <v>38732</v>
      </c>
      <c r="AC3816" t="s">
        <v>273</v>
      </c>
      <c r="AD3816">
        <v>1</v>
      </c>
      <c r="AE3816" t="s">
        <v>38733</v>
      </c>
      <c r="AF3816" t="s">
        <v>38734</v>
      </c>
      <c r="AG3816" t="s">
        <v>273</v>
      </c>
      <c r="AH3816">
        <v>1</v>
      </c>
      <c r="AI3816" t="s">
        <v>38735</v>
      </c>
      <c r="AJ3816" t="s">
        <v>38736</v>
      </c>
      <c r="AK3816" t="s">
        <v>273</v>
      </c>
      <c r="AL3816">
        <v>1</v>
      </c>
      <c r="AM3816" s="3" t="s">
        <v>38737</v>
      </c>
    </row>
    <row r="3817" spans="1:39" ht="60.6" customHeight="1" x14ac:dyDescent="0.3">
      <c r="A3817" t="s">
        <v>7631</v>
      </c>
      <c r="B3817" s="3" t="s">
        <v>7632</v>
      </c>
      <c r="D3817" s="4" t="s">
        <v>59338</v>
      </c>
      <c r="E3817" s="3" t="s">
        <v>10611</v>
      </c>
      <c r="F3817" s="3" t="s">
        <v>17907</v>
      </c>
      <c r="G3817" s="3" t="s">
        <v>11179</v>
      </c>
      <c r="H3817" s="3" t="s">
        <v>11063</v>
      </c>
      <c r="I3817" s="5" t="s">
        <v>11180</v>
      </c>
      <c r="J3817" t="s">
        <v>18769</v>
      </c>
      <c r="K3817" t="s">
        <v>53999</v>
      </c>
      <c r="M3817" t="s">
        <v>52887</v>
      </c>
      <c r="N3817" t="s">
        <v>24050</v>
      </c>
      <c r="P3817" t="s">
        <v>159</v>
      </c>
      <c r="Q3817" s="3" t="s">
        <v>56831</v>
      </c>
      <c r="R3817">
        <v>4.9000000000000004</v>
      </c>
      <c r="S3817">
        <v>7</v>
      </c>
      <c r="T3817" t="s">
        <v>26019</v>
      </c>
      <c r="U3817" t="s">
        <v>200</v>
      </c>
      <c r="V3817">
        <v>5</v>
      </c>
      <c r="W3817">
        <v>0</v>
      </c>
      <c r="X3817" t="s">
        <v>26020</v>
      </c>
      <c r="Y3817" t="s">
        <v>235</v>
      </c>
      <c r="Z3817">
        <v>5</v>
      </c>
      <c r="AA3817" t="s">
        <v>26021</v>
      </c>
      <c r="AB3817" t="s">
        <v>26022</v>
      </c>
      <c r="AC3817" t="s">
        <v>210</v>
      </c>
      <c r="AD3817">
        <v>5</v>
      </c>
      <c r="AE3817" t="s">
        <v>26023</v>
      </c>
      <c r="AF3817" t="s">
        <v>26024</v>
      </c>
      <c r="AG3817" t="s">
        <v>210</v>
      </c>
      <c r="AH3817">
        <v>5</v>
      </c>
      <c r="AI3817" t="s">
        <v>26025</v>
      </c>
      <c r="AJ3817" t="s">
        <v>26026</v>
      </c>
      <c r="AK3817" t="s">
        <v>210</v>
      </c>
      <c r="AL3817">
        <v>5</v>
      </c>
      <c r="AM3817" s="3">
        <v>0</v>
      </c>
    </row>
    <row r="3818" spans="1:39" ht="60.6" customHeight="1" x14ac:dyDescent="0.3">
      <c r="A3818" t="s">
        <v>7633</v>
      </c>
      <c r="B3818" s="3" t="s">
        <v>7634</v>
      </c>
      <c r="D3818" s="4" t="s">
        <v>59339</v>
      </c>
      <c r="E3818" s="3" t="s">
        <v>10612</v>
      </c>
      <c r="F3818" s="3" t="s">
        <v>17908</v>
      </c>
      <c r="G3818" s="3" t="s">
        <v>14476</v>
      </c>
      <c r="H3818" s="3" t="s">
        <v>11499</v>
      </c>
      <c r="I3818" s="5" t="s">
        <v>17909</v>
      </c>
      <c r="J3818" t="s">
        <v>23675</v>
      </c>
      <c r="M3818" t="s">
        <v>52871</v>
      </c>
      <c r="N3818" t="s">
        <v>24050</v>
      </c>
      <c r="P3818" t="s">
        <v>159</v>
      </c>
      <c r="Q3818" s="3" t="s">
        <v>56832</v>
      </c>
      <c r="R3818">
        <v>2.6</v>
      </c>
      <c r="S3818">
        <v>5</v>
      </c>
      <c r="T3818" t="s">
        <v>49556</v>
      </c>
      <c r="U3818" t="s">
        <v>245</v>
      </c>
      <c r="V3818">
        <v>5</v>
      </c>
      <c r="W3818" t="s">
        <v>49557</v>
      </c>
      <c r="X3818" t="s">
        <v>49558</v>
      </c>
      <c r="Y3818" t="s">
        <v>267</v>
      </c>
      <c r="Z3818">
        <v>1</v>
      </c>
      <c r="AA3818" t="s">
        <v>49559</v>
      </c>
      <c r="AB3818" t="s">
        <v>49560</v>
      </c>
      <c r="AC3818" t="s">
        <v>267</v>
      </c>
      <c r="AD3818">
        <v>1</v>
      </c>
      <c r="AE3818" t="s">
        <v>49561</v>
      </c>
      <c r="AF3818" t="s">
        <v>49562</v>
      </c>
      <c r="AG3818" t="s">
        <v>267</v>
      </c>
      <c r="AH3818">
        <v>1</v>
      </c>
      <c r="AI3818" t="s">
        <v>49563</v>
      </c>
      <c r="AJ3818" t="s">
        <v>49564</v>
      </c>
      <c r="AK3818" t="s">
        <v>285</v>
      </c>
      <c r="AL3818">
        <v>5</v>
      </c>
      <c r="AM3818" s="3" t="s">
        <v>49565</v>
      </c>
    </row>
    <row r="3819" spans="1:39" ht="60.6" customHeight="1" x14ac:dyDescent="0.3">
      <c r="A3819" t="s">
        <v>7635</v>
      </c>
      <c r="B3819" s="3" t="s">
        <v>7636</v>
      </c>
      <c r="D3819" s="4" t="s">
        <v>59340</v>
      </c>
      <c r="E3819" s="3" t="s">
        <v>9163</v>
      </c>
      <c r="F3819" s="3" t="s">
        <v>17910</v>
      </c>
      <c r="G3819" s="3" t="s">
        <v>13818</v>
      </c>
      <c r="H3819" s="3" t="s">
        <v>11263</v>
      </c>
      <c r="I3819" s="5" t="s">
        <v>17911</v>
      </c>
      <c r="J3819" t="s">
        <v>20577</v>
      </c>
      <c r="M3819" t="s">
        <v>52871</v>
      </c>
      <c r="N3819" t="s">
        <v>24050</v>
      </c>
      <c r="P3819" t="s">
        <v>159</v>
      </c>
      <c r="Q3819" s="3" t="s">
        <v>56833</v>
      </c>
      <c r="R3819">
        <v>3.8</v>
      </c>
      <c r="S3819">
        <v>4</v>
      </c>
      <c r="T3819" t="s">
        <v>34763</v>
      </c>
      <c r="U3819" t="s">
        <v>267</v>
      </c>
      <c r="V3819">
        <v>1</v>
      </c>
      <c r="W3819" t="s">
        <v>34779</v>
      </c>
      <c r="X3819" t="s">
        <v>34780</v>
      </c>
      <c r="Y3819" t="s">
        <v>285</v>
      </c>
      <c r="Z3819">
        <v>5</v>
      </c>
      <c r="AA3819">
        <v>0</v>
      </c>
      <c r="AB3819" t="s">
        <v>34781</v>
      </c>
      <c r="AC3819" t="s">
        <v>270</v>
      </c>
      <c r="AD3819">
        <v>4</v>
      </c>
      <c r="AE3819">
        <v>0</v>
      </c>
      <c r="AF3819" t="s">
        <v>34782</v>
      </c>
      <c r="AG3819" t="s">
        <v>25312</v>
      </c>
      <c r="AH3819">
        <v>5</v>
      </c>
      <c r="AI3819">
        <v>0</v>
      </c>
      <c r="AJ3819">
        <v>0</v>
      </c>
      <c r="AK3819">
        <v>0</v>
      </c>
      <c r="AL3819">
        <v>0</v>
      </c>
      <c r="AM3819" s="3">
        <v>0</v>
      </c>
    </row>
    <row r="3820" spans="1:39" ht="60.6" customHeight="1" x14ac:dyDescent="0.3">
      <c r="A3820" t="s">
        <v>7637</v>
      </c>
      <c r="B3820" s="3" t="s">
        <v>7638</v>
      </c>
      <c r="D3820" s="4" t="s">
        <v>52747</v>
      </c>
      <c r="E3820" s="3" t="s">
        <v>10613</v>
      </c>
      <c r="F3820" s="3" t="s">
        <v>17912</v>
      </c>
      <c r="G3820" s="3" t="s">
        <v>12963</v>
      </c>
      <c r="H3820" s="3" t="s">
        <v>10986</v>
      </c>
      <c r="I3820" s="5" t="s">
        <v>17913</v>
      </c>
      <c r="J3820" t="s">
        <v>23676</v>
      </c>
      <c r="M3820" t="s">
        <v>53216</v>
      </c>
      <c r="N3820" t="s">
        <v>24050</v>
      </c>
      <c r="P3820" t="s">
        <v>159</v>
      </c>
      <c r="Q3820" s="3" t="s">
        <v>56834</v>
      </c>
      <c r="R3820">
        <v>5</v>
      </c>
      <c r="S3820">
        <v>1</v>
      </c>
      <c r="T3820" t="s">
        <v>49566</v>
      </c>
      <c r="U3820" t="s">
        <v>235</v>
      </c>
      <c r="V3820">
        <v>5</v>
      </c>
      <c r="W3820">
        <v>0</v>
      </c>
      <c r="X3820">
        <v>0</v>
      </c>
      <c r="Y3820">
        <v>0</v>
      </c>
      <c r="Z3820">
        <v>0</v>
      </c>
      <c r="AA3820">
        <v>0</v>
      </c>
      <c r="AB3820">
        <v>0</v>
      </c>
      <c r="AC3820">
        <v>0</v>
      </c>
      <c r="AD3820">
        <v>0</v>
      </c>
      <c r="AE3820">
        <v>0</v>
      </c>
      <c r="AF3820">
        <v>0</v>
      </c>
      <c r="AG3820">
        <v>0</v>
      </c>
      <c r="AH3820">
        <v>0</v>
      </c>
      <c r="AI3820">
        <v>0</v>
      </c>
      <c r="AJ3820">
        <v>0</v>
      </c>
      <c r="AK3820">
        <v>0</v>
      </c>
      <c r="AL3820">
        <v>0</v>
      </c>
      <c r="AM3820" s="3">
        <v>0</v>
      </c>
    </row>
    <row r="3821" spans="1:39" ht="60.6" customHeight="1" x14ac:dyDescent="0.3">
      <c r="A3821" t="s">
        <v>7639</v>
      </c>
      <c r="B3821" s="3" t="s">
        <v>7640</v>
      </c>
      <c r="D3821" s="4" t="s">
        <v>59341</v>
      </c>
      <c r="E3821" s="3" t="s">
        <v>10613</v>
      </c>
      <c r="F3821" s="3" t="s">
        <v>17914</v>
      </c>
      <c r="G3821" s="3" t="s">
        <v>11367</v>
      </c>
      <c r="H3821" s="3" t="s">
        <v>10986</v>
      </c>
      <c r="I3821" s="5" t="s">
        <v>17915</v>
      </c>
      <c r="J3821" t="s">
        <v>23677</v>
      </c>
      <c r="M3821" t="s">
        <v>52882</v>
      </c>
      <c r="N3821" t="s">
        <v>24037</v>
      </c>
      <c r="P3821" t="s">
        <v>159</v>
      </c>
      <c r="Q3821" s="3" t="s">
        <v>25194</v>
      </c>
      <c r="R3821">
        <v>3.8</v>
      </c>
      <c r="S3821">
        <v>3473</v>
      </c>
      <c r="T3821" t="s">
        <v>49567</v>
      </c>
      <c r="U3821" t="s">
        <v>228</v>
      </c>
      <c r="V3821">
        <v>5</v>
      </c>
      <c r="W3821" t="s">
        <v>49568</v>
      </c>
      <c r="X3821" t="s">
        <v>49569</v>
      </c>
      <c r="Y3821" t="s">
        <v>185</v>
      </c>
      <c r="Z3821">
        <v>5</v>
      </c>
      <c r="AA3821" t="s">
        <v>49570</v>
      </c>
      <c r="AB3821" t="s">
        <v>49571</v>
      </c>
      <c r="AC3821" t="s">
        <v>235</v>
      </c>
      <c r="AD3821">
        <v>5</v>
      </c>
      <c r="AE3821" t="s">
        <v>49572</v>
      </c>
      <c r="AF3821" t="s">
        <v>49573</v>
      </c>
      <c r="AG3821" t="s">
        <v>240</v>
      </c>
      <c r="AH3821">
        <v>1</v>
      </c>
      <c r="AI3821" t="s">
        <v>49574</v>
      </c>
      <c r="AJ3821" t="s">
        <v>49575</v>
      </c>
      <c r="AK3821" t="s">
        <v>240</v>
      </c>
      <c r="AL3821">
        <v>1</v>
      </c>
      <c r="AM3821" s="3" t="s">
        <v>49576</v>
      </c>
    </row>
    <row r="3822" spans="1:39" ht="60.6" customHeight="1" x14ac:dyDescent="0.3">
      <c r="A3822" t="s">
        <v>7641</v>
      </c>
      <c r="B3822" s="3" t="s">
        <v>7642</v>
      </c>
      <c r="D3822" s="4" t="s">
        <v>52748</v>
      </c>
      <c r="E3822" s="3" t="s">
        <v>10614</v>
      </c>
      <c r="F3822" s="3" t="s">
        <v>17916</v>
      </c>
      <c r="G3822" s="3" t="s">
        <v>11491</v>
      </c>
      <c r="H3822" s="3" t="s">
        <v>11258</v>
      </c>
      <c r="I3822" s="5" t="s">
        <v>17917</v>
      </c>
      <c r="J3822" t="s">
        <v>23678</v>
      </c>
      <c r="K3822" t="s">
        <v>54000</v>
      </c>
      <c r="M3822" t="s">
        <v>52900</v>
      </c>
      <c r="N3822" t="s">
        <v>147</v>
      </c>
      <c r="P3822" t="s">
        <v>159</v>
      </c>
      <c r="Q3822" s="3" t="s">
        <v>56835</v>
      </c>
      <c r="R3822">
        <v>3.6</v>
      </c>
      <c r="S3822">
        <v>23</v>
      </c>
      <c r="T3822" t="s">
        <v>49577</v>
      </c>
      <c r="U3822" t="s">
        <v>267</v>
      </c>
      <c r="V3822">
        <v>5</v>
      </c>
      <c r="W3822" t="s">
        <v>49578</v>
      </c>
      <c r="X3822" t="s">
        <v>49579</v>
      </c>
      <c r="Y3822" t="s">
        <v>270</v>
      </c>
      <c r="Z3822">
        <v>1</v>
      </c>
      <c r="AA3822" t="s">
        <v>49580</v>
      </c>
      <c r="AB3822" t="s">
        <v>49581</v>
      </c>
      <c r="AC3822" t="s">
        <v>273</v>
      </c>
      <c r="AD3822">
        <v>1</v>
      </c>
      <c r="AE3822" t="s">
        <v>49582</v>
      </c>
      <c r="AF3822" t="s">
        <v>49583</v>
      </c>
      <c r="AG3822" t="s">
        <v>273</v>
      </c>
      <c r="AH3822">
        <v>1</v>
      </c>
      <c r="AI3822" t="s">
        <v>49584</v>
      </c>
      <c r="AJ3822" t="s">
        <v>49585</v>
      </c>
      <c r="AK3822" t="s">
        <v>25312</v>
      </c>
      <c r="AL3822">
        <v>1</v>
      </c>
      <c r="AM3822" s="3" t="s">
        <v>49586</v>
      </c>
    </row>
    <row r="3823" spans="1:39" ht="60.6" customHeight="1" x14ac:dyDescent="0.3">
      <c r="A3823" t="s">
        <v>7643</v>
      </c>
      <c r="B3823" s="3" t="s">
        <v>7644</v>
      </c>
      <c r="D3823" s="4" t="s">
        <v>59342</v>
      </c>
      <c r="E3823" s="3" t="s">
        <v>9528</v>
      </c>
      <c r="F3823" s="3" t="s">
        <v>17918</v>
      </c>
      <c r="G3823" s="3" t="s">
        <v>14757</v>
      </c>
      <c r="H3823" s="3" t="s">
        <v>11532</v>
      </c>
      <c r="I3823" s="5" t="s">
        <v>17919</v>
      </c>
      <c r="J3823" t="s">
        <v>21312</v>
      </c>
      <c r="M3823" t="s">
        <v>143</v>
      </c>
      <c r="N3823" t="s">
        <v>24050</v>
      </c>
      <c r="P3823" t="s">
        <v>159</v>
      </c>
      <c r="Q3823" s="3" t="s">
        <v>56836</v>
      </c>
      <c r="R3823">
        <v>4.5</v>
      </c>
      <c r="S3823">
        <v>229</v>
      </c>
      <c r="T3823" t="s">
        <v>38342</v>
      </c>
      <c r="U3823" t="s">
        <v>240</v>
      </c>
      <c r="V3823">
        <v>1</v>
      </c>
      <c r="W3823" t="s">
        <v>38343</v>
      </c>
      <c r="X3823" t="s">
        <v>38344</v>
      </c>
      <c r="Y3823" t="s">
        <v>194</v>
      </c>
      <c r="Z3823">
        <v>5</v>
      </c>
      <c r="AA3823" t="s">
        <v>38345</v>
      </c>
      <c r="AB3823" t="s">
        <v>38346</v>
      </c>
      <c r="AC3823" t="s">
        <v>197</v>
      </c>
      <c r="AD3823">
        <v>5</v>
      </c>
      <c r="AE3823" t="s">
        <v>38347</v>
      </c>
      <c r="AF3823" t="s">
        <v>38348</v>
      </c>
      <c r="AG3823" t="s">
        <v>210</v>
      </c>
      <c r="AH3823">
        <v>5</v>
      </c>
      <c r="AI3823" t="s">
        <v>38349</v>
      </c>
      <c r="AJ3823" t="s">
        <v>38350</v>
      </c>
      <c r="AK3823" t="s">
        <v>210</v>
      </c>
      <c r="AL3823">
        <v>3</v>
      </c>
      <c r="AM3823" s="3" t="s">
        <v>38351</v>
      </c>
    </row>
    <row r="3824" spans="1:39" ht="60.6" customHeight="1" x14ac:dyDescent="0.3">
      <c r="A3824" t="s">
        <v>7645</v>
      </c>
      <c r="B3824" s="3" t="s">
        <v>7646</v>
      </c>
      <c r="D3824" s="4" t="s">
        <v>52749</v>
      </c>
      <c r="E3824" s="3" t="s">
        <v>10615</v>
      </c>
      <c r="F3824" s="3" t="s">
        <v>17920</v>
      </c>
      <c r="G3824" s="3" t="s">
        <v>14448</v>
      </c>
      <c r="H3824" s="3" t="s">
        <v>11063</v>
      </c>
      <c r="I3824" s="5" t="s">
        <v>17921</v>
      </c>
      <c r="J3824" t="s">
        <v>23679</v>
      </c>
      <c r="M3824" t="s">
        <v>52887</v>
      </c>
      <c r="N3824" t="s">
        <v>24037</v>
      </c>
      <c r="P3824" t="s">
        <v>159</v>
      </c>
      <c r="Q3824" s="3" t="s">
        <v>25195</v>
      </c>
      <c r="R3824">
        <v>5</v>
      </c>
      <c r="S3824">
        <v>1</v>
      </c>
      <c r="T3824" t="s">
        <v>37182</v>
      </c>
      <c r="U3824" t="s">
        <v>245</v>
      </c>
      <c r="V3824">
        <v>5</v>
      </c>
      <c r="W3824" t="s">
        <v>37183</v>
      </c>
      <c r="X3824">
        <v>0</v>
      </c>
      <c r="Y3824">
        <v>0</v>
      </c>
      <c r="Z3824">
        <v>0</v>
      </c>
      <c r="AA3824">
        <v>0</v>
      </c>
      <c r="AB3824">
        <v>0</v>
      </c>
      <c r="AC3824">
        <v>0</v>
      </c>
      <c r="AD3824">
        <v>0</v>
      </c>
      <c r="AE3824">
        <v>0</v>
      </c>
      <c r="AF3824">
        <v>0</v>
      </c>
      <c r="AG3824">
        <v>0</v>
      </c>
      <c r="AH3824">
        <v>0</v>
      </c>
      <c r="AI3824">
        <v>0</v>
      </c>
      <c r="AJ3824">
        <v>0</v>
      </c>
      <c r="AK3824">
        <v>0</v>
      </c>
      <c r="AL3824">
        <v>0</v>
      </c>
      <c r="AM3824" s="3">
        <v>0</v>
      </c>
    </row>
    <row r="3825" spans="1:39" ht="60.6" customHeight="1" x14ac:dyDescent="0.3">
      <c r="A3825" t="s">
        <v>7647</v>
      </c>
      <c r="B3825" s="3" t="s">
        <v>7648</v>
      </c>
      <c r="D3825" s="4" t="s">
        <v>52750</v>
      </c>
      <c r="E3825" s="3" t="s">
        <v>10616</v>
      </c>
      <c r="F3825" s="3" t="s">
        <v>17922</v>
      </c>
      <c r="G3825" s="3" t="s">
        <v>14451</v>
      </c>
      <c r="H3825" s="3" t="s">
        <v>11532</v>
      </c>
      <c r="I3825" s="5" t="s">
        <v>14452</v>
      </c>
      <c r="J3825" t="s">
        <v>23680</v>
      </c>
      <c r="M3825" t="s">
        <v>53663</v>
      </c>
      <c r="N3825" t="s">
        <v>24037</v>
      </c>
      <c r="P3825" t="s">
        <v>159</v>
      </c>
      <c r="Q3825" s="3" t="s">
        <v>25196</v>
      </c>
      <c r="R3825">
        <v>0</v>
      </c>
      <c r="S3825">
        <v>0</v>
      </c>
      <c r="T3825">
        <v>0</v>
      </c>
      <c r="U3825">
        <v>0</v>
      </c>
      <c r="V3825">
        <v>0</v>
      </c>
      <c r="W3825">
        <v>0</v>
      </c>
      <c r="X3825">
        <v>0</v>
      </c>
      <c r="Y3825">
        <v>0</v>
      </c>
      <c r="Z3825">
        <v>0</v>
      </c>
      <c r="AA3825">
        <v>0</v>
      </c>
      <c r="AB3825">
        <v>0</v>
      </c>
      <c r="AC3825">
        <v>0</v>
      </c>
      <c r="AD3825">
        <v>0</v>
      </c>
      <c r="AE3825">
        <v>0</v>
      </c>
      <c r="AF3825">
        <v>0</v>
      </c>
      <c r="AG3825">
        <v>0</v>
      </c>
      <c r="AH3825">
        <v>0</v>
      </c>
      <c r="AI3825">
        <v>0</v>
      </c>
      <c r="AJ3825">
        <v>0</v>
      </c>
      <c r="AK3825">
        <v>0</v>
      </c>
      <c r="AL3825">
        <v>0</v>
      </c>
      <c r="AM3825" s="3">
        <v>0</v>
      </c>
    </row>
    <row r="3826" spans="1:39" ht="60.6" customHeight="1" x14ac:dyDescent="0.3">
      <c r="A3826" t="s">
        <v>7649</v>
      </c>
      <c r="B3826" s="3" t="s">
        <v>7650</v>
      </c>
      <c r="D3826" s="4" t="s">
        <v>52751</v>
      </c>
      <c r="E3826" s="3" t="s">
        <v>10617</v>
      </c>
      <c r="F3826" s="3" t="s">
        <v>17923</v>
      </c>
      <c r="G3826" s="3" t="s">
        <v>14448</v>
      </c>
      <c r="H3826" s="3" t="s">
        <v>11063</v>
      </c>
      <c r="I3826" s="5" t="s">
        <v>17921</v>
      </c>
      <c r="J3826" t="s">
        <v>23681</v>
      </c>
      <c r="M3826" t="s">
        <v>53664</v>
      </c>
      <c r="N3826" t="s">
        <v>24037</v>
      </c>
      <c r="P3826" t="s">
        <v>159</v>
      </c>
      <c r="Q3826" s="3" t="s">
        <v>25197</v>
      </c>
      <c r="R3826">
        <v>2.5</v>
      </c>
      <c r="S3826">
        <v>2</v>
      </c>
      <c r="T3826" t="s">
        <v>49587</v>
      </c>
      <c r="U3826" t="s">
        <v>191</v>
      </c>
      <c r="V3826">
        <v>4</v>
      </c>
      <c r="W3826">
        <v>0</v>
      </c>
      <c r="X3826" t="s">
        <v>49588</v>
      </c>
      <c r="Y3826" t="s">
        <v>210</v>
      </c>
      <c r="Z3826">
        <v>1</v>
      </c>
      <c r="AA3826">
        <v>0</v>
      </c>
      <c r="AB3826">
        <v>0</v>
      </c>
      <c r="AC3826">
        <v>0</v>
      </c>
      <c r="AD3826">
        <v>0</v>
      </c>
      <c r="AE3826">
        <v>0</v>
      </c>
      <c r="AF3826">
        <v>0</v>
      </c>
      <c r="AG3826">
        <v>0</v>
      </c>
      <c r="AH3826">
        <v>0</v>
      </c>
      <c r="AI3826">
        <v>0</v>
      </c>
      <c r="AJ3826">
        <v>0</v>
      </c>
      <c r="AK3826">
        <v>0</v>
      </c>
      <c r="AL3826">
        <v>0</v>
      </c>
      <c r="AM3826" s="3">
        <v>0</v>
      </c>
    </row>
    <row r="3827" spans="1:39" ht="60.6" customHeight="1" x14ac:dyDescent="0.3">
      <c r="A3827" t="s">
        <v>7651</v>
      </c>
      <c r="B3827" s="3" t="s">
        <v>7484</v>
      </c>
      <c r="D3827" s="4" t="s">
        <v>59343</v>
      </c>
      <c r="E3827" s="3" t="s">
        <v>10618</v>
      </c>
      <c r="F3827" s="3" t="s">
        <v>17924</v>
      </c>
      <c r="G3827" s="3" t="s">
        <v>17925</v>
      </c>
      <c r="H3827" s="3" t="s">
        <v>11158</v>
      </c>
      <c r="I3827" s="5" t="s">
        <v>17926</v>
      </c>
      <c r="J3827" t="s">
        <v>23682</v>
      </c>
      <c r="M3827" t="s">
        <v>52907</v>
      </c>
      <c r="N3827" t="s">
        <v>24050</v>
      </c>
      <c r="P3827" t="s">
        <v>159</v>
      </c>
      <c r="Q3827" s="3" t="s">
        <v>56837</v>
      </c>
      <c r="R3827">
        <v>3.3</v>
      </c>
      <c r="S3827">
        <v>11</v>
      </c>
      <c r="T3827" t="s">
        <v>49589</v>
      </c>
      <c r="U3827" t="s">
        <v>228</v>
      </c>
      <c r="V3827">
        <v>5</v>
      </c>
      <c r="W3827" t="s">
        <v>49590</v>
      </c>
      <c r="X3827" t="s">
        <v>34984</v>
      </c>
      <c r="Y3827" t="s">
        <v>210</v>
      </c>
      <c r="Z3827">
        <v>1</v>
      </c>
      <c r="AA3827" t="s">
        <v>49591</v>
      </c>
      <c r="AB3827" t="s">
        <v>49592</v>
      </c>
      <c r="AC3827" t="s">
        <v>245</v>
      </c>
      <c r="AD3827">
        <v>1</v>
      </c>
      <c r="AE3827" t="s">
        <v>49593</v>
      </c>
      <c r="AF3827" t="s">
        <v>49594</v>
      </c>
      <c r="AG3827" t="s">
        <v>270</v>
      </c>
      <c r="AH3827">
        <v>2</v>
      </c>
      <c r="AI3827" t="s">
        <v>49595</v>
      </c>
      <c r="AJ3827" t="s">
        <v>49596</v>
      </c>
      <c r="AK3827" t="s">
        <v>270</v>
      </c>
      <c r="AL3827">
        <v>5</v>
      </c>
      <c r="AM3827" s="3" t="s">
        <v>49597</v>
      </c>
    </row>
    <row r="3828" spans="1:39" ht="60.6" customHeight="1" x14ac:dyDescent="0.3">
      <c r="A3828" t="s">
        <v>7652</v>
      </c>
      <c r="B3828" s="3" t="s">
        <v>7653</v>
      </c>
      <c r="D3828" s="4" t="s">
        <v>52752</v>
      </c>
      <c r="E3828" s="3" t="s">
        <v>10619</v>
      </c>
      <c r="F3828" s="3" t="s">
        <v>17927</v>
      </c>
      <c r="G3828" s="3" t="s">
        <v>17928</v>
      </c>
      <c r="H3828" s="3" t="s">
        <v>11747</v>
      </c>
      <c r="I3828" s="5" t="s">
        <v>17929</v>
      </c>
      <c r="J3828" t="s">
        <v>23683</v>
      </c>
      <c r="M3828" t="s">
        <v>53665</v>
      </c>
      <c r="N3828" t="s">
        <v>24037</v>
      </c>
      <c r="P3828" t="s">
        <v>159</v>
      </c>
      <c r="Q3828" s="3" t="s">
        <v>25198</v>
      </c>
      <c r="R3828">
        <v>0</v>
      </c>
      <c r="S3828">
        <v>0</v>
      </c>
      <c r="T3828">
        <v>0</v>
      </c>
      <c r="U3828">
        <v>0</v>
      </c>
      <c r="V3828">
        <v>0</v>
      </c>
      <c r="W3828">
        <v>0</v>
      </c>
      <c r="X3828">
        <v>0</v>
      </c>
      <c r="Y3828">
        <v>0</v>
      </c>
      <c r="Z3828">
        <v>0</v>
      </c>
      <c r="AA3828">
        <v>0</v>
      </c>
      <c r="AB3828">
        <v>0</v>
      </c>
      <c r="AC3828">
        <v>0</v>
      </c>
      <c r="AD3828">
        <v>0</v>
      </c>
      <c r="AE3828">
        <v>0</v>
      </c>
      <c r="AF3828">
        <v>0</v>
      </c>
      <c r="AG3828">
        <v>0</v>
      </c>
      <c r="AH3828">
        <v>0</v>
      </c>
      <c r="AI3828">
        <v>0</v>
      </c>
      <c r="AJ3828">
        <v>0</v>
      </c>
      <c r="AK3828">
        <v>0</v>
      </c>
      <c r="AL3828">
        <v>0</v>
      </c>
      <c r="AM3828" s="3">
        <v>0</v>
      </c>
    </row>
    <row r="3829" spans="1:39" ht="60.6" customHeight="1" x14ac:dyDescent="0.3">
      <c r="A3829" t="s">
        <v>7654</v>
      </c>
      <c r="B3829" s="3" t="s">
        <v>7655</v>
      </c>
      <c r="D3829" s="4" t="s">
        <v>10620</v>
      </c>
      <c r="E3829" s="3" t="s">
        <v>10621</v>
      </c>
      <c r="F3829" s="3" t="s">
        <v>17930</v>
      </c>
      <c r="G3829" s="3" t="s">
        <v>17931</v>
      </c>
      <c r="H3829" s="3" t="s">
        <v>11747</v>
      </c>
      <c r="I3829" s="5" t="s">
        <v>17932</v>
      </c>
      <c r="J3829" t="s">
        <v>23684</v>
      </c>
      <c r="M3829" t="s">
        <v>52907</v>
      </c>
      <c r="N3829" t="s">
        <v>24037</v>
      </c>
      <c r="P3829" t="s">
        <v>159</v>
      </c>
      <c r="Q3829" s="3" t="s">
        <v>25199</v>
      </c>
      <c r="R3829">
        <v>0</v>
      </c>
      <c r="S3829">
        <v>0</v>
      </c>
      <c r="T3829">
        <v>0</v>
      </c>
      <c r="U3829">
        <v>0</v>
      </c>
      <c r="V3829">
        <v>0</v>
      </c>
      <c r="W3829">
        <v>0</v>
      </c>
      <c r="X3829">
        <v>0</v>
      </c>
      <c r="Y3829">
        <v>0</v>
      </c>
      <c r="Z3829">
        <v>0</v>
      </c>
      <c r="AA3829">
        <v>0</v>
      </c>
      <c r="AB3829">
        <v>0</v>
      </c>
      <c r="AC3829">
        <v>0</v>
      </c>
      <c r="AD3829">
        <v>0</v>
      </c>
      <c r="AE3829">
        <v>0</v>
      </c>
      <c r="AF3829">
        <v>0</v>
      </c>
      <c r="AG3829">
        <v>0</v>
      </c>
      <c r="AH3829">
        <v>0</v>
      </c>
      <c r="AI3829">
        <v>0</v>
      </c>
      <c r="AJ3829">
        <v>0</v>
      </c>
      <c r="AK3829">
        <v>0</v>
      </c>
      <c r="AL3829">
        <v>0</v>
      </c>
      <c r="AM3829" s="3">
        <v>0</v>
      </c>
    </row>
    <row r="3830" spans="1:39" ht="60.6" customHeight="1" x14ac:dyDescent="0.3">
      <c r="A3830" t="s">
        <v>7656</v>
      </c>
      <c r="B3830" s="3" t="s">
        <v>7657</v>
      </c>
      <c r="D3830" s="4" t="s">
        <v>52753</v>
      </c>
      <c r="E3830" s="3" t="s">
        <v>10622</v>
      </c>
      <c r="F3830" s="3" t="s">
        <v>17933</v>
      </c>
      <c r="G3830" s="3" t="s">
        <v>15135</v>
      </c>
      <c r="H3830" s="3" t="s">
        <v>11747</v>
      </c>
      <c r="I3830" s="5" t="s">
        <v>17934</v>
      </c>
      <c r="J3830" t="s">
        <v>23685</v>
      </c>
      <c r="M3830" t="s">
        <v>53485</v>
      </c>
      <c r="N3830" t="s">
        <v>24037</v>
      </c>
      <c r="P3830" t="s">
        <v>159</v>
      </c>
      <c r="Q3830" s="3" t="s">
        <v>25200</v>
      </c>
      <c r="R3830">
        <v>5</v>
      </c>
      <c r="S3830">
        <v>1</v>
      </c>
      <c r="T3830" t="s">
        <v>49598</v>
      </c>
      <c r="U3830" t="s">
        <v>245</v>
      </c>
      <c r="V3830">
        <v>5</v>
      </c>
      <c r="W3830" t="s">
        <v>49599</v>
      </c>
      <c r="X3830">
        <v>0</v>
      </c>
      <c r="Y3830">
        <v>0</v>
      </c>
      <c r="Z3830">
        <v>0</v>
      </c>
      <c r="AA3830">
        <v>0</v>
      </c>
      <c r="AB3830">
        <v>0</v>
      </c>
      <c r="AC3830">
        <v>0</v>
      </c>
      <c r="AD3830">
        <v>0</v>
      </c>
      <c r="AE3830">
        <v>0</v>
      </c>
      <c r="AF3830">
        <v>0</v>
      </c>
      <c r="AG3830">
        <v>0</v>
      </c>
      <c r="AH3830">
        <v>0</v>
      </c>
      <c r="AI3830">
        <v>0</v>
      </c>
      <c r="AJ3830">
        <v>0</v>
      </c>
      <c r="AK3830">
        <v>0</v>
      </c>
      <c r="AL3830">
        <v>0</v>
      </c>
      <c r="AM3830" s="3">
        <v>0</v>
      </c>
    </row>
    <row r="3831" spans="1:39" ht="60.6" customHeight="1" x14ac:dyDescent="0.3">
      <c r="A3831" t="s">
        <v>7658</v>
      </c>
      <c r="B3831" s="3" t="s">
        <v>7659</v>
      </c>
      <c r="D3831" s="4" t="s">
        <v>52754</v>
      </c>
      <c r="E3831" s="3" t="s">
        <v>10623</v>
      </c>
      <c r="F3831" s="3" t="s">
        <v>17935</v>
      </c>
      <c r="G3831" s="3" t="s">
        <v>11199</v>
      </c>
      <c r="H3831" s="3" t="s">
        <v>11063</v>
      </c>
      <c r="I3831" s="5" t="s">
        <v>11222</v>
      </c>
      <c r="J3831" t="s">
        <v>18808</v>
      </c>
      <c r="M3831" t="s">
        <v>52883</v>
      </c>
      <c r="N3831" t="s">
        <v>24255</v>
      </c>
      <c r="P3831" t="s">
        <v>159</v>
      </c>
      <c r="Q3831" s="3" t="s">
        <v>56838</v>
      </c>
      <c r="R3831">
        <v>0</v>
      </c>
      <c r="S3831">
        <v>0</v>
      </c>
      <c r="T3831">
        <v>0</v>
      </c>
      <c r="U3831">
        <v>0</v>
      </c>
      <c r="V3831">
        <v>0</v>
      </c>
      <c r="W3831">
        <v>0</v>
      </c>
      <c r="X3831">
        <v>0</v>
      </c>
      <c r="Y3831">
        <v>0</v>
      </c>
      <c r="Z3831">
        <v>0</v>
      </c>
      <c r="AA3831">
        <v>0</v>
      </c>
      <c r="AB3831">
        <v>0</v>
      </c>
      <c r="AC3831">
        <v>0</v>
      </c>
      <c r="AD3831">
        <v>0</v>
      </c>
      <c r="AE3831">
        <v>0</v>
      </c>
      <c r="AF3831">
        <v>0</v>
      </c>
      <c r="AG3831">
        <v>0</v>
      </c>
      <c r="AH3831">
        <v>0</v>
      </c>
      <c r="AI3831">
        <v>0</v>
      </c>
      <c r="AJ3831">
        <v>0</v>
      </c>
      <c r="AK3831">
        <v>0</v>
      </c>
      <c r="AL3831">
        <v>0</v>
      </c>
      <c r="AM3831" s="3">
        <v>0</v>
      </c>
    </row>
    <row r="3832" spans="1:39" ht="60.6" customHeight="1" x14ac:dyDescent="0.3">
      <c r="A3832" t="s">
        <v>7660</v>
      </c>
      <c r="B3832" s="3" t="s">
        <v>7659</v>
      </c>
      <c r="D3832" s="4" t="s">
        <v>52754</v>
      </c>
      <c r="E3832" s="3" t="s">
        <v>10623</v>
      </c>
      <c r="F3832" s="3" t="s">
        <v>17936</v>
      </c>
      <c r="G3832" s="3" t="s">
        <v>11199</v>
      </c>
      <c r="H3832" s="3" t="s">
        <v>11063</v>
      </c>
      <c r="I3832" s="5" t="s">
        <v>11205</v>
      </c>
      <c r="J3832" t="s">
        <v>18808</v>
      </c>
      <c r="K3832" t="s">
        <v>54001</v>
      </c>
      <c r="M3832" t="s">
        <v>52887</v>
      </c>
      <c r="N3832" t="s">
        <v>24255</v>
      </c>
      <c r="P3832" t="s">
        <v>159</v>
      </c>
      <c r="Q3832" s="3" t="s">
        <v>56838</v>
      </c>
      <c r="R3832">
        <v>0</v>
      </c>
      <c r="S3832">
        <v>0</v>
      </c>
      <c r="T3832">
        <v>0</v>
      </c>
      <c r="U3832">
        <v>0</v>
      </c>
      <c r="V3832">
        <v>0</v>
      </c>
      <c r="W3832">
        <v>0</v>
      </c>
      <c r="X3832">
        <v>0</v>
      </c>
      <c r="Y3832">
        <v>0</v>
      </c>
      <c r="Z3832">
        <v>0</v>
      </c>
      <c r="AA3832">
        <v>0</v>
      </c>
      <c r="AB3832">
        <v>0</v>
      </c>
      <c r="AC3832">
        <v>0</v>
      </c>
      <c r="AD3832">
        <v>0</v>
      </c>
      <c r="AE3832">
        <v>0</v>
      </c>
      <c r="AF3832">
        <v>0</v>
      </c>
      <c r="AG3832">
        <v>0</v>
      </c>
      <c r="AH3832">
        <v>0</v>
      </c>
      <c r="AI3832">
        <v>0</v>
      </c>
      <c r="AJ3832">
        <v>0</v>
      </c>
      <c r="AK3832">
        <v>0</v>
      </c>
      <c r="AL3832">
        <v>0</v>
      </c>
      <c r="AM3832" s="3">
        <v>0</v>
      </c>
    </row>
    <row r="3833" spans="1:39" ht="60.6" customHeight="1" x14ac:dyDescent="0.3">
      <c r="A3833" t="s">
        <v>7661</v>
      </c>
      <c r="B3833" s="3" t="s">
        <v>7662</v>
      </c>
      <c r="D3833" s="4"/>
      <c r="E3833" s="3" t="s">
        <v>10624</v>
      </c>
      <c r="F3833" s="3" t="s">
        <v>17937</v>
      </c>
      <c r="G3833" s="3" t="s">
        <v>15672</v>
      </c>
      <c r="H3833" s="3" t="s">
        <v>12027</v>
      </c>
      <c r="I3833" s="5" t="s">
        <v>17938</v>
      </c>
      <c r="J3833" t="s">
        <v>22028</v>
      </c>
      <c r="M3833" t="s">
        <v>53666</v>
      </c>
      <c r="N3833" t="s">
        <v>24247</v>
      </c>
      <c r="P3833" t="s">
        <v>159</v>
      </c>
      <c r="Q3833" s="3" t="s">
        <v>56839</v>
      </c>
      <c r="R3833">
        <v>1.6</v>
      </c>
      <c r="S3833">
        <v>64</v>
      </c>
      <c r="T3833" t="s">
        <v>49600</v>
      </c>
      <c r="U3833" t="s">
        <v>210</v>
      </c>
      <c r="V3833">
        <v>1</v>
      </c>
      <c r="W3833" t="s">
        <v>49601</v>
      </c>
      <c r="X3833" t="s">
        <v>49602</v>
      </c>
      <c r="Y3833" t="s">
        <v>210</v>
      </c>
      <c r="Z3833">
        <v>1</v>
      </c>
      <c r="AA3833" t="s">
        <v>49603</v>
      </c>
      <c r="AB3833" t="s">
        <v>49604</v>
      </c>
      <c r="AC3833" t="s">
        <v>210</v>
      </c>
      <c r="AD3833">
        <v>1</v>
      </c>
      <c r="AE3833" t="s">
        <v>49605</v>
      </c>
      <c r="AF3833" t="s">
        <v>49606</v>
      </c>
      <c r="AG3833" t="s">
        <v>245</v>
      </c>
      <c r="AH3833">
        <v>1</v>
      </c>
      <c r="AI3833" t="s">
        <v>49607</v>
      </c>
      <c r="AJ3833" t="s">
        <v>49608</v>
      </c>
      <c r="AK3833" t="s">
        <v>267</v>
      </c>
      <c r="AL3833">
        <v>4</v>
      </c>
      <c r="AM3833" s="3" t="s">
        <v>49609</v>
      </c>
    </row>
    <row r="3834" spans="1:39" ht="60.6" customHeight="1" x14ac:dyDescent="0.3">
      <c r="A3834" t="s">
        <v>7663</v>
      </c>
      <c r="B3834" s="3" t="s">
        <v>7664</v>
      </c>
      <c r="D3834" s="4" t="s">
        <v>59344</v>
      </c>
      <c r="E3834" s="3" t="s">
        <v>10625</v>
      </c>
      <c r="F3834" s="3" t="s">
        <v>17939</v>
      </c>
      <c r="G3834" s="3" t="s">
        <v>17940</v>
      </c>
      <c r="H3834" s="3" t="s">
        <v>10986</v>
      </c>
      <c r="I3834" s="5" t="s">
        <v>17941</v>
      </c>
      <c r="J3834" t="s">
        <v>23686</v>
      </c>
      <c r="M3834" t="s">
        <v>143</v>
      </c>
      <c r="N3834" t="s">
        <v>147</v>
      </c>
      <c r="P3834" t="s">
        <v>159</v>
      </c>
      <c r="Q3834" s="3" t="s">
        <v>56840</v>
      </c>
      <c r="R3834">
        <v>3</v>
      </c>
      <c r="S3834">
        <v>1</v>
      </c>
      <c r="T3834" t="s">
        <v>49610</v>
      </c>
      <c r="U3834" t="s">
        <v>25312</v>
      </c>
      <c r="V3834">
        <v>3</v>
      </c>
      <c r="W3834">
        <v>0</v>
      </c>
      <c r="X3834">
        <v>0</v>
      </c>
      <c r="Y3834">
        <v>0</v>
      </c>
      <c r="Z3834">
        <v>0</v>
      </c>
      <c r="AA3834">
        <v>0</v>
      </c>
      <c r="AB3834">
        <v>0</v>
      </c>
      <c r="AC3834">
        <v>0</v>
      </c>
      <c r="AD3834">
        <v>0</v>
      </c>
      <c r="AE3834">
        <v>0</v>
      </c>
      <c r="AF3834">
        <v>0</v>
      </c>
      <c r="AG3834">
        <v>0</v>
      </c>
      <c r="AH3834">
        <v>0</v>
      </c>
      <c r="AI3834">
        <v>0</v>
      </c>
      <c r="AJ3834">
        <v>0</v>
      </c>
      <c r="AK3834">
        <v>0</v>
      </c>
      <c r="AL3834">
        <v>0</v>
      </c>
      <c r="AM3834" s="3">
        <v>0</v>
      </c>
    </row>
    <row r="3835" spans="1:39" ht="60.6" customHeight="1" x14ac:dyDescent="0.3">
      <c r="A3835" t="s">
        <v>7665</v>
      </c>
      <c r="B3835" s="3" t="s">
        <v>7666</v>
      </c>
      <c r="D3835" s="4" t="s">
        <v>52755</v>
      </c>
      <c r="E3835" s="3" t="s">
        <v>10626</v>
      </c>
      <c r="F3835" s="3" t="s">
        <v>17942</v>
      </c>
      <c r="G3835" s="3" t="s">
        <v>12963</v>
      </c>
      <c r="H3835" s="3" t="s">
        <v>10986</v>
      </c>
      <c r="I3835" s="5" t="s">
        <v>17913</v>
      </c>
      <c r="J3835" t="s">
        <v>23687</v>
      </c>
      <c r="K3835" t="s">
        <v>23688</v>
      </c>
      <c r="M3835" t="s">
        <v>52878</v>
      </c>
      <c r="N3835" t="s">
        <v>147</v>
      </c>
      <c r="P3835" t="s">
        <v>159</v>
      </c>
      <c r="Q3835" s="3" t="s">
        <v>56841</v>
      </c>
      <c r="R3835">
        <v>3.6</v>
      </c>
      <c r="S3835">
        <v>12</v>
      </c>
      <c r="T3835" t="s">
        <v>32711</v>
      </c>
      <c r="U3835" t="s">
        <v>210</v>
      </c>
      <c r="V3835">
        <v>5</v>
      </c>
      <c r="W3835" t="s">
        <v>32712</v>
      </c>
      <c r="X3835" t="s">
        <v>32713</v>
      </c>
      <c r="Y3835" t="s">
        <v>245</v>
      </c>
      <c r="Z3835">
        <v>5</v>
      </c>
      <c r="AA3835" t="s">
        <v>32714</v>
      </c>
      <c r="AB3835" t="s">
        <v>32715</v>
      </c>
      <c r="AC3835" t="s">
        <v>267</v>
      </c>
      <c r="AD3835">
        <v>3</v>
      </c>
      <c r="AE3835" t="s">
        <v>32716</v>
      </c>
      <c r="AF3835" t="s">
        <v>32717</v>
      </c>
      <c r="AG3835" t="s">
        <v>267</v>
      </c>
      <c r="AH3835">
        <v>2</v>
      </c>
      <c r="AI3835" t="s">
        <v>32718</v>
      </c>
      <c r="AJ3835" t="s">
        <v>32719</v>
      </c>
      <c r="AK3835" t="s">
        <v>285</v>
      </c>
      <c r="AL3835">
        <v>5</v>
      </c>
      <c r="AM3835" s="3" t="s">
        <v>32720</v>
      </c>
    </row>
    <row r="3836" spans="1:39" ht="60.6" customHeight="1" x14ac:dyDescent="0.3">
      <c r="A3836" t="s">
        <v>7667</v>
      </c>
      <c r="B3836" s="3" t="s">
        <v>7668</v>
      </c>
      <c r="D3836" s="4" t="s">
        <v>59345</v>
      </c>
      <c r="E3836" s="3" t="s">
        <v>10627</v>
      </c>
      <c r="F3836" s="3" t="s">
        <v>17943</v>
      </c>
      <c r="G3836" s="3" t="s">
        <v>16371</v>
      </c>
      <c r="H3836" s="3" t="s">
        <v>12379</v>
      </c>
      <c r="I3836" s="5" t="s">
        <v>16372</v>
      </c>
      <c r="J3836" t="s">
        <v>23689</v>
      </c>
      <c r="M3836" t="s">
        <v>52871</v>
      </c>
      <c r="N3836" t="s">
        <v>24050</v>
      </c>
      <c r="P3836" t="s">
        <v>159</v>
      </c>
      <c r="Q3836" s="3" t="s">
        <v>56842</v>
      </c>
      <c r="R3836">
        <v>3.9</v>
      </c>
      <c r="S3836">
        <v>7</v>
      </c>
      <c r="T3836" t="s">
        <v>34712</v>
      </c>
      <c r="U3836" t="s">
        <v>235</v>
      </c>
      <c r="V3836">
        <v>5</v>
      </c>
      <c r="W3836" t="s">
        <v>44064</v>
      </c>
      <c r="X3836" t="s">
        <v>44065</v>
      </c>
      <c r="Y3836" t="s">
        <v>191</v>
      </c>
      <c r="Z3836">
        <v>5</v>
      </c>
      <c r="AA3836" t="s">
        <v>44066</v>
      </c>
      <c r="AB3836" t="s">
        <v>44067</v>
      </c>
      <c r="AC3836" t="s">
        <v>240</v>
      </c>
      <c r="AD3836">
        <v>5</v>
      </c>
      <c r="AE3836" t="s">
        <v>44068</v>
      </c>
      <c r="AF3836" t="s">
        <v>44069</v>
      </c>
      <c r="AG3836" t="s">
        <v>194</v>
      </c>
      <c r="AH3836">
        <v>1</v>
      </c>
      <c r="AI3836" t="s">
        <v>44070</v>
      </c>
      <c r="AJ3836" t="s">
        <v>44071</v>
      </c>
      <c r="AK3836" t="s">
        <v>210</v>
      </c>
      <c r="AL3836">
        <v>1</v>
      </c>
      <c r="AM3836" s="3" t="s">
        <v>44072</v>
      </c>
    </row>
    <row r="3837" spans="1:39" ht="60.6" customHeight="1" x14ac:dyDescent="0.3">
      <c r="A3837" t="s">
        <v>7669</v>
      </c>
      <c r="B3837" s="3" t="s">
        <v>7670</v>
      </c>
      <c r="D3837" s="4" t="s">
        <v>59346</v>
      </c>
      <c r="E3837" s="3" t="s">
        <v>10627</v>
      </c>
      <c r="F3837" s="3" t="s">
        <v>17944</v>
      </c>
      <c r="G3837" s="3" t="s">
        <v>16371</v>
      </c>
      <c r="H3837" s="3" t="s">
        <v>12379</v>
      </c>
      <c r="I3837" s="5" t="s">
        <v>16372</v>
      </c>
      <c r="J3837" t="s">
        <v>23690</v>
      </c>
      <c r="M3837" t="s">
        <v>52882</v>
      </c>
      <c r="N3837" t="s">
        <v>24037</v>
      </c>
      <c r="P3837" t="s">
        <v>159</v>
      </c>
      <c r="Q3837" s="3" t="s">
        <v>25201</v>
      </c>
      <c r="R3837">
        <v>2.7</v>
      </c>
      <c r="S3837">
        <v>254</v>
      </c>
      <c r="T3837" t="s">
        <v>49611</v>
      </c>
      <c r="U3837" t="s">
        <v>252</v>
      </c>
      <c r="V3837">
        <v>5</v>
      </c>
      <c r="W3837" t="s">
        <v>49612</v>
      </c>
      <c r="X3837" t="s">
        <v>49613</v>
      </c>
      <c r="Y3837" t="s">
        <v>252</v>
      </c>
      <c r="Z3837">
        <v>5</v>
      </c>
      <c r="AA3837" t="s">
        <v>49614</v>
      </c>
      <c r="AB3837" t="s">
        <v>49615</v>
      </c>
      <c r="AC3837" t="s">
        <v>252</v>
      </c>
      <c r="AD3837">
        <v>5</v>
      </c>
      <c r="AE3837" t="s">
        <v>49616</v>
      </c>
      <c r="AF3837" t="s">
        <v>49617</v>
      </c>
      <c r="AG3837" t="s">
        <v>185</v>
      </c>
      <c r="AH3837">
        <v>5</v>
      </c>
      <c r="AI3837" t="s">
        <v>49618</v>
      </c>
      <c r="AJ3837" t="s">
        <v>49619</v>
      </c>
      <c r="AK3837" t="s">
        <v>200</v>
      </c>
      <c r="AL3837">
        <v>1</v>
      </c>
      <c r="AM3837" s="3" t="s">
        <v>49620</v>
      </c>
    </row>
    <row r="3838" spans="1:39" ht="60.6" customHeight="1" x14ac:dyDescent="0.3">
      <c r="A3838" t="s">
        <v>7671</v>
      </c>
      <c r="B3838" s="3" t="s">
        <v>7672</v>
      </c>
      <c r="D3838" s="4" t="s">
        <v>52756</v>
      </c>
      <c r="E3838" s="3" t="s">
        <v>10627</v>
      </c>
      <c r="F3838" s="3" t="s">
        <v>17945</v>
      </c>
      <c r="G3838" s="3" t="s">
        <v>16425</v>
      </c>
      <c r="H3838" s="3" t="s">
        <v>12379</v>
      </c>
      <c r="I3838" s="5" t="s">
        <v>17946</v>
      </c>
      <c r="J3838" t="s">
        <v>23691</v>
      </c>
      <c r="M3838" t="s">
        <v>53667</v>
      </c>
      <c r="N3838" t="s">
        <v>24037</v>
      </c>
      <c r="P3838" t="s">
        <v>159</v>
      </c>
      <c r="Q3838" s="3" t="s">
        <v>25202</v>
      </c>
      <c r="R3838">
        <v>3.7</v>
      </c>
      <c r="S3838">
        <v>40</v>
      </c>
      <c r="T3838" t="s">
        <v>49621</v>
      </c>
      <c r="U3838" t="s">
        <v>235</v>
      </c>
      <c r="V3838">
        <v>3</v>
      </c>
      <c r="W3838" t="s">
        <v>49622</v>
      </c>
      <c r="X3838" t="s">
        <v>49623</v>
      </c>
      <c r="Y3838" t="s">
        <v>191</v>
      </c>
      <c r="Z3838">
        <v>5</v>
      </c>
      <c r="AA3838" t="s">
        <v>49624</v>
      </c>
      <c r="AB3838" t="s">
        <v>49625</v>
      </c>
      <c r="AC3838" t="s">
        <v>191</v>
      </c>
      <c r="AD3838">
        <v>5</v>
      </c>
      <c r="AE3838" t="s">
        <v>49626</v>
      </c>
      <c r="AF3838" t="s">
        <v>49627</v>
      </c>
      <c r="AG3838" t="s">
        <v>194</v>
      </c>
      <c r="AH3838">
        <v>5</v>
      </c>
      <c r="AI3838" t="s">
        <v>49628</v>
      </c>
      <c r="AJ3838" t="s">
        <v>49629</v>
      </c>
      <c r="AK3838" t="s">
        <v>302</v>
      </c>
      <c r="AL3838">
        <v>5</v>
      </c>
      <c r="AM3838" s="3" t="s">
        <v>49630</v>
      </c>
    </row>
    <row r="3839" spans="1:39" ht="60.6" customHeight="1" x14ac:dyDescent="0.3">
      <c r="A3839" t="s">
        <v>7673</v>
      </c>
      <c r="B3839" s="3" t="s">
        <v>7674</v>
      </c>
      <c r="D3839" s="4" t="s">
        <v>52757</v>
      </c>
      <c r="E3839" s="3" t="s">
        <v>10627</v>
      </c>
      <c r="F3839" s="3" t="s">
        <v>17947</v>
      </c>
      <c r="G3839" s="3" t="s">
        <v>16425</v>
      </c>
      <c r="H3839" s="3" t="s">
        <v>12379</v>
      </c>
      <c r="I3839" s="5" t="s">
        <v>16430</v>
      </c>
      <c r="J3839" t="s">
        <v>23690</v>
      </c>
      <c r="M3839" t="s">
        <v>53668</v>
      </c>
      <c r="N3839" t="s">
        <v>24037</v>
      </c>
      <c r="P3839" t="s">
        <v>159</v>
      </c>
      <c r="Q3839" s="3" t="s">
        <v>25203</v>
      </c>
      <c r="R3839">
        <v>3.4</v>
      </c>
      <c r="S3839">
        <v>20</v>
      </c>
      <c r="T3839" t="s">
        <v>49621</v>
      </c>
      <c r="U3839" t="s">
        <v>185</v>
      </c>
      <c r="V3839">
        <v>1</v>
      </c>
      <c r="W3839" t="s">
        <v>49631</v>
      </c>
      <c r="X3839" t="s">
        <v>49632</v>
      </c>
      <c r="Y3839" t="s">
        <v>235</v>
      </c>
      <c r="Z3839">
        <v>5</v>
      </c>
      <c r="AA3839" t="s">
        <v>49633</v>
      </c>
      <c r="AB3839" t="s">
        <v>49634</v>
      </c>
      <c r="AC3839" t="s">
        <v>191</v>
      </c>
      <c r="AD3839">
        <v>1</v>
      </c>
      <c r="AE3839" t="s">
        <v>49635</v>
      </c>
      <c r="AF3839" t="s">
        <v>49636</v>
      </c>
      <c r="AG3839" t="s">
        <v>191</v>
      </c>
      <c r="AH3839">
        <v>1</v>
      </c>
      <c r="AI3839" t="s">
        <v>49637</v>
      </c>
      <c r="AJ3839" t="s">
        <v>49638</v>
      </c>
      <c r="AK3839" t="s">
        <v>240</v>
      </c>
      <c r="AL3839">
        <v>1</v>
      </c>
      <c r="AM3839" s="3" t="s">
        <v>49639</v>
      </c>
    </row>
    <row r="3840" spans="1:39" ht="60.6" customHeight="1" x14ac:dyDescent="0.3">
      <c r="A3840" t="s">
        <v>7675</v>
      </c>
      <c r="B3840" s="3" t="s">
        <v>7676</v>
      </c>
      <c r="D3840" s="4" t="s">
        <v>59347</v>
      </c>
      <c r="E3840" s="3"/>
      <c r="F3840" s="3" t="s">
        <v>17948</v>
      </c>
      <c r="G3840" s="3" t="s">
        <v>12497</v>
      </c>
      <c r="H3840" s="3" t="s">
        <v>108</v>
      </c>
      <c r="I3840" s="5" t="s">
        <v>17949</v>
      </c>
      <c r="J3840" t="s">
        <v>23692</v>
      </c>
      <c r="M3840" t="s">
        <v>143</v>
      </c>
      <c r="N3840" t="s">
        <v>24255</v>
      </c>
      <c r="P3840" t="s">
        <v>159</v>
      </c>
      <c r="Q3840" s="3" t="s">
        <v>56843</v>
      </c>
      <c r="R3840">
        <v>3.9</v>
      </c>
      <c r="S3840">
        <v>7</v>
      </c>
      <c r="T3840" t="s">
        <v>49640</v>
      </c>
      <c r="U3840" t="s">
        <v>191</v>
      </c>
      <c r="V3840">
        <v>1</v>
      </c>
      <c r="W3840" t="s">
        <v>49641</v>
      </c>
      <c r="X3840" t="s">
        <v>49642</v>
      </c>
      <c r="Y3840" t="s">
        <v>207</v>
      </c>
      <c r="Z3840">
        <v>5</v>
      </c>
      <c r="AA3840" t="s">
        <v>49643</v>
      </c>
      <c r="AB3840" t="s">
        <v>49644</v>
      </c>
      <c r="AC3840" t="s">
        <v>285</v>
      </c>
      <c r="AD3840">
        <v>5</v>
      </c>
      <c r="AE3840" t="s">
        <v>49645</v>
      </c>
      <c r="AF3840" t="s">
        <v>49646</v>
      </c>
      <c r="AG3840" t="s">
        <v>285</v>
      </c>
      <c r="AH3840">
        <v>5</v>
      </c>
      <c r="AI3840" t="s">
        <v>49647</v>
      </c>
      <c r="AJ3840" t="s">
        <v>49648</v>
      </c>
      <c r="AK3840" t="s">
        <v>270</v>
      </c>
      <c r="AL3840">
        <v>1</v>
      </c>
      <c r="AM3840" s="3" t="s">
        <v>49649</v>
      </c>
    </row>
    <row r="3841" spans="1:39" ht="60.6" customHeight="1" x14ac:dyDescent="0.3">
      <c r="A3841" t="s">
        <v>7677</v>
      </c>
      <c r="B3841" s="3" t="s">
        <v>7678</v>
      </c>
      <c r="D3841" s="4" t="s">
        <v>59348</v>
      </c>
      <c r="E3841" s="3" t="s">
        <v>10628</v>
      </c>
      <c r="F3841" s="3" t="s">
        <v>17950</v>
      </c>
      <c r="G3841" s="3" t="s">
        <v>11555</v>
      </c>
      <c r="H3841" s="3" t="s">
        <v>11258</v>
      </c>
      <c r="I3841" s="5" t="s">
        <v>14634</v>
      </c>
      <c r="J3841" t="s">
        <v>21207</v>
      </c>
      <c r="M3841" t="s">
        <v>52882</v>
      </c>
      <c r="N3841" t="s">
        <v>24050</v>
      </c>
      <c r="P3841" t="s">
        <v>159</v>
      </c>
      <c r="Q3841" s="3" t="s">
        <v>56844</v>
      </c>
      <c r="R3841">
        <v>3.2</v>
      </c>
      <c r="S3841">
        <v>325</v>
      </c>
      <c r="T3841" t="s">
        <v>37855</v>
      </c>
      <c r="U3841" t="s">
        <v>225</v>
      </c>
      <c r="V3841">
        <v>1</v>
      </c>
      <c r="W3841" t="s">
        <v>37856</v>
      </c>
      <c r="X3841" t="s">
        <v>37857</v>
      </c>
      <c r="Y3841" t="s">
        <v>225</v>
      </c>
      <c r="Z3841">
        <v>5</v>
      </c>
      <c r="AA3841" t="s">
        <v>37858</v>
      </c>
      <c r="AB3841" t="s">
        <v>37859</v>
      </c>
      <c r="AC3841" t="s">
        <v>276</v>
      </c>
      <c r="AD3841">
        <v>1</v>
      </c>
      <c r="AE3841" t="s">
        <v>37860</v>
      </c>
      <c r="AF3841" t="s">
        <v>37861</v>
      </c>
      <c r="AG3841" t="s">
        <v>185</v>
      </c>
      <c r="AH3841">
        <v>3</v>
      </c>
      <c r="AI3841" t="s">
        <v>37862</v>
      </c>
      <c r="AJ3841" t="s">
        <v>37863</v>
      </c>
      <c r="AK3841" t="s">
        <v>188</v>
      </c>
      <c r="AL3841">
        <v>5</v>
      </c>
      <c r="AM3841" s="3" t="s">
        <v>37864</v>
      </c>
    </row>
    <row r="3842" spans="1:39" ht="60.6" customHeight="1" x14ac:dyDescent="0.3">
      <c r="A3842" t="s">
        <v>7679</v>
      </c>
      <c r="B3842" s="3" t="s">
        <v>7680</v>
      </c>
      <c r="D3842" s="4" t="s">
        <v>59349</v>
      </c>
      <c r="E3842" s="3" t="s">
        <v>10629</v>
      </c>
      <c r="F3842" s="3" t="s">
        <v>17951</v>
      </c>
      <c r="G3842" s="3" t="s">
        <v>96</v>
      </c>
      <c r="H3842" s="3" t="s">
        <v>111</v>
      </c>
      <c r="I3842" s="5" t="s">
        <v>17952</v>
      </c>
      <c r="J3842" t="s">
        <v>23693</v>
      </c>
      <c r="M3842" t="s">
        <v>52882</v>
      </c>
      <c r="N3842" t="s">
        <v>24050</v>
      </c>
      <c r="P3842" t="s">
        <v>159</v>
      </c>
      <c r="Q3842" s="3" t="s">
        <v>56845</v>
      </c>
      <c r="R3842">
        <v>4.5999999999999996</v>
      </c>
      <c r="S3842">
        <v>1692</v>
      </c>
      <c r="T3842" t="s">
        <v>49650</v>
      </c>
      <c r="U3842" t="s">
        <v>252</v>
      </c>
      <c r="V3842">
        <v>5</v>
      </c>
      <c r="W3842" t="s">
        <v>49651</v>
      </c>
      <c r="X3842" t="s">
        <v>49652</v>
      </c>
      <c r="Y3842" t="s">
        <v>252</v>
      </c>
      <c r="Z3842">
        <v>1</v>
      </c>
      <c r="AA3842" t="s">
        <v>49653</v>
      </c>
      <c r="AB3842" t="s">
        <v>49654</v>
      </c>
      <c r="AC3842" t="s">
        <v>252</v>
      </c>
      <c r="AD3842">
        <v>5</v>
      </c>
      <c r="AE3842" t="s">
        <v>49655</v>
      </c>
      <c r="AF3842" t="s">
        <v>49656</v>
      </c>
      <c r="AG3842" t="s">
        <v>225</v>
      </c>
      <c r="AH3842">
        <v>5</v>
      </c>
      <c r="AI3842" t="s">
        <v>49657</v>
      </c>
      <c r="AJ3842" t="s">
        <v>49658</v>
      </c>
      <c r="AK3842" t="s">
        <v>200</v>
      </c>
      <c r="AL3842">
        <v>1</v>
      </c>
      <c r="AM3842" s="3" t="s">
        <v>49659</v>
      </c>
    </row>
    <row r="3843" spans="1:39" ht="60.6" customHeight="1" x14ac:dyDescent="0.3">
      <c r="A3843" t="s">
        <v>7681</v>
      </c>
      <c r="B3843" s="3" t="s">
        <v>7682</v>
      </c>
      <c r="D3843" s="4" t="s">
        <v>59350</v>
      </c>
      <c r="E3843" s="3" t="s">
        <v>10630</v>
      </c>
      <c r="F3843" s="3" t="s">
        <v>17953</v>
      </c>
      <c r="G3843" s="3" t="s">
        <v>17954</v>
      </c>
      <c r="H3843" s="3" t="s">
        <v>108</v>
      </c>
      <c r="I3843" s="5" t="s">
        <v>17955</v>
      </c>
      <c r="J3843" t="s">
        <v>23694</v>
      </c>
      <c r="M3843" t="s">
        <v>52882</v>
      </c>
      <c r="N3843" t="s">
        <v>24050</v>
      </c>
      <c r="P3843" t="s">
        <v>159</v>
      </c>
      <c r="Q3843" s="3" t="s">
        <v>56846</v>
      </c>
      <c r="R3843">
        <v>4.5999999999999996</v>
      </c>
      <c r="S3843">
        <v>2123</v>
      </c>
      <c r="T3843" t="s">
        <v>49660</v>
      </c>
      <c r="U3843" t="s">
        <v>225</v>
      </c>
      <c r="V3843">
        <v>5</v>
      </c>
      <c r="W3843" t="s">
        <v>49661</v>
      </c>
      <c r="X3843" t="s">
        <v>49662</v>
      </c>
      <c r="Y3843" t="s">
        <v>228</v>
      </c>
      <c r="Z3843">
        <v>5</v>
      </c>
      <c r="AA3843" t="s">
        <v>49663</v>
      </c>
      <c r="AB3843" t="s">
        <v>49664</v>
      </c>
      <c r="AC3843" t="s">
        <v>185</v>
      </c>
      <c r="AD3843">
        <v>5</v>
      </c>
      <c r="AE3843" t="s">
        <v>49665</v>
      </c>
      <c r="AF3843" t="s">
        <v>49666</v>
      </c>
      <c r="AG3843" t="s">
        <v>185</v>
      </c>
      <c r="AH3843">
        <v>5</v>
      </c>
      <c r="AI3843" t="s">
        <v>49667</v>
      </c>
      <c r="AJ3843" t="s">
        <v>49668</v>
      </c>
      <c r="AK3843" t="s">
        <v>235</v>
      </c>
      <c r="AL3843">
        <v>5</v>
      </c>
      <c r="AM3843" s="3" t="s">
        <v>49669</v>
      </c>
    </row>
    <row r="3844" spans="1:39" ht="60.6" customHeight="1" x14ac:dyDescent="0.3">
      <c r="A3844" t="s">
        <v>7683</v>
      </c>
      <c r="B3844" s="3" t="s">
        <v>7684</v>
      </c>
      <c r="D3844" s="4" t="s">
        <v>52758</v>
      </c>
      <c r="E3844" s="3" t="s">
        <v>10631</v>
      </c>
      <c r="F3844" s="3" t="s">
        <v>17956</v>
      </c>
      <c r="G3844" s="3" t="s">
        <v>15216</v>
      </c>
      <c r="H3844" s="3" t="s">
        <v>11747</v>
      </c>
      <c r="I3844" s="5" t="s">
        <v>15217</v>
      </c>
      <c r="J3844" t="s">
        <v>23695</v>
      </c>
      <c r="M3844" t="s">
        <v>142</v>
      </c>
      <c r="N3844" t="s">
        <v>24050</v>
      </c>
      <c r="P3844" t="s">
        <v>159</v>
      </c>
      <c r="Q3844" s="3" t="s">
        <v>56847</v>
      </c>
      <c r="R3844">
        <v>0</v>
      </c>
      <c r="S3844">
        <v>0</v>
      </c>
      <c r="T3844">
        <v>0</v>
      </c>
      <c r="U3844">
        <v>0</v>
      </c>
      <c r="V3844">
        <v>0</v>
      </c>
      <c r="W3844">
        <v>0</v>
      </c>
      <c r="X3844">
        <v>0</v>
      </c>
      <c r="Y3844">
        <v>0</v>
      </c>
      <c r="Z3844">
        <v>0</v>
      </c>
      <c r="AA3844">
        <v>0</v>
      </c>
      <c r="AB3844">
        <v>0</v>
      </c>
      <c r="AC3844">
        <v>0</v>
      </c>
      <c r="AD3844">
        <v>0</v>
      </c>
      <c r="AE3844">
        <v>0</v>
      </c>
      <c r="AF3844">
        <v>0</v>
      </c>
      <c r="AG3844">
        <v>0</v>
      </c>
      <c r="AH3844">
        <v>0</v>
      </c>
      <c r="AI3844">
        <v>0</v>
      </c>
      <c r="AJ3844">
        <v>0</v>
      </c>
      <c r="AK3844">
        <v>0</v>
      </c>
      <c r="AL3844">
        <v>0</v>
      </c>
      <c r="AM3844" s="3">
        <v>0</v>
      </c>
    </row>
    <row r="3845" spans="1:39" ht="60.6" customHeight="1" x14ac:dyDescent="0.3">
      <c r="A3845" t="s">
        <v>7685</v>
      </c>
      <c r="B3845" s="3" t="s">
        <v>7686</v>
      </c>
      <c r="D3845" s="4" t="s">
        <v>59351</v>
      </c>
      <c r="E3845" s="3" t="s">
        <v>10632</v>
      </c>
      <c r="F3845" s="3" t="s">
        <v>17957</v>
      </c>
      <c r="G3845" s="3" t="s">
        <v>12507</v>
      </c>
      <c r="H3845" s="3" t="s">
        <v>108</v>
      </c>
      <c r="I3845" s="5" t="s">
        <v>17958</v>
      </c>
      <c r="J3845" t="s">
        <v>23696</v>
      </c>
      <c r="M3845" t="s">
        <v>143</v>
      </c>
      <c r="N3845" t="s">
        <v>24050</v>
      </c>
      <c r="P3845" t="s">
        <v>159</v>
      </c>
      <c r="Q3845" s="3" t="s">
        <v>56848</v>
      </c>
      <c r="R3845">
        <v>5</v>
      </c>
      <c r="S3845">
        <v>3</v>
      </c>
      <c r="T3845" t="s">
        <v>49670</v>
      </c>
      <c r="U3845" t="s">
        <v>240</v>
      </c>
      <c r="V3845">
        <v>5</v>
      </c>
      <c r="W3845" t="s">
        <v>49671</v>
      </c>
      <c r="X3845" t="s">
        <v>49672</v>
      </c>
      <c r="Y3845" t="s">
        <v>245</v>
      </c>
      <c r="Z3845">
        <v>5</v>
      </c>
      <c r="AA3845" t="s">
        <v>49673</v>
      </c>
      <c r="AB3845" t="s">
        <v>49674</v>
      </c>
      <c r="AC3845" t="s">
        <v>285</v>
      </c>
      <c r="AD3845">
        <v>5</v>
      </c>
      <c r="AE3845" t="s">
        <v>49675</v>
      </c>
      <c r="AF3845">
        <v>0</v>
      </c>
      <c r="AG3845">
        <v>0</v>
      </c>
      <c r="AH3845">
        <v>0</v>
      </c>
      <c r="AI3845">
        <v>0</v>
      </c>
      <c r="AJ3845">
        <v>0</v>
      </c>
      <c r="AK3845">
        <v>0</v>
      </c>
      <c r="AL3845">
        <v>0</v>
      </c>
      <c r="AM3845" s="3">
        <v>0</v>
      </c>
    </row>
    <row r="3846" spans="1:39" ht="60.6" customHeight="1" x14ac:dyDescent="0.3">
      <c r="A3846" t="s">
        <v>7687</v>
      </c>
      <c r="B3846" s="3" t="s">
        <v>7688</v>
      </c>
      <c r="D3846" s="4" t="s">
        <v>52759</v>
      </c>
      <c r="E3846" s="3" t="s">
        <v>10633</v>
      </c>
      <c r="F3846" s="3" t="s">
        <v>17959</v>
      </c>
      <c r="G3846" s="3" t="s">
        <v>12438</v>
      </c>
      <c r="H3846" s="3" t="s">
        <v>12382</v>
      </c>
      <c r="I3846" s="5" t="s">
        <v>17960</v>
      </c>
      <c r="J3846" t="s">
        <v>23697</v>
      </c>
      <c r="M3846" t="s">
        <v>53669</v>
      </c>
      <c r="N3846" t="s">
        <v>24050</v>
      </c>
      <c r="P3846" t="s">
        <v>159</v>
      </c>
      <c r="Q3846" s="3" t="s">
        <v>56849</v>
      </c>
      <c r="R3846">
        <v>1</v>
      </c>
      <c r="S3846">
        <v>1</v>
      </c>
      <c r="T3846" t="s">
        <v>49676</v>
      </c>
      <c r="U3846" t="s">
        <v>210</v>
      </c>
      <c r="V3846">
        <v>1</v>
      </c>
      <c r="W3846" t="s">
        <v>49677</v>
      </c>
      <c r="X3846">
        <v>0</v>
      </c>
      <c r="Y3846">
        <v>0</v>
      </c>
      <c r="Z3846">
        <v>0</v>
      </c>
      <c r="AA3846">
        <v>0</v>
      </c>
      <c r="AB3846">
        <v>0</v>
      </c>
      <c r="AC3846">
        <v>0</v>
      </c>
      <c r="AD3846">
        <v>0</v>
      </c>
      <c r="AE3846">
        <v>0</v>
      </c>
      <c r="AF3846">
        <v>0</v>
      </c>
      <c r="AG3846">
        <v>0</v>
      </c>
      <c r="AH3846">
        <v>0</v>
      </c>
      <c r="AI3846">
        <v>0</v>
      </c>
      <c r="AJ3846">
        <v>0</v>
      </c>
      <c r="AK3846">
        <v>0</v>
      </c>
      <c r="AL3846">
        <v>0</v>
      </c>
      <c r="AM3846" s="3">
        <v>0</v>
      </c>
    </row>
    <row r="3847" spans="1:39" ht="60.6" customHeight="1" x14ac:dyDescent="0.3">
      <c r="A3847" t="s">
        <v>7689</v>
      </c>
      <c r="B3847" s="3" t="s">
        <v>7690</v>
      </c>
      <c r="D3847" s="4" t="s">
        <v>59352</v>
      </c>
      <c r="E3847" s="3" t="s">
        <v>10634</v>
      </c>
      <c r="F3847" s="3" t="s">
        <v>17961</v>
      </c>
      <c r="G3847" s="3" t="s">
        <v>14760</v>
      </c>
      <c r="H3847" s="3" t="s">
        <v>11747</v>
      </c>
      <c r="I3847" s="5" t="s">
        <v>17962</v>
      </c>
      <c r="J3847" t="s">
        <v>23698</v>
      </c>
      <c r="M3847" t="s">
        <v>53670</v>
      </c>
      <c r="N3847" t="s">
        <v>24050</v>
      </c>
      <c r="P3847" t="s">
        <v>159</v>
      </c>
      <c r="Q3847" s="3" t="s">
        <v>56850</v>
      </c>
      <c r="R3847">
        <v>3.5</v>
      </c>
      <c r="S3847">
        <v>16</v>
      </c>
      <c r="T3847" t="s">
        <v>49678</v>
      </c>
      <c r="U3847" t="s">
        <v>188</v>
      </c>
      <c r="V3847">
        <v>5</v>
      </c>
      <c r="W3847" t="s">
        <v>49679</v>
      </c>
      <c r="X3847" t="s">
        <v>49680</v>
      </c>
      <c r="Y3847" t="s">
        <v>217</v>
      </c>
      <c r="Z3847">
        <v>1</v>
      </c>
      <c r="AA3847" t="s">
        <v>49681</v>
      </c>
      <c r="AB3847" t="s">
        <v>49682</v>
      </c>
      <c r="AC3847" t="s">
        <v>210</v>
      </c>
      <c r="AD3847">
        <v>1</v>
      </c>
      <c r="AE3847" t="s">
        <v>49683</v>
      </c>
      <c r="AF3847" t="s">
        <v>49684</v>
      </c>
      <c r="AG3847" t="s">
        <v>210</v>
      </c>
      <c r="AH3847">
        <v>5</v>
      </c>
      <c r="AI3847" t="s">
        <v>49685</v>
      </c>
      <c r="AJ3847" t="s">
        <v>49686</v>
      </c>
      <c r="AK3847" t="s">
        <v>245</v>
      </c>
      <c r="AL3847">
        <v>1</v>
      </c>
      <c r="AM3847" s="3" t="s">
        <v>49687</v>
      </c>
    </row>
    <row r="3848" spans="1:39" ht="60.6" customHeight="1" x14ac:dyDescent="0.3">
      <c r="A3848" t="s">
        <v>7691</v>
      </c>
      <c r="B3848" s="3" t="s">
        <v>7692</v>
      </c>
      <c r="D3848" s="4" t="s">
        <v>52760</v>
      </c>
      <c r="E3848" s="3" t="s">
        <v>10635</v>
      </c>
      <c r="F3848" s="3" t="s">
        <v>17963</v>
      </c>
      <c r="G3848" s="3" t="s">
        <v>12280</v>
      </c>
      <c r="H3848" s="3" t="s">
        <v>11642</v>
      </c>
      <c r="I3848" s="5" t="s">
        <v>17964</v>
      </c>
      <c r="J3848" t="s">
        <v>23699</v>
      </c>
      <c r="M3848" t="s">
        <v>52878</v>
      </c>
      <c r="N3848" t="s">
        <v>147</v>
      </c>
      <c r="P3848" t="s">
        <v>159</v>
      </c>
      <c r="Q3848" s="3" t="s">
        <v>56851</v>
      </c>
      <c r="R3848">
        <v>1.6</v>
      </c>
      <c r="S3848">
        <v>7</v>
      </c>
      <c r="T3848" t="s">
        <v>29235</v>
      </c>
      <c r="U3848" t="s">
        <v>188</v>
      </c>
      <c r="V3848">
        <v>5</v>
      </c>
      <c r="W3848" t="s">
        <v>29236</v>
      </c>
      <c r="X3848" t="s">
        <v>29237</v>
      </c>
      <c r="Y3848" t="s">
        <v>191</v>
      </c>
      <c r="Z3848">
        <v>1</v>
      </c>
      <c r="AA3848" t="s">
        <v>29238</v>
      </c>
      <c r="AB3848" t="s">
        <v>29239</v>
      </c>
      <c r="AC3848" t="s">
        <v>240</v>
      </c>
      <c r="AD3848">
        <v>1</v>
      </c>
      <c r="AE3848" t="s">
        <v>29240</v>
      </c>
      <c r="AF3848" t="s">
        <v>29241</v>
      </c>
      <c r="AG3848" t="s">
        <v>210</v>
      </c>
      <c r="AH3848">
        <v>1</v>
      </c>
      <c r="AI3848" t="s">
        <v>29242</v>
      </c>
      <c r="AJ3848" t="s">
        <v>29243</v>
      </c>
      <c r="AK3848" t="s">
        <v>210</v>
      </c>
      <c r="AL3848">
        <v>1</v>
      </c>
      <c r="AM3848" s="3" t="s">
        <v>29244</v>
      </c>
    </row>
    <row r="3849" spans="1:39" ht="60.6" customHeight="1" x14ac:dyDescent="0.3">
      <c r="A3849" t="s">
        <v>7693</v>
      </c>
      <c r="B3849" s="3" t="s">
        <v>7694</v>
      </c>
      <c r="D3849" s="4" t="s">
        <v>52761</v>
      </c>
      <c r="E3849" s="3" t="s">
        <v>10636</v>
      </c>
      <c r="F3849" s="3" t="s">
        <v>17965</v>
      </c>
      <c r="G3849" s="3" t="s">
        <v>17966</v>
      </c>
      <c r="H3849" s="3" t="s">
        <v>11454</v>
      </c>
      <c r="I3849" s="5" t="s">
        <v>17967</v>
      </c>
      <c r="J3849" t="s">
        <v>23700</v>
      </c>
      <c r="M3849" t="s">
        <v>52891</v>
      </c>
      <c r="N3849" t="s">
        <v>147</v>
      </c>
      <c r="P3849" t="s">
        <v>159</v>
      </c>
      <c r="Q3849" s="3" t="s">
        <v>56852</v>
      </c>
      <c r="R3849">
        <v>2.2999999999999998</v>
      </c>
      <c r="S3849">
        <v>9</v>
      </c>
      <c r="T3849" t="s">
        <v>49688</v>
      </c>
      <c r="U3849" t="s">
        <v>197</v>
      </c>
      <c r="V3849">
        <v>1</v>
      </c>
      <c r="W3849" t="s">
        <v>49689</v>
      </c>
      <c r="X3849" t="s">
        <v>49690</v>
      </c>
      <c r="Y3849" t="s">
        <v>210</v>
      </c>
      <c r="Z3849">
        <v>2</v>
      </c>
      <c r="AA3849" t="s">
        <v>49691</v>
      </c>
      <c r="AB3849" t="s">
        <v>26980</v>
      </c>
      <c r="AC3849" t="s">
        <v>267</v>
      </c>
      <c r="AD3849">
        <v>1</v>
      </c>
      <c r="AE3849" t="s">
        <v>49692</v>
      </c>
      <c r="AF3849" t="s">
        <v>49693</v>
      </c>
      <c r="AG3849" t="s">
        <v>267</v>
      </c>
      <c r="AH3849">
        <v>1</v>
      </c>
      <c r="AI3849" t="s">
        <v>49694</v>
      </c>
      <c r="AJ3849" t="s">
        <v>49695</v>
      </c>
      <c r="AK3849" t="s">
        <v>285</v>
      </c>
      <c r="AL3849">
        <v>1</v>
      </c>
      <c r="AM3849" s="3" t="s">
        <v>49696</v>
      </c>
    </row>
    <row r="3850" spans="1:39" ht="60.6" customHeight="1" x14ac:dyDescent="0.3">
      <c r="A3850" t="s">
        <v>7695</v>
      </c>
      <c r="B3850" s="3" t="s">
        <v>7696</v>
      </c>
      <c r="D3850" s="4" t="s">
        <v>59353</v>
      </c>
      <c r="E3850" s="3" t="s">
        <v>10637</v>
      </c>
      <c r="F3850" s="3" t="s">
        <v>17968</v>
      </c>
      <c r="G3850" s="3" t="s">
        <v>12233</v>
      </c>
      <c r="H3850" s="3" t="s">
        <v>12203</v>
      </c>
      <c r="I3850" s="5" t="s">
        <v>17878</v>
      </c>
      <c r="J3850" t="s">
        <v>23701</v>
      </c>
      <c r="M3850" t="s">
        <v>143</v>
      </c>
      <c r="N3850" t="s">
        <v>147</v>
      </c>
      <c r="P3850" t="s">
        <v>159</v>
      </c>
      <c r="Q3850" s="3" t="s">
        <v>56853</v>
      </c>
      <c r="R3850">
        <v>2</v>
      </c>
      <c r="S3850">
        <v>12</v>
      </c>
      <c r="T3850" t="s">
        <v>49697</v>
      </c>
      <c r="U3850" t="s">
        <v>185</v>
      </c>
      <c r="V3850">
        <v>1</v>
      </c>
      <c r="W3850" t="s">
        <v>49698</v>
      </c>
      <c r="X3850" t="s">
        <v>49699</v>
      </c>
      <c r="Y3850" t="s">
        <v>217</v>
      </c>
      <c r="Z3850">
        <v>1</v>
      </c>
      <c r="AA3850" t="s">
        <v>49700</v>
      </c>
      <c r="AB3850" t="s">
        <v>49701</v>
      </c>
      <c r="AC3850" t="s">
        <v>240</v>
      </c>
      <c r="AD3850">
        <v>1</v>
      </c>
      <c r="AE3850" t="s">
        <v>49702</v>
      </c>
      <c r="AF3850" t="s">
        <v>49703</v>
      </c>
      <c r="AG3850" t="s">
        <v>194</v>
      </c>
      <c r="AH3850">
        <v>5</v>
      </c>
      <c r="AI3850" t="s">
        <v>49704</v>
      </c>
      <c r="AJ3850" t="s">
        <v>49705</v>
      </c>
      <c r="AK3850" t="s">
        <v>210</v>
      </c>
      <c r="AL3850">
        <v>1</v>
      </c>
      <c r="AM3850" s="3" t="s">
        <v>49706</v>
      </c>
    </row>
    <row r="3851" spans="1:39" ht="60.6" customHeight="1" x14ac:dyDescent="0.3">
      <c r="A3851" t="s">
        <v>7697</v>
      </c>
      <c r="B3851" s="3" t="s">
        <v>7698</v>
      </c>
      <c r="D3851" s="4" t="s">
        <v>59354</v>
      </c>
      <c r="E3851" s="3" t="s">
        <v>10637</v>
      </c>
      <c r="F3851" s="3" t="s">
        <v>17969</v>
      </c>
      <c r="G3851" s="3" t="s">
        <v>12233</v>
      </c>
      <c r="H3851" s="3" t="s">
        <v>12203</v>
      </c>
      <c r="I3851" s="5" t="s">
        <v>17878</v>
      </c>
      <c r="J3851" t="s">
        <v>23702</v>
      </c>
      <c r="M3851" t="s">
        <v>143</v>
      </c>
      <c r="N3851" t="s">
        <v>24037</v>
      </c>
      <c r="P3851" t="s">
        <v>159</v>
      </c>
      <c r="Q3851" s="3" t="s">
        <v>25204</v>
      </c>
      <c r="R3851">
        <v>5</v>
      </c>
      <c r="S3851">
        <v>1</v>
      </c>
      <c r="T3851" t="s">
        <v>49707</v>
      </c>
      <c r="U3851" t="s">
        <v>319</v>
      </c>
      <c r="V3851">
        <v>5</v>
      </c>
      <c r="W3851">
        <v>0</v>
      </c>
      <c r="X3851">
        <v>0</v>
      </c>
      <c r="Y3851">
        <v>0</v>
      </c>
      <c r="Z3851">
        <v>0</v>
      </c>
      <c r="AA3851">
        <v>0</v>
      </c>
      <c r="AB3851">
        <v>0</v>
      </c>
      <c r="AC3851">
        <v>0</v>
      </c>
      <c r="AD3851">
        <v>0</v>
      </c>
      <c r="AE3851">
        <v>0</v>
      </c>
      <c r="AF3851">
        <v>0</v>
      </c>
      <c r="AG3851">
        <v>0</v>
      </c>
      <c r="AH3851">
        <v>0</v>
      </c>
      <c r="AI3851">
        <v>0</v>
      </c>
      <c r="AJ3851">
        <v>0</v>
      </c>
      <c r="AK3851">
        <v>0</v>
      </c>
      <c r="AL3851">
        <v>0</v>
      </c>
      <c r="AM3851" s="3">
        <v>0</v>
      </c>
    </row>
    <row r="3852" spans="1:39" ht="60.6" customHeight="1" x14ac:dyDescent="0.3">
      <c r="A3852" t="s">
        <v>7699</v>
      </c>
      <c r="B3852" s="3" t="s">
        <v>7700</v>
      </c>
      <c r="D3852" s="4" t="s">
        <v>52762</v>
      </c>
      <c r="E3852" s="3" t="s">
        <v>10638</v>
      </c>
      <c r="F3852" s="3" t="s">
        <v>17970</v>
      </c>
      <c r="G3852" s="3" t="s">
        <v>11529</v>
      </c>
      <c r="H3852" s="3" t="s">
        <v>11258</v>
      </c>
      <c r="I3852" s="5" t="s">
        <v>17971</v>
      </c>
      <c r="J3852" t="s">
        <v>23703</v>
      </c>
      <c r="M3852" t="s">
        <v>143</v>
      </c>
      <c r="N3852" t="s">
        <v>24050</v>
      </c>
      <c r="P3852" t="s">
        <v>159</v>
      </c>
      <c r="Q3852" s="3" t="s">
        <v>56854</v>
      </c>
      <c r="R3852">
        <v>5</v>
      </c>
      <c r="S3852">
        <v>2</v>
      </c>
      <c r="T3852" t="s">
        <v>49708</v>
      </c>
      <c r="U3852" t="s">
        <v>245</v>
      </c>
      <c r="V3852">
        <v>5</v>
      </c>
      <c r="W3852">
        <v>0</v>
      </c>
      <c r="X3852" t="s">
        <v>49709</v>
      </c>
      <c r="Y3852" t="s">
        <v>267</v>
      </c>
      <c r="Z3852">
        <v>5</v>
      </c>
      <c r="AA3852">
        <v>0</v>
      </c>
      <c r="AB3852">
        <v>0</v>
      </c>
      <c r="AC3852">
        <v>0</v>
      </c>
      <c r="AD3852">
        <v>0</v>
      </c>
      <c r="AE3852">
        <v>0</v>
      </c>
      <c r="AF3852">
        <v>0</v>
      </c>
      <c r="AG3852">
        <v>0</v>
      </c>
      <c r="AH3852">
        <v>0</v>
      </c>
      <c r="AI3852">
        <v>0</v>
      </c>
      <c r="AJ3852">
        <v>0</v>
      </c>
      <c r="AK3852">
        <v>0</v>
      </c>
      <c r="AL3852">
        <v>0</v>
      </c>
      <c r="AM3852" s="3">
        <v>0</v>
      </c>
    </row>
    <row r="3853" spans="1:39" ht="60.6" customHeight="1" x14ac:dyDescent="0.3">
      <c r="A3853" t="s">
        <v>7701</v>
      </c>
      <c r="B3853" s="3" t="s">
        <v>7702</v>
      </c>
      <c r="D3853" s="4"/>
      <c r="E3853" s="3"/>
      <c r="F3853" s="3" t="s">
        <v>17972</v>
      </c>
      <c r="G3853" s="3" t="s">
        <v>17973</v>
      </c>
      <c r="H3853" s="3" t="s">
        <v>12007</v>
      </c>
      <c r="I3853" s="5" t="s">
        <v>17974</v>
      </c>
      <c r="J3853" t="s">
        <v>23704</v>
      </c>
      <c r="M3853" t="s">
        <v>53671</v>
      </c>
      <c r="N3853" t="s">
        <v>148</v>
      </c>
      <c r="P3853" t="s">
        <v>159</v>
      </c>
      <c r="Q3853" s="3" t="s">
        <v>25205</v>
      </c>
      <c r="R3853">
        <v>2.7</v>
      </c>
      <c r="S3853">
        <v>30</v>
      </c>
      <c r="T3853" t="s">
        <v>49710</v>
      </c>
      <c r="U3853" t="s">
        <v>200</v>
      </c>
      <c r="V3853">
        <v>1</v>
      </c>
      <c r="W3853" t="s">
        <v>49711</v>
      </c>
      <c r="X3853" t="s">
        <v>49712</v>
      </c>
      <c r="Y3853" t="s">
        <v>210</v>
      </c>
      <c r="Z3853">
        <v>5</v>
      </c>
      <c r="AA3853" t="s">
        <v>49713</v>
      </c>
      <c r="AB3853" t="s">
        <v>49714</v>
      </c>
      <c r="AC3853" t="s">
        <v>245</v>
      </c>
      <c r="AD3853">
        <v>5</v>
      </c>
      <c r="AE3853" t="s">
        <v>49715</v>
      </c>
      <c r="AF3853" t="s">
        <v>49716</v>
      </c>
      <c r="AG3853" t="s">
        <v>245</v>
      </c>
      <c r="AH3853">
        <v>5</v>
      </c>
      <c r="AI3853" t="s">
        <v>49717</v>
      </c>
      <c r="AJ3853" t="s">
        <v>49718</v>
      </c>
      <c r="AK3853" t="s">
        <v>245</v>
      </c>
      <c r="AL3853">
        <v>5</v>
      </c>
      <c r="AM3853" s="3" t="s">
        <v>49719</v>
      </c>
    </row>
    <row r="3854" spans="1:39" ht="60.6" customHeight="1" x14ac:dyDescent="0.3">
      <c r="A3854" t="s">
        <v>7703</v>
      </c>
      <c r="B3854" s="3" t="s">
        <v>7704</v>
      </c>
      <c r="D3854" s="4" t="s">
        <v>59355</v>
      </c>
      <c r="E3854" s="3" t="s">
        <v>10639</v>
      </c>
      <c r="F3854" s="3" t="s">
        <v>17975</v>
      </c>
      <c r="G3854" s="3" t="s">
        <v>17976</v>
      </c>
      <c r="H3854" s="3" t="s">
        <v>12186</v>
      </c>
      <c r="I3854" s="5" t="s">
        <v>17977</v>
      </c>
      <c r="J3854" t="s">
        <v>23705</v>
      </c>
      <c r="M3854" t="s">
        <v>52882</v>
      </c>
      <c r="N3854" t="s">
        <v>147</v>
      </c>
      <c r="P3854" t="s">
        <v>159</v>
      </c>
      <c r="Q3854" s="3" t="s">
        <v>56855</v>
      </c>
      <c r="R3854">
        <v>2.4</v>
      </c>
      <c r="S3854">
        <v>446</v>
      </c>
      <c r="T3854" t="s">
        <v>49720</v>
      </c>
      <c r="U3854" t="s">
        <v>252</v>
      </c>
      <c r="V3854">
        <v>1</v>
      </c>
      <c r="W3854" t="s">
        <v>49721</v>
      </c>
      <c r="X3854" t="s">
        <v>26980</v>
      </c>
      <c r="Y3854" t="s">
        <v>228</v>
      </c>
      <c r="Z3854">
        <v>1</v>
      </c>
      <c r="AA3854" t="s">
        <v>49722</v>
      </c>
      <c r="AB3854" t="s">
        <v>49723</v>
      </c>
      <c r="AC3854" t="s">
        <v>228</v>
      </c>
      <c r="AD3854">
        <v>4</v>
      </c>
      <c r="AE3854" t="s">
        <v>49724</v>
      </c>
      <c r="AF3854" t="s">
        <v>49725</v>
      </c>
      <c r="AG3854" t="s">
        <v>185</v>
      </c>
      <c r="AH3854">
        <v>1</v>
      </c>
      <c r="AI3854" t="s">
        <v>49726</v>
      </c>
      <c r="AJ3854" t="s">
        <v>49727</v>
      </c>
      <c r="AK3854" t="s">
        <v>200</v>
      </c>
      <c r="AL3854">
        <v>1</v>
      </c>
      <c r="AM3854" s="3" t="s">
        <v>49728</v>
      </c>
    </row>
    <row r="3855" spans="1:39" ht="60.6" customHeight="1" x14ac:dyDescent="0.3">
      <c r="A3855" t="s">
        <v>7705</v>
      </c>
      <c r="B3855" s="3" t="s">
        <v>7706</v>
      </c>
      <c r="D3855" s="4" t="s">
        <v>59356</v>
      </c>
      <c r="E3855" s="3" t="s">
        <v>10640</v>
      </c>
      <c r="F3855" s="3" t="s">
        <v>17978</v>
      </c>
      <c r="G3855" s="3" t="s">
        <v>16401</v>
      </c>
      <c r="H3855" s="3" t="s">
        <v>11041</v>
      </c>
      <c r="I3855" s="5" t="s">
        <v>17979</v>
      </c>
      <c r="J3855" t="s">
        <v>23706</v>
      </c>
      <c r="K3855" t="s">
        <v>23707</v>
      </c>
      <c r="M3855" t="s">
        <v>143</v>
      </c>
      <c r="N3855" t="s">
        <v>147</v>
      </c>
      <c r="P3855" t="s">
        <v>159</v>
      </c>
      <c r="Q3855" s="3" t="s">
        <v>56856</v>
      </c>
      <c r="R3855">
        <v>3.7</v>
      </c>
      <c r="S3855">
        <v>15</v>
      </c>
      <c r="T3855" t="s">
        <v>49729</v>
      </c>
      <c r="U3855" t="s">
        <v>235</v>
      </c>
      <c r="V3855">
        <v>5</v>
      </c>
      <c r="W3855" t="s">
        <v>49730</v>
      </c>
      <c r="X3855" t="s">
        <v>49731</v>
      </c>
      <c r="Y3855" t="s">
        <v>302</v>
      </c>
      <c r="Z3855">
        <v>1</v>
      </c>
      <c r="AA3855" t="s">
        <v>49732</v>
      </c>
      <c r="AB3855" t="s">
        <v>49733</v>
      </c>
      <c r="AC3855" t="s">
        <v>210</v>
      </c>
      <c r="AD3855">
        <v>1</v>
      </c>
      <c r="AE3855" t="s">
        <v>49734</v>
      </c>
      <c r="AF3855" t="s">
        <v>49735</v>
      </c>
      <c r="AG3855" t="s">
        <v>210</v>
      </c>
      <c r="AH3855">
        <v>2</v>
      </c>
      <c r="AI3855" t="s">
        <v>49736</v>
      </c>
      <c r="AJ3855" t="s">
        <v>49737</v>
      </c>
      <c r="AK3855" t="s">
        <v>245</v>
      </c>
      <c r="AL3855">
        <v>5</v>
      </c>
      <c r="AM3855" s="3" t="s">
        <v>49738</v>
      </c>
    </row>
    <row r="3856" spans="1:39" ht="60.6" customHeight="1" x14ac:dyDescent="0.3">
      <c r="A3856" t="s">
        <v>7707</v>
      </c>
      <c r="B3856" s="3" t="s">
        <v>7708</v>
      </c>
      <c r="D3856" s="4" t="s">
        <v>59357</v>
      </c>
      <c r="E3856" s="3" t="s">
        <v>10641</v>
      </c>
      <c r="F3856" s="3" t="s">
        <v>17980</v>
      </c>
      <c r="G3856" s="3" t="s">
        <v>15459</v>
      </c>
      <c r="H3856" s="3" t="s">
        <v>12007</v>
      </c>
      <c r="I3856" s="5" t="s">
        <v>17981</v>
      </c>
      <c r="J3856" t="s">
        <v>23708</v>
      </c>
      <c r="K3856" t="s">
        <v>23709</v>
      </c>
      <c r="M3856" t="s">
        <v>52871</v>
      </c>
      <c r="N3856" t="s">
        <v>147</v>
      </c>
      <c r="P3856" t="s">
        <v>159</v>
      </c>
      <c r="Q3856" s="3" t="s">
        <v>56857</v>
      </c>
      <c r="R3856">
        <v>4.5</v>
      </c>
      <c r="S3856">
        <v>2154</v>
      </c>
      <c r="T3856" t="s">
        <v>49739</v>
      </c>
      <c r="U3856" t="s">
        <v>225</v>
      </c>
      <c r="V3856">
        <v>5</v>
      </c>
      <c r="W3856" t="s">
        <v>49740</v>
      </c>
      <c r="X3856" t="s">
        <v>49741</v>
      </c>
      <c r="Y3856" t="s">
        <v>225</v>
      </c>
      <c r="Z3856">
        <v>5</v>
      </c>
      <c r="AA3856" t="s">
        <v>49742</v>
      </c>
      <c r="AB3856" t="s">
        <v>49743</v>
      </c>
      <c r="AC3856" t="s">
        <v>228</v>
      </c>
      <c r="AD3856">
        <v>5</v>
      </c>
      <c r="AE3856" t="s">
        <v>49744</v>
      </c>
      <c r="AF3856" t="s">
        <v>41536</v>
      </c>
      <c r="AG3856" t="s">
        <v>185</v>
      </c>
      <c r="AH3856">
        <v>1</v>
      </c>
      <c r="AI3856" t="s">
        <v>49745</v>
      </c>
      <c r="AJ3856" t="s">
        <v>49746</v>
      </c>
      <c r="AK3856" t="s">
        <v>185</v>
      </c>
      <c r="AL3856">
        <v>5</v>
      </c>
      <c r="AM3856" s="3" t="s">
        <v>49747</v>
      </c>
    </row>
    <row r="3857" spans="1:39" ht="60.6" customHeight="1" x14ac:dyDescent="0.3">
      <c r="A3857" t="s">
        <v>7709</v>
      </c>
      <c r="B3857" s="3" t="s">
        <v>7710</v>
      </c>
      <c r="D3857" s="4" t="s">
        <v>52763</v>
      </c>
      <c r="E3857" s="3" t="s">
        <v>10642</v>
      </c>
      <c r="F3857" s="3" t="s">
        <v>17982</v>
      </c>
      <c r="G3857" s="3" t="s">
        <v>14669</v>
      </c>
      <c r="H3857" s="3" t="s">
        <v>11469</v>
      </c>
      <c r="I3857" s="5" t="s">
        <v>17872</v>
      </c>
      <c r="J3857" t="s">
        <v>23710</v>
      </c>
      <c r="M3857" t="s">
        <v>52887</v>
      </c>
      <c r="N3857" t="s">
        <v>24050</v>
      </c>
      <c r="P3857" t="s">
        <v>159</v>
      </c>
      <c r="Q3857" s="3" t="s">
        <v>56858</v>
      </c>
      <c r="R3857">
        <v>5</v>
      </c>
      <c r="S3857">
        <v>1</v>
      </c>
      <c r="T3857" t="s">
        <v>49748</v>
      </c>
      <c r="U3857" t="s">
        <v>245</v>
      </c>
      <c r="V3857">
        <v>5</v>
      </c>
      <c r="W3857" t="s">
        <v>49749</v>
      </c>
      <c r="X3857">
        <v>0</v>
      </c>
      <c r="Y3857">
        <v>0</v>
      </c>
      <c r="Z3857">
        <v>0</v>
      </c>
      <c r="AA3857">
        <v>0</v>
      </c>
      <c r="AB3857">
        <v>0</v>
      </c>
      <c r="AC3857">
        <v>0</v>
      </c>
      <c r="AD3857">
        <v>0</v>
      </c>
      <c r="AE3857">
        <v>0</v>
      </c>
      <c r="AF3857">
        <v>0</v>
      </c>
      <c r="AG3857">
        <v>0</v>
      </c>
      <c r="AH3857">
        <v>0</v>
      </c>
      <c r="AI3857">
        <v>0</v>
      </c>
      <c r="AJ3857">
        <v>0</v>
      </c>
      <c r="AK3857">
        <v>0</v>
      </c>
      <c r="AL3857">
        <v>0</v>
      </c>
      <c r="AM3857" s="3">
        <v>0</v>
      </c>
    </row>
    <row r="3858" spans="1:39" ht="60.6" customHeight="1" x14ac:dyDescent="0.3">
      <c r="A3858" t="s">
        <v>7711</v>
      </c>
      <c r="B3858" s="3" t="s">
        <v>7712</v>
      </c>
      <c r="D3858" s="4" t="s">
        <v>52764</v>
      </c>
      <c r="E3858" s="3" t="s">
        <v>10643</v>
      </c>
      <c r="F3858" s="3" t="s">
        <v>17983</v>
      </c>
      <c r="G3858" s="3" t="s">
        <v>12975</v>
      </c>
      <c r="H3858" s="3" t="s">
        <v>109</v>
      </c>
      <c r="I3858" s="5" t="s">
        <v>17984</v>
      </c>
      <c r="J3858" t="s">
        <v>23711</v>
      </c>
      <c r="M3858" t="s">
        <v>143</v>
      </c>
      <c r="N3858" t="s">
        <v>147</v>
      </c>
      <c r="P3858" t="s">
        <v>159</v>
      </c>
      <c r="Q3858" s="3" t="s">
        <v>56859</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s="3">
        <v>0</v>
      </c>
    </row>
    <row r="3859" spans="1:39" ht="60.6" customHeight="1" x14ac:dyDescent="0.3">
      <c r="A3859" t="s">
        <v>7713</v>
      </c>
      <c r="B3859" s="3" t="s">
        <v>7714</v>
      </c>
      <c r="D3859" s="4" t="s">
        <v>59358</v>
      </c>
      <c r="E3859" s="3" t="s">
        <v>10644</v>
      </c>
      <c r="F3859" s="3" t="s">
        <v>17985</v>
      </c>
      <c r="G3859" s="3" t="s">
        <v>17986</v>
      </c>
      <c r="H3859" s="3" t="s">
        <v>11045</v>
      </c>
      <c r="I3859" s="5" t="s">
        <v>17987</v>
      </c>
      <c r="J3859" t="s">
        <v>23712</v>
      </c>
      <c r="M3859" t="s">
        <v>53672</v>
      </c>
      <c r="N3859" t="s">
        <v>147</v>
      </c>
      <c r="P3859" t="s">
        <v>159</v>
      </c>
      <c r="Q3859" s="3" t="s">
        <v>56860</v>
      </c>
      <c r="R3859">
        <v>2.4</v>
      </c>
      <c r="S3859">
        <v>188</v>
      </c>
      <c r="T3859" t="s">
        <v>25430</v>
      </c>
      <c r="U3859" t="s">
        <v>185</v>
      </c>
      <c r="V3859">
        <v>1</v>
      </c>
      <c r="W3859" t="s">
        <v>49750</v>
      </c>
      <c r="X3859" t="s">
        <v>49751</v>
      </c>
      <c r="Y3859" t="s">
        <v>235</v>
      </c>
      <c r="Z3859">
        <v>2</v>
      </c>
      <c r="AA3859" t="s">
        <v>49752</v>
      </c>
      <c r="AB3859" t="s">
        <v>49753</v>
      </c>
      <c r="AC3859" t="s">
        <v>191</v>
      </c>
      <c r="AD3859">
        <v>2</v>
      </c>
      <c r="AE3859" t="s">
        <v>49754</v>
      </c>
      <c r="AF3859" t="s">
        <v>49755</v>
      </c>
      <c r="AG3859" t="s">
        <v>191</v>
      </c>
      <c r="AH3859">
        <v>1</v>
      </c>
      <c r="AI3859" t="s">
        <v>49756</v>
      </c>
      <c r="AJ3859" t="s">
        <v>49757</v>
      </c>
      <c r="AK3859" t="s">
        <v>217</v>
      </c>
      <c r="AL3859">
        <v>1</v>
      </c>
      <c r="AM3859" s="3" t="s">
        <v>49758</v>
      </c>
    </row>
    <row r="3860" spans="1:39" ht="60.6" customHeight="1" x14ac:dyDescent="0.3">
      <c r="A3860" t="s">
        <v>7715</v>
      </c>
      <c r="B3860" s="3" t="s">
        <v>7659</v>
      </c>
      <c r="D3860" s="4" t="s">
        <v>52765</v>
      </c>
      <c r="E3860" s="3" t="s">
        <v>10645</v>
      </c>
      <c r="F3860" s="3" t="s">
        <v>17988</v>
      </c>
      <c r="G3860" s="3" t="s">
        <v>11207</v>
      </c>
      <c r="H3860" s="3" t="s">
        <v>11063</v>
      </c>
      <c r="I3860" s="5" t="s">
        <v>11208</v>
      </c>
      <c r="J3860" t="s">
        <v>18809</v>
      </c>
      <c r="M3860" t="s">
        <v>52869</v>
      </c>
      <c r="N3860" t="s">
        <v>24255</v>
      </c>
      <c r="P3860" t="s">
        <v>159</v>
      </c>
      <c r="Q3860" s="3" t="s">
        <v>56861</v>
      </c>
      <c r="R3860">
        <v>2</v>
      </c>
      <c r="S3860">
        <v>1</v>
      </c>
      <c r="T3860" t="s">
        <v>49759</v>
      </c>
      <c r="U3860" t="s">
        <v>188</v>
      </c>
      <c r="V3860">
        <v>2</v>
      </c>
      <c r="W3860" t="s">
        <v>49760</v>
      </c>
      <c r="X3860">
        <v>0</v>
      </c>
      <c r="Y3860">
        <v>0</v>
      </c>
      <c r="Z3860">
        <v>0</v>
      </c>
      <c r="AA3860">
        <v>0</v>
      </c>
      <c r="AB3860">
        <v>0</v>
      </c>
      <c r="AC3860">
        <v>0</v>
      </c>
      <c r="AD3860">
        <v>0</v>
      </c>
      <c r="AE3860">
        <v>0</v>
      </c>
      <c r="AF3860">
        <v>0</v>
      </c>
      <c r="AG3860">
        <v>0</v>
      </c>
      <c r="AH3860">
        <v>0</v>
      </c>
      <c r="AI3860">
        <v>0</v>
      </c>
      <c r="AJ3860">
        <v>0</v>
      </c>
      <c r="AK3860">
        <v>0</v>
      </c>
      <c r="AL3860">
        <v>0</v>
      </c>
      <c r="AM3860" s="3">
        <v>0</v>
      </c>
    </row>
    <row r="3861" spans="1:39" ht="60.6" customHeight="1" x14ac:dyDescent="0.3">
      <c r="A3861" t="s">
        <v>7716</v>
      </c>
      <c r="B3861" s="3" t="s">
        <v>7717</v>
      </c>
      <c r="D3861" s="4" t="s">
        <v>59359</v>
      </c>
      <c r="E3861" s="3" t="s">
        <v>10646</v>
      </c>
      <c r="F3861" s="3" t="s">
        <v>17989</v>
      </c>
      <c r="G3861" s="3" t="s">
        <v>5593</v>
      </c>
      <c r="H3861" s="3" t="s">
        <v>12203</v>
      </c>
      <c r="I3861" s="5" t="s">
        <v>15965</v>
      </c>
      <c r="J3861" t="s">
        <v>23713</v>
      </c>
      <c r="M3861" t="s">
        <v>142</v>
      </c>
      <c r="N3861" t="s">
        <v>24050</v>
      </c>
      <c r="P3861" t="s">
        <v>159</v>
      </c>
      <c r="Q3861" s="3" t="s">
        <v>56862</v>
      </c>
      <c r="R3861">
        <v>3.1</v>
      </c>
      <c r="S3861">
        <v>139</v>
      </c>
      <c r="T3861" t="s">
        <v>49761</v>
      </c>
      <c r="U3861" t="s">
        <v>228</v>
      </c>
      <c r="V3861">
        <v>1</v>
      </c>
      <c r="W3861" t="s">
        <v>49762</v>
      </c>
      <c r="X3861" t="s">
        <v>49763</v>
      </c>
      <c r="Y3861" t="s">
        <v>185</v>
      </c>
      <c r="Z3861">
        <v>4</v>
      </c>
      <c r="AA3861" t="s">
        <v>49764</v>
      </c>
      <c r="AB3861" t="s">
        <v>49765</v>
      </c>
      <c r="AC3861" t="s">
        <v>235</v>
      </c>
      <c r="AD3861">
        <v>1</v>
      </c>
      <c r="AE3861" t="s">
        <v>49766</v>
      </c>
      <c r="AF3861" t="s">
        <v>49767</v>
      </c>
      <c r="AG3861" t="s">
        <v>188</v>
      </c>
      <c r="AH3861">
        <v>5</v>
      </c>
      <c r="AI3861" t="s">
        <v>49768</v>
      </c>
      <c r="AJ3861" t="s">
        <v>49769</v>
      </c>
      <c r="AK3861" t="s">
        <v>191</v>
      </c>
      <c r="AL3861">
        <v>5</v>
      </c>
      <c r="AM3861" s="3" t="s">
        <v>49770</v>
      </c>
    </row>
    <row r="3862" spans="1:39" ht="60.6" customHeight="1" x14ac:dyDescent="0.3">
      <c r="A3862" t="s">
        <v>7718</v>
      </c>
      <c r="B3862" s="3" t="s">
        <v>7719</v>
      </c>
      <c r="D3862" s="4" t="s">
        <v>59360</v>
      </c>
      <c r="E3862" s="3" t="s">
        <v>10647</v>
      </c>
      <c r="F3862" s="3" t="s">
        <v>17990</v>
      </c>
      <c r="G3862" s="3" t="s">
        <v>13177</v>
      </c>
      <c r="H3862" s="3" t="s">
        <v>11048</v>
      </c>
      <c r="I3862" s="5" t="s">
        <v>17991</v>
      </c>
      <c r="J3862" t="s">
        <v>23714</v>
      </c>
      <c r="M3862" t="s">
        <v>53227</v>
      </c>
      <c r="N3862" t="s">
        <v>147</v>
      </c>
      <c r="P3862" t="s">
        <v>159</v>
      </c>
      <c r="Q3862" s="3" t="s">
        <v>56863</v>
      </c>
      <c r="R3862">
        <v>2.8</v>
      </c>
      <c r="S3862">
        <v>13</v>
      </c>
      <c r="T3862" t="s">
        <v>49771</v>
      </c>
      <c r="U3862" t="s">
        <v>185</v>
      </c>
      <c r="V3862">
        <v>5</v>
      </c>
      <c r="W3862" t="s">
        <v>49772</v>
      </c>
      <c r="X3862" t="s">
        <v>49773</v>
      </c>
      <c r="Y3862" t="s">
        <v>240</v>
      </c>
      <c r="Z3862">
        <v>5</v>
      </c>
      <c r="AA3862" t="s">
        <v>49774</v>
      </c>
      <c r="AB3862" t="s">
        <v>49775</v>
      </c>
      <c r="AC3862" t="s">
        <v>245</v>
      </c>
      <c r="AD3862">
        <v>1</v>
      </c>
      <c r="AE3862" t="s">
        <v>49776</v>
      </c>
      <c r="AF3862" t="s">
        <v>49777</v>
      </c>
      <c r="AG3862" t="s">
        <v>245</v>
      </c>
      <c r="AH3862">
        <v>1</v>
      </c>
      <c r="AI3862" t="s">
        <v>49778</v>
      </c>
      <c r="AJ3862" t="s">
        <v>49779</v>
      </c>
      <c r="AK3862" t="s">
        <v>245</v>
      </c>
      <c r="AL3862">
        <v>1</v>
      </c>
      <c r="AM3862" s="3" t="s">
        <v>49780</v>
      </c>
    </row>
    <row r="3863" spans="1:39" ht="60.6" customHeight="1" x14ac:dyDescent="0.3">
      <c r="A3863" t="s">
        <v>7720</v>
      </c>
      <c r="B3863" s="3" t="s">
        <v>7721</v>
      </c>
      <c r="D3863" s="4" t="s">
        <v>59356</v>
      </c>
      <c r="E3863" s="3" t="s">
        <v>10648</v>
      </c>
      <c r="F3863" s="3" t="s">
        <v>17992</v>
      </c>
      <c r="G3863" s="3" t="s">
        <v>12482</v>
      </c>
      <c r="H3863" s="3" t="s">
        <v>12484</v>
      </c>
      <c r="I3863" s="5" t="s">
        <v>17993</v>
      </c>
      <c r="J3863" t="s">
        <v>23715</v>
      </c>
      <c r="K3863" t="s">
        <v>54002</v>
      </c>
      <c r="M3863" t="s">
        <v>52896</v>
      </c>
      <c r="N3863" t="s">
        <v>24050</v>
      </c>
      <c r="P3863" t="s">
        <v>159</v>
      </c>
      <c r="Q3863" s="3" t="s">
        <v>56864</v>
      </c>
      <c r="R3863">
        <v>0</v>
      </c>
      <c r="S3863">
        <v>0</v>
      </c>
      <c r="T3863">
        <v>0</v>
      </c>
      <c r="U3863">
        <v>0</v>
      </c>
      <c r="V3863">
        <v>0</v>
      </c>
      <c r="W3863">
        <v>0</v>
      </c>
      <c r="X3863">
        <v>0</v>
      </c>
      <c r="Y3863">
        <v>0</v>
      </c>
      <c r="Z3863">
        <v>0</v>
      </c>
      <c r="AA3863">
        <v>0</v>
      </c>
      <c r="AB3863">
        <v>0</v>
      </c>
      <c r="AC3863">
        <v>0</v>
      </c>
      <c r="AD3863">
        <v>0</v>
      </c>
      <c r="AE3863">
        <v>0</v>
      </c>
      <c r="AF3863">
        <v>0</v>
      </c>
      <c r="AG3863">
        <v>0</v>
      </c>
      <c r="AH3863">
        <v>0</v>
      </c>
      <c r="AI3863">
        <v>0</v>
      </c>
      <c r="AJ3863">
        <v>0</v>
      </c>
      <c r="AK3863">
        <v>0</v>
      </c>
      <c r="AL3863">
        <v>0</v>
      </c>
      <c r="AM3863" s="3">
        <v>0</v>
      </c>
    </row>
    <row r="3864" spans="1:39" ht="60.6" customHeight="1" x14ac:dyDescent="0.3">
      <c r="A3864" t="s">
        <v>7722</v>
      </c>
      <c r="B3864" s="3" t="s">
        <v>7723</v>
      </c>
      <c r="D3864" s="4" t="s">
        <v>59361</v>
      </c>
      <c r="E3864" s="3" t="s">
        <v>10424</v>
      </c>
      <c r="F3864" s="3" t="s">
        <v>17994</v>
      </c>
      <c r="G3864" s="3" t="s">
        <v>16033</v>
      </c>
      <c r="H3864" s="3" t="s">
        <v>16034</v>
      </c>
      <c r="I3864" s="5" t="s">
        <v>17995</v>
      </c>
      <c r="J3864" t="s">
        <v>23716</v>
      </c>
      <c r="M3864" t="s">
        <v>52882</v>
      </c>
      <c r="N3864" t="s">
        <v>24050</v>
      </c>
      <c r="P3864" t="s">
        <v>159</v>
      </c>
      <c r="Q3864" s="3" t="s">
        <v>56865</v>
      </c>
      <c r="R3864">
        <v>3.8</v>
      </c>
      <c r="S3864">
        <v>647</v>
      </c>
      <c r="T3864" t="s">
        <v>49781</v>
      </c>
      <c r="U3864" t="s">
        <v>228</v>
      </c>
      <c r="V3864">
        <v>5</v>
      </c>
      <c r="W3864" t="s">
        <v>49782</v>
      </c>
      <c r="X3864" t="s">
        <v>49783</v>
      </c>
      <c r="Y3864" t="s">
        <v>185</v>
      </c>
      <c r="Z3864">
        <v>5</v>
      </c>
      <c r="AA3864" t="s">
        <v>49784</v>
      </c>
      <c r="AB3864" t="s">
        <v>49785</v>
      </c>
      <c r="AC3864" t="s">
        <v>200</v>
      </c>
      <c r="AD3864">
        <v>1</v>
      </c>
      <c r="AE3864" t="s">
        <v>49786</v>
      </c>
      <c r="AF3864" t="s">
        <v>49787</v>
      </c>
      <c r="AG3864" t="s">
        <v>200</v>
      </c>
      <c r="AH3864">
        <v>5</v>
      </c>
      <c r="AI3864" t="s">
        <v>49788</v>
      </c>
      <c r="AJ3864" t="s">
        <v>49789</v>
      </c>
      <c r="AK3864" t="s">
        <v>200</v>
      </c>
      <c r="AL3864">
        <v>2</v>
      </c>
      <c r="AM3864" s="3" t="s">
        <v>49790</v>
      </c>
    </row>
    <row r="3865" spans="1:39" ht="60.6" customHeight="1" x14ac:dyDescent="0.3">
      <c r="A3865" t="s">
        <v>7724</v>
      </c>
      <c r="B3865" s="3" t="s">
        <v>7725</v>
      </c>
      <c r="D3865" s="4"/>
      <c r="E3865" s="3" t="s">
        <v>10649</v>
      </c>
      <c r="F3865" s="3" t="s">
        <v>17996</v>
      </c>
      <c r="G3865" s="3" t="s">
        <v>12392</v>
      </c>
      <c r="H3865" s="3" t="s">
        <v>12360</v>
      </c>
      <c r="I3865" s="5" t="s">
        <v>17997</v>
      </c>
      <c r="J3865" t="s">
        <v>19402</v>
      </c>
      <c r="M3865" t="s">
        <v>52871</v>
      </c>
      <c r="N3865" t="s">
        <v>24050</v>
      </c>
      <c r="P3865" t="s">
        <v>159</v>
      </c>
      <c r="Q3865" s="3" t="s">
        <v>56866</v>
      </c>
      <c r="R3865">
        <v>3.5</v>
      </c>
      <c r="S3865">
        <v>14</v>
      </c>
      <c r="T3865" t="s">
        <v>44538</v>
      </c>
      <c r="U3865" t="s">
        <v>225</v>
      </c>
      <c r="V3865">
        <v>5</v>
      </c>
      <c r="W3865" t="s">
        <v>44539</v>
      </c>
      <c r="X3865" t="s">
        <v>44540</v>
      </c>
      <c r="Y3865" t="s">
        <v>200</v>
      </c>
      <c r="Z3865">
        <v>1</v>
      </c>
      <c r="AA3865" t="s">
        <v>44541</v>
      </c>
      <c r="AB3865" t="s">
        <v>44507</v>
      </c>
      <c r="AC3865" t="s">
        <v>188</v>
      </c>
      <c r="AD3865">
        <v>1</v>
      </c>
      <c r="AE3865" t="s">
        <v>44542</v>
      </c>
      <c r="AF3865" t="s">
        <v>44543</v>
      </c>
      <c r="AG3865" t="s">
        <v>191</v>
      </c>
      <c r="AH3865">
        <v>1</v>
      </c>
      <c r="AI3865" t="s">
        <v>44544</v>
      </c>
      <c r="AJ3865" t="s">
        <v>44545</v>
      </c>
      <c r="AK3865" t="s">
        <v>197</v>
      </c>
      <c r="AL3865">
        <v>1</v>
      </c>
      <c r="AM3865" s="3" t="s">
        <v>44546</v>
      </c>
    </row>
    <row r="3866" spans="1:39" ht="60.6" customHeight="1" x14ac:dyDescent="0.3">
      <c r="A3866" t="s">
        <v>7726</v>
      </c>
      <c r="B3866" s="3" t="s">
        <v>7727</v>
      </c>
      <c r="D3866" s="4" t="s">
        <v>59362</v>
      </c>
      <c r="E3866" s="3" t="s">
        <v>10650</v>
      </c>
      <c r="F3866" s="3" t="s">
        <v>17998</v>
      </c>
      <c r="G3866" s="3" t="s">
        <v>98</v>
      </c>
      <c r="H3866" s="3" t="s">
        <v>108</v>
      </c>
      <c r="I3866" s="5" t="s">
        <v>17999</v>
      </c>
      <c r="J3866" t="s">
        <v>23717</v>
      </c>
      <c r="M3866" t="s">
        <v>52882</v>
      </c>
      <c r="N3866" t="s">
        <v>24050</v>
      </c>
      <c r="P3866" t="s">
        <v>159</v>
      </c>
      <c r="Q3866" s="3" t="s">
        <v>56867</v>
      </c>
      <c r="R3866">
        <v>4.7</v>
      </c>
      <c r="S3866">
        <v>2537</v>
      </c>
      <c r="T3866" t="s">
        <v>49791</v>
      </c>
      <c r="U3866" t="s">
        <v>252</v>
      </c>
      <c r="V3866">
        <v>5</v>
      </c>
      <c r="W3866" t="s">
        <v>49792</v>
      </c>
      <c r="X3866" t="s">
        <v>49793</v>
      </c>
      <c r="Y3866" t="s">
        <v>252</v>
      </c>
      <c r="Z3866">
        <v>5</v>
      </c>
      <c r="AA3866" t="s">
        <v>49794</v>
      </c>
      <c r="AB3866" t="s">
        <v>49795</v>
      </c>
      <c r="AC3866" t="s">
        <v>225</v>
      </c>
      <c r="AD3866">
        <v>5</v>
      </c>
      <c r="AE3866" t="s">
        <v>49796</v>
      </c>
      <c r="AF3866" t="s">
        <v>49797</v>
      </c>
      <c r="AG3866" t="s">
        <v>228</v>
      </c>
      <c r="AH3866">
        <v>5</v>
      </c>
      <c r="AI3866" t="s">
        <v>49798</v>
      </c>
      <c r="AJ3866" t="s">
        <v>49799</v>
      </c>
      <c r="AK3866" t="s">
        <v>185</v>
      </c>
      <c r="AL3866">
        <v>5</v>
      </c>
      <c r="AM3866" s="3" t="s">
        <v>49800</v>
      </c>
    </row>
    <row r="3867" spans="1:39" ht="60.6" customHeight="1" x14ac:dyDescent="0.3">
      <c r="A3867" t="s">
        <v>7728</v>
      </c>
      <c r="B3867" s="3" t="s">
        <v>7729</v>
      </c>
      <c r="D3867" s="4" t="s">
        <v>59363</v>
      </c>
      <c r="E3867" s="3" t="s">
        <v>10651</v>
      </c>
      <c r="F3867" s="3" t="s">
        <v>18000</v>
      </c>
      <c r="G3867" s="3" t="s">
        <v>11080</v>
      </c>
      <c r="H3867" s="3" t="s">
        <v>10996</v>
      </c>
      <c r="I3867" s="5" t="s">
        <v>18001</v>
      </c>
      <c r="J3867" t="s">
        <v>20456</v>
      </c>
      <c r="M3867" t="s">
        <v>52920</v>
      </c>
      <c r="N3867" t="s">
        <v>24050</v>
      </c>
      <c r="P3867" t="s">
        <v>159</v>
      </c>
      <c r="Q3867" s="3" t="s">
        <v>56868</v>
      </c>
      <c r="R3867">
        <v>5</v>
      </c>
      <c r="S3867">
        <v>5</v>
      </c>
      <c r="T3867" t="s">
        <v>49801</v>
      </c>
      <c r="U3867" t="s">
        <v>191</v>
      </c>
      <c r="V3867">
        <v>5</v>
      </c>
      <c r="W3867" t="s">
        <v>49802</v>
      </c>
      <c r="X3867" t="s">
        <v>33339</v>
      </c>
      <c r="Y3867" t="s">
        <v>194</v>
      </c>
      <c r="Z3867">
        <v>5</v>
      </c>
      <c r="AA3867">
        <v>0</v>
      </c>
      <c r="AB3867" t="s">
        <v>49803</v>
      </c>
      <c r="AC3867" t="s">
        <v>245</v>
      </c>
      <c r="AD3867">
        <v>5</v>
      </c>
      <c r="AE3867" t="s">
        <v>49804</v>
      </c>
      <c r="AF3867" t="s">
        <v>49805</v>
      </c>
      <c r="AG3867" t="s">
        <v>273</v>
      </c>
      <c r="AH3867">
        <v>5</v>
      </c>
      <c r="AI3867">
        <v>0</v>
      </c>
      <c r="AJ3867" t="s">
        <v>49806</v>
      </c>
      <c r="AK3867" t="s">
        <v>25312</v>
      </c>
      <c r="AL3867">
        <v>5</v>
      </c>
      <c r="AM3867" s="3">
        <v>0</v>
      </c>
    </row>
    <row r="3868" spans="1:39" ht="60.6" customHeight="1" x14ac:dyDescent="0.3">
      <c r="A3868" t="s">
        <v>7730</v>
      </c>
      <c r="B3868" s="3" t="s">
        <v>7731</v>
      </c>
      <c r="D3868" s="4" t="s">
        <v>59364</v>
      </c>
      <c r="E3868" s="3" t="s">
        <v>10652</v>
      </c>
      <c r="F3868" s="3" t="s">
        <v>18002</v>
      </c>
      <c r="G3868" s="3" t="s">
        <v>11732</v>
      </c>
      <c r="H3868" s="3" t="s">
        <v>11055</v>
      </c>
      <c r="I3868" s="5" t="s">
        <v>18003</v>
      </c>
      <c r="J3868" t="s">
        <v>23718</v>
      </c>
      <c r="K3868" t="s">
        <v>54003</v>
      </c>
      <c r="M3868" t="s">
        <v>52869</v>
      </c>
      <c r="N3868" t="s">
        <v>24050</v>
      </c>
      <c r="P3868" t="s">
        <v>159</v>
      </c>
      <c r="Q3868" s="3" t="s">
        <v>56869</v>
      </c>
      <c r="R3868">
        <v>4.2</v>
      </c>
      <c r="S3868">
        <v>5</v>
      </c>
      <c r="T3868" t="s">
        <v>28853</v>
      </c>
      <c r="U3868" t="s">
        <v>200</v>
      </c>
      <c r="V3868">
        <v>5</v>
      </c>
      <c r="W3868" t="s">
        <v>49807</v>
      </c>
      <c r="X3868" t="s">
        <v>49808</v>
      </c>
      <c r="Y3868" t="s">
        <v>240</v>
      </c>
      <c r="Z3868">
        <v>5</v>
      </c>
      <c r="AA3868">
        <v>0</v>
      </c>
      <c r="AB3868" t="s">
        <v>49809</v>
      </c>
      <c r="AC3868" t="s">
        <v>240</v>
      </c>
      <c r="AD3868">
        <v>5</v>
      </c>
      <c r="AE3868" t="s">
        <v>49810</v>
      </c>
      <c r="AF3868" t="s">
        <v>49811</v>
      </c>
      <c r="AG3868" t="s">
        <v>197</v>
      </c>
      <c r="AH3868">
        <v>1</v>
      </c>
      <c r="AI3868" t="s">
        <v>49812</v>
      </c>
      <c r="AJ3868" t="s">
        <v>49813</v>
      </c>
      <c r="AK3868" t="s">
        <v>210</v>
      </c>
      <c r="AL3868">
        <v>5</v>
      </c>
      <c r="AM3868" s="3" t="s">
        <v>49814</v>
      </c>
    </row>
    <row r="3869" spans="1:39" ht="60.6" customHeight="1" x14ac:dyDescent="0.3">
      <c r="A3869" t="s">
        <v>7732</v>
      </c>
      <c r="B3869" s="3" t="s">
        <v>7733</v>
      </c>
      <c r="D3869" s="4" t="s">
        <v>52766</v>
      </c>
      <c r="E3869" s="3"/>
      <c r="F3869" s="3" t="s">
        <v>18004</v>
      </c>
      <c r="G3869" s="3" t="s">
        <v>11404</v>
      </c>
      <c r="H3869" s="3" t="s">
        <v>11063</v>
      </c>
      <c r="I3869" s="5" t="s">
        <v>11405</v>
      </c>
      <c r="J3869" t="s">
        <v>23719</v>
      </c>
      <c r="M3869" t="s">
        <v>143</v>
      </c>
      <c r="N3869" t="s">
        <v>24050</v>
      </c>
      <c r="P3869" t="s">
        <v>159</v>
      </c>
      <c r="Q3869" s="3" t="s">
        <v>56870</v>
      </c>
      <c r="R3869">
        <v>0</v>
      </c>
      <c r="S3869">
        <v>0</v>
      </c>
      <c r="T3869">
        <v>0</v>
      </c>
      <c r="U3869">
        <v>0</v>
      </c>
      <c r="V3869">
        <v>0</v>
      </c>
      <c r="W3869">
        <v>0</v>
      </c>
      <c r="X3869">
        <v>0</v>
      </c>
      <c r="Y3869">
        <v>0</v>
      </c>
      <c r="Z3869">
        <v>0</v>
      </c>
      <c r="AA3869">
        <v>0</v>
      </c>
      <c r="AB3869">
        <v>0</v>
      </c>
      <c r="AC3869">
        <v>0</v>
      </c>
      <c r="AD3869">
        <v>0</v>
      </c>
      <c r="AE3869">
        <v>0</v>
      </c>
      <c r="AF3869">
        <v>0</v>
      </c>
      <c r="AG3869">
        <v>0</v>
      </c>
      <c r="AH3869">
        <v>0</v>
      </c>
      <c r="AI3869">
        <v>0</v>
      </c>
      <c r="AJ3869">
        <v>0</v>
      </c>
      <c r="AK3869">
        <v>0</v>
      </c>
      <c r="AL3869">
        <v>0</v>
      </c>
      <c r="AM3869" s="3">
        <v>0</v>
      </c>
    </row>
    <row r="3870" spans="1:39" ht="60.6" customHeight="1" x14ac:dyDescent="0.3">
      <c r="A3870" t="s">
        <v>7734</v>
      </c>
      <c r="B3870" s="3" t="s">
        <v>7735</v>
      </c>
      <c r="D3870" s="4"/>
      <c r="E3870" s="3" t="s">
        <v>10363</v>
      </c>
      <c r="F3870" s="3" t="s">
        <v>18005</v>
      </c>
      <c r="G3870" s="3" t="s">
        <v>14786</v>
      </c>
      <c r="H3870" s="3" t="s">
        <v>11258</v>
      </c>
      <c r="I3870" s="5" t="s">
        <v>14787</v>
      </c>
      <c r="J3870" t="s">
        <v>23720</v>
      </c>
      <c r="M3870" t="s">
        <v>53673</v>
      </c>
      <c r="N3870" t="s">
        <v>24050</v>
      </c>
      <c r="P3870" t="s">
        <v>159</v>
      </c>
      <c r="Q3870" s="3" t="s">
        <v>56871</v>
      </c>
      <c r="R3870">
        <v>4.8</v>
      </c>
      <c r="S3870">
        <v>16</v>
      </c>
      <c r="T3870" t="s">
        <v>27458</v>
      </c>
      <c r="U3870" t="s">
        <v>210</v>
      </c>
      <c r="V3870">
        <v>5</v>
      </c>
      <c r="W3870" t="s">
        <v>27459</v>
      </c>
      <c r="X3870" t="s">
        <v>27460</v>
      </c>
      <c r="Y3870" t="s">
        <v>210</v>
      </c>
      <c r="Z3870">
        <v>5</v>
      </c>
      <c r="AA3870" t="s">
        <v>27461</v>
      </c>
      <c r="AB3870" t="s">
        <v>27462</v>
      </c>
      <c r="AC3870" t="s">
        <v>210</v>
      </c>
      <c r="AD3870">
        <v>5</v>
      </c>
      <c r="AE3870" t="s">
        <v>27463</v>
      </c>
      <c r="AF3870" t="s">
        <v>27464</v>
      </c>
      <c r="AG3870" t="s">
        <v>210</v>
      </c>
      <c r="AH3870">
        <v>5</v>
      </c>
      <c r="AI3870" t="s">
        <v>27465</v>
      </c>
      <c r="AJ3870" t="s">
        <v>27466</v>
      </c>
      <c r="AK3870" t="s">
        <v>210</v>
      </c>
      <c r="AL3870">
        <v>5</v>
      </c>
      <c r="AM3870" s="3" t="s">
        <v>27467</v>
      </c>
    </row>
    <row r="3871" spans="1:39" ht="60.6" customHeight="1" x14ac:dyDescent="0.3">
      <c r="A3871" t="s">
        <v>7736</v>
      </c>
      <c r="B3871" s="3" t="s">
        <v>7737</v>
      </c>
      <c r="D3871" s="4" t="s">
        <v>59365</v>
      </c>
      <c r="E3871" s="3" t="s">
        <v>10653</v>
      </c>
      <c r="F3871" s="3" t="s">
        <v>18006</v>
      </c>
      <c r="G3871" s="3" t="s">
        <v>18007</v>
      </c>
      <c r="H3871" s="3" t="s">
        <v>10946</v>
      </c>
      <c r="I3871" s="5" t="s">
        <v>18008</v>
      </c>
      <c r="J3871" t="s">
        <v>23721</v>
      </c>
      <c r="K3871" t="s">
        <v>19559</v>
      </c>
      <c r="M3871" t="s">
        <v>52882</v>
      </c>
      <c r="N3871" t="s">
        <v>24050</v>
      </c>
      <c r="P3871" t="s">
        <v>159</v>
      </c>
      <c r="Q3871" s="3" t="s">
        <v>56872</v>
      </c>
      <c r="R3871">
        <v>4.5</v>
      </c>
      <c r="S3871">
        <v>884</v>
      </c>
      <c r="T3871" t="s">
        <v>49815</v>
      </c>
      <c r="U3871" t="s">
        <v>25459</v>
      </c>
      <c r="V3871">
        <v>5</v>
      </c>
      <c r="W3871" t="s">
        <v>49816</v>
      </c>
      <c r="X3871" t="s">
        <v>49817</v>
      </c>
      <c r="Y3871" t="s">
        <v>225</v>
      </c>
      <c r="Z3871">
        <v>5</v>
      </c>
      <c r="AA3871" t="s">
        <v>49818</v>
      </c>
      <c r="AB3871" t="s">
        <v>49819</v>
      </c>
      <c r="AC3871" t="s">
        <v>225</v>
      </c>
      <c r="AD3871">
        <v>5</v>
      </c>
      <c r="AE3871" t="s">
        <v>49820</v>
      </c>
      <c r="AF3871" t="s">
        <v>49821</v>
      </c>
      <c r="AG3871" t="s">
        <v>185</v>
      </c>
      <c r="AH3871">
        <v>5</v>
      </c>
      <c r="AI3871" t="s">
        <v>49822</v>
      </c>
      <c r="AJ3871" t="s">
        <v>49823</v>
      </c>
      <c r="AK3871" t="s">
        <v>185</v>
      </c>
      <c r="AL3871">
        <v>5</v>
      </c>
      <c r="AM3871" s="3" t="s">
        <v>49824</v>
      </c>
    </row>
    <row r="3872" spans="1:39" ht="60.6" customHeight="1" x14ac:dyDescent="0.3">
      <c r="A3872" t="s">
        <v>7738</v>
      </c>
      <c r="B3872" s="3" t="s">
        <v>7739</v>
      </c>
      <c r="D3872" s="4" t="s">
        <v>59366</v>
      </c>
      <c r="E3872" s="3" t="s">
        <v>10654</v>
      </c>
      <c r="F3872" s="3" t="s">
        <v>18009</v>
      </c>
      <c r="G3872" s="3" t="s">
        <v>13402</v>
      </c>
      <c r="H3872" s="3" t="s">
        <v>10964</v>
      </c>
      <c r="I3872" s="5" t="s">
        <v>18010</v>
      </c>
      <c r="J3872" t="s">
        <v>23722</v>
      </c>
      <c r="M3872" t="s">
        <v>52871</v>
      </c>
      <c r="N3872" t="s">
        <v>147</v>
      </c>
      <c r="P3872" t="s">
        <v>159</v>
      </c>
      <c r="Q3872" s="3" t="s">
        <v>56873</v>
      </c>
      <c r="R3872">
        <v>2.7</v>
      </c>
      <c r="S3872">
        <v>9</v>
      </c>
      <c r="T3872" t="s">
        <v>49825</v>
      </c>
      <c r="U3872" t="s">
        <v>235</v>
      </c>
      <c r="V3872">
        <v>1</v>
      </c>
      <c r="W3872" t="s">
        <v>49826</v>
      </c>
      <c r="X3872" t="s">
        <v>49827</v>
      </c>
      <c r="Y3872" t="s">
        <v>210</v>
      </c>
      <c r="Z3872">
        <v>5</v>
      </c>
      <c r="AA3872" t="s">
        <v>49828</v>
      </c>
      <c r="AB3872" t="s">
        <v>49829</v>
      </c>
      <c r="AC3872" t="s">
        <v>245</v>
      </c>
      <c r="AD3872">
        <v>3</v>
      </c>
      <c r="AE3872" t="s">
        <v>49830</v>
      </c>
      <c r="AF3872" t="s">
        <v>49831</v>
      </c>
      <c r="AG3872" t="s">
        <v>245</v>
      </c>
      <c r="AH3872">
        <v>1</v>
      </c>
      <c r="AI3872" t="s">
        <v>49832</v>
      </c>
      <c r="AJ3872" t="s">
        <v>49833</v>
      </c>
      <c r="AK3872" t="s">
        <v>285</v>
      </c>
      <c r="AL3872">
        <v>5</v>
      </c>
      <c r="AM3872" s="3" t="s">
        <v>49834</v>
      </c>
    </row>
    <row r="3873" spans="1:39" ht="60.6" customHeight="1" x14ac:dyDescent="0.3">
      <c r="A3873" t="s">
        <v>7740</v>
      </c>
      <c r="B3873" s="3" t="s">
        <v>7741</v>
      </c>
      <c r="D3873" s="4"/>
      <c r="E3873" s="3" t="s">
        <v>10655</v>
      </c>
      <c r="F3873" s="3" t="s">
        <v>18011</v>
      </c>
      <c r="G3873" s="3" t="s">
        <v>11151</v>
      </c>
      <c r="H3873" s="3" t="s">
        <v>11055</v>
      </c>
      <c r="I3873" s="5" t="s">
        <v>11155</v>
      </c>
      <c r="J3873" t="s">
        <v>23723</v>
      </c>
      <c r="M3873" t="s">
        <v>52883</v>
      </c>
      <c r="N3873" t="s">
        <v>24255</v>
      </c>
      <c r="P3873" t="s">
        <v>159</v>
      </c>
      <c r="Q3873" s="3" t="s">
        <v>56874</v>
      </c>
      <c r="R3873">
        <v>5</v>
      </c>
      <c r="S3873">
        <v>1</v>
      </c>
      <c r="T3873" t="s">
        <v>49835</v>
      </c>
      <c r="U3873" t="s">
        <v>210</v>
      </c>
      <c r="V3873">
        <v>5</v>
      </c>
      <c r="W3873">
        <v>0</v>
      </c>
      <c r="X3873">
        <v>0</v>
      </c>
      <c r="Y3873">
        <v>0</v>
      </c>
      <c r="Z3873">
        <v>0</v>
      </c>
      <c r="AA3873">
        <v>0</v>
      </c>
      <c r="AB3873">
        <v>0</v>
      </c>
      <c r="AC3873">
        <v>0</v>
      </c>
      <c r="AD3873">
        <v>0</v>
      </c>
      <c r="AE3873">
        <v>0</v>
      </c>
      <c r="AF3873">
        <v>0</v>
      </c>
      <c r="AG3873">
        <v>0</v>
      </c>
      <c r="AH3873">
        <v>0</v>
      </c>
      <c r="AI3873">
        <v>0</v>
      </c>
      <c r="AJ3873">
        <v>0</v>
      </c>
      <c r="AK3873">
        <v>0</v>
      </c>
      <c r="AL3873">
        <v>0</v>
      </c>
      <c r="AM3873" s="3">
        <v>0</v>
      </c>
    </row>
    <row r="3874" spans="1:39" ht="60.6" customHeight="1" x14ac:dyDescent="0.3">
      <c r="A3874" t="s">
        <v>7742</v>
      </c>
      <c r="B3874" s="3" t="s">
        <v>7743</v>
      </c>
      <c r="D3874" s="4" t="s">
        <v>59367</v>
      </c>
      <c r="E3874" s="3" t="s">
        <v>10656</v>
      </c>
      <c r="F3874" s="3" t="s">
        <v>18012</v>
      </c>
      <c r="G3874" s="3" t="s">
        <v>18013</v>
      </c>
      <c r="H3874" s="3" t="s">
        <v>10996</v>
      </c>
      <c r="I3874" s="5" t="s">
        <v>18014</v>
      </c>
      <c r="J3874" t="s">
        <v>23724</v>
      </c>
      <c r="M3874" t="s">
        <v>52882</v>
      </c>
      <c r="N3874" t="s">
        <v>147</v>
      </c>
      <c r="P3874" t="s">
        <v>159</v>
      </c>
      <c r="Q3874" s="3" t="s">
        <v>56875</v>
      </c>
      <c r="R3874">
        <v>3.2</v>
      </c>
      <c r="S3874">
        <v>54</v>
      </c>
      <c r="T3874" t="s">
        <v>39405</v>
      </c>
      <c r="U3874" t="s">
        <v>225</v>
      </c>
      <c r="V3874">
        <v>1</v>
      </c>
      <c r="W3874" t="s">
        <v>49836</v>
      </c>
      <c r="X3874" t="s">
        <v>49837</v>
      </c>
      <c r="Y3874" t="s">
        <v>194</v>
      </c>
      <c r="Z3874">
        <v>5</v>
      </c>
      <c r="AA3874" t="s">
        <v>49838</v>
      </c>
      <c r="AB3874" t="s">
        <v>49839</v>
      </c>
      <c r="AC3874" t="s">
        <v>210</v>
      </c>
      <c r="AD3874">
        <v>1</v>
      </c>
      <c r="AE3874" t="s">
        <v>49840</v>
      </c>
      <c r="AF3874" t="s">
        <v>49841</v>
      </c>
      <c r="AG3874" t="s">
        <v>210</v>
      </c>
      <c r="AH3874">
        <v>5</v>
      </c>
      <c r="AI3874" t="s">
        <v>49842</v>
      </c>
      <c r="AJ3874" t="s">
        <v>49843</v>
      </c>
      <c r="AK3874" t="s">
        <v>210</v>
      </c>
      <c r="AL3874">
        <v>1</v>
      </c>
      <c r="AM3874" s="3" t="s">
        <v>49844</v>
      </c>
    </row>
    <row r="3875" spans="1:39" ht="60.6" customHeight="1" x14ac:dyDescent="0.3">
      <c r="A3875" t="s">
        <v>7744</v>
      </c>
      <c r="B3875" s="3" t="s">
        <v>7745</v>
      </c>
      <c r="D3875" s="4" t="s">
        <v>59368</v>
      </c>
      <c r="E3875" s="3" t="s">
        <v>10657</v>
      </c>
      <c r="F3875" s="3" t="s">
        <v>18015</v>
      </c>
      <c r="G3875" s="3" t="s">
        <v>16697</v>
      </c>
      <c r="H3875" s="3" t="s">
        <v>12382</v>
      </c>
      <c r="I3875" s="5" t="s">
        <v>18016</v>
      </c>
      <c r="J3875" t="s">
        <v>23725</v>
      </c>
      <c r="K3875" t="s">
        <v>23726</v>
      </c>
      <c r="L3875" t="s">
        <v>23727</v>
      </c>
      <c r="M3875" t="s">
        <v>53674</v>
      </c>
      <c r="N3875" t="s">
        <v>147</v>
      </c>
      <c r="P3875" t="s">
        <v>159</v>
      </c>
      <c r="Q3875" s="3" t="s">
        <v>56876</v>
      </c>
      <c r="R3875">
        <v>2.2999999999999998</v>
      </c>
      <c r="S3875">
        <v>19</v>
      </c>
      <c r="T3875" t="s">
        <v>49845</v>
      </c>
      <c r="U3875" t="s">
        <v>235</v>
      </c>
      <c r="V3875">
        <v>1</v>
      </c>
      <c r="W3875" t="s">
        <v>49846</v>
      </c>
      <c r="X3875" t="s">
        <v>49847</v>
      </c>
      <c r="Y3875" t="s">
        <v>210</v>
      </c>
      <c r="Z3875">
        <v>2</v>
      </c>
      <c r="AA3875" t="s">
        <v>49848</v>
      </c>
      <c r="AB3875" t="s">
        <v>39566</v>
      </c>
      <c r="AC3875" t="s">
        <v>210</v>
      </c>
      <c r="AD3875">
        <v>2</v>
      </c>
      <c r="AE3875" t="s">
        <v>49849</v>
      </c>
      <c r="AF3875" t="s">
        <v>49850</v>
      </c>
      <c r="AG3875" t="s">
        <v>285</v>
      </c>
      <c r="AH3875">
        <v>1</v>
      </c>
      <c r="AI3875" t="s">
        <v>49851</v>
      </c>
      <c r="AJ3875" t="s">
        <v>49852</v>
      </c>
      <c r="AK3875" t="s">
        <v>270</v>
      </c>
      <c r="AL3875">
        <v>1</v>
      </c>
      <c r="AM3875" s="3" t="s">
        <v>49853</v>
      </c>
    </row>
    <row r="3876" spans="1:39" ht="60.6" customHeight="1" x14ac:dyDescent="0.3">
      <c r="A3876" t="s">
        <v>7746</v>
      </c>
      <c r="B3876" s="3" t="s">
        <v>7747</v>
      </c>
      <c r="D3876" s="4" t="s">
        <v>52665</v>
      </c>
      <c r="E3876" s="3" t="s">
        <v>10426</v>
      </c>
      <c r="F3876" s="3" t="s">
        <v>18017</v>
      </c>
      <c r="G3876" s="3" t="s">
        <v>16109</v>
      </c>
      <c r="H3876" s="3" t="s">
        <v>16034</v>
      </c>
      <c r="I3876" s="5" t="s">
        <v>18018</v>
      </c>
      <c r="J3876" t="s">
        <v>23390</v>
      </c>
      <c r="M3876" t="s">
        <v>53219</v>
      </c>
      <c r="N3876" t="s">
        <v>24050</v>
      </c>
      <c r="P3876" t="s">
        <v>159</v>
      </c>
      <c r="Q3876" s="3" t="s">
        <v>56877</v>
      </c>
      <c r="R3876">
        <v>2.6</v>
      </c>
      <c r="S3876">
        <v>5</v>
      </c>
      <c r="T3876" t="s">
        <v>47808</v>
      </c>
      <c r="U3876" t="s">
        <v>191</v>
      </c>
      <c r="V3876">
        <v>1</v>
      </c>
      <c r="W3876" t="s">
        <v>47809</v>
      </c>
      <c r="X3876" t="s">
        <v>47810</v>
      </c>
      <c r="Y3876" t="s">
        <v>210</v>
      </c>
      <c r="Z3876">
        <v>1</v>
      </c>
      <c r="AA3876" t="s">
        <v>47811</v>
      </c>
      <c r="AB3876" t="s">
        <v>47812</v>
      </c>
      <c r="AC3876" t="s">
        <v>245</v>
      </c>
      <c r="AD3876">
        <v>1</v>
      </c>
      <c r="AE3876" t="s">
        <v>47813</v>
      </c>
      <c r="AF3876" t="s">
        <v>47814</v>
      </c>
      <c r="AG3876" t="s">
        <v>267</v>
      </c>
      <c r="AH3876">
        <v>5</v>
      </c>
      <c r="AI3876">
        <v>0</v>
      </c>
      <c r="AJ3876" t="s">
        <v>47815</v>
      </c>
      <c r="AK3876" t="s">
        <v>273</v>
      </c>
      <c r="AL3876">
        <v>5</v>
      </c>
      <c r="AM3876" s="3" t="s">
        <v>47816</v>
      </c>
    </row>
    <row r="3877" spans="1:39" ht="60.6" customHeight="1" x14ac:dyDescent="0.3">
      <c r="A3877" t="s">
        <v>7748</v>
      </c>
      <c r="B3877" s="3" t="s">
        <v>7749</v>
      </c>
      <c r="D3877" s="4" t="s">
        <v>57155</v>
      </c>
      <c r="E3877" s="3" t="s">
        <v>10314</v>
      </c>
      <c r="F3877" s="3" t="s">
        <v>18019</v>
      </c>
      <c r="G3877" s="3" t="s">
        <v>11169</v>
      </c>
      <c r="H3877" s="3" t="s">
        <v>11158</v>
      </c>
      <c r="I3877" s="5" t="s">
        <v>11170</v>
      </c>
      <c r="J3877" t="s">
        <v>18746</v>
      </c>
      <c r="M3877" t="s">
        <v>143</v>
      </c>
      <c r="N3877" t="s">
        <v>24042</v>
      </c>
      <c r="P3877" t="s">
        <v>159</v>
      </c>
      <c r="Q3877" s="3" t="s">
        <v>56878</v>
      </c>
      <c r="R3877">
        <v>4.2</v>
      </c>
      <c r="S3877">
        <v>6</v>
      </c>
      <c r="T3877" t="s">
        <v>46838</v>
      </c>
      <c r="U3877" t="s">
        <v>210</v>
      </c>
      <c r="V3877">
        <v>1</v>
      </c>
      <c r="W3877" t="s">
        <v>46839</v>
      </c>
      <c r="X3877" t="s">
        <v>46840</v>
      </c>
      <c r="Y3877" t="s">
        <v>285</v>
      </c>
      <c r="Z3877">
        <v>5</v>
      </c>
      <c r="AA3877" t="s">
        <v>46841</v>
      </c>
      <c r="AB3877" t="s">
        <v>26691</v>
      </c>
      <c r="AC3877" t="s">
        <v>285</v>
      </c>
      <c r="AD3877">
        <v>5</v>
      </c>
      <c r="AE3877" t="s">
        <v>46842</v>
      </c>
      <c r="AF3877" t="s">
        <v>46843</v>
      </c>
      <c r="AG3877" t="s">
        <v>285</v>
      </c>
      <c r="AH3877">
        <v>4</v>
      </c>
      <c r="AI3877">
        <v>0</v>
      </c>
      <c r="AJ3877" t="s">
        <v>46844</v>
      </c>
      <c r="AK3877" t="s">
        <v>319</v>
      </c>
      <c r="AL3877">
        <v>5</v>
      </c>
      <c r="AM3877" s="3" t="s">
        <v>46845</v>
      </c>
    </row>
    <row r="3878" spans="1:39" ht="60.6" customHeight="1" x14ac:dyDescent="0.3">
      <c r="A3878" t="s">
        <v>7750</v>
      </c>
      <c r="B3878" s="3" t="s">
        <v>7751</v>
      </c>
      <c r="D3878" s="4" t="s">
        <v>59369</v>
      </c>
      <c r="E3878" s="3" t="s">
        <v>10658</v>
      </c>
      <c r="F3878" s="3" t="s">
        <v>18020</v>
      </c>
      <c r="G3878" s="3" t="s">
        <v>12359</v>
      </c>
      <c r="H3878" s="3" t="s">
        <v>12360</v>
      </c>
      <c r="I3878" s="5" t="s">
        <v>18021</v>
      </c>
      <c r="J3878" t="s">
        <v>23728</v>
      </c>
      <c r="K3878" t="s">
        <v>23729</v>
      </c>
      <c r="M3878" t="s">
        <v>52882</v>
      </c>
      <c r="N3878" t="s">
        <v>24050</v>
      </c>
      <c r="P3878" t="s">
        <v>159</v>
      </c>
      <c r="Q3878" s="3" t="s">
        <v>56879</v>
      </c>
      <c r="R3878">
        <v>3.6</v>
      </c>
      <c r="S3878">
        <v>20</v>
      </c>
      <c r="T3878" t="s">
        <v>49854</v>
      </c>
      <c r="U3878" t="s">
        <v>217</v>
      </c>
      <c r="V3878">
        <v>5</v>
      </c>
      <c r="W3878" t="s">
        <v>49855</v>
      </c>
      <c r="X3878" t="s">
        <v>49856</v>
      </c>
      <c r="Y3878" t="s">
        <v>197</v>
      </c>
      <c r="Z3878">
        <v>5</v>
      </c>
      <c r="AA3878" t="s">
        <v>49857</v>
      </c>
      <c r="AB3878" t="s">
        <v>49858</v>
      </c>
      <c r="AC3878" t="s">
        <v>210</v>
      </c>
      <c r="AD3878">
        <v>4</v>
      </c>
      <c r="AE3878" t="s">
        <v>49859</v>
      </c>
      <c r="AF3878" t="s">
        <v>49860</v>
      </c>
      <c r="AG3878" t="s">
        <v>245</v>
      </c>
      <c r="AH3878">
        <v>1</v>
      </c>
      <c r="AI3878" t="s">
        <v>49861</v>
      </c>
      <c r="AJ3878" t="s">
        <v>49862</v>
      </c>
      <c r="AK3878" t="s">
        <v>270</v>
      </c>
      <c r="AL3878">
        <v>5</v>
      </c>
      <c r="AM3878" s="3" t="s">
        <v>49863</v>
      </c>
    </row>
    <row r="3879" spans="1:39" ht="60.6" customHeight="1" x14ac:dyDescent="0.3">
      <c r="A3879" t="s">
        <v>7752</v>
      </c>
      <c r="B3879" s="3" t="s">
        <v>7753</v>
      </c>
      <c r="D3879" s="4" t="s">
        <v>59370</v>
      </c>
      <c r="E3879" s="3" t="s">
        <v>10659</v>
      </c>
      <c r="F3879" s="3" t="s">
        <v>18022</v>
      </c>
      <c r="G3879" s="3" t="s">
        <v>13215</v>
      </c>
      <c r="H3879" s="3" t="s">
        <v>109</v>
      </c>
      <c r="I3879" s="5" t="s">
        <v>18023</v>
      </c>
      <c r="J3879" t="s">
        <v>23730</v>
      </c>
      <c r="M3879" t="s">
        <v>143</v>
      </c>
      <c r="N3879" t="s">
        <v>147</v>
      </c>
      <c r="P3879" t="s">
        <v>159</v>
      </c>
      <c r="Q3879" s="3" t="s">
        <v>56880</v>
      </c>
      <c r="R3879">
        <v>2.2999999999999998</v>
      </c>
      <c r="S3879">
        <v>6</v>
      </c>
      <c r="T3879" t="s">
        <v>49864</v>
      </c>
      <c r="U3879" t="s">
        <v>235</v>
      </c>
      <c r="V3879">
        <v>5</v>
      </c>
      <c r="W3879" t="s">
        <v>49865</v>
      </c>
      <c r="X3879" t="s">
        <v>49866</v>
      </c>
      <c r="Y3879" t="s">
        <v>210</v>
      </c>
      <c r="Z3879">
        <v>1</v>
      </c>
      <c r="AA3879" t="s">
        <v>49867</v>
      </c>
      <c r="AB3879" t="s">
        <v>49868</v>
      </c>
      <c r="AC3879" t="s">
        <v>245</v>
      </c>
      <c r="AD3879">
        <v>1</v>
      </c>
      <c r="AE3879" t="s">
        <v>49869</v>
      </c>
      <c r="AF3879" t="s">
        <v>49870</v>
      </c>
      <c r="AG3879" t="s">
        <v>245</v>
      </c>
      <c r="AH3879">
        <v>5</v>
      </c>
      <c r="AI3879" t="s">
        <v>49871</v>
      </c>
      <c r="AJ3879" t="s">
        <v>49872</v>
      </c>
      <c r="AK3879" t="s">
        <v>245</v>
      </c>
      <c r="AL3879">
        <v>1</v>
      </c>
      <c r="AM3879" s="3" t="s">
        <v>49873</v>
      </c>
    </row>
    <row r="3880" spans="1:39" ht="60.6" customHeight="1" x14ac:dyDescent="0.3">
      <c r="A3880" t="s">
        <v>7754</v>
      </c>
      <c r="B3880" s="3" t="s">
        <v>7755</v>
      </c>
      <c r="D3880" s="4" t="s">
        <v>52767</v>
      </c>
      <c r="E3880" s="3" t="s">
        <v>10660</v>
      </c>
      <c r="F3880" s="3" t="s">
        <v>18024</v>
      </c>
      <c r="G3880" s="3" t="s">
        <v>18025</v>
      </c>
      <c r="H3880" s="3" t="s">
        <v>12007</v>
      </c>
      <c r="I3880" s="5" t="s">
        <v>18026</v>
      </c>
      <c r="J3880" t="s">
        <v>23731</v>
      </c>
      <c r="M3880" t="s">
        <v>143</v>
      </c>
      <c r="N3880" t="s">
        <v>24582</v>
      </c>
      <c r="P3880" t="s">
        <v>159</v>
      </c>
      <c r="Q3880" s="3" t="s">
        <v>56881</v>
      </c>
      <c r="R3880">
        <v>0</v>
      </c>
      <c r="S3880">
        <v>0</v>
      </c>
      <c r="T3880">
        <v>0</v>
      </c>
      <c r="U3880">
        <v>0</v>
      </c>
      <c r="V3880">
        <v>0</v>
      </c>
      <c r="W3880">
        <v>0</v>
      </c>
      <c r="X3880">
        <v>0</v>
      </c>
      <c r="Y3880">
        <v>0</v>
      </c>
      <c r="Z3880">
        <v>0</v>
      </c>
      <c r="AA3880">
        <v>0</v>
      </c>
      <c r="AB3880">
        <v>0</v>
      </c>
      <c r="AC3880">
        <v>0</v>
      </c>
      <c r="AD3880">
        <v>0</v>
      </c>
      <c r="AE3880">
        <v>0</v>
      </c>
      <c r="AF3880">
        <v>0</v>
      </c>
      <c r="AG3880">
        <v>0</v>
      </c>
      <c r="AH3880">
        <v>0</v>
      </c>
      <c r="AI3880">
        <v>0</v>
      </c>
      <c r="AJ3880">
        <v>0</v>
      </c>
      <c r="AK3880">
        <v>0</v>
      </c>
      <c r="AL3880">
        <v>0</v>
      </c>
      <c r="AM3880" s="3">
        <v>0</v>
      </c>
    </row>
    <row r="3881" spans="1:39" ht="60.6" customHeight="1" x14ac:dyDescent="0.3">
      <c r="A3881" t="s">
        <v>7756</v>
      </c>
      <c r="B3881" s="3" t="s">
        <v>7757</v>
      </c>
      <c r="D3881" s="4" t="s">
        <v>51939</v>
      </c>
      <c r="E3881" s="3" t="s">
        <v>10661</v>
      </c>
      <c r="F3881" s="3" t="s">
        <v>18027</v>
      </c>
      <c r="G3881" s="3" t="s">
        <v>12856</v>
      </c>
      <c r="H3881" s="3" t="s">
        <v>10946</v>
      </c>
      <c r="I3881" s="5" t="s">
        <v>12857</v>
      </c>
      <c r="J3881" t="s">
        <v>23732</v>
      </c>
      <c r="M3881" t="s">
        <v>52883</v>
      </c>
      <c r="N3881" t="s">
        <v>24050</v>
      </c>
      <c r="P3881" t="s">
        <v>159</v>
      </c>
      <c r="Q3881" s="3" t="s">
        <v>56882</v>
      </c>
      <c r="R3881">
        <v>4.2</v>
      </c>
      <c r="S3881">
        <v>110</v>
      </c>
      <c r="T3881" t="s">
        <v>31952</v>
      </c>
      <c r="U3881" t="s">
        <v>191</v>
      </c>
      <c r="V3881">
        <v>5</v>
      </c>
      <c r="W3881" t="s">
        <v>31953</v>
      </c>
      <c r="X3881" t="s">
        <v>31954</v>
      </c>
      <c r="Y3881" t="s">
        <v>302</v>
      </c>
      <c r="Z3881">
        <v>1</v>
      </c>
      <c r="AA3881" t="s">
        <v>31955</v>
      </c>
      <c r="AB3881" t="s">
        <v>31956</v>
      </c>
      <c r="AC3881" t="s">
        <v>245</v>
      </c>
      <c r="AD3881">
        <v>2</v>
      </c>
      <c r="AE3881" t="s">
        <v>31957</v>
      </c>
      <c r="AF3881" t="s">
        <v>31958</v>
      </c>
      <c r="AG3881" t="s">
        <v>273</v>
      </c>
      <c r="AH3881">
        <v>5</v>
      </c>
      <c r="AI3881" t="s">
        <v>31959</v>
      </c>
      <c r="AJ3881" t="s">
        <v>30314</v>
      </c>
      <c r="AK3881" t="s">
        <v>25312</v>
      </c>
      <c r="AL3881">
        <v>1</v>
      </c>
      <c r="AM3881" s="3" t="s">
        <v>31960</v>
      </c>
    </row>
    <row r="3882" spans="1:39" ht="60.6" customHeight="1" x14ac:dyDescent="0.3">
      <c r="A3882" t="s">
        <v>7758</v>
      </c>
      <c r="B3882" s="3" t="s">
        <v>7759</v>
      </c>
      <c r="D3882" s="4"/>
      <c r="E3882" s="3" t="s">
        <v>10662</v>
      </c>
      <c r="F3882" s="3" t="s">
        <v>18028</v>
      </c>
      <c r="G3882" s="3" t="s">
        <v>18029</v>
      </c>
      <c r="H3882" s="3" t="s">
        <v>11929</v>
      </c>
      <c r="I3882" s="5" t="s">
        <v>18030</v>
      </c>
      <c r="J3882" t="s">
        <v>22008</v>
      </c>
      <c r="M3882" t="s">
        <v>52886</v>
      </c>
      <c r="N3882" t="s">
        <v>148</v>
      </c>
      <c r="P3882" t="s">
        <v>159</v>
      </c>
      <c r="Q3882" s="3" t="s">
        <v>25206</v>
      </c>
      <c r="R3882">
        <v>3</v>
      </c>
      <c r="S3882">
        <v>43</v>
      </c>
      <c r="T3882" t="s">
        <v>41420</v>
      </c>
      <c r="U3882" t="s">
        <v>235</v>
      </c>
      <c r="V3882">
        <v>1</v>
      </c>
      <c r="W3882" t="s">
        <v>41421</v>
      </c>
      <c r="X3882" t="s">
        <v>41422</v>
      </c>
      <c r="Y3882" t="s">
        <v>235</v>
      </c>
      <c r="Z3882">
        <v>1</v>
      </c>
      <c r="AA3882" t="s">
        <v>41423</v>
      </c>
      <c r="AB3882" t="s">
        <v>41424</v>
      </c>
      <c r="AC3882" t="s">
        <v>191</v>
      </c>
      <c r="AD3882">
        <v>1</v>
      </c>
      <c r="AE3882" t="s">
        <v>41425</v>
      </c>
      <c r="AF3882" t="s">
        <v>41426</v>
      </c>
      <c r="AG3882" t="s">
        <v>191</v>
      </c>
      <c r="AH3882">
        <v>1</v>
      </c>
      <c r="AI3882" t="s">
        <v>41427</v>
      </c>
      <c r="AJ3882" t="s">
        <v>29931</v>
      </c>
      <c r="AK3882" t="s">
        <v>210</v>
      </c>
      <c r="AL3882">
        <v>2</v>
      </c>
      <c r="AM3882" s="3" t="s">
        <v>41428</v>
      </c>
    </row>
    <row r="3883" spans="1:39" ht="60.6" customHeight="1" x14ac:dyDescent="0.3">
      <c r="A3883" t="s">
        <v>7760</v>
      </c>
      <c r="B3883" s="3" t="s">
        <v>7761</v>
      </c>
      <c r="D3883" s="4" t="s">
        <v>59371</v>
      </c>
      <c r="E3883" s="3" t="s">
        <v>10663</v>
      </c>
      <c r="F3883" s="3" t="s">
        <v>18031</v>
      </c>
      <c r="G3883" s="3" t="s">
        <v>11907</v>
      </c>
      <c r="H3883" s="3" t="s">
        <v>11532</v>
      </c>
      <c r="I3883" s="5" t="s">
        <v>11908</v>
      </c>
      <c r="J3883" t="s">
        <v>23733</v>
      </c>
      <c r="M3883" t="s">
        <v>52882</v>
      </c>
      <c r="N3883" t="s">
        <v>24050</v>
      </c>
      <c r="P3883" t="s">
        <v>159</v>
      </c>
      <c r="Q3883" s="3" t="s">
        <v>56883</v>
      </c>
      <c r="R3883">
        <v>2.5</v>
      </c>
      <c r="S3883">
        <v>221</v>
      </c>
      <c r="T3883" t="s">
        <v>49874</v>
      </c>
      <c r="U3883" t="s">
        <v>185</v>
      </c>
      <c r="V3883">
        <v>1</v>
      </c>
      <c r="W3883" t="s">
        <v>49875</v>
      </c>
      <c r="X3883" t="s">
        <v>49876</v>
      </c>
      <c r="Y3883" t="s">
        <v>185</v>
      </c>
      <c r="Z3883">
        <v>3</v>
      </c>
      <c r="AA3883" t="s">
        <v>49877</v>
      </c>
      <c r="AB3883" t="s">
        <v>49878</v>
      </c>
      <c r="AC3883" t="s">
        <v>200</v>
      </c>
      <c r="AD3883">
        <v>1</v>
      </c>
      <c r="AE3883" t="s">
        <v>49879</v>
      </c>
      <c r="AF3883" t="s">
        <v>49880</v>
      </c>
      <c r="AG3883" t="s">
        <v>188</v>
      </c>
      <c r="AH3883">
        <v>5</v>
      </c>
      <c r="AI3883" t="s">
        <v>49881</v>
      </c>
      <c r="AJ3883" t="s">
        <v>49882</v>
      </c>
      <c r="AK3883" t="s">
        <v>240</v>
      </c>
      <c r="AL3883">
        <v>4</v>
      </c>
      <c r="AM3883" s="3" t="s">
        <v>49883</v>
      </c>
    </row>
    <row r="3884" spans="1:39" ht="60.6" customHeight="1" x14ac:dyDescent="0.3">
      <c r="A3884" t="s">
        <v>7762</v>
      </c>
      <c r="B3884" s="3" t="s">
        <v>7763</v>
      </c>
      <c r="D3884" s="4" t="s">
        <v>59372</v>
      </c>
      <c r="E3884" s="3"/>
      <c r="F3884" s="3" t="s">
        <v>18032</v>
      </c>
      <c r="G3884" s="3" t="s">
        <v>11123</v>
      </c>
      <c r="H3884" s="3" t="s">
        <v>10989</v>
      </c>
      <c r="I3884" s="5" t="s">
        <v>13463</v>
      </c>
      <c r="J3884" t="s">
        <v>18735</v>
      </c>
      <c r="M3884" t="s">
        <v>143</v>
      </c>
      <c r="N3884" t="s">
        <v>24255</v>
      </c>
      <c r="P3884" t="s">
        <v>159</v>
      </c>
      <c r="Q3884" s="3" t="s">
        <v>56884</v>
      </c>
      <c r="R3884">
        <v>5</v>
      </c>
      <c r="S3884">
        <v>1</v>
      </c>
      <c r="T3884" t="s">
        <v>49884</v>
      </c>
      <c r="U3884" t="s">
        <v>245</v>
      </c>
      <c r="V3884">
        <v>5</v>
      </c>
      <c r="W3884" t="s">
        <v>49885</v>
      </c>
      <c r="X3884">
        <v>0</v>
      </c>
      <c r="Y3884">
        <v>0</v>
      </c>
      <c r="Z3884">
        <v>0</v>
      </c>
      <c r="AA3884">
        <v>0</v>
      </c>
      <c r="AB3884">
        <v>0</v>
      </c>
      <c r="AC3884">
        <v>0</v>
      </c>
      <c r="AD3884">
        <v>0</v>
      </c>
      <c r="AE3884">
        <v>0</v>
      </c>
      <c r="AF3884">
        <v>0</v>
      </c>
      <c r="AG3884">
        <v>0</v>
      </c>
      <c r="AH3884">
        <v>0</v>
      </c>
      <c r="AI3884">
        <v>0</v>
      </c>
      <c r="AJ3884">
        <v>0</v>
      </c>
      <c r="AK3884">
        <v>0</v>
      </c>
      <c r="AL3884">
        <v>0</v>
      </c>
      <c r="AM3884" s="3">
        <v>0</v>
      </c>
    </row>
    <row r="3885" spans="1:39" ht="60.6" customHeight="1" x14ac:dyDescent="0.3">
      <c r="A3885" t="s">
        <v>7764</v>
      </c>
      <c r="B3885" s="3" t="s">
        <v>7765</v>
      </c>
      <c r="D3885" s="4" t="s">
        <v>59373</v>
      </c>
      <c r="E3885" s="3" t="s">
        <v>10664</v>
      </c>
      <c r="F3885" s="3" t="s">
        <v>18033</v>
      </c>
      <c r="G3885" s="3" t="s">
        <v>16257</v>
      </c>
      <c r="H3885" s="3" t="s">
        <v>11041</v>
      </c>
      <c r="I3885" s="5" t="s">
        <v>16258</v>
      </c>
      <c r="J3885" t="s">
        <v>23734</v>
      </c>
      <c r="M3885" t="s">
        <v>53190</v>
      </c>
      <c r="N3885" t="s">
        <v>24050</v>
      </c>
      <c r="P3885" t="s">
        <v>159</v>
      </c>
      <c r="Q3885" s="3" t="s">
        <v>56885</v>
      </c>
      <c r="R3885">
        <v>3.8</v>
      </c>
      <c r="S3885">
        <v>14</v>
      </c>
      <c r="T3885" t="s">
        <v>49886</v>
      </c>
      <c r="U3885" t="s">
        <v>200</v>
      </c>
      <c r="V3885">
        <v>5</v>
      </c>
      <c r="W3885" t="s">
        <v>49887</v>
      </c>
      <c r="X3885" t="s">
        <v>49888</v>
      </c>
      <c r="Y3885" t="s">
        <v>235</v>
      </c>
      <c r="Z3885">
        <v>2</v>
      </c>
      <c r="AA3885" t="s">
        <v>49889</v>
      </c>
      <c r="AB3885" t="s">
        <v>333</v>
      </c>
      <c r="AC3885" t="s">
        <v>210</v>
      </c>
      <c r="AD3885">
        <v>5</v>
      </c>
      <c r="AE3885" t="s">
        <v>49890</v>
      </c>
      <c r="AF3885" t="s">
        <v>49891</v>
      </c>
      <c r="AG3885" t="s">
        <v>210</v>
      </c>
      <c r="AH3885">
        <v>2</v>
      </c>
      <c r="AI3885" t="s">
        <v>49892</v>
      </c>
      <c r="AJ3885" t="s">
        <v>49893</v>
      </c>
      <c r="AK3885" t="s">
        <v>210</v>
      </c>
      <c r="AL3885">
        <v>5</v>
      </c>
      <c r="AM3885" s="3" t="s">
        <v>49894</v>
      </c>
    </row>
    <row r="3886" spans="1:39" ht="60.6" customHeight="1" x14ac:dyDescent="0.3">
      <c r="A3886" t="s">
        <v>7766</v>
      </c>
      <c r="B3886" s="3" t="s">
        <v>7767</v>
      </c>
      <c r="D3886" s="4" t="s">
        <v>52768</v>
      </c>
      <c r="E3886" s="3" t="s">
        <v>10665</v>
      </c>
      <c r="F3886" s="3" t="s">
        <v>18034</v>
      </c>
      <c r="G3886" s="3" t="s">
        <v>13760</v>
      </c>
      <c r="H3886" s="3" t="s">
        <v>10986</v>
      </c>
      <c r="I3886" s="5" t="s">
        <v>13775</v>
      </c>
      <c r="J3886" t="s">
        <v>23735</v>
      </c>
      <c r="K3886" t="s">
        <v>23736</v>
      </c>
      <c r="M3886" t="s">
        <v>52891</v>
      </c>
      <c r="N3886" t="s">
        <v>24255</v>
      </c>
      <c r="P3886" t="s">
        <v>159</v>
      </c>
      <c r="Q3886" s="3" t="s">
        <v>56886</v>
      </c>
      <c r="R3886">
        <v>1</v>
      </c>
      <c r="S3886">
        <v>1</v>
      </c>
      <c r="T3886" t="s">
        <v>49895</v>
      </c>
      <c r="U3886" t="s">
        <v>25459</v>
      </c>
      <c r="V3886">
        <v>1</v>
      </c>
      <c r="W3886" t="s">
        <v>49896</v>
      </c>
      <c r="X3886">
        <v>0</v>
      </c>
      <c r="Y3886">
        <v>0</v>
      </c>
      <c r="Z3886">
        <v>0</v>
      </c>
      <c r="AA3886">
        <v>0</v>
      </c>
      <c r="AB3886">
        <v>0</v>
      </c>
      <c r="AC3886">
        <v>0</v>
      </c>
      <c r="AD3886">
        <v>0</v>
      </c>
      <c r="AE3886">
        <v>0</v>
      </c>
      <c r="AF3886">
        <v>0</v>
      </c>
      <c r="AG3886">
        <v>0</v>
      </c>
      <c r="AH3886">
        <v>0</v>
      </c>
      <c r="AI3886">
        <v>0</v>
      </c>
      <c r="AJ3886">
        <v>0</v>
      </c>
      <c r="AK3886">
        <v>0</v>
      </c>
      <c r="AL3886">
        <v>0</v>
      </c>
      <c r="AM3886" s="3">
        <v>0</v>
      </c>
    </row>
    <row r="3887" spans="1:39" ht="60.6" customHeight="1" x14ac:dyDescent="0.3">
      <c r="A3887" t="s">
        <v>7768</v>
      </c>
      <c r="B3887" s="3" t="s">
        <v>7769</v>
      </c>
      <c r="D3887" s="4" t="s">
        <v>52769</v>
      </c>
      <c r="E3887" s="3" t="s">
        <v>10665</v>
      </c>
      <c r="F3887" s="3" t="s">
        <v>18035</v>
      </c>
      <c r="G3887" s="3" t="s">
        <v>11270</v>
      </c>
      <c r="H3887" s="3" t="s">
        <v>10986</v>
      </c>
      <c r="I3887" s="5" t="s">
        <v>18036</v>
      </c>
      <c r="J3887" t="s">
        <v>23737</v>
      </c>
      <c r="K3887" t="s">
        <v>23736</v>
      </c>
      <c r="M3887" t="s">
        <v>143</v>
      </c>
      <c r="N3887" t="s">
        <v>24037</v>
      </c>
      <c r="P3887" t="s">
        <v>159</v>
      </c>
      <c r="Q3887" s="3" t="s">
        <v>25207</v>
      </c>
      <c r="R3887">
        <v>0</v>
      </c>
      <c r="S3887">
        <v>0</v>
      </c>
      <c r="T3887">
        <v>0</v>
      </c>
      <c r="U3887">
        <v>0</v>
      </c>
      <c r="V3887">
        <v>0</v>
      </c>
      <c r="W3887">
        <v>0</v>
      </c>
      <c r="X3887">
        <v>0</v>
      </c>
      <c r="Y3887">
        <v>0</v>
      </c>
      <c r="Z3887">
        <v>0</v>
      </c>
      <c r="AA3887">
        <v>0</v>
      </c>
      <c r="AB3887">
        <v>0</v>
      </c>
      <c r="AC3887">
        <v>0</v>
      </c>
      <c r="AD3887">
        <v>0</v>
      </c>
      <c r="AE3887">
        <v>0</v>
      </c>
      <c r="AF3887">
        <v>0</v>
      </c>
      <c r="AG3887">
        <v>0</v>
      </c>
      <c r="AH3887">
        <v>0</v>
      </c>
      <c r="AI3887">
        <v>0</v>
      </c>
      <c r="AJ3887">
        <v>0</v>
      </c>
      <c r="AK3887">
        <v>0</v>
      </c>
      <c r="AL3887">
        <v>0</v>
      </c>
      <c r="AM3887" s="3">
        <v>0</v>
      </c>
    </row>
    <row r="3888" spans="1:39" ht="60.6" customHeight="1" x14ac:dyDescent="0.3">
      <c r="A3888" t="s">
        <v>7770</v>
      </c>
      <c r="B3888" s="3" t="s">
        <v>7771</v>
      </c>
      <c r="D3888" s="4" t="s">
        <v>52770</v>
      </c>
      <c r="E3888" s="3" t="s">
        <v>10666</v>
      </c>
      <c r="F3888" s="3" t="s">
        <v>18037</v>
      </c>
      <c r="G3888" s="3" t="s">
        <v>12136</v>
      </c>
      <c r="H3888" s="3" t="s">
        <v>12027</v>
      </c>
      <c r="I3888" s="5" t="s">
        <v>18038</v>
      </c>
      <c r="J3888" t="s">
        <v>23738</v>
      </c>
      <c r="L3888" t="s">
        <v>23739</v>
      </c>
      <c r="M3888" t="s">
        <v>53675</v>
      </c>
      <c r="N3888" t="s">
        <v>24255</v>
      </c>
      <c r="P3888" t="s">
        <v>159</v>
      </c>
      <c r="Q3888" s="3" t="s">
        <v>56887</v>
      </c>
      <c r="R3888">
        <v>2</v>
      </c>
      <c r="S3888">
        <v>1</v>
      </c>
      <c r="T3888" t="s">
        <v>49897</v>
      </c>
      <c r="U3888" t="s">
        <v>267</v>
      </c>
      <c r="V3888">
        <v>2</v>
      </c>
      <c r="W3888" t="s">
        <v>49898</v>
      </c>
      <c r="X3888">
        <v>0</v>
      </c>
      <c r="Y3888">
        <v>0</v>
      </c>
      <c r="Z3888">
        <v>0</v>
      </c>
      <c r="AA3888">
        <v>0</v>
      </c>
      <c r="AB3888">
        <v>0</v>
      </c>
      <c r="AC3888">
        <v>0</v>
      </c>
      <c r="AD3888">
        <v>0</v>
      </c>
      <c r="AE3888">
        <v>0</v>
      </c>
      <c r="AF3888">
        <v>0</v>
      </c>
      <c r="AG3888">
        <v>0</v>
      </c>
      <c r="AH3888">
        <v>0</v>
      </c>
      <c r="AI3888">
        <v>0</v>
      </c>
      <c r="AJ3888">
        <v>0</v>
      </c>
      <c r="AK3888">
        <v>0</v>
      </c>
      <c r="AL3888">
        <v>0</v>
      </c>
      <c r="AM3888" s="3">
        <v>0</v>
      </c>
    </row>
    <row r="3889" spans="1:39" ht="60.6" customHeight="1" x14ac:dyDescent="0.3">
      <c r="A3889" t="s">
        <v>7772</v>
      </c>
      <c r="B3889" s="3" t="s">
        <v>7773</v>
      </c>
      <c r="D3889" s="4" t="s">
        <v>52771</v>
      </c>
      <c r="E3889" s="3" t="s">
        <v>10667</v>
      </c>
      <c r="F3889" s="3" t="s">
        <v>18039</v>
      </c>
      <c r="G3889" s="3" t="s">
        <v>13111</v>
      </c>
      <c r="H3889" s="3" t="s">
        <v>10946</v>
      </c>
      <c r="I3889" s="5" t="s">
        <v>18040</v>
      </c>
      <c r="J3889" t="s">
        <v>23740</v>
      </c>
      <c r="K3889" t="s">
        <v>23741</v>
      </c>
      <c r="L3889" t="s">
        <v>23742</v>
      </c>
      <c r="M3889" t="s">
        <v>53676</v>
      </c>
      <c r="N3889" t="s">
        <v>147</v>
      </c>
      <c r="P3889" t="s">
        <v>159</v>
      </c>
      <c r="Q3889" s="3" t="s">
        <v>56888</v>
      </c>
      <c r="R3889">
        <v>4.8</v>
      </c>
      <c r="S3889">
        <v>8</v>
      </c>
      <c r="T3889" t="s">
        <v>49899</v>
      </c>
      <c r="U3889" t="s">
        <v>210</v>
      </c>
      <c r="V3889">
        <v>3</v>
      </c>
      <c r="W3889" t="s">
        <v>49900</v>
      </c>
      <c r="X3889" t="s">
        <v>49901</v>
      </c>
      <c r="Y3889" t="s">
        <v>210</v>
      </c>
      <c r="Z3889">
        <v>5</v>
      </c>
      <c r="AA3889" t="s">
        <v>49902</v>
      </c>
      <c r="AB3889" t="s">
        <v>49903</v>
      </c>
      <c r="AC3889" t="s">
        <v>245</v>
      </c>
      <c r="AD3889">
        <v>5</v>
      </c>
      <c r="AE3889" t="s">
        <v>49904</v>
      </c>
      <c r="AF3889" t="s">
        <v>49905</v>
      </c>
      <c r="AG3889" t="s">
        <v>270</v>
      </c>
      <c r="AH3889">
        <v>5</v>
      </c>
      <c r="AI3889" t="s">
        <v>49906</v>
      </c>
      <c r="AJ3889" t="s">
        <v>49907</v>
      </c>
      <c r="AK3889" t="s">
        <v>273</v>
      </c>
      <c r="AL3889">
        <v>5</v>
      </c>
      <c r="AM3889" s="3" t="s">
        <v>49908</v>
      </c>
    </row>
    <row r="3890" spans="1:39" ht="60.6" customHeight="1" x14ac:dyDescent="0.3">
      <c r="A3890" t="s">
        <v>7774</v>
      </c>
      <c r="B3890" s="3" t="s">
        <v>7775</v>
      </c>
      <c r="D3890" s="4" t="s">
        <v>59374</v>
      </c>
      <c r="E3890" s="3" t="s">
        <v>10668</v>
      </c>
      <c r="F3890" s="3" t="s">
        <v>18041</v>
      </c>
      <c r="G3890" s="3" t="s">
        <v>18042</v>
      </c>
      <c r="H3890" s="3" t="s">
        <v>11048</v>
      </c>
      <c r="I3890" s="5" t="s">
        <v>18043</v>
      </c>
      <c r="J3890" t="s">
        <v>23743</v>
      </c>
      <c r="M3890" t="s">
        <v>52882</v>
      </c>
      <c r="N3890" t="s">
        <v>24050</v>
      </c>
      <c r="P3890" t="s">
        <v>159</v>
      </c>
      <c r="Q3890" s="3" t="s">
        <v>56889</v>
      </c>
      <c r="R3890">
        <v>3</v>
      </c>
      <c r="S3890">
        <v>130</v>
      </c>
      <c r="T3890" t="s">
        <v>49909</v>
      </c>
      <c r="U3890" t="s">
        <v>252</v>
      </c>
      <c r="V3890">
        <v>1</v>
      </c>
      <c r="W3890" t="s">
        <v>49910</v>
      </c>
      <c r="X3890" t="s">
        <v>49911</v>
      </c>
      <c r="Y3890" t="s">
        <v>228</v>
      </c>
      <c r="Z3890">
        <v>1</v>
      </c>
      <c r="AA3890" t="s">
        <v>49912</v>
      </c>
      <c r="AB3890" t="s">
        <v>49913</v>
      </c>
      <c r="AC3890" t="s">
        <v>200</v>
      </c>
      <c r="AD3890">
        <v>1</v>
      </c>
      <c r="AE3890" t="s">
        <v>49914</v>
      </c>
      <c r="AF3890" t="s">
        <v>49915</v>
      </c>
      <c r="AG3890" t="s">
        <v>191</v>
      </c>
      <c r="AH3890">
        <v>1</v>
      </c>
      <c r="AI3890" t="s">
        <v>49916</v>
      </c>
      <c r="AJ3890" t="s">
        <v>49917</v>
      </c>
      <c r="AK3890" t="s">
        <v>191</v>
      </c>
      <c r="AL3890">
        <v>5</v>
      </c>
      <c r="AM3890" s="3" t="s">
        <v>49918</v>
      </c>
    </row>
    <row r="3891" spans="1:39" ht="60.6" customHeight="1" x14ac:dyDescent="0.3">
      <c r="A3891" t="s">
        <v>7776</v>
      </c>
      <c r="B3891" s="3" t="s">
        <v>7777</v>
      </c>
      <c r="D3891" s="4"/>
      <c r="E3891" s="3" t="s">
        <v>10669</v>
      </c>
      <c r="F3891" s="3" t="s">
        <v>18044</v>
      </c>
      <c r="G3891" s="3" t="s">
        <v>11873</v>
      </c>
      <c r="H3891" s="3" t="s">
        <v>11532</v>
      </c>
      <c r="I3891" s="5" t="s">
        <v>11897</v>
      </c>
      <c r="J3891" t="s">
        <v>19110</v>
      </c>
      <c r="M3891" t="s">
        <v>143</v>
      </c>
      <c r="N3891" t="s">
        <v>24050</v>
      </c>
      <c r="P3891" t="s">
        <v>159</v>
      </c>
      <c r="Q3891" s="3" t="s">
        <v>56890</v>
      </c>
      <c r="R3891">
        <v>0</v>
      </c>
      <c r="S3891">
        <v>0</v>
      </c>
      <c r="T3891">
        <v>0</v>
      </c>
      <c r="U3891">
        <v>0</v>
      </c>
      <c r="V3891">
        <v>0</v>
      </c>
      <c r="W3891">
        <v>0</v>
      </c>
      <c r="X3891">
        <v>0</v>
      </c>
      <c r="Y3891">
        <v>0</v>
      </c>
      <c r="Z3891">
        <v>0</v>
      </c>
      <c r="AA3891">
        <v>0</v>
      </c>
      <c r="AB3891">
        <v>0</v>
      </c>
      <c r="AC3891">
        <v>0</v>
      </c>
      <c r="AD3891">
        <v>0</v>
      </c>
      <c r="AE3891">
        <v>0</v>
      </c>
      <c r="AF3891">
        <v>0</v>
      </c>
      <c r="AG3891">
        <v>0</v>
      </c>
      <c r="AH3891">
        <v>0</v>
      </c>
      <c r="AI3891">
        <v>0</v>
      </c>
      <c r="AJ3891">
        <v>0</v>
      </c>
      <c r="AK3891">
        <v>0</v>
      </c>
      <c r="AL3891">
        <v>0</v>
      </c>
      <c r="AM3891" s="3">
        <v>0</v>
      </c>
    </row>
    <row r="3892" spans="1:39" ht="60.6" customHeight="1" x14ac:dyDescent="0.3">
      <c r="A3892" t="s">
        <v>7778</v>
      </c>
      <c r="B3892" s="3" t="s">
        <v>7779</v>
      </c>
      <c r="D3892" s="4" t="s">
        <v>59375</v>
      </c>
      <c r="E3892" s="3" t="s">
        <v>10670</v>
      </c>
      <c r="F3892" s="3" t="s">
        <v>18045</v>
      </c>
      <c r="G3892" s="3" t="s">
        <v>11471</v>
      </c>
      <c r="H3892" s="3" t="s">
        <v>11258</v>
      </c>
      <c r="I3892" s="5" t="s">
        <v>14368</v>
      </c>
      <c r="J3892" t="s">
        <v>18896</v>
      </c>
      <c r="K3892" t="s">
        <v>54004</v>
      </c>
      <c r="M3892" t="s">
        <v>53677</v>
      </c>
      <c r="N3892" t="s">
        <v>24050</v>
      </c>
      <c r="P3892" t="s">
        <v>159</v>
      </c>
      <c r="Q3892" s="3" t="s">
        <v>56891</v>
      </c>
      <c r="R3892">
        <v>3</v>
      </c>
      <c r="S3892">
        <v>82</v>
      </c>
      <c r="T3892" t="s">
        <v>26887</v>
      </c>
      <c r="U3892" t="s">
        <v>225</v>
      </c>
      <c r="V3892">
        <v>1</v>
      </c>
      <c r="W3892" t="s">
        <v>26888</v>
      </c>
      <c r="X3892" t="s">
        <v>26889</v>
      </c>
      <c r="Y3892" t="s">
        <v>235</v>
      </c>
      <c r="Z3892">
        <v>5</v>
      </c>
      <c r="AA3892" t="s">
        <v>26890</v>
      </c>
      <c r="AB3892" t="s">
        <v>26891</v>
      </c>
      <c r="AC3892" t="s">
        <v>235</v>
      </c>
      <c r="AD3892">
        <v>1</v>
      </c>
      <c r="AE3892" t="s">
        <v>26892</v>
      </c>
      <c r="AF3892" t="s">
        <v>26893</v>
      </c>
      <c r="AG3892" t="s">
        <v>217</v>
      </c>
      <c r="AH3892">
        <v>5</v>
      </c>
      <c r="AI3892" t="s">
        <v>26894</v>
      </c>
      <c r="AJ3892" t="s">
        <v>26895</v>
      </c>
      <c r="AK3892" t="s">
        <v>197</v>
      </c>
      <c r="AL3892">
        <v>5</v>
      </c>
      <c r="AM3892" s="3" t="s">
        <v>26896</v>
      </c>
    </row>
    <row r="3893" spans="1:39" ht="60.6" customHeight="1" x14ac:dyDescent="0.3">
      <c r="A3893" t="s">
        <v>7780</v>
      </c>
      <c r="B3893" s="3" t="s">
        <v>7781</v>
      </c>
      <c r="D3893" s="4" t="s">
        <v>59376</v>
      </c>
      <c r="E3893" s="3" t="s">
        <v>10671</v>
      </c>
      <c r="F3893" s="3" t="s">
        <v>18046</v>
      </c>
      <c r="G3893" s="3" t="s">
        <v>870</v>
      </c>
      <c r="H3893" s="3" t="s">
        <v>11263</v>
      </c>
      <c r="I3893" s="5" t="s">
        <v>18047</v>
      </c>
      <c r="J3893" t="s">
        <v>23744</v>
      </c>
      <c r="M3893" t="s">
        <v>53265</v>
      </c>
      <c r="N3893" t="s">
        <v>24255</v>
      </c>
      <c r="P3893" t="s">
        <v>159</v>
      </c>
      <c r="Q3893" s="3" t="s">
        <v>56892</v>
      </c>
      <c r="R3893">
        <v>3</v>
      </c>
      <c r="S3893">
        <v>4</v>
      </c>
      <c r="T3893" t="s">
        <v>49919</v>
      </c>
      <c r="U3893" t="s">
        <v>185</v>
      </c>
      <c r="V3893">
        <v>5</v>
      </c>
      <c r="W3893" t="s">
        <v>49920</v>
      </c>
      <c r="X3893" t="s">
        <v>49921</v>
      </c>
      <c r="Y3893" t="s">
        <v>210</v>
      </c>
      <c r="Z3893">
        <v>1</v>
      </c>
      <c r="AA3893" t="s">
        <v>49922</v>
      </c>
      <c r="AB3893" t="s">
        <v>49923</v>
      </c>
      <c r="AC3893" t="s">
        <v>245</v>
      </c>
      <c r="AD3893">
        <v>1</v>
      </c>
      <c r="AE3893" t="s">
        <v>49924</v>
      </c>
      <c r="AF3893" t="s">
        <v>49925</v>
      </c>
      <c r="AG3893" t="s">
        <v>285</v>
      </c>
      <c r="AH3893">
        <v>5</v>
      </c>
      <c r="AI3893" t="s">
        <v>49926</v>
      </c>
      <c r="AJ3893">
        <v>0</v>
      </c>
      <c r="AK3893">
        <v>0</v>
      </c>
      <c r="AL3893">
        <v>0</v>
      </c>
      <c r="AM3893" s="3">
        <v>0</v>
      </c>
    </row>
    <row r="3894" spans="1:39" ht="60.6" customHeight="1" x14ac:dyDescent="0.3">
      <c r="A3894" t="s">
        <v>7782</v>
      </c>
      <c r="B3894" s="3" t="s">
        <v>7783</v>
      </c>
      <c r="D3894" s="4"/>
      <c r="E3894" s="3" t="s">
        <v>10481</v>
      </c>
      <c r="F3894" s="3" t="s">
        <v>18048</v>
      </c>
      <c r="G3894" s="3" t="s">
        <v>17465</v>
      </c>
      <c r="H3894" s="3" t="s">
        <v>11929</v>
      </c>
      <c r="I3894" s="5" t="s">
        <v>18049</v>
      </c>
      <c r="J3894" t="s">
        <v>23487</v>
      </c>
      <c r="M3894" t="s">
        <v>52882</v>
      </c>
      <c r="N3894" t="s">
        <v>147</v>
      </c>
      <c r="P3894" t="s">
        <v>159</v>
      </c>
      <c r="Q3894" s="3" t="s">
        <v>56893</v>
      </c>
      <c r="R3894">
        <v>3.4</v>
      </c>
      <c r="S3894">
        <v>690</v>
      </c>
      <c r="T3894" t="s">
        <v>48361</v>
      </c>
      <c r="U3894" t="s">
        <v>225</v>
      </c>
      <c r="V3894">
        <v>5</v>
      </c>
      <c r="W3894" t="s">
        <v>48362</v>
      </c>
      <c r="X3894" t="s">
        <v>48363</v>
      </c>
      <c r="Y3894" t="s">
        <v>228</v>
      </c>
      <c r="Z3894">
        <v>1</v>
      </c>
      <c r="AA3894" t="s">
        <v>48364</v>
      </c>
      <c r="AB3894" t="s">
        <v>48365</v>
      </c>
      <c r="AC3894" t="s">
        <v>185</v>
      </c>
      <c r="AD3894">
        <v>5</v>
      </c>
      <c r="AE3894" t="s">
        <v>48366</v>
      </c>
      <c r="AF3894" t="s">
        <v>48367</v>
      </c>
      <c r="AG3894" t="s">
        <v>185</v>
      </c>
      <c r="AH3894">
        <v>5</v>
      </c>
      <c r="AI3894" t="s">
        <v>48368</v>
      </c>
      <c r="AJ3894" t="s">
        <v>48369</v>
      </c>
      <c r="AK3894" t="s">
        <v>185</v>
      </c>
      <c r="AL3894">
        <v>5</v>
      </c>
      <c r="AM3894" s="3" t="s">
        <v>48370</v>
      </c>
    </row>
    <row r="3895" spans="1:39" ht="60.6" customHeight="1" x14ac:dyDescent="0.3">
      <c r="A3895" t="s">
        <v>7784</v>
      </c>
      <c r="B3895" s="3" t="s">
        <v>7785</v>
      </c>
      <c r="D3895" s="4" t="s">
        <v>59377</v>
      </c>
      <c r="E3895" s="3" t="s">
        <v>10672</v>
      </c>
      <c r="F3895" s="3" t="s">
        <v>18050</v>
      </c>
      <c r="G3895" s="3" t="s">
        <v>14704</v>
      </c>
      <c r="H3895" s="3" t="s">
        <v>11112</v>
      </c>
      <c r="I3895" s="5" t="s">
        <v>18051</v>
      </c>
      <c r="J3895" t="s">
        <v>23745</v>
      </c>
      <c r="M3895" t="s">
        <v>53678</v>
      </c>
      <c r="N3895" t="s">
        <v>24050</v>
      </c>
      <c r="P3895" t="s">
        <v>159</v>
      </c>
      <c r="Q3895" s="3" t="s">
        <v>56894</v>
      </c>
      <c r="R3895">
        <v>5</v>
      </c>
      <c r="S3895">
        <v>1</v>
      </c>
      <c r="T3895" t="s">
        <v>49927</v>
      </c>
      <c r="U3895" t="s">
        <v>270</v>
      </c>
      <c r="V3895">
        <v>5</v>
      </c>
      <c r="W3895" t="s">
        <v>49928</v>
      </c>
      <c r="X3895">
        <v>0</v>
      </c>
      <c r="Y3895">
        <v>0</v>
      </c>
      <c r="Z3895">
        <v>0</v>
      </c>
      <c r="AA3895">
        <v>0</v>
      </c>
      <c r="AB3895">
        <v>0</v>
      </c>
      <c r="AC3895">
        <v>0</v>
      </c>
      <c r="AD3895">
        <v>0</v>
      </c>
      <c r="AE3895">
        <v>0</v>
      </c>
      <c r="AF3895">
        <v>0</v>
      </c>
      <c r="AG3895">
        <v>0</v>
      </c>
      <c r="AH3895">
        <v>0</v>
      </c>
      <c r="AI3895">
        <v>0</v>
      </c>
      <c r="AJ3895">
        <v>0</v>
      </c>
      <c r="AK3895">
        <v>0</v>
      </c>
      <c r="AL3895">
        <v>0</v>
      </c>
      <c r="AM3895" s="3">
        <v>0</v>
      </c>
    </row>
    <row r="3896" spans="1:39" ht="60.6" customHeight="1" x14ac:dyDescent="0.3">
      <c r="A3896" t="s">
        <v>7786</v>
      </c>
      <c r="B3896" s="3" t="s">
        <v>7787</v>
      </c>
      <c r="D3896" s="4" t="s">
        <v>59378</v>
      </c>
      <c r="E3896" s="3" t="s">
        <v>10672</v>
      </c>
      <c r="F3896" s="3" t="s">
        <v>18052</v>
      </c>
      <c r="G3896" s="3" t="s">
        <v>14639</v>
      </c>
      <c r="H3896" s="3" t="s">
        <v>11112</v>
      </c>
      <c r="I3896" s="5" t="s">
        <v>17710</v>
      </c>
      <c r="J3896" t="s">
        <v>23746</v>
      </c>
      <c r="M3896" t="s">
        <v>53679</v>
      </c>
      <c r="N3896" t="s">
        <v>24050</v>
      </c>
      <c r="P3896" t="s">
        <v>159</v>
      </c>
      <c r="Q3896" s="3" t="s">
        <v>56895</v>
      </c>
      <c r="R3896">
        <v>2.9</v>
      </c>
      <c r="S3896">
        <v>14</v>
      </c>
      <c r="T3896" t="s">
        <v>49929</v>
      </c>
      <c r="U3896" t="s">
        <v>245</v>
      </c>
      <c r="V3896">
        <v>5</v>
      </c>
      <c r="W3896" t="s">
        <v>49930</v>
      </c>
      <c r="X3896" t="s">
        <v>49931</v>
      </c>
      <c r="Y3896" t="s">
        <v>270</v>
      </c>
      <c r="Z3896">
        <v>3</v>
      </c>
      <c r="AA3896" t="s">
        <v>49932</v>
      </c>
      <c r="AB3896" t="s">
        <v>49933</v>
      </c>
      <c r="AC3896" t="s">
        <v>273</v>
      </c>
      <c r="AD3896">
        <v>1</v>
      </c>
      <c r="AE3896" t="s">
        <v>49934</v>
      </c>
      <c r="AF3896" t="s">
        <v>49935</v>
      </c>
      <c r="AG3896" t="s">
        <v>273</v>
      </c>
      <c r="AH3896">
        <v>5</v>
      </c>
      <c r="AI3896" t="s">
        <v>49936</v>
      </c>
      <c r="AJ3896" t="s">
        <v>49937</v>
      </c>
      <c r="AK3896" t="s">
        <v>273</v>
      </c>
      <c r="AL3896">
        <v>1</v>
      </c>
      <c r="AM3896" s="3" t="s">
        <v>49938</v>
      </c>
    </row>
    <row r="3897" spans="1:39" ht="60.6" customHeight="1" x14ac:dyDescent="0.3">
      <c r="A3897" t="s">
        <v>7788</v>
      </c>
      <c r="B3897" s="3" t="s">
        <v>7789</v>
      </c>
      <c r="D3897" s="4" t="s">
        <v>52772</v>
      </c>
      <c r="E3897" s="3" t="s">
        <v>10673</v>
      </c>
      <c r="F3897" s="3" t="s">
        <v>18053</v>
      </c>
      <c r="G3897" s="3" t="s">
        <v>14604</v>
      </c>
      <c r="H3897" s="3" t="s">
        <v>11258</v>
      </c>
      <c r="I3897" s="5" t="s">
        <v>18054</v>
      </c>
      <c r="J3897" t="s">
        <v>23703</v>
      </c>
      <c r="M3897" t="s">
        <v>143</v>
      </c>
      <c r="N3897" t="s">
        <v>24050</v>
      </c>
      <c r="P3897" t="s">
        <v>159</v>
      </c>
      <c r="Q3897" s="3" t="s">
        <v>56896</v>
      </c>
      <c r="R3897">
        <v>3.7</v>
      </c>
      <c r="S3897">
        <v>3</v>
      </c>
      <c r="T3897" t="s">
        <v>49939</v>
      </c>
      <c r="U3897" t="s">
        <v>185</v>
      </c>
      <c r="V3897">
        <v>1</v>
      </c>
      <c r="W3897" t="s">
        <v>49940</v>
      </c>
      <c r="X3897" t="s">
        <v>49941</v>
      </c>
      <c r="Y3897" t="s">
        <v>270</v>
      </c>
      <c r="Z3897">
        <v>5</v>
      </c>
      <c r="AA3897" t="s">
        <v>49942</v>
      </c>
      <c r="AB3897" t="s">
        <v>49943</v>
      </c>
      <c r="AC3897" t="s">
        <v>273</v>
      </c>
      <c r="AD3897">
        <v>5</v>
      </c>
      <c r="AE3897" t="s">
        <v>49944</v>
      </c>
      <c r="AF3897">
        <v>0</v>
      </c>
      <c r="AG3897">
        <v>0</v>
      </c>
      <c r="AH3897">
        <v>0</v>
      </c>
      <c r="AI3897">
        <v>0</v>
      </c>
      <c r="AJ3897">
        <v>0</v>
      </c>
      <c r="AK3897">
        <v>0</v>
      </c>
      <c r="AL3897">
        <v>0</v>
      </c>
      <c r="AM3897" s="3">
        <v>0</v>
      </c>
    </row>
    <row r="3898" spans="1:39" ht="60.6" customHeight="1" x14ac:dyDescent="0.3">
      <c r="A3898" t="s">
        <v>7790</v>
      </c>
      <c r="B3898" s="3" t="s">
        <v>7791</v>
      </c>
      <c r="D3898" s="4" t="s">
        <v>59379</v>
      </c>
      <c r="E3898" s="3" t="s">
        <v>10674</v>
      </c>
      <c r="F3898" s="3" t="s">
        <v>18055</v>
      </c>
      <c r="G3898" s="3" t="s">
        <v>2006</v>
      </c>
      <c r="H3898" s="3" t="s">
        <v>109</v>
      </c>
      <c r="I3898" s="5" t="s">
        <v>12728</v>
      </c>
      <c r="J3898" t="s">
        <v>23747</v>
      </c>
      <c r="M3898" t="s">
        <v>53680</v>
      </c>
      <c r="N3898" t="s">
        <v>147</v>
      </c>
      <c r="P3898" t="s">
        <v>159</v>
      </c>
      <c r="Q3898" s="3" t="s">
        <v>56897</v>
      </c>
      <c r="R3898">
        <v>4.2</v>
      </c>
      <c r="S3898">
        <v>21</v>
      </c>
      <c r="T3898" t="s">
        <v>49945</v>
      </c>
      <c r="U3898" t="s">
        <v>252</v>
      </c>
      <c r="V3898">
        <v>5</v>
      </c>
      <c r="W3898" t="s">
        <v>49946</v>
      </c>
      <c r="X3898" t="s">
        <v>49947</v>
      </c>
      <c r="Y3898" t="s">
        <v>185</v>
      </c>
      <c r="Z3898">
        <v>5</v>
      </c>
      <c r="AA3898" t="s">
        <v>49948</v>
      </c>
      <c r="AB3898" t="s">
        <v>49949</v>
      </c>
      <c r="AC3898" t="s">
        <v>210</v>
      </c>
      <c r="AD3898">
        <v>5</v>
      </c>
      <c r="AE3898" t="s">
        <v>49950</v>
      </c>
      <c r="AF3898" t="s">
        <v>49951</v>
      </c>
      <c r="AG3898" t="s">
        <v>210</v>
      </c>
      <c r="AH3898">
        <v>5</v>
      </c>
      <c r="AI3898" t="s">
        <v>49952</v>
      </c>
      <c r="AJ3898" t="s">
        <v>49953</v>
      </c>
      <c r="AK3898" t="s">
        <v>267</v>
      </c>
      <c r="AL3898">
        <v>1</v>
      </c>
      <c r="AM3898" s="3" t="s">
        <v>49954</v>
      </c>
    </row>
    <row r="3899" spans="1:39" ht="60.6" customHeight="1" x14ac:dyDescent="0.3">
      <c r="A3899" t="s">
        <v>7792</v>
      </c>
      <c r="B3899" s="3" t="s">
        <v>7793</v>
      </c>
      <c r="D3899" s="4" t="s">
        <v>59380</v>
      </c>
      <c r="E3899" s="3" t="s">
        <v>10675</v>
      </c>
      <c r="F3899" s="3" t="s">
        <v>18056</v>
      </c>
      <c r="G3899" s="3" t="s">
        <v>11762</v>
      </c>
      <c r="H3899" s="3" t="s">
        <v>11672</v>
      </c>
      <c r="I3899" s="5" t="s">
        <v>18057</v>
      </c>
      <c r="J3899" t="s">
        <v>23748</v>
      </c>
      <c r="M3899" t="s">
        <v>142</v>
      </c>
      <c r="N3899" t="s">
        <v>147</v>
      </c>
      <c r="P3899" t="s">
        <v>159</v>
      </c>
      <c r="Q3899" s="3" t="s">
        <v>56898</v>
      </c>
      <c r="R3899">
        <v>3.2</v>
      </c>
      <c r="S3899">
        <v>1262</v>
      </c>
      <c r="T3899" t="s">
        <v>49955</v>
      </c>
      <c r="U3899" t="s">
        <v>225</v>
      </c>
      <c r="V3899">
        <v>1</v>
      </c>
      <c r="W3899" t="s">
        <v>49956</v>
      </c>
      <c r="X3899" t="s">
        <v>49957</v>
      </c>
      <c r="Y3899" t="s">
        <v>276</v>
      </c>
      <c r="Z3899">
        <v>1</v>
      </c>
      <c r="AA3899" t="s">
        <v>49958</v>
      </c>
      <c r="AB3899" t="s">
        <v>49959</v>
      </c>
      <c r="AC3899" t="s">
        <v>276</v>
      </c>
      <c r="AD3899">
        <v>5</v>
      </c>
      <c r="AE3899" t="s">
        <v>49960</v>
      </c>
      <c r="AF3899" t="s">
        <v>49961</v>
      </c>
      <c r="AG3899" t="s">
        <v>185</v>
      </c>
      <c r="AH3899">
        <v>5</v>
      </c>
      <c r="AI3899" t="s">
        <v>49962</v>
      </c>
      <c r="AJ3899" t="s">
        <v>49963</v>
      </c>
      <c r="AK3899" t="s">
        <v>185</v>
      </c>
      <c r="AL3899">
        <v>5</v>
      </c>
      <c r="AM3899" s="3" t="s">
        <v>49964</v>
      </c>
    </row>
    <row r="3900" spans="1:39" ht="60.6" customHeight="1" x14ac:dyDescent="0.3">
      <c r="A3900" t="s">
        <v>7794</v>
      </c>
      <c r="B3900" s="3" t="s">
        <v>7795</v>
      </c>
      <c r="D3900" s="4" t="s">
        <v>59381</v>
      </c>
      <c r="E3900" s="3" t="s">
        <v>10676</v>
      </c>
      <c r="F3900" s="3" t="s">
        <v>18058</v>
      </c>
      <c r="G3900" s="3" t="s">
        <v>17423</v>
      </c>
      <c r="H3900" s="3" t="s">
        <v>12007</v>
      </c>
      <c r="I3900" s="5" t="s">
        <v>17424</v>
      </c>
      <c r="J3900" t="s">
        <v>23749</v>
      </c>
      <c r="M3900" t="s">
        <v>52882</v>
      </c>
      <c r="N3900" t="s">
        <v>147</v>
      </c>
      <c r="P3900" t="s">
        <v>159</v>
      </c>
      <c r="Q3900" s="3" t="s">
        <v>56899</v>
      </c>
      <c r="R3900">
        <v>4.5</v>
      </c>
      <c r="S3900">
        <v>4509</v>
      </c>
      <c r="T3900" t="s">
        <v>49965</v>
      </c>
      <c r="U3900" t="s">
        <v>252</v>
      </c>
      <c r="V3900">
        <v>5</v>
      </c>
      <c r="W3900" t="s">
        <v>49966</v>
      </c>
      <c r="X3900" t="s">
        <v>49967</v>
      </c>
      <c r="Y3900" t="s">
        <v>225</v>
      </c>
      <c r="Z3900">
        <v>5</v>
      </c>
      <c r="AA3900" t="s">
        <v>49968</v>
      </c>
      <c r="AB3900" t="s">
        <v>49969</v>
      </c>
      <c r="AC3900" t="s">
        <v>225</v>
      </c>
      <c r="AD3900">
        <v>5</v>
      </c>
      <c r="AE3900" t="s">
        <v>49970</v>
      </c>
      <c r="AF3900" t="s">
        <v>49971</v>
      </c>
      <c r="AG3900" t="s">
        <v>225</v>
      </c>
      <c r="AH3900">
        <v>4</v>
      </c>
      <c r="AI3900" t="s">
        <v>49972</v>
      </c>
      <c r="AJ3900" t="s">
        <v>49973</v>
      </c>
      <c r="AK3900" t="s">
        <v>191</v>
      </c>
      <c r="AL3900">
        <v>1</v>
      </c>
      <c r="AM3900" s="3" t="s">
        <v>49974</v>
      </c>
    </row>
    <row r="3901" spans="1:39" ht="60.6" customHeight="1" x14ac:dyDescent="0.3">
      <c r="A3901" t="s">
        <v>7796</v>
      </c>
      <c r="B3901" s="3" t="s">
        <v>7797</v>
      </c>
      <c r="D3901" s="4" t="s">
        <v>51832</v>
      </c>
      <c r="E3901" s="3" t="s">
        <v>10677</v>
      </c>
      <c r="F3901" s="3" t="s">
        <v>18059</v>
      </c>
      <c r="G3901" s="3" t="s">
        <v>12394</v>
      </c>
      <c r="H3901" s="3" t="s">
        <v>12360</v>
      </c>
      <c r="I3901" s="5" t="s">
        <v>18060</v>
      </c>
      <c r="J3901" t="s">
        <v>19402</v>
      </c>
      <c r="M3901" t="s">
        <v>52879</v>
      </c>
      <c r="N3901" t="s">
        <v>24050</v>
      </c>
      <c r="P3901" t="s">
        <v>159</v>
      </c>
      <c r="Q3901" s="3" t="s">
        <v>56900</v>
      </c>
      <c r="R3901">
        <v>2.2999999999999998</v>
      </c>
      <c r="S3901">
        <v>7</v>
      </c>
      <c r="T3901" t="s">
        <v>29566</v>
      </c>
      <c r="U3901" t="s">
        <v>200</v>
      </c>
      <c r="V3901">
        <v>5</v>
      </c>
      <c r="W3901" t="s">
        <v>29567</v>
      </c>
      <c r="X3901" t="s">
        <v>29568</v>
      </c>
      <c r="Y3901" t="s">
        <v>210</v>
      </c>
      <c r="Z3901">
        <v>1</v>
      </c>
      <c r="AA3901" t="s">
        <v>29569</v>
      </c>
      <c r="AB3901" t="s">
        <v>29570</v>
      </c>
      <c r="AC3901" t="s">
        <v>210</v>
      </c>
      <c r="AD3901">
        <v>2</v>
      </c>
      <c r="AE3901" t="s">
        <v>29571</v>
      </c>
      <c r="AF3901" t="s">
        <v>29572</v>
      </c>
      <c r="AG3901" t="s">
        <v>245</v>
      </c>
      <c r="AH3901">
        <v>1</v>
      </c>
      <c r="AI3901" t="s">
        <v>29573</v>
      </c>
      <c r="AJ3901" t="s">
        <v>29574</v>
      </c>
      <c r="AK3901" t="s">
        <v>267</v>
      </c>
      <c r="AL3901">
        <v>1</v>
      </c>
      <c r="AM3901" s="3" t="s">
        <v>29575</v>
      </c>
    </row>
    <row r="3902" spans="1:39" ht="60.6" customHeight="1" x14ac:dyDescent="0.3">
      <c r="A3902" t="s">
        <v>7798</v>
      </c>
      <c r="B3902" s="3" t="s">
        <v>7799</v>
      </c>
      <c r="D3902" s="4" t="s">
        <v>52773</v>
      </c>
      <c r="E3902" s="3" t="s">
        <v>10678</v>
      </c>
      <c r="F3902" s="3" t="s">
        <v>18061</v>
      </c>
      <c r="G3902" s="3" t="s">
        <v>18062</v>
      </c>
      <c r="H3902" s="3" t="s">
        <v>11158</v>
      </c>
      <c r="I3902" s="5" t="s">
        <v>18063</v>
      </c>
      <c r="J3902" t="s">
        <v>23750</v>
      </c>
      <c r="K3902" t="s">
        <v>54005</v>
      </c>
      <c r="M3902" t="s">
        <v>52880</v>
      </c>
      <c r="N3902" t="s">
        <v>147</v>
      </c>
      <c r="P3902" t="s">
        <v>159</v>
      </c>
      <c r="Q3902" s="3" t="s">
        <v>56901</v>
      </c>
      <c r="R3902">
        <v>5</v>
      </c>
      <c r="S3902">
        <v>2</v>
      </c>
      <c r="T3902" t="s">
        <v>49975</v>
      </c>
      <c r="U3902" t="s">
        <v>185</v>
      </c>
      <c r="V3902">
        <v>5</v>
      </c>
      <c r="W3902" t="s">
        <v>49976</v>
      </c>
      <c r="X3902" t="s">
        <v>49977</v>
      </c>
      <c r="Y3902" t="s">
        <v>200</v>
      </c>
      <c r="Z3902">
        <v>5</v>
      </c>
      <c r="AA3902">
        <v>0</v>
      </c>
      <c r="AB3902">
        <v>0</v>
      </c>
      <c r="AC3902">
        <v>0</v>
      </c>
      <c r="AD3902">
        <v>0</v>
      </c>
      <c r="AE3902">
        <v>0</v>
      </c>
      <c r="AF3902">
        <v>0</v>
      </c>
      <c r="AG3902">
        <v>0</v>
      </c>
      <c r="AH3902">
        <v>0</v>
      </c>
      <c r="AI3902">
        <v>0</v>
      </c>
      <c r="AJ3902">
        <v>0</v>
      </c>
      <c r="AK3902">
        <v>0</v>
      </c>
      <c r="AL3902">
        <v>0</v>
      </c>
      <c r="AM3902" s="3">
        <v>0</v>
      </c>
    </row>
    <row r="3903" spans="1:39" ht="60.6" customHeight="1" x14ac:dyDescent="0.3">
      <c r="A3903" t="s">
        <v>7800</v>
      </c>
      <c r="B3903" s="3" t="s">
        <v>7801</v>
      </c>
      <c r="D3903" s="4" t="s">
        <v>52774</v>
      </c>
      <c r="E3903" s="3" t="s">
        <v>10679</v>
      </c>
      <c r="F3903" s="3" t="s">
        <v>18064</v>
      </c>
      <c r="G3903" s="3" t="s">
        <v>11978</v>
      </c>
      <c r="H3903" s="3" t="s">
        <v>11929</v>
      </c>
      <c r="I3903" s="5" t="s">
        <v>11979</v>
      </c>
      <c r="J3903" t="s">
        <v>23751</v>
      </c>
      <c r="M3903" t="s">
        <v>53681</v>
      </c>
      <c r="N3903" t="s">
        <v>147</v>
      </c>
      <c r="P3903" t="s">
        <v>159</v>
      </c>
      <c r="Q3903" s="3" t="s">
        <v>56902</v>
      </c>
      <c r="R3903">
        <v>1</v>
      </c>
      <c r="S3903">
        <v>1</v>
      </c>
      <c r="T3903" t="s">
        <v>49978</v>
      </c>
      <c r="U3903" t="s">
        <v>217</v>
      </c>
      <c r="V3903">
        <v>1</v>
      </c>
      <c r="W3903" t="s">
        <v>49979</v>
      </c>
      <c r="X3903">
        <v>0</v>
      </c>
      <c r="Y3903">
        <v>0</v>
      </c>
      <c r="Z3903">
        <v>0</v>
      </c>
      <c r="AA3903">
        <v>0</v>
      </c>
      <c r="AB3903">
        <v>0</v>
      </c>
      <c r="AC3903">
        <v>0</v>
      </c>
      <c r="AD3903">
        <v>0</v>
      </c>
      <c r="AE3903">
        <v>0</v>
      </c>
      <c r="AF3903">
        <v>0</v>
      </c>
      <c r="AG3903">
        <v>0</v>
      </c>
      <c r="AH3903">
        <v>0</v>
      </c>
      <c r="AI3903">
        <v>0</v>
      </c>
      <c r="AJ3903">
        <v>0</v>
      </c>
      <c r="AK3903">
        <v>0</v>
      </c>
      <c r="AL3903">
        <v>0</v>
      </c>
      <c r="AM3903" s="3">
        <v>0</v>
      </c>
    </row>
    <row r="3904" spans="1:39" ht="60.6" customHeight="1" x14ac:dyDescent="0.3">
      <c r="A3904" t="s">
        <v>7802</v>
      </c>
      <c r="B3904" s="3" t="s">
        <v>7803</v>
      </c>
      <c r="D3904" s="4" t="s">
        <v>59382</v>
      </c>
      <c r="E3904" s="3" t="s">
        <v>10680</v>
      </c>
      <c r="F3904" s="3" t="s">
        <v>18065</v>
      </c>
      <c r="G3904" s="3" t="s">
        <v>11398</v>
      </c>
      <c r="H3904" s="3" t="s">
        <v>10996</v>
      </c>
      <c r="I3904" s="5" t="s">
        <v>18066</v>
      </c>
      <c r="J3904" t="s">
        <v>23752</v>
      </c>
      <c r="K3904" t="s">
        <v>54006</v>
      </c>
      <c r="M3904" t="s">
        <v>53425</v>
      </c>
      <c r="N3904" t="s">
        <v>24247</v>
      </c>
      <c r="P3904" t="s">
        <v>159</v>
      </c>
      <c r="Q3904" s="3" t="s">
        <v>56903</v>
      </c>
      <c r="R3904">
        <v>3.1</v>
      </c>
      <c r="S3904">
        <v>11</v>
      </c>
      <c r="T3904" t="s">
        <v>49980</v>
      </c>
      <c r="U3904" t="s">
        <v>185</v>
      </c>
      <c r="V3904">
        <v>1</v>
      </c>
      <c r="W3904" t="s">
        <v>49981</v>
      </c>
      <c r="X3904" t="s">
        <v>49982</v>
      </c>
      <c r="Y3904" t="s">
        <v>188</v>
      </c>
      <c r="Z3904">
        <v>5</v>
      </c>
      <c r="AA3904" t="s">
        <v>49983</v>
      </c>
      <c r="AB3904" t="s">
        <v>49984</v>
      </c>
      <c r="AC3904" t="s">
        <v>207</v>
      </c>
      <c r="AD3904">
        <v>3</v>
      </c>
      <c r="AE3904" t="s">
        <v>49985</v>
      </c>
      <c r="AF3904" t="s">
        <v>43076</v>
      </c>
      <c r="AG3904" t="s">
        <v>210</v>
      </c>
      <c r="AH3904">
        <v>2</v>
      </c>
      <c r="AI3904" t="s">
        <v>49986</v>
      </c>
      <c r="AJ3904" t="s">
        <v>49987</v>
      </c>
      <c r="AK3904" t="s">
        <v>210</v>
      </c>
      <c r="AL3904">
        <v>1</v>
      </c>
      <c r="AM3904" s="3" t="s">
        <v>49988</v>
      </c>
    </row>
    <row r="3905" spans="1:39" ht="60.6" customHeight="1" x14ac:dyDescent="0.3">
      <c r="A3905" t="s">
        <v>7804</v>
      </c>
      <c r="B3905" s="3" t="s">
        <v>7805</v>
      </c>
      <c r="D3905" s="4" t="s">
        <v>59383</v>
      </c>
      <c r="E3905" s="3" t="s">
        <v>10680</v>
      </c>
      <c r="F3905" s="3" t="s">
        <v>18067</v>
      </c>
      <c r="G3905" s="3" t="s">
        <v>11078</v>
      </c>
      <c r="H3905" s="3" t="s">
        <v>10996</v>
      </c>
      <c r="I3905" s="5" t="s">
        <v>13412</v>
      </c>
      <c r="J3905" t="s">
        <v>23752</v>
      </c>
      <c r="K3905" t="s">
        <v>54006</v>
      </c>
      <c r="M3905" t="s">
        <v>53571</v>
      </c>
      <c r="N3905" t="s">
        <v>24037</v>
      </c>
      <c r="P3905" t="s">
        <v>159</v>
      </c>
      <c r="Q3905" s="3" t="s">
        <v>25208</v>
      </c>
      <c r="R3905">
        <v>4.4000000000000004</v>
      </c>
      <c r="S3905">
        <v>117</v>
      </c>
      <c r="T3905" t="s">
        <v>37981</v>
      </c>
      <c r="U3905" t="s">
        <v>185</v>
      </c>
      <c r="V3905">
        <v>1</v>
      </c>
      <c r="W3905" t="s">
        <v>49989</v>
      </c>
      <c r="X3905" t="s">
        <v>49990</v>
      </c>
      <c r="Y3905" t="s">
        <v>188</v>
      </c>
      <c r="Z3905">
        <v>4</v>
      </c>
      <c r="AA3905" t="s">
        <v>49991</v>
      </c>
      <c r="AB3905" t="s">
        <v>49992</v>
      </c>
      <c r="AC3905" t="s">
        <v>188</v>
      </c>
      <c r="AD3905">
        <v>4</v>
      </c>
      <c r="AE3905" t="s">
        <v>49993</v>
      </c>
      <c r="AF3905" t="s">
        <v>49994</v>
      </c>
      <c r="AG3905" t="s">
        <v>188</v>
      </c>
      <c r="AH3905">
        <v>5</v>
      </c>
      <c r="AI3905" t="s">
        <v>49995</v>
      </c>
      <c r="AJ3905" t="s">
        <v>49996</v>
      </c>
      <c r="AK3905" t="s">
        <v>240</v>
      </c>
      <c r="AL3905">
        <v>3</v>
      </c>
      <c r="AM3905" s="3" t="s">
        <v>49997</v>
      </c>
    </row>
    <row r="3906" spans="1:39" ht="60.6" customHeight="1" x14ac:dyDescent="0.3">
      <c r="A3906" t="s">
        <v>7806</v>
      </c>
      <c r="B3906" s="3" t="s">
        <v>7807</v>
      </c>
      <c r="D3906" s="4" t="s">
        <v>59384</v>
      </c>
      <c r="E3906" s="3" t="s">
        <v>10681</v>
      </c>
      <c r="F3906" s="3" t="s">
        <v>18068</v>
      </c>
      <c r="G3906" s="3" t="s">
        <v>14402</v>
      </c>
      <c r="H3906" s="3" t="s">
        <v>108</v>
      </c>
      <c r="I3906" s="5" t="s">
        <v>18069</v>
      </c>
      <c r="J3906" t="s">
        <v>23753</v>
      </c>
      <c r="M3906" t="s">
        <v>52882</v>
      </c>
      <c r="N3906" t="s">
        <v>147</v>
      </c>
      <c r="P3906" t="s">
        <v>159</v>
      </c>
      <c r="Q3906" s="3" t="s">
        <v>56904</v>
      </c>
      <c r="R3906">
        <v>2.9</v>
      </c>
      <c r="S3906">
        <v>47</v>
      </c>
      <c r="T3906" t="s">
        <v>49998</v>
      </c>
      <c r="U3906" t="s">
        <v>200</v>
      </c>
      <c r="V3906">
        <v>1</v>
      </c>
      <c r="W3906" t="s">
        <v>49999</v>
      </c>
      <c r="X3906" t="s">
        <v>50000</v>
      </c>
      <c r="Y3906" t="s">
        <v>207</v>
      </c>
      <c r="Z3906">
        <v>1</v>
      </c>
      <c r="AA3906" t="s">
        <v>50001</v>
      </c>
      <c r="AB3906" t="s">
        <v>50002</v>
      </c>
      <c r="AC3906" t="s">
        <v>210</v>
      </c>
      <c r="AD3906">
        <v>2</v>
      </c>
      <c r="AE3906" t="s">
        <v>50003</v>
      </c>
      <c r="AF3906" t="s">
        <v>28190</v>
      </c>
      <c r="AG3906" t="s">
        <v>210</v>
      </c>
      <c r="AH3906">
        <v>1</v>
      </c>
      <c r="AI3906" t="s">
        <v>50004</v>
      </c>
      <c r="AJ3906" t="s">
        <v>50005</v>
      </c>
      <c r="AK3906" t="s">
        <v>210</v>
      </c>
      <c r="AL3906">
        <v>5</v>
      </c>
      <c r="AM3906" s="3" t="s">
        <v>50006</v>
      </c>
    </row>
    <row r="3907" spans="1:39" ht="60.6" customHeight="1" x14ac:dyDescent="0.3">
      <c r="A3907" t="s">
        <v>7808</v>
      </c>
      <c r="B3907" s="3" t="s">
        <v>7809</v>
      </c>
      <c r="D3907" s="4" t="s">
        <v>59385</v>
      </c>
      <c r="E3907" s="3" t="s">
        <v>10682</v>
      </c>
      <c r="F3907" s="3" t="s">
        <v>18070</v>
      </c>
      <c r="G3907" s="3" t="s">
        <v>17541</v>
      </c>
      <c r="H3907" s="3" t="s">
        <v>12186</v>
      </c>
      <c r="I3907" s="5" t="s">
        <v>18071</v>
      </c>
      <c r="J3907" t="s">
        <v>23754</v>
      </c>
      <c r="M3907" t="s">
        <v>143</v>
      </c>
      <c r="N3907" t="s">
        <v>147</v>
      </c>
      <c r="P3907" t="s">
        <v>159</v>
      </c>
      <c r="Q3907" s="3" t="s">
        <v>56905</v>
      </c>
      <c r="R3907">
        <v>0</v>
      </c>
      <c r="S3907">
        <v>0</v>
      </c>
      <c r="T3907">
        <v>0</v>
      </c>
      <c r="U3907">
        <v>0</v>
      </c>
      <c r="V3907">
        <v>0</v>
      </c>
      <c r="W3907">
        <v>0</v>
      </c>
      <c r="X3907">
        <v>0</v>
      </c>
      <c r="Y3907">
        <v>0</v>
      </c>
      <c r="Z3907">
        <v>0</v>
      </c>
      <c r="AA3907">
        <v>0</v>
      </c>
      <c r="AB3907">
        <v>0</v>
      </c>
      <c r="AC3907">
        <v>0</v>
      </c>
      <c r="AD3907">
        <v>0</v>
      </c>
      <c r="AE3907">
        <v>0</v>
      </c>
      <c r="AF3907">
        <v>0</v>
      </c>
      <c r="AG3907">
        <v>0</v>
      </c>
      <c r="AH3907">
        <v>0</v>
      </c>
      <c r="AI3907">
        <v>0</v>
      </c>
      <c r="AJ3907">
        <v>0</v>
      </c>
      <c r="AK3907">
        <v>0</v>
      </c>
      <c r="AL3907">
        <v>0</v>
      </c>
      <c r="AM3907" s="3">
        <v>0</v>
      </c>
    </row>
    <row r="3908" spans="1:39" ht="60.6" customHeight="1" x14ac:dyDescent="0.3">
      <c r="A3908" t="s">
        <v>7810</v>
      </c>
      <c r="B3908" s="3" t="s">
        <v>7811</v>
      </c>
      <c r="D3908" s="4" t="s">
        <v>59386</v>
      </c>
      <c r="E3908" s="3" t="s">
        <v>10683</v>
      </c>
      <c r="F3908" s="3" t="s">
        <v>18072</v>
      </c>
      <c r="G3908" s="3" t="s">
        <v>13851</v>
      </c>
      <c r="H3908" s="3" t="s">
        <v>10996</v>
      </c>
      <c r="I3908" s="5" t="s">
        <v>18073</v>
      </c>
      <c r="J3908" t="s">
        <v>23755</v>
      </c>
      <c r="M3908" t="s">
        <v>52866</v>
      </c>
      <c r="N3908" t="s">
        <v>147</v>
      </c>
      <c r="P3908" t="s">
        <v>159</v>
      </c>
      <c r="Q3908" s="3" t="s">
        <v>56906</v>
      </c>
      <c r="R3908">
        <v>3.6</v>
      </c>
      <c r="S3908">
        <v>145</v>
      </c>
      <c r="T3908" t="s">
        <v>50007</v>
      </c>
      <c r="U3908" t="s">
        <v>185</v>
      </c>
      <c r="V3908">
        <v>1</v>
      </c>
      <c r="W3908" t="s">
        <v>50008</v>
      </c>
      <c r="X3908" t="s">
        <v>50009</v>
      </c>
      <c r="Y3908" t="s">
        <v>200</v>
      </c>
      <c r="Z3908">
        <v>1</v>
      </c>
      <c r="AA3908" t="s">
        <v>50010</v>
      </c>
      <c r="AB3908" t="s">
        <v>50011</v>
      </c>
      <c r="AC3908" t="s">
        <v>210</v>
      </c>
      <c r="AD3908">
        <v>1</v>
      </c>
      <c r="AE3908" t="s">
        <v>50012</v>
      </c>
      <c r="AF3908" t="s">
        <v>50013</v>
      </c>
      <c r="AG3908" t="s">
        <v>245</v>
      </c>
      <c r="AH3908">
        <v>5</v>
      </c>
      <c r="AI3908" t="s">
        <v>50014</v>
      </c>
      <c r="AJ3908" t="s">
        <v>50015</v>
      </c>
      <c r="AK3908" t="s">
        <v>267</v>
      </c>
      <c r="AL3908">
        <v>1</v>
      </c>
      <c r="AM3908" s="3" t="s">
        <v>50016</v>
      </c>
    </row>
    <row r="3909" spans="1:39" ht="60.6" customHeight="1" x14ac:dyDescent="0.3">
      <c r="A3909" t="s">
        <v>7812</v>
      </c>
      <c r="B3909" s="3" t="s">
        <v>7813</v>
      </c>
      <c r="D3909" s="4" t="s">
        <v>59387</v>
      </c>
      <c r="E3909" s="3" t="s">
        <v>10684</v>
      </c>
      <c r="F3909" s="3" t="s">
        <v>18074</v>
      </c>
      <c r="G3909" s="3" t="s">
        <v>18075</v>
      </c>
      <c r="H3909" s="3" t="s">
        <v>11532</v>
      </c>
      <c r="I3909" s="5" t="s">
        <v>18076</v>
      </c>
      <c r="J3909" t="s">
        <v>23756</v>
      </c>
      <c r="K3909" t="s">
        <v>54007</v>
      </c>
      <c r="M3909" t="s">
        <v>52880</v>
      </c>
      <c r="N3909" t="s">
        <v>147</v>
      </c>
      <c r="P3909" t="s">
        <v>159</v>
      </c>
      <c r="Q3909" s="3" t="s">
        <v>56907</v>
      </c>
      <c r="R3909">
        <v>2.8</v>
      </c>
      <c r="S3909">
        <v>9</v>
      </c>
      <c r="T3909" t="s">
        <v>50017</v>
      </c>
      <c r="U3909" t="s">
        <v>210</v>
      </c>
      <c r="V3909">
        <v>1</v>
      </c>
      <c r="W3909" t="s">
        <v>50018</v>
      </c>
      <c r="X3909" t="s">
        <v>50019</v>
      </c>
      <c r="Y3909" t="s">
        <v>245</v>
      </c>
      <c r="Z3909">
        <v>1</v>
      </c>
      <c r="AA3909" t="s">
        <v>50020</v>
      </c>
      <c r="AB3909" t="s">
        <v>50021</v>
      </c>
      <c r="AC3909" t="s">
        <v>285</v>
      </c>
      <c r="AD3909">
        <v>1</v>
      </c>
      <c r="AE3909" t="s">
        <v>50022</v>
      </c>
      <c r="AF3909" t="s">
        <v>50023</v>
      </c>
      <c r="AG3909" t="s">
        <v>319</v>
      </c>
      <c r="AH3909">
        <v>5</v>
      </c>
      <c r="AI3909" t="s">
        <v>50024</v>
      </c>
      <c r="AJ3909" t="s">
        <v>50025</v>
      </c>
      <c r="AK3909" t="s">
        <v>319</v>
      </c>
      <c r="AL3909">
        <v>5</v>
      </c>
      <c r="AM3909" s="3" t="s">
        <v>50026</v>
      </c>
    </row>
    <row r="3910" spans="1:39" ht="60.6" customHeight="1" x14ac:dyDescent="0.3">
      <c r="A3910" t="s">
        <v>7814</v>
      </c>
      <c r="B3910" s="3" t="s">
        <v>7815</v>
      </c>
      <c r="D3910" s="4" t="s">
        <v>59388</v>
      </c>
      <c r="E3910" s="3"/>
      <c r="F3910" s="3" t="s">
        <v>18077</v>
      </c>
      <c r="G3910" s="3" t="s">
        <v>13635</v>
      </c>
      <c r="H3910" s="3" t="s">
        <v>10986</v>
      </c>
      <c r="I3910" s="5" t="s">
        <v>13636</v>
      </c>
      <c r="J3910" t="s">
        <v>23757</v>
      </c>
      <c r="M3910" t="s">
        <v>53052</v>
      </c>
      <c r="N3910" t="s">
        <v>147</v>
      </c>
      <c r="P3910" t="s">
        <v>159</v>
      </c>
      <c r="Q3910" s="3" t="s">
        <v>56908</v>
      </c>
      <c r="R3910">
        <v>2.2999999999999998</v>
      </c>
      <c r="S3910">
        <v>19</v>
      </c>
      <c r="T3910" t="s">
        <v>50027</v>
      </c>
      <c r="U3910" t="s">
        <v>235</v>
      </c>
      <c r="V3910">
        <v>5</v>
      </c>
      <c r="W3910" t="s">
        <v>50028</v>
      </c>
      <c r="X3910" t="s">
        <v>50029</v>
      </c>
      <c r="Y3910" t="s">
        <v>191</v>
      </c>
      <c r="Z3910">
        <v>1</v>
      </c>
      <c r="AA3910" t="s">
        <v>50030</v>
      </c>
      <c r="AB3910" t="s">
        <v>50031</v>
      </c>
      <c r="AC3910" t="s">
        <v>217</v>
      </c>
      <c r="AD3910">
        <v>1</v>
      </c>
      <c r="AE3910" t="s">
        <v>50032</v>
      </c>
      <c r="AF3910" t="s">
        <v>50033</v>
      </c>
      <c r="AG3910" t="s">
        <v>302</v>
      </c>
      <c r="AH3910">
        <v>1</v>
      </c>
      <c r="AI3910" t="s">
        <v>50034</v>
      </c>
      <c r="AJ3910" t="s">
        <v>50035</v>
      </c>
      <c r="AK3910" t="s">
        <v>267</v>
      </c>
      <c r="AL3910">
        <v>1</v>
      </c>
      <c r="AM3910" s="3" t="s">
        <v>50036</v>
      </c>
    </row>
    <row r="3911" spans="1:39" ht="60.6" customHeight="1" x14ac:dyDescent="0.3">
      <c r="A3911" t="s">
        <v>7816</v>
      </c>
      <c r="B3911" s="3" t="s">
        <v>7817</v>
      </c>
      <c r="D3911" s="4" t="s">
        <v>59389</v>
      </c>
      <c r="E3911" s="3" t="s">
        <v>10685</v>
      </c>
      <c r="F3911" s="3" t="s">
        <v>18078</v>
      </c>
      <c r="G3911" s="3" t="s">
        <v>12099</v>
      </c>
      <c r="H3911" s="3" t="s">
        <v>12007</v>
      </c>
      <c r="I3911" s="5" t="s">
        <v>17461</v>
      </c>
      <c r="J3911" t="s">
        <v>23758</v>
      </c>
      <c r="M3911" t="s">
        <v>142</v>
      </c>
      <c r="N3911" t="s">
        <v>147</v>
      </c>
      <c r="P3911" t="s">
        <v>159</v>
      </c>
      <c r="Q3911" s="3" t="s">
        <v>56909</v>
      </c>
      <c r="R3911">
        <v>3.8</v>
      </c>
      <c r="S3911">
        <v>420</v>
      </c>
      <c r="T3911" t="s">
        <v>50037</v>
      </c>
      <c r="U3911" t="s">
        <v>225</v>
      </c>
      <c r="V3911">
        <v>5</v>
      </c>
      <c r="W3911" t="s">
        <v>50038</v>
      </c>
      <c r="X3911" t="s">
        <v>50039</v>
      </c>
      <c r="Y3911" t="s">
        <v>185</v>
      </c>
      <c r="Z3911">
        <v>5</v>
      </c>
      <c r="AA3911" t="s">
        <v>50040</v>
      </c>
      <c r="AB3911" t="s">
        <v>50041</v>
      </c>
      <c r="AC3911" t="s">
        <v>235</v>
      </c>
      <c r="AD3911">
        <v>1</v>
      </c>
      <c r="AE3911" t="s">
        <v>50042</v>
      </c>
      <c r="AF3911" t="s">
        <v>50043</v>
      </c>
      <c r="AG3911" t="s">
        <v>188</v>
      </c>
      <c r="AH3911">
        <v>1</v>
      </c>
      <c r="AI3911" t="s">
        <v>50044</v>
      </c>
      <c r="AJ3911" t="s">
        <v>50045</v>
      </c>
      <c r="AK3911" t="s">
        <v>210</v>
      </c>
      <c r="AL3911">
        <v>5</v>
      </c>
      <c r="AM3911" s="3" t="s">
        <v>50046</v>
      </c>
    </row>
    <row r="3912" spans="1:39" ht="60.6" customHeight="1" x14ac:dyDescent="0.3">
      <c r="A3912" t="s">
        <v>7818</v>
      </c>
      <c r="B3912" s="3" t="s">
        <v>7819</v>
      </c>
      <c r="D3912" s="4" t="s">
        <v>59390</v>
      </c>
      <c r="E3912" s="3" t="s">
        <v>10686</v>
      </c>
      <c r="F3912" s="3" t="s">
        <v>18079</v>
      </c>
      <c r="G3912" s="3" t="s">
        <v>15608</v>
      </c>
      <c r="H3912" s="3" t="s">
        <v>11929</v>
      </c>
      <c r="I3912" s="5" t="s">
        <v>18080</v>
      </c>
      <c r="J3912" t="s">
        <v>23759</v>
      </c>
      <c r="M3912" t="s">
        <v>52882</v>
      </c>
      <c r="N3912" t="s">
        <v>147</v>
      </c>
      <c r="P3912" t="s">
        <v>159</v>
      </c>
      <c r="Q3912" s="3" t="s">
        <v>56910</v>
      </c>
      <c r="R3912">
        <v>2.8</v>
      </c>
      <c r="S3912">
        <v>561</v>
      </c>
      <c r="T3912" t="s">
        <v>50047</v>
      </c>
      <c r="U3912" t="s">
        <v>200</v>
      </c>
      <c r="V3912">
        <v>1</v>
      </c>
      <c r="W3912" t="s">
        <v>50048</v>
      </c>
      <c r="X3912" t="s">
        <v>50049</v>
      </c>
      <c r="Y3912" t="s">
        <v>200</v>
      </c>
      <c r="Z3912">
        <v>5</v>
      </c>
      <c r="AA3912" t="s">
        <v>50050</v>
      </c>
      <c r="AB3912" t="s">
        <v>50051</v>
      </c>
      <c r="AC3912" t="s">
        <v>235</v>
      </c>
      <c r="AD3912">
        <v>1</v>
      </c>
      <c r="AE3912" t="s">
        <v>50052</v>
      </c>
      <c r="AF3912" t="s">
        <v>50053</v>
      </c>
      <c r="AG3912" t="s">
        <v>235</v>
      </c>
      <c r="AH3912">
        <v>1</v>
      </c>
      <c r="AI3912" t="s">
        <v>50054</v>
      </c>
      <c r="AJ3912" t="s">
        <v>50055</v>
      </c>
      <c r="AK3912" t="s">
        <v>188</v>
      </c>
      <c r="AL3912">
        <v>1</v>
      </c>
      <c r="AM3912" s="3" t="s">
        <v>50056</v>
      </c>
    </row>
    <row r="3913" spans="1:39" ht="60.6" customHeight="1" x14ac:dyDescent="0.3">
      <c r="A3913" t="s">
        <v>7820</v>
      </c>
      <c r="B3913" s="3" t="s">
        <v>7821</v>
      </c>
      <c r="D3913" s="4" t="s">
        <v>59391</v>
      </c>
      <c r="E3913" s="3" t="s">
        <v>10687</v>
      </c>
      <c r="F3913" s="3" t="s">
        <v>18081</v>
      </c>
      <c r="G3913" s="3" t="s">
        <v>12667</v>
      </c>
      <c r="H3913" s="3" t="s">
        <v>11263</v>
      </c>
      <c r="I3913" s="5" t="s">
        <v>18082</v>
      </c>
      <c r="J3913" t="s">
        <v>23760</v>
      </c>
      <c r="K3913" t="s">
        <v>54008</v>
      </c>
      <c r="M3913" t="s">
        <v>52886</v>
      </c>
      <c r="N3913" t="s">
        <v>147</v>
      </c>
      <c r="P3913" t="s">
        <v>159</v>
      </c>
      <c r="Q3913" s="3" t="s">
        <v>56911</v>
      </c>
      <c r="R3913">
        <v>4.5</v>
      </c>
      <c r="S3913">
        <v>241</v>
      </c>
      <c r="T3913" t="s">
        <v>50057</v>
      </c>
      <c r="U3913" t="s">
        <v>185</v>
      </c>
      <c r="V3913">
        <v>1</v>
      </c>
      <c r="W3913" t="s">
        <v>50058</v>
      </c>
      <c r="X3913" t="s">
        <v>50059</v>
      </c>
      <c r="Y3913" t="s">
        <v>188</v>
      </c>
      <c r="Z3913">
        <v>5</v>
      </c>
      <c r="AA3913" t="s">
        <v>50060</v>
      </c>
      <c r="AB3913" t="s">
        <v>50061</v>
      </c>
      <c r="AC3913" t="s">
        <v>188</v>
      </c>
      <c r="AD3913">
        <v>5</v>
      </c>
      <c r="AE3913" t="s">
        <v>50062</v>
      </c>
      <c r="AF3913" t="s">
        <v>50063</v>
      </c>
      <c r="AG3913" t="s">
        <v>188</v>
      </c>
      <c r="AH3913">
        <v>1</v>
      </c>
      <c r="AI3913" t="s">
        <v>50064</v>
      </c>
      <c r="AJ3913" t="s">
        <v>50065</v>
      </c>
      <c r="AK3913" t="s">
        <v>217</v>
      </c>
      <c r="AL3913">
        <v>1</v>
      </c>
      <c r="AM3913" s="3" t="s">
        <v>50066</v>
      </c>
    </row>
    <row r="3914" spans="1:39" ht="60.6" customHeight="1" x14ac:dyDescent="0.3">
      <c r="A3914" t="s">
        <v>7822</v>
      </c>
      <c r="B3914" s="3" t="s">
        <v>7823</v>
      </c>
      <c r="D3914" s="4" t="s">
        <v>59392</v>
      </c>
      <c r="E3914" s="3" t="s">
        <v>10688</v>
      </c>
      <c r="F3914" s="3" t="s">
        <v>18083</v>
      </c>
      <c r="G3914" s="3" t="s">
        <v>11255</v>
      </c>
      <c r="H3914" s="3" t="s">
        <v>11670</v>
      </c>
      <c r="I3914" s="5" t="s">
        <v>18084</v>
      </c>
      <c r="J3914" t="s">
        <v>23761</v>
      </c>
      <c r="M3914" t="s">
        <v>143</v>
      </c>
      <c r="N3914" t="s">
        <v>24255</v>
      </c>
      <c r="P3914" t="s">
        <v>159</v>
      </c>
      <c r="Q3914" s="3" t="s">
        <v>56912</v>
      </c>
      <c r="R3914">
        <v>1.9</v>
      </c>
      <c r="S3914">
        <v>279</v>
      </c>
      <c r="T3914" t="s">
        <v>50067</v>
      </c>
      <c r="U3914" t="s">
        <v>210</v>
      </c>
      <c r="V3914">
        <v>4</v>
      </c>
      <c r="W3914" t="s">
        <v>50068</v>
      </c>
      <c r="X3914" t="s">
        <v>50069</v>
      </c>
      <c r="Y3914" t="s">
        <v>210</v>
      </c>
      <c r="Z3914">
        <v>1</v>
      </c>
      <c r="AA3914" t="s">
        <v>50070</v>
      </c>
      <c r="AB3914" t="s">
        <v>50071</v>
      </c>
      <c r="AC3914" t="s">
        <v>210</v>
      </c>
      <c r="AD3914">
        <v>1</v>
      </c>
      <c r="AE3914" t="s">
        <v>50072</v>
      </c>
      <c r="AF3914" t="s">
        <v>50073</v>
      </c>
      <c r="AG3914" t="s">
        <v>210</v>
      </c>
      <c r="AH3914">
        <v>5</v>
      </c>
      <c r="AI3914" t="s">
        <v>50074</v>
      </c>
      <c r="AJ3914" t="s">
        <v>50075</v>
      </c>
      <c r="AK3914" t="s">
        <v>285</v>
      </c>
      <c r="AL3914">
        <v>1</v>
      </c>
      <c r="AM3914" s="3" t="s">
        <v>50076</v>
      </c>
    </row>
    <row r="3915" spans="1:39" ht="60.6" customHeight="1" x14ac:dyDescent="0.3">
      <c r="A3915" t="s">
        <v>7824</v>
      </c>
      <c r="B3915" s="3" t="s">
        <v>7825</v>
      </c>
      <c r="D3915" s="4" t="s">
        <v>59393</v>
      </c>
      <c r="E3915" s="3" t="s">
        <v>10689</v>
      </c>
      <c r="F3915" s="3" t="s">
        <v>18085</v>
      </c>
      <c r="G3915" s="3" t="s">
        <v>18086</v>
      </c>
      <c r="H3915" s="3" t="s">
        <v>11041</v>
      </c>
      <c r="I3915" s="5" t="s">
        <v>18087</v>
      </c>
      <c r="J3915" t="s">
        <v>23762</v>
      </c>
      <c r="M3915" t="s">
        <v>52925</v>
      </c>
      <c r="N3915" t="s">
        <v>147</v>
      </c>
      <c r="P3915" t="s">
        <v>159</v>
      </c>
      <c r="Q3915" s="3" t="s">
        <v>56913</v>
      </c>
      <c r="R3915">
        <v>5</v>
      </c>
      <c r="S3915">
        <v>3</v>
      </c>
      <c r="T3915" t="s">
        <v>50077</v>
      </c>
      <c r="U3915" t="s">
        <v>245</v>
      </c>
      <c r="V3915">
        <v>5</v>
      </c>
      <c r="W3915" t="s">
        <v>50078</v>
      </c>
      <c r="X3915" t="s">
        <v>50079</v>
      </c>
      <c r="Y3915" t="s">
        <v>267</v>
      </c>
      <c r="Z3915">
        <v>5</v>
      </c>
      <c r="AA3915" t="s">
        <v>50080</v>
      </c>
      <c r="AB3915" t="s">
        <v>50081</v>
      </c>
      <c r="AC3915" t="s">
        <v>285</v>
      </c>
      <c r="AD3915">
        <v>5</v>
      </c>
      <c r="AE3915" t="s">
        <v>50082</v>
      </c>
      <c r="AF3915">
        <v>0</v>
      </c>
      <c r="AG3915">
        <v>0</v>
      </c>
      <c r="AH3915">
        <v>0</v>
      </c>
      <c r="AI3915">
        <v>0</v>
      </c>
      <c r="AJ3915">
        <v>0</v>
      </c>
      <c r="AK3915">
        <v>0</v>
      </c>
      <c r="AL3915">
        <v>0</v>
      </c>
      <c r="AM3915" s="3">
        <v>0</v>
      </c>
    </row>
    <row r="3916" spans="1:39" ht="60.6" customHeight="1" x14ac:dyDescent="0.3">
      <c r="A3916" t="s">
        <v>7826</v>
      </c>
      <c r="B3916" s="3" t="s">
        <v>7827</v>
      </c>
      <c r="D3916" s="4" t="s">
        <v>59394</v>
      </c>
      <c r="E3916" s="3" t="s">
        <v>10690</v>
      </c>
      <c r="F3916" s="3" t="s">
        <v>18088</v>
      </c>
      <c r="G3916" s="3" t="s">
        <v>12256</v>
      </c>
      <c r="H3916" s="3" t="s">
        <v>12257</v>
      </c>
      <c r="I3916" s="5" t="s">
        <v>18089</v>
      </c>
      <c r="J3916" t="s">
        <v>23763</v>
      </c>
      <c r="K3916" t="s">
        <v>54009</v>
      </c>
      <c r="M3916" t="s">
        <v>53682</v>
      </c>
      <c r="N3916" t="s">
        <v>24050</v>
      </c>
      <c r="P3916" t="s">
        <v>159</v>
      </c>
      <c r="Q3916" s="3" t="s">
        <v>56914</v>
      </c>
      <c r="R3916">
        <v>5</v>
      </c>
      <c r="S3916">
        <v>1</v>
      </c>
      <c r="T3916" t="s">
        <v>29134</v>
      </c>
      <c r="U3916" t="s">
        <v>210</v>
      </c>
      <c r="V3916">
        <v>5</v>
      </c>
      <c r="W3916">
        <v>0</v>
      </c>
      <c r="X3916">
        <v>0</v>
      </c>
      <c r="Y3916">
        <v>0</v>
      </c>
      <c r="Z3916">
        <v>0</v>
      </c>
      <c r="AA3916">
        <v>0</v>
      </c>
      <c r="AB3916">
        <v>0</v>
      </c>
      <c r="AC3916">
        <v>0</v>
      </c>
      <c r="AD3916">
        <v>0</v>
      </c>
      <c r="AE3916">
        <v>0</v>
      </c>
      <c r="AF3916">
        <v>0</v>
      </c>
      <c r="AG3916">
        <v>0</v>
      </c>
      <c r="AH3916">
        <v>0</v>
      </c>
      <c r="AI3916">
        <v>0</v>
      </c>
      <c r="AJ3916">
        <v>0</v>
      </c>
      <c r="AK3916">
        <v>0</v>
      </c>
      <c r="AL3916">
        <v>0</v>
      </c>
      <c r="AM3916" s="3">
        <v>0</v>
      </c>
    </row>
    <row r="3917" spans="1:39" ht="60.6" customHeight="1" x14ac:dyDescent="0.3">
      <c r="A3917" t="s">
        <v>7828</v>
      </c>
      <c r="B3917" s="3" t="s">
        <v>7829</v>
      </c>
      <c r="D3917" s="4" t="s">
        <v>59395</v>
      </c>
      <c r="E3917" s="3" t="s">
        <v>10691</v>
      </c>
      <c r="F3917" s="3" t="s">
        <v>18090</v>
      </c>
      <c r="G3917" s="3" t="s">
        <v>11047</v>
      </c>
      <c r="H3917" s="3" t="s">
        <v>11048</v>
      </c>
      <c r="I3917" s="5" t="s">
        <v>18091</v>
      </c>
      <c r="J3917" t="s">
        <v>23764</v>
      </c>
      <c r="M3917" t="s">
        <v>52882</v>
      </c>
      <c r="N3917" t="s">
        <v>24050</v>
      </c>
      <c r="P3917" t="s">
        <v>159</v>
      </c>
      <c r="Q3917" s="3" t="s">
        <v>56915</v>
      </c>
      <c r="R3917">
        <v>3.6</v>
      </c>
      <c r="S3917">
        <v>200</v>
      </c>
      <c r="T3917" t="s">
        <v>50083</v>
      </c>
      <c r="U3917" t="s">
        <v>252</v>
      </c>
      <c r="V3917">
        <v>5</v>
      </c>
      <c r="W3917" t="s">
        <v>50084</v>
      </c>
      <c r="X3917" t="s">
        <v>50085</v>
      </c>
      <c r="Y3917" t="s">
        <v>228</v>
      </c>
      <c r="Z3917">
        <v>5</v>
      </c>
      <c r="AA3917" t="s">
        <v>50086</v>
      </c>
      <c r="AB3917" t="s">
        <v>50087</v>
      </c>
      <c r="AC3917" t="s">
        <v>185</v>
      </c>
      <c r="AD3917">
        <v>2</v>
      </c>
      <c r="AE3917" t="s">
        <v>50088</v>
      </c>
      <c r="AF3917" t="s">
        <v>50089</v>
      </c>
      <c r="AG3917" t="s">
        <v>185</v>
      </c>
      <c r="AH3917">
        <v>2</v>
      </c>
      <c r="AI3917" t="s">
        <v>50090</v>
      </c>
      <c r="AJ3917" t="s">
        <v>50091</v>
      </c>
      <c r="AK3917" t="s">
        <v>235</v>
      </c>
      <c r="AL3917">
        <v>1</v>
      </c>
      <c r="AM3917" s="3" t="s">
        <v>50092</v>
      </c>
    </row>
    <row r="3918" spans="1:39" ht="60.6" customHeight="1" x14ac:dyDescent="0.3">
      <c r="A3918" t="s">
        <v>7830</v>
      </c>
      <c r="B3918" s="3" t="s">
        <v>7831</v>
      </c>
      <c r="D3918" s="4" t="s">
        <v>59396</v>
      </c>
      <c r="E3918" s="3" t="s">
        <v>10692</v>
      </c>
      <c r="F3918" s="3" t="s">
        <v>18092</v>
      </c>
      <c r="G3918" s="3" t="s">
        <v>105</v>
      </c>
      <c r="H3918" s="3" t="s">
        <v>111</v>
      </c>
      <c r="I3918" s="5" t="s">
        <v>12813</v>
      </c>
      <c r="J3918" t="s">
        <v>23765</v>
      </c>
      <c r="K3918" t="s">
        <v>23766</v>
      </c>
      <c r="M3918" t="s">
        <v>53683</v>
      </c>
      <c r="N3918" t="s">
        <v>24050</v>
      </c>
      <c r="P3918" t="s">
        <v>159</v>
      </c>
      <c r="Q3918" s="3" t="s">
        <v>56916</v>
      </c>
      <c r="R3918">
        <v>0</v>
      </c>
      <c r="S3918">
        <v>0</v>
      </c>
      <c r="T3918">
        <v>0</v>
      </c>
      <c r="U3918">
        <v>0</v>
      </c>
      <c r="V3918">
        <v>0</v>
      </c>
      <c r="W3918">
        <v>0</v>
      </c>
      <c r="X3918">
        <v>0</v>
      </c>
      <c r="Y3918">
        <v>0</v>
      </c>
      <c r="Z3918">
        <v>0</v>
      </c>
      <c r="AA3918">
        <v>0</v>
      </c>
      <c r="AB3918">
        <v>0</v>
      </c>
      <c r="AC3918">
        <v>0</v>
      </c>
      <c r="AD3918">
        <v>0</v>
      </c>
      <c r="AE3918">
        <v>0</v>
      </c>
      <c r="AF3918">
        <v>0</v>
      </c>
      <c r="AG3918">
        <v>0</v>
      </c>
      <c r="AH3918">
        <v>0</v>
      </c>
      <c r="AI3918">
        <v>0</v>
      </c>
      <c r="AJ3918">
        <v>0</v>
      </c>
      <c r="AK3918">
        <v>0</v>
      </c>
      <c r="AL3918">
        <v>0</v>
      </c>
      <c r="AM3918" s="3">
        <v>0</v>
      </c>
    </row>
    <row r="3919" spans="1:39" ht="60.6" customHeight="1" x14ac:dyDescent="0.3">
      <c r="A3919" t="s">
        <v>7832</v>
      </c>
      <c r="B3919" s="3" t="s">
        <v>7833</v>
      </c>
      <c r="D3919" s="4" t="s">
        <v>52775</v>
      </c>
      <c r="E3919" s="3" t="s">
        <v>10693</v>
      </c>
      <c r="F3919" s="3" t="s">
        <v>18093</v>
      </c>
      <c r="G3919" s="3" t="s">
        <v>14455</v>
      </c>
      <c r="H3919" s="3" t="s">
        <v>11258</v>
      </c>
      <c r="I3919" s="5" t="s">
        <v>14456</v>
      </c>
      <c r="J3919" t="s">
        <v>23767</v>
      </c>
      <c r="M3919" t="s">
        <v>53039</v>
      </c>
      <c r="N3919" t="s">
        <v>24050</v>
      </c>
      <c r="P3919" t="s">
        <v>159</v>
      </c>
      <c r="Q3919" s="3" t="s">
        <v>56917</v>
      </c>
      <c r="R3919">
        <v>0</v>
      </c>
      <c r="S3919">
        <v>0</v>
      </c>
      <c r="T3919">
        <v>0</v>
      </c>
      <c r="U3919">
        <v>0</v>
      </c>
      <c r="V3919">
        <v>0</v>
      </c>
      <c r="W3919">
        <v>0</v>
      </c>
      <c r="X3919">
        <v>0</v>
      </c>
      <c r="Y3919">
        <v>0</v>
      </c>
      <c r="Z3919">
        <v>0</v>
      </c>
      <c r="AA3919">
        <v>0</v>
      </c>
      <c r="AB3919">
        <v>0</v>
      </c>
      <c r="AC3919">
        <v>0</v>
      </c>
      <c r="AD3919">
        <v>0</v>
      </c>
      <c r="AE3919">
        <v>0</v>
      </c>
      <c r="AF3919">
        <v>0</v>
      </c>
      <c r="AG3919">
        <v>0</v>
      </c>
      <c r="AH3919">
        <v>0</v>
      </c>
      <c r="AI3919">
        <v>0</v>
      </c>
      <c r="AJ3919">
        <v>0</v>
      </c>
      <c r="AK3919">
        <v>0</v>
      </c>
      <c r="AL3919">
        <v>0</v>
      </c>
      <c r="AM3919" s="3">
        <v>0</v>
      </c>
    </row>
    <row r="3920" spans="1:39" ht="60.6" customHeight="1" x14ac:dyDescent="0.3">
      <c r="A3920" t="s">
        <v>7834</v>
      </c>
      <c r="B3920" s="3" t="s">
        <v>7835</v>
      </c>
      <c r="D3920" s="4" t="s">
        <v>52776</v>
      </c>
      <c r="E3920" s="3" t="s">
        <v>10694</v>
      </c>
      <c r="F3920" s="3" t="s">
        <v>18094</v>
      </c>
      <c r="G3920" s="3" t="s">
        <v>11978</v>
      </c>
      <c r="H3920" s="3" t="s">
        <v>11929</v>
      </c>
      <c r="I3920" s="5" t="s">
        <v>11979</v>
      </c>
      <c r="J3920" t="s">
        <v>23673</v>
      </c>
      <c r="M3920" t="s">
        <v>53012</v>
      </c>
      <c r="N3920" t="s">
        <v>147</v>
      </c>
      <c r="P3920" t="s">
        <v>159</v>
      </c>
      <c r="Q3920" s="3" t="s">
        <v>56918</v>
      </c>
      <c r="R3920">
        <v>5</v>
      </c>
      <c r="S3920">
        <v>2</v>
      </c>
      <c r="T3920" t="s">
        <v>28324</v>
      </c>
      <c r="U3920" t="s">
        <v>191</v>
      </c>
      <c r="V3920">
        <v>5</v>
      </c>
      <c r="W3920" t="s">
        <v>28325</v>
      </c>
      <c r="X3920" t="s">
        <v>28326</v>
      </c>
      <c r="Y3920" t="s">
        <v>210</v>
      </c>
      <c r="Z3920">
        <v>5</v>
      </c>
      <c r="AA3920" t="s">
        <v>28327</v>
      </c>
      <c r="AB3920">
        <v>0</v>
      </c>
      <c r="AC3920">
        <v>0</v>
      </c>
      <c r="AD3920">
        <v>0</v>
      </c>
      <c r="AE3920">
        <v>0</v>
      </c>
      <c r="AF3920">
        <v>0</v>
      </c>
      <c r="AG3920">
        <v>0</v>
      </c>
      <c r="AH3920">
        <v>0</v>
      </c>
      <c r="AI3920">
        <v>0</v>
      </c>
      <c r="AJ3920">
        <v>0</v>
      </c>
      <c r="AK3920">
        <v>0</v>
      </c>
      <c r="AL3920">
        <v>0</v>
      </c>
      <c r="AM3920" s="3">
        <v>0</v>
      </c>
    </row>
    <row r="3921" spans="1:39" ht="60.6" customHeight="1" x14ac:dyDescent="0.3">
      <c r="A3921" t="s">
        <v>7836</v>
      </c>
      <c r="B3921" s="3" t="s">
        <v>7837</v>
      </c>
      <c r="D3921" s="4" t="s">
        <v>59397</v>
      </c>
      <c r="E3921" s="3" t="s">
        <v>10695</v>
      </c>
      <c r="F3921" s="3" t="s">
        <v>18095</v>
      </c>
      <c r="G3921" s="3" t="s">
        <v>14440</v>
      </c>
      <c r="H3921" s="3" t="s">
        <v>11263</v>
      </c>
      <c r="I3921" s="5" t="s">
        <v>18096</v>
      </c>
      <c r="J3921" t="s">
        <v>23768</v>
      </c>
      <c r="K3921" t="s">
        <v>54010</v>
      </c>
      <c r="M3921" t="s">
        <v>52888</v>
      </c>
      <c r="N3921" t="s">
        <v>24050</v>
      </c>
      <c r="P3921" t="s">
        <v>159</v>
      </c>
      <c r="Q3921" s="3" t="s">
        <v>56919</v>
      </c>
      <c r="R3921">
        <v>3.1</v>
      </c>
      <c r="S3921">
        <v>7</v>
      </c>
      <c r="T3921" t="s">
        <v>50093</v>
      </c>
      <c r="U3921" t="s">
        <v>188</v>
      </c>
      <c r="V3921">
        <v>1</v>
      </c>
      <c r="W3921" t="s">
        <v>50094</v>
      </c>
      <c r="X3921" t="s">
        <v>50095</v>
      </c>
      <c r="Y3921" t="s">
        <v>217</v>
      </c>
      <c r="Z3921">
        <v>4</v>
      </c>
      <c r="AA3921" t="s">
        <v>50096</v>
      </c>
      <c r="AB3921" t="s">
        <v>50097</v>
      </c>
      <c r="AC3921" t="s">
        <v>302</v>
      </c>
      <c r="AD3921">
        <v>5</v>
      </c>
      <c r="AE3921" t="s">
        <v>50098</v>
      </c>
      <c r="AF3921" t="s">
        <v>50099</v>
      </c>
      <c r="AG3921" t="s">
        <v>210</v>
      </c>
      <c r="AH3921">
        <v>1</v>
      </c>
      <c r="AI3921" t="s">
        <v>50100</v>
      </c>
      <c r="AJ3921" t="s">
        <v>50101</v>
      </c>
      <c r="AK3921" t="s">
        <v>270</v>
      </c>
      <c r="AL3921">
        <v>1</v>
      </c>
      <c r="AM3921" s="3" t="s">
        <v>50102</v>
      </c>
    </row>
    <row r="3922" spans="1:39" ht="60.6" customHeight="1" x14ac:dyDescent="0.3">
      <c r="A3922" t="s">
        <v>7838</v>
      </c>
      <c r="B3922" s="3" t="s">
        <v>7839</v>
      </c>
      <c r="D3922" s="4" t="s">
        <v>52777</v>
      </c>
      <c r="E3922" s="3" t="s">
        <v>10696</v>
      </c>
      <c r="F3922" s="3" t="s">
        <v>18097</v>
      </c>
      <c r="G3922" s="3" t="s">
        <v>12466</v>
      </c>
      <c r="H3922" s="3" t="s">
        <v>12460</v>
      </c>
      <c r="I3922" s="5" t="s">
        <v>18098</v>
      </c>
      <c r="J3922" t="s">
        <v>23769</v>
      </c>
      <c r="M3922" t="s">
        <v>53684</v>
      </c>
      <c r="N3922" t="s">
        <v>24050</v>
      </c>
      <c r="P3922" t="s">
        <v>159</v>
      </c>
      <c r="Q3922" s="3" t="s">
        <v>56920</v>
      </c>
      <c r="R3922">
        <v>0</v>
      </c>
      <c r="S3922">
        <v>0</v>
      </c>
      <c r="T3922">
        <v>0</v>
      </c>
      <c r="U3922">
        <v>0</v>
      </c>
      <c r="V3922">
        <v>0</v>
      </c>
      <c r="W3922">
        <v>0</v>
      </c>
      <c r="X3922">
        <v>0</v>
      </c>
      <c r="Y3922">
        <v>0</v>
      </c>
      <c r="Z3922">
        <v>0</v>
      </c>
      <c r="AA3922">
        <v>0</v>
      </c>
      <c r="AB3922">
        <v>0</v>
      </c>
      <c r="AC3922">
        <v>0</v>
      </c>
      <c r="AD3922">
        <v>0</v>
      </c>
      <c r="AE3922">
        <v>0</v>
      </c>
      <c r="AF3922">
        <v>0</v>
      </c>
      <c r="AG3922">
        <v>0</v>
      </c>
      <c r="AH3922">
        <v>0</v>
      </c>
      <c r="AI3922">
        <v>0</v>
      </c>
      <c r="AJ3922">
        <v>0</v>
      </c>
      <c r="AK3922">
        <v>0</v>
      </c>
      <c r="AL3922">
        <v>0</v>
      </c>
      <c r="AM3922" s="3">
        <v>0</v>
      </c>
    </row>
    <row r="3923" spans="1:39" ht="60.6" customHeight="1" x14ac:dyDescent="0.3">
      <c r="A3923" t="s">
        <v>7840</v>
      </c>
      <c r="B3923" s="3" t="s">
        <v>7841</v>
      </c>
      <c r="D3923" s="4" t="s">
        <v>58070</v>
      </c>
      <c r="E3923" s="3" t="s">
        <v>10697</v>
      </c>
      <c r="F3923" s="3" t="s">
        <v>18099</v>
      </c>
      <c r="G3923" s="3" t="s">
        <v>11428</v>
      </c>
      <c r="H3923" s="3" t="s">
        <v>11258</v>
      </c>
      <c r="I3923" s="5" t="s">
        <v>18100</v>
      </c>
      <c r="J3923" t="s">
        <v>23770</v>
      </c>
      <c r="K3923" t="s">
        <v>54011</v>
      </c>
      <c r="L3923" t="s">
        <v>23771</v>
      </c>
      <c r="M3923" t="s">
        <v>53685</v>
      </c>
      <c r="N3923" t="s">
        <v>147</v>
      </c>
      <c r="P3923" t="s">
        <v>159</v>
      </c>
      <c r="Q3923" s="3" t="s">
        <v>56921</v>
      </c>
      <c r="R3923">
        <v>4</v>
      </c>
      <c r="S3923">
        <v>17</v>
      </c>
      <c r="T3923" t="s">
        <v>50103</v>
      </c>
      <c r="U3923" t="s">
        <v>185</v>
      </c>
      <c r="V3923">
        <v>5</v>
      </c>
      <c r="W3923" t="s">
        <v>50104</v>
      </c>
      <c r="X3923" t="s">
        <v>187</v>
      </c>
      <c r="Y3923" t="s">
        <v>217</v>
      </c>
      <c r="Z3923">
        <v>5</v>
      </c>
      <c r="AA3923" t="s">
        <v>50105</v>
      </c>
      <c r="AB3923" t="s">
        <v>50106</v>
      </c>
      <c r="AC3923" t="s">
        <v>217</v>
      </c>
      <c r="AD3923">
        <v>5</v>
      </c>
      <c r="AE3923" t="s">
        <v>50107</v>
      </c>
      <c r="AF3923" t="s">
        <v>50108</v>
      </c>
      <c r="AG3923" t="s">
        <v>240</v>
      </c>
      <c r="AH3923">
        <v>1</v>
      </c>
      <c r="AI3923" t="s">
        <v>50109</v>
      </c>
      <c r="AJ3923" t="s">
        <v>50110</v>
      </c>
      <c r="AK3923" t="s">
        <v>194</v>
      </c>
      <c r="AL3923">
        <v>5</v>
      </c>
      <c r="AM3923" s="3" t="s">
        <v>50111</v>
      </c>
    </row>
    <row r="3924" spans="1:39" ht="60.6" customHeight="1" x14ac:dyDescent="0.3">
      <c r="A3924" t="s">
        <v>7842</v>
      </c>
      <c r="B3924" s="3" t="s">
        <v>7843</v>
      </c>
      <c r="D3924" s="4" t="s">
        <v>59398</v>
      </c>
      <c r="E3924" s="3" t="s">
        <v>10698</v>
      </c>
      <c r="F3924" s="3" t="s">
        <v>18101</v>
      </c>
      <c r="G3924" s="3" t="s">
        <v>18102</v>
      </c>
      <c r="H3924" s="3" t="s">
        <v>11263</v>
      </c>
      <c r="I3924" s="5" t="s">
        <v>18103</v>
      </c>
      <c r="J3924" t="s">
        <v>23772</v>
      </c>
      <c r="M3924" t="s">
        <v>53686</v>
      </c>
      <c r="N3924" t="s">
        <v>147</v>
      </c>
      <c r="P3924" t="s">
        <v>159</v>
      </c>
      <c r="Q3924" s="3" t="s">
        <v>56922</v>
      </c>
      <c r="R3924">
        <v>5</v>
      </c>
      <c r="S3924">
        <v>1</v>
      </c>
      <c r="T3924" t="s">
        <v>50112</v>
      </c>
      <c r="U3924" t="s">
        <v>235</v>
      </c>
      <c r="V3924">
        <v>5</v>
      </c>
      <c r="W3924">
        <v>0</v>
      </c>
      <c r="X3924">
        <v>0</v>
      </c>
      <c r="Y3924">
        <v>0</v>
      </c>
      <c r="Z3924">
        <v>0</v>
      </c>
      <c r="AA3924">
        <v>0</v>
      </c>
      <c r="AB3924">
        <v>0</v>
      </c>
      <c r="AC3924">
        <v>0</v>
      </c>
      <c r="AD3924">
        <v>0</v>
      </c>
      <c r="AE3924">
        <v>0</v>
      </c>
      <c r="AF3924">
        <v>0</v>
      </c>
      <c r="AG3924">
        <v>0</v>
      </c>
      <c r="AH3924">
        <v>0</v>
      </c>
      <c r="AI3924">
        <v>0</v>
      </c>
      <c r="AJ3924">
        <v>0</v>
      </c>
      <c r="AK3924">
        <v>0</v>
      </c>
      <c r="AL3924">
        <v>0</v>
      </c>
      <c r="AM3924" s="3">
        <v>0</v>
      </c>
    </row>
    <row r="3925" spans="1:39" ht="60.6" customHeight="1" x14ac:dyDescent="0.3">
      <c r="A3925" t="s">
        <v>7844</v>
      </c>
      <c r="B3925" s="3" t="s">
        <v>7845</v>
      </c>
      <c r="D3925" s="4" t="s">
        <v>52778</v>
      </c>
      <c r="E3925" s="3" t="s">
        <v>10699</v>
      </c>
      <c r="F3925" s="3" t="s">
        <v>18104</v>
      </c>
      <c r="G3925" s="3" t="s">
        <v>18105</v>
      </c>
      <c r="H3925" s="3" t="s">
        <v>12339</v>
      </c>
      <c r="I3925" s="5" t="s">
        <v>18106</v>
      </c>
      <c r="J3925" t="s">
        <v>19369</v>
      </c>
      <c r="K3925" t="s">
        <v>54012</v>
      </c>
      <c r="M3925" t="s">
        <v>52880</v>
      </c>
      <c r="N3925" t="s">
        <v>24050</v>
      </c>
      <c r="P3925" t="s">
        <v>159</v>
      </c>
      <c r="Q3925" s="3" t="s">
        <v>56923</v>
      </c>
      <c r="R3925">
        <v>1</v>
      </c>
      <c r="S3925">
        <v>2</v>
      </c>
      <c r="T3925" t="s">
        <v>43942</v>
      </c>
      <c r="U3925" t="s">
        <v>210</v>
      </c>
      <c r="V3925">
        <v>1</v>
      </c>
      <c r="W3925" t="s">
        <v>50113</v>
      </c>
      <c r="X3925" t="s">
        <v>50114</v>
      </c>
      <c r="Y3925" t="s">
        <v>267</v>
      </c>
      <c r="Z3925">
        <v>1</v>
      </c>
      <c r="AA3925" t="s">
        <v>50115</v>
      </c>
      <c r="AB3925">
        <v>0</v>
      </c>
      <c r="AC3925">
        <v>0</v>
      </c>
      <c r="AD3925">
        <v>0</v>
      </c>
      <c r="AE3925">
        <v>0</v>
      </c>
      <c r="AF3925">
        <v>0</v>
      </c>
      <c r="AG3925">
        <v>0</v>
      </c>
      <c r="AH3925">
        <v>0</v>
      </c>
      <c r="AI3925">
        <v>0</v>
      </c>
      <c r="AJ3925">
        <v>0</v>
      </c>
      <c r="AK3925">
        <v>0</v>
      </c>
      <c r="AL3925">
        <v>0</v>
      </c>
      <c r="AM3925" s="3">
        <v>0</v>
      </c>
    </row>
    <row r="3926" spans="1:39" ht="60.6" customHeight="1" x14ac:dyDescent="0.3">
      <c r="A3926" t="s">
        <v>7846</v>
      </c>
      <c r="B3926" s="3" t="s">
        <v>7847</v>
      </c>
      <c r="D3926" s="4" t="s">
        <v>59399</v>
      </c>
      <c r="E3926" s="3" t="s">
        <v>10700</v>
      </c>
      <c r="F3926" s="3" t="s">
        <v>18107</v>
      </c>
      <c r="G3926" s="3" t="s">
        <v>13201</v>
      </c>
      <c r="H3926" s="3" t="s">
        <v>11063</v>
      </c>
      <c r="I3926" s="5" t="s">
        <v>18108</v>
      </c>
      <c r="J3926" t="s">
        <v>23773</v>
      </c>
      <c r="M3926" t="s">
        <v>52882</v>
      </c>
      <c r="N3926" t="s">
        <v>24050</v>
      </c>
      <c r="P3926" t="s">
        <v>159</v>
      </c>
      <c r="Q3926" s="3" t="s">
        <v>56924</v>
      </c>
      <c r="R3926">
        <v>3.4</v>
      </c>
      <c r="S3926">
        <v>260</v>
      </c>
      <c r="T3926" t="s">
        <v>29628</v>
      </c>
      <c r="U3926" t="s">
        <v>225</v>
      </c>
      <c r="V3926">
        <v>3</v>
      </c>
      <c r="W3926" t="s">
        <v>50116</v>
      </c>
      <c r="X3926" t="s">
        <v>50117</v>
      </c>
      <c r="Y3926" t="s">
        <v>185</v>
      </c>
      <c r="Z3926">
        <v>5</v>
      </c>
      <c r="AA3926" t="s">
        <v>50118</v>
      </c>
      <c r="AB3926" t="s">
        <v>50119</v>
      </c>
      <c r="AC3926" t="s">
        <v>200</v>
      </c>
      <c r="AD3926">
        <v>1</v>
      </c>
      <c r="AE3926" t="s">
        <v>50120</v>
      </c>
      <c r="AF3926" t="s">
        <v>50121</v>
      </c>
      <c r="AG3926" t="s">
        <v>191</v>
      </c>
      <c r="AH3926">
        <v>5</v>
      </c>
      <c r="AI3926" t="s">
        <v>50122</v>
      </c>
      <c r="AJ3926" t="s">
        <v>50123</v>
      </c>
      <c r="AK3926" t="s">
        <v>217</v>
      </c>
      <c r="AL3926">
        <v>5</v>
      </c>
      <c r="AM3926" s="3" t="s">
        <v>50124</v>
      </c>
    </row>
    <row r="3927" spans="1:39" ht="60.6" customHeight="1" x14ac:dyDescent="0.3">
      <c r="A3927" t="s">
        <v>7848</v>
      </c>
      <c r="B3927" s="3" t="s">
        <v>7849</v>
      </c>
      <c r="D3927" s="4" t="s">
        <v>59400</v>
      </c>
      <c r="E3927" s="3" t="s">
        <v>10701</v>
      </c>
      <c r="F3927" s="3" t="s">
        <v>18109</v>
      </c>
      <c r="G3927" s="3" t="s">
        <v>17605</v>
      </c>
      <c r="H3927" s="3" t="s">
        <v>12186</v>
      </c>
      <c r="I3927" s="5" t="s">
        <v>17608</v>
      </c>
      <c r="J3927" t="s">
        <v>23774</v>
      </c>
      <c r="M3927" t="s">
        <v>52882</v>
      </c>
      <c r="N3927" t="s">
        <v>147</v>
      </c>
      <c r="P3927" t="s">
        <v>159</v>
      </c>
      <c r="Q3927" s="3" t="s">
        <v>56925</v>
      </c>
      <c r="R3927">
        <v>2.8</v>
      </c>
      <c r="S3927">
        <v>396</v>
      </c>
      <c r="T3927" t="s">
        <v>50125</v>
      </c>
      <c r="U3927" t="s">
        <v>225</v>
      </c>
      <c r="V3927">
        <v>1</v>
      </c>
      <c r="W3927" t="s">
        <v>50126</v>
      </c>
      <c r="X3927" t="s">
        <v>26318</v>
      </c>
      <c r="Y3927" t="s">
        <v>225</v>
      </c>
      <c r="Z3927">
        <v>1</v>
      </c>
      <c r="AA3927" t="s">
        <v>50127</v>
      </c>
      <c r="AB3927" t="s">
        <v>50128</v>
      </c>
      <c r="AC3927" t="s">
        <v>225</v>
      </c>
      <c r="AD3927">
        <v>1</v>
      </c>
      <c r="AE3927" t="s">
        <v>50129</v>
      </c>
      <c r="AF3927" t="s">
        <v>50130</v>
      </c>
      <c r="AG3927" t="s">
        <v>200</v>
      </c>
      <c r="AH3927">
        <v>5</v>
      </c>
      <c r="AI3927" t="s">
        <v>50131</v>
      </c>
      <c r="AJ3927" t="s">
        <v>50132</v>
      </c>
      <c r="AK3927" t="s">
        <v>188</v>
      </c>
      <c r="AL3927">
        <v>5</v>
      </c>
      <c r="AM3927" s="3" t="s">
        <v>50133</v>
      </c>
    </row>
    <row r="3928" spans="1:39" ht="60.6" customHeight="1" x14ac:dyDescent="0.3">
      <c r="A3928" t="s">
        <v>7850</v>
      </c>
      <c r="B3928" s="3" t="s">
        <v>7851</v>
      </c>
      <c r="D3928" s="4" t="s">
        <v>59401</v>
      </c>
      <c r="E3928" s="3" t="s">
        <v>10702</v>
      </c>
      <c r="F3928" s="3" t="s">
        <v>18110</v>
      </c>
      <c r="G3928" s="3" t="s">
        <v>11529</v>
      </c>
      <c r="H3928" s="3" t="s">
        <v>11532</v>
      </c>
      <c r="I3928" s="5" t="s">
        <v>14504</v>
      </c>
      <c r="J3928" t="s">
        <v>23775</v>
      </c>
      <c r="M3928" t="s">
        <v>52887</v>
      </c>
      <c r="N3928" t="s">
        <v>24050</v>
      </c>
      <c r="P3928" t="s">
        <v>159</v>
      </c>
      <c r="Q3928" s="3" t="s">
        <v>56926</v>
      </c>
      <c r="R3928">
        <v>2.8</v>
      </c>
      <c r="S3928">
        <v>138</v>
      </c>
      <c r="T3928" t="s">
        <v>50134</v>
      </c>
      <c r="U3928" t="s">
        <v>185</v>
      </c>
      <c r="V3928">
        <v>1</v>
      </c>
      <c r="W3928" t="s">
        <v>50135</v>
      </c>
      <c r="X3928" t="s">
        <v>50136</v>
      </c>
      <c r="Y3928" t="s">
        <v>185</v>
      </c>
      <c r="Z3928">
        <v>5</v>
      </c>
      <c r="AA3928" t="s">
        <v>50137</v>
      </c>
      <c r="AB3928" t="s">
        <v>50138</v>
      </c>
      <c r="AC3928" t="s">
        <v>188</v>
      </c>
      <c r="AD3928">
        <v>1</v>
      </c>
      <c r="AE3928" t="s">
        <v>50139</v>
      </c>
      <c r="AF3928" t="s">
        <v>38619</v>
      </c>
      <c r="AG3928" t="s">
        <v>188</v>
      </c>
      <c r="AH3928">
        <v>1</v>
      </c>
      <c r="AI3928" t="s">
        <v>50140</v>
      </c>
      <c r="AJ3928" t="s">
        <v>50141</v>
      </c>
      <c r="AK3928" t="s">
        <v>191</v>
      </c>
      <c r="AL3928">
        <v>1</v>
      </c>
      <c r="AM3928" s="3" t="s">
        <v>50142</v>
      </c>
    </row>
    <row r="3929" spans="1:39" ht="60.6" customHeight="1" x14ac:dyDescent="0.3">
      <c r="A3929" t="s">
        <v>7852</v>
      </c>
      <c r="B3929" s="3" t="s">
        <v>7853</v>
      </c>
      <c r="D3929" s="4" t="s">
        <v>52779</v>
      </c>
      <c r="E3929" s="3" t="s">
        <v>10703</v>
      </c>
      <c r="F3929" s="3" t="s">
        <v>18111</v>
      </c>
      <c r="G3929" s="3" t="s">
        <v>18112</v>
      </c>
      <c r="H3929" s="3" t="s">
        <v>11532</v>
      </c>
      <c r="I3929" s="5" t="s">
        <v>18113</v>
      </c>
      <c r="J3929" t="s">
        <v>23776</v>
      </c>
      <c r="M3929" t="s">
        <v>143</v>
      </c>
      <c r="N3929" t="s">
        <v>24050</v>
      </c>
      <c r="P3929" t="s">
        <v>159</v>
      </c>
      <c r="Q3929" s="3" t="s">
        <v>56927</v>
      </c>
      <c r="R3929">
        <v>3</v>
      </c>
      <c r="S3929">
        <v>18</v>
      </c>
      <c r="T3929" t="s">
        <v>50143</v>
      </c>
      <c r="U3929" t="s">
        <v>210</v>
      </c>
      <c r="V3929">
        <v>5</v>
      </c>
      <c r="W3929" t="s">
        <v>50144</v>
      </c>
      <c r="X3929" t="s">
        <v>50145</v>
      </c>
      <c r="Y3929" t="s">
        <v>245</v>
      </c>
      <c r="Z3929">
        <v>4</v>
      </c>
      <c r="AA3929" t="s">
        <v>50146</v>
      </c>
      <c r="AB3929" t="s">
        <v>50147</v>
      </c>
      <c r="AC3929" t="s">
        <v>245</v>
      </c>
      <c r="AD3929">
        <v>3</v>
      </c>
      <c r="AE3929" t="s">
        <v>50148</v>
      </c>
      <c r="AF3929" t="s">
        <v>50149</v>
      </c>
      <c r="AG3929" t="s">
        <v>245</v>
      </c>
      <c r="AH3929">
        <v>1</v>
      </c>
      <c r="AI3929" t="s">
        <v>50150</v>
      </c>
      <c r="AJ3929" t="s">
        <v>25323</v>
      </c>
      <c r="AK3929" t="s">
        <v>267</v>
      </c>
      <c r="AL3929">
        <v>2</v>
      </c>
      <c r="AM3929" s="3" t="s">
        <v>50151</v>
      </c>
    </row>
    <row r="3930" spans="1:39" ht="60.6" customHeight="1" x14ac:dyDescent="0.3">
      <c r="A3930" t="s">
        <v>7854</v>
      </c>
      <c r="B3930" s="3" t="s">
        <v>7855</v>
      </c>
      <c r="D3930" s="4" t="s">
        <v>59402</v>
      </c>
      <c r="E3930" s="3" t="s">
        <v>10704</v>
      </c>
      <c r="F3930" s="3" t="s">
        <v>18114</v>
      </c>
      <c r="G3930" s="3" t="s">
        <v>12376</v>
      </c>
      <c r="H3930" s="3" t="s">
        <v>11454</v>
      </c>
      <c r="I3930" s="5" t="s">
        <v>18115</v>
      </c>
      <c r="J3930" t="s">
        <v>23777</v>
      </c>
      <c r="K3930" t="s">
        <v>23778</v>
      </c>
      <c r="L3930" t="s">
        <v>23779</v>
      </c>
      <c r="M3930" t="s">
        <v>53687</v>
      </c>
      <c r="N3930" t="s">
        <v>147</v>
      </c>
      <c r="P3930" t="s">
        <v>159</v>
      </c>
      <c r="Q3930" s="3" t="s">
        <v>56928</v>
      </c>
      <c r="R3930">
        <v>4.4000000000000004</v>
      </c>
      <c r="S3930">
        <v>1647</v>
      </c>
      <c r="T3930" t="s">
        <v>50152</v>
      </c>
      <c r="U3930" t="s">
        <v>225</v>
      </c>
      <c r="V3930">
        <v>5</v>
      </c>
      <c r="W3930" t="s">
        <v>50153</v>
      </c>
      <c r="X3930" t="s">
        <v>50154</v>
      </c>
      <c r="Y3930" t="s">
        <v>225</v>
      </c>
      <c r="Z3930">
        <v>1</v>
      </c>
      <c r="AA3930" t="s">
        <v>50155</v>
      </c>
      <c r="AB3930" t="s">
        <v>50156</v>
      </c>
      <c r="AC3930" t="s">
        <v>185</v>
      </c>
      <c r="AD3930">
        <v>5</v>
      </c>
      <c r="AE3930" t="s">
        <v>50157</v>
      </c>
      <c r="AF3930" t="s">
        <v>50158</v>
      </c>
      <c r="AG3930" t="s">
        <v>185</v>
      </c>
      <c r="AH3930">
        <v>1</v>
      </c>
      <c r="AI3930" t="s">
        <v>50159</v>
      </c>
      <c r="AJ3930" t="s">
        <v>50160</v>
      </c>
      <c r="AK3930" t="s">
        <v>200</v>
      </c>
      <c r="AL3930">
        <v>4</v>
      </c>
      <c r="AM3930" s="3" t="s">
        <v>50161</v>
      </c>
    </row>
    <row r="3931" spans="1:39" ht="60.6" customHeight="1" x14ac:dyDescent="0.3">
      <c r="A3931" t="s">
        <v>7856</v>
      </c>
      <c r="B3931" s="3" t="s">
        <v>7857</v>
      </c>
      <c r="D3931" s="4" t="s">
        <v>59403</v>
      </c>
      <c r="E3931" s="3" t="s">
        <v>10705</v>
      </c>
      <c r="F3931" s="3" t="s">
        <v>18116</v>
      </c>
      <c r="G3931" s="3" t="s">
        <v>14392</v>
      </c>
      <c r="H3931" s="3" t="s">
        <v>11158</v>
      </c>
      <c r="I3931" s="5" t="s">
        <v>14393</v>
      </c>
      <c r="J3931" t="s">
        <v>23780</v>
      </c>
      <c r="M3931" t="s">
        <v>53088</v>
      </c>
      <c r="N3931" t="s">
        <v>147</v>
      </c>
      <c r="P3931" t="s">
        <v>159</v>
      </c>
      <c r="Q3931" s="3" t="s">
        <v>56929</v>
      </c>
      <c r="R3931">
        <v>1.8</v>
      </c>
      <c r="S3931">
        <v>5</v>
      </c>
      <c r="T3931" t="s">
        <v>50162</v>
      </c>
      <c r="U3931" t="s">
        <v>217</v>
      </c>
      <c r="V3931">
        <v>1</v>
      </c>
      <c r="W3931" t="s">
        <v>50163</v>
      </c>
      <c r="X3931" t="s">
        <v>50164</v>
      </c>
      <c r="Y3931" t="s">
        <v>210</v>
      </c>
      <c r="Z3931">
        <v>1</v>
      </c>
      <c r="AA3931" t="s">
        <v>50165</v>
      </c>
      <c r="AB3931" t="s">
        <v>50166</v>
      </c>
      <c r="AC3931" t="s">
        <v>245</v>
      </c>
      <c r="AD3931">
        <v>5</v>
      </c>
      <c r="AE3931" t="s">
        <v>50167</v>
      </c>
      <c r="AF3931" t="s">
        <v>50168</v>
      </c>
      <c r="AG3931" t="s">
        <v>267</v>
      </c>
      <c r="AH3931">
        <v>1</v>
      </c>
      <c r="AI3931" t="s">
        <v>50169</v>
      </c>
      <c r="AJ3931" t="s">
        <v>50170</v>
      </c>
      <c r="AK3931" t="s">
        <v>273</v>
      </c>
      <c r="AL3931">
        <v>1</v>
      </c>
      <c r="AM3931" s="3" t="s">
        <v>50171</v>
      </c>
    </row>
    <row r="3932" spans="1:39" ht="60.6" customHeight="1" x14ac:dyDescent="0.3">
      <c r="A3932" t="s">
        <v>7858</v>
      </c>
      <c r="B3932" s="3" t="s">
        <v>7370</v>
      </c>
      <c r="D3932" s="4" t="s">
        <v>52709</v>
      </c>
      <c r="E3932" s="3" t="s">
        <v>10509</v>
      </c>
      <c r="F3932" s="3" t="s">
        <v>18117</v>
      </c>
      <c r="G3932" s="3" t="s">
        <v>11762</v>
      </c>
      <c r="H3932" s="3" t="s">
        <v>11672</v>
      </c>
      <c r="I3932" s="5" t="s">
        <v>17617</v>
      </c>
      <c r="J3932" t="s">
        <v>23781</v>
      </c>
      <c r="M3932" t="s">
        <v>53639</v>
      </c>
      <c r="N3932" t="s">
        <v>147</v>
      </c>
      <c r="P3932" t="s">
        <v>159</v>
      </c>
      <c r="Q3932" s="3" t="s">
        <v>56736</v>
      </c>
      <c r="R3932">
        <v>2.5</v>
      </c>
      <c r="S3932">
        <v>8</v>
      </c>
      <c r="T3932" t="s">
        <v>48759</v>
      </c>
      <c r="U3932" t="s">
        <v>217</v>
      </c>
      <c r="V3932">
        <v>1</v>
      </c>
      <c r="W3932" t="s">
        <v>48760</v>
      </c>
      <c r="X3932" t="s">
        <v>48761</v>
      </c>
      <c r="Y3932" t="s">
        <v>210</v>
      </c>
      <c r="Z3932">
        <v>1</v>
      </c>
      <c r="AA3932" t="s">
        <v>48762</v>
      </c>
      <c r="AB3932" t="s">
        <v>48763</v>
      </c>
      <c r="AC3932" t="s">
        <v>267</v>
      </c>
      <c r="AD3932">
        <v>5</v>
      </c>
      <c r="AE3932" t="s">
        <v>48764</v>
      </c>
      <c r="AF3932" t="s">
        <v>48765</v>
      </c>
      <c r="AG3932" t="s">
        <v>319</v>
      </c>
      <c r="AH3932">
        <v>3</v>
      </c>
      <c r="AI3932" t="s">
        <v>48766</v>
      </c>
      <c r="AJ3932" t="s">
        <v>48767</v>
      </c>
      <c r="AK3932" t="s">
        <v>25312</v>
      </c>
      <c r="AL3932">
        <v>1</v>
      </c>
      <c r="AM3932" s="3" t="s">
        <v>48768</v>
      </c>
    </row>
    <row r="3933" spans="1:39" ht="60.6" customHeight="1" x14ac:dyDescent="0.3">
      <c r="A3933" t="s">
        <v>7859</v>
      </c>
      <c r="B3933" s="3" t="s">
        <v>7860</v>
      </c>
      <c r="D3933" s="4" t="s">
        <v>52780</v>
      </c>
      <c r="E3933" s="3" t="s">
        <v>10706</v>
      </c>
      <c r="F3933" s="3" t="s">
        <v>18118</v>
      </c>
      <c r="G3933" s="3" t="s">
        <v>11221</v>
      </c>
      <c r="H3933" s="3" t="s">
        <v>11063</v>
      </c>
      <c r="I3933" s="5" t="s">
        <v>17812</v>
      </c>
      <c r="J3933" t="s">
        <v>23782</v>
      </c>
      <c r="M3933" t="s">
        <v>52871</v>
      </c>
      <c r="N3933" t="s">
        <v>24050</v>
      </c>
      <c r="P3933" t="s">
        <v>159</v>
      </c>
      <c r="Q3933" s="3" t="s">
        <v>56930</v>
      </c>
      <c r="R3933">
        <v>5</v>
      </c>
      <c r="S3933">
        <v>14</v>
      </c>
      <c r="T3933" t="s">
        <v>50172</v>
      </c>
      <c r="U3933" t="s">
        <v>302</v>
      </c>
      <c r="V3933">
        <v>5</v>
      </c>
      <c r="W3933" t="s">
        <v>50173</v>
      </c>
      <c r="X3933" t="s">
        <v>50174</v>
      </c>
      <c r="Y3933" t="s">
        <v>197</v>
      </c>
      <c r="Z3933">
        <v>5</v>
      </c>
      <c r="AA3933" t="s">
        <v>50175</v>
      </c>
      <c r="AB3933" t="s">
        <v>50176</v>
      </c>
      <c r="AC3933" t="s">
        <v>222</v>
      </c>
      <c r="AD3933">
        <v>5</v>
      </c>
      <c r="AE3933" t="s">
        <v>50177</v>
      </c>
      <c r="AF3933" t="s">
        <v>50178</v>
      </c>
      <c r="AG3933" t="s">
        <v>210</v>
      </c>
      <c r="AH3933">
        <v>5</v>
      </c>
      <c r="AI3933" t="s">
        <v>50179</v>
      </c>
      <c r="AJ3933" t="s">
        <v>50180</v>
      </c>
      <c r="AK3933" t="s">
        <v>210</v>
      </c>
      <c r="AL3933">
        <v>5</v>
      </c>
      <c r="AM3933" s="3" t="s">
        <v>50181</v>
      </c>
    </row>
    <row r="3934" spans="1:39" ht="60.6" customHeight="1" x14ac:dyDescent="0.3">
      <c r="A3934" t="s">
        <v>7861</v>
      </c>
      <c r="B3934" s="3" t="s">
        <v>7862</v>
      </c>
      <c r="D3934" s="4" t="s">
        <v>52781</v>
      </c>
      <c r="E3934" s="3" t="s">
        <v>10707</v>
      </c>
      <c r="F3934" s="3" t="s">
        <v>18119</v>
      </c>
      <c r="G3934" s="3" t="s">
        <v>12482</v>
      </c>
      <c r="H3934" s="3" t="s">
        <v>12484</v>
      </c>
      <c r="I3934" s="5" t="s">
        <v>16988</v>
      </c>
      <c r="J3934" t="s">
        <v>23783</v>
      </c>
      <c r="K3934" t="s">
        <v>23784</v>
      </c>
      <c r="L3934" t="s">
        <v>23785</v>
      </c>
      <c r="M3934" t="s">
        <v>53688</v>
      </c>
      <c r="N3934" t="s">
        <v>148</v>
      </c>
      <c r="P3934" t="s">
        <v>159</v>
      </c>
      <c r="Q3934" s="3" t="s">
        <v>25209</v>
      </c>
      <c r="R3934">
        <v>5</v>
      </c>
      <c r="S3934">
        <v>162</v>
      </c>
      <c r="T3934" t="s">
        <v>50182</v>
      </c>
      <c r="U3934" t="s">
        <v>185</v>
      </c>
      <c r="V3934">
        <v>5</v>
      </c>
      <c r="W3934" t="s">
        <v>50183</v>
      </c>
      <c r="X3934" t="s">
        <v>50184</v>
      </c>
      <c r="Y3934" t="s">
        <v>200</v>
      </c>
      <c r="Z3934">
        <v>5</v>
      </c>
      <c r="AA3934" t="s">
        <v>50185</v>
      </c>
      <c r="AB3934" t="s">
        <v>50186</v>
      </c>
      <c r="AC3934" t="s">
        <v>200</v>
      </c>
      <c r="AD3934">
        <v>5</v>
      </c>
      <c r="AE3934" t="s">
        <v>50187</v>
      </c>
      <c r="AF3934" t="s">
        <v>50188</v>
      </c>
      <c r="AG3934" t="s">
        <v>235</v>
      </c>
      <c r="AH3934">
        <v>5</v>
      </c>
      <c r="AI3934" t="s">
        <v>50189</v>
      </c>
      <c r="AJ3934" t="s">
        <v>50190</v>
      </c>
      <c r="AK3934" t="s">
        <v>188</v>
      </c>
      <c r="AL3934">
        <v>5</v>
      </c>
      <c r="AM3934" s="3" t="s">
        <v>50191</v>
      </c>
    </row>
    <row r="3935" spans="1:39" ht="60.6" customHeight="1" x14ac:dyDescent="0.3">
      <c r="A3935" t="s">
        <v>7863</v>
      </c>
      <c r="B3935" s="3" t="s">
        <v>7864</v>
      </c>
      <c r="D3935" s="4"/>
      <c r="E3935" s="3" t="s">
        <v>10708</v>
      </c>
      <c r="F3935" s="3" t="s">
        <v>18120</v>
      </c>
      <c r="G3935" s="3" t="s">
        <v>18121</v>
      </c>
      <c r="H3935" s="3" t="s">
        <v>12484</v>
      </c>
      <c r="I3935" s="5" t="s">
        <v>18122</v>
      </c>
      <c r="J3935" t="s">
        <v>23786</v>
      </c>
      <c r="K3935" t="s">
        <v>54013</v>
      </c>
      <c r="L3935" t="s">
        <v>23787</v>
      </c>
      <c r="M3935" t="s">
        <v>52871</v>
      </c>
      <c r="N3935" t="s">
        <v>24255</v>
      </c>
      <c r="P3935" t="s">
        <v>159</v>
      </c>
      <c r="Q3935" s="3" t="s">
        <v>56931</v>
      </c>
      <c r="R3935">
        <v>4.8</v>
      </c>
      <c r="S3935">
        <v>17</v>
      </c>
      <c r="T3935" t="s">
        <v>50192</v>
      </c>
      <c r="U3935" t="s">
        <v>267</v>
      </c>
      <c r="V3935">
        <v>5</v>
      </c>
      <c r="W3935" t="s">
        <v>50193</v>
      </c>
      <c r="X3935" t="s">
        <v>50194</v>
      </c>
      <c r="Y3935" t="s">
        <v>267</v>
      </c>
      <c r="Z3935">
        <v>5</v>
      </c>
      <c r="AA3935" t="s">
        <v>50195</v>
      </c>
      <c r="AB3935" t="s">
        <v>49980</v>
      </c>
      <c r="AC3935" t="s">
        <v>285</v>
      </c>
      <c r="AD3935">
        <v>5</v>
      </c>
      <c r="AE3935" t="s">
        <v>50196</v>
      </c>
      <c r="AF3935" t="s">
        <v>50197</v>
      </c>
      <c r="AG3935" t="s">
        <v>270</v>
      </c>
      <c r="AH3935">
        <v>5</v>
      </c>
      <c r="AI3935" t="s">
        <v>50198</v>
      </c>
      <c r="AJ3935" t="s">
        <v>50199</v>
      </c>
      <c r="AK3935" t="s">
        <v>270</v>
      </c>
      <c r="AL3935">
        <v>5</v>
      </c>
      <c r="AM3935" s="3" t="s">
        <v>50200</v>
      </c>
    </row>
    <row r="3936" spans="1:39" ht="60.6" customHeight="1" x14ac:dyDescent="0.3">
      <c r="A3936" t="s">
        <v>7865</v>
      </c>
      <c r="B3936" s="3" t="s">
        <v>7866</v>
      </c>
      <c r="D3936" s="4" t="s">
        <v>59404</v>
      </c>
      <c r="E3936" s="3" t="s">
        <v>10709</v>
      </c>
      <c r="F3936" s="3" t="s">
        <v>18123</v>
      </c>
      <c r="G3936" s="3" t="s">
        <v>11439</v>
      </c>
      <c r="H3936" s="3" t="s">
        <v>108</v>
      </c>
      <c r="I3936" s="5" t="s">
        <v>18124</v>
      </c>
      <c r="J3936" t="s">
        <v>23788</v>
      </c>
      <c r="M3936" t="s">
        <v>52882</v>
      </c>
      <c r="N3936" t="s">
        <v>147</v>
      </c>
      <c r="P3936" t="s">
        <v>159</v>
      </c>
      <c r="Q3936" s="3" t="s">
        <v>56932</v>
      </c>
      <c r="R3936">
        <v>1.8</v>
      </c>
      <c r="S3936">
        <v>29</v>
      </c>
      <c r="T3936" t="s">
        <v>50201</v>
      </c>
      <c r="U3936" t="s">
        <v>210</v>
      </c>
      <c r="V3936">
        <v>1</v>
      </c>
      <c r="W3936" t="s">
        <v>50202</v>
      </c>
      <c r="X3936" t="s">
        <v>50203</v>
      </c>
      <c r="Y3936" t="s">
        <v>210</v>
      </c>
      <c r="Z3936">
        <v>1</v>
      </c>
      <c r="AA3936" t="s">
        <v>50204</v>
      </c>
      <c r="AB3936" t="s">
        <v>50205</v>
      </c>
      <c r="AC3936" t="s">
        <v>245</v>
      </c>
      <c r="AD3936">
        <v>1</v>
      </c>
      <c r="AE3936" t="s">
        <v>50206</v>
      </c>
      <c r="AF3936" t="s">
        <v>50207</v>
      </c>
      <c r="AG3936" t="s">
        <v>273</v>
      </c>
      <c r="AH3936">
        <v>4</v>
      </c>
      <c r="AI3936" t="s">
        <v>50208</v>
      </c>
      <c r="AJ3936" t="s">
        <v>50209</v>
      </c>
      <c r="AK3936" t="s">
        <v>273</v>
      </c>
      <c r="AL3936">
        <v>5</v>
      </c>
      <c r="AM3936" s="3" t="s">
        <v>50210</v>
      </c>
    </row>
    <row r="3937" spans="1:39" ht="60.6" customHeight="1" x14ac:dyDescent="0.3">
      <c r="A3937" t="s">
        <v>7867</v>
      </c>
      <c r="B3937" s="3" t="s">
        <v>7868</v>
      </c>
      <c r="D3937" s="4" t="s">
        <v>59405</v>
      </c>
      <c r="E3937" s="3" t="s">
        <v>10710</v>
      </c>
      <c r="F3937" s="3" t="s">
        <v>18125</v>
      </c>
      <c r="G3937" s="3" t="s">
        <v>12376</v>
      </c>
      <c r="H3937" s="3" t="s">
        <v>11454</v>
      </c>
      <c r="I3937" s="5" t="s">
        <v>18115</v>
      </c>
      <c r="J3937" t="s">
        <v>23789</v>
      </c>
      <c r="K3937" t="s">
        <v>54014</v>
      </c>
      <c r="L3937" t="s">
        <v>23790</v>
      </c>
      <c r="M3937" t="s">
        <v>53689</v>
      </c>
      <c r="N3937" t="s">
        <v>147</v>
      </c>
      <c r="P3937" t="s">
        <v>159</v>
      </c>
      <c r="Q3937" s="3" t="s">
        <v>56933</v>
      </c>
      <c r="R3937">
        <v>4.5</v>
      </c>
      <c r="S3937">
        <v>610</v>
      </c>
      <c r="T3937" t="s">
        <v>50211</v>
      </c>
      <c r="U3937" t="s">
        <v>185</v>
      </c>
      <c r="V3937">
        <v>1</v>
      </c>
      <c r="W3937" t="s">
        <v>50212</v>
      </c>
      <c r="X3937" t="s">
        <v>50213</v>
      </c>
      <c r="Y3937" t="s">
        <v>200</v>
      </c>
      <c r="Z3937">
        <v>1</v>
      </c>
      <c r="AA3937" t="s">
        <v>50214</v>
      </c>
      <c r="AB3937" t="s">
        <v>50215</v>
      </c>
      <c r="AC3937" t="s">
        <v>188</v>
      </c>
      <c r="AD3937">
        <v>1</v>
      </c>
      <c r="AE3937" t="s">
        <v>50216</v>
      </c>
      <c r="AF3937" t="s">
        <v>50217</v>
      </c>
      <c r="AG3937" t="s">
        <v>188</v>
      </c>
      <c r="AH3937">
        <v>5</v>
      </c>
      <c r="AI3937" t="s">
        <v>50218</v>
      </c>
      <c r="AJ3937" t="s">
        <v>50219</v>
      </c>
      <c r="AK3937" t="s">
        <v>191</v>
      </c>
      <c r="AL3937">
        <v>4</v>
      </c>
      <c r="AM3937" s="3" t="s">
        <v>50220</v>
      </c>
    </row>
    <row r="3938" spans="1:39" ht="60.6" customHeight="1" x14ac:dyDescent="0.3">
      <c r="A3938" t="s">
        <v>7869</v>
      </c>
      <c r="B3938" s="3" t="s">
        <v>7870</v>
      </c>
      <c r="D3938" s="4" t="s">
        <v>52782</v>
      </c>
      <c r="E3938" s="3" t="s">
        <v>10711</v>
      </c>
      <c r="F3938" s="3" t="s">
        <v>18126</v>
      </c>
      <c r="G3938" s="3" t="s">
        <v>17316</v>
      </c>
      <c r="H3938" s="3" t="s">
        <v>11041</v>
      </c>
      <c r="I3938" s="5" t="s">
        <v>18127</v>
      </c>
      <c r="J3938" t="s">
        <v>23791</v>
      </c>
      <c r="K3938" t="s">
        <v>54015</v>
      </c>
      <c r="M3938" t="s">
        <v>53689</v>
      </c>
      <c r="N3938" t="s">
        <v>24037</v>
      </c>
      <c r="P3938" t="s">
        <v>159</v>
      </c>
      <c r="Q3938" s="3" t="s">
        <v>25210</v>
      </c>
      <c r="R3938">
        <v>3.2</v>
      </c>
      <c r="S3938">
        <v>57</v>
      </c>
      <c r="T3938" t="s">
        <v>50221</v>
      </c>
      <c r="U3938" t="s">
        <v>200</v>
      </c>
      <c r="V3938">
        <v>1</v>
      </c>
      <c r="W3938" t="s">
        <v>50222</v>
      </c>
      <c r="X3938" t="s">
        <v>50223</v>
      </c>
      <c r="Y3938" t="s">
        <v>235</v>
      </c>
      <c r="Z3938">
        <v>1</v>
      </c>
      <c r="AA3938" t="s">
        <v>50224</v>
      </c>
      <c r="AB3938" t="s">
        <v>50225</v>
      </c>
      <c r="AC3938" t="s">
        <v>217</v>
      </c>
      <c r="AD3938">
        <v>5</v>
      </c>
      <c r="AE3938" t="s">
        <v>50226</v>
      </c>
      <c r="AF3938" t="s">
        <v>50227</v>
      </c>
      <c r="AG3938" t="s">
        <v>210</v>
      </c>
      <c r="AH3938">
        <v>5</v>
      </c>
      <c r="AI3938" t="s">
        <v>50228</v>
      </c>
      <c r="AJ3938" t="s">
        <v>50229</v>
      </c>
      <c r="AK3938" t="s">
        <v>210</v>
      </c>
      <c r="AL3938">
        <v>5</v>
      </c>
      <c r="AM3938" s="3" t="s">
        <v>50230</v>
      </c>
    </row>
    <row r="3939" spans="1:39" ht="60.6" customHeight="1" x14ac:dyDescent="0.3">
      <c r="A3939" t="s">
        <v>7871</v>
      </c>
      <c r="B3939" s="3" t="s">
        <v>7872</v>
      </c>
      <c r="D3939" s="4" t="s">
        <v>52783</v>
      </c>
      <c r="E3939" s="3" t="s">
        <v>10712</v>
      </c>
      <c r="F3939" s="3" t="s">
        <v>18128</v>
      </c>
      <c r="G3939" s="3" t="s">
        <v>11453</v>
      </c>
      <c r="H3939" s="3" t="s">
        <v>11454</v>
      </c>
      <c r="I3939" s="5" t="s">
        <v>18129</v>
      </c>
      <c r="J3939" t="s">
        <v>23792</v>
      </c>
      <c r="K3939" t="s">
        <v>54014</v>
      </c>
      <c r="M3939" t="s">
        <v>53040</v>
      </c>
      <c r="N3939" t="s">
        <v>24037</v>
      </c>
      <c r="P3939" t="s">
        <v>159</v>
      </c>
      <c r="Q3939" s="3" t="s">
        <v>25211</v>
      </c>
      <c r="R3939">
        <v>5</v>
      </c>
      <c r="S3939">
        <v>1</v>
      </c>
      <c r="T3939" t="s">
        <v>50231</v>
      </c>
      <c r="U3939" t="s">
        <v>252</v>
      </c>
      <c r="V3939">
        <v>5</v>
      </c>
      <c r="W3939">
        <v>0</v>
      </c>
      <c r="X3939">
        <v>0</v>
      </c>
      <c r="Y3939">
        <v>0</v>
      </c>
      <c r="Z3939">
        <v>0</v>
      </c>
      <c r="AA3939">
        <v>0</v>
      </c>
      <c r="AB3939">
        <v>0</v>
      </c>
      <c r="AC3939">
        <v>0</v>
      </c>
      <c r="AD3939">
        <v>0</v>
      </c>
      <c r="AE3939">
        <v>0</v>
      </c>
      <c r="AF3939">
        <v>0</v>
      </c>
      <c r="AG3939">
        <v>0</v>
      </c>
      <c r="AH3939">
        <v>0</v>
      </c>
      <c r="AI3939">
        <v>0</v>
      </c>
      <c r="AJ3939">
        <v>0</v>
      </c>
      <c r="AK3939">
        <v>0</v>
      </c>
      <c r="AL3939">
        <v>0</v>
      </c>
      <c r="AM3939" s="3">
        <v>0</v>
      </c>
    </row>
    <row r="3940" spans="1:39" ht="60.6" customHeight="1" x14ac:dyDescent="0.3">
      <c r="A3940" t="s">
        <v>7873</v>
      </c>
      <c r="B3940" s="3" t="s">
        <v>7874</v>
      </c>
      <c r="D3940" s="4" t="s">
        <v>59406</v>
      </c>
      <c r="E3940" s="3" t="s">
        <v>10713</v>
      </c>
      <c r="F3940" s="3" t="s">
        <v>18130</v>
      </c>
      <c r="G3940" s="3" t="s">
        <v>14335</v>
      </c>
      <c r="H3940" s="3" t="s">
        <v>11469</v>
      </c>
      <c r="I3940" s="5" t="s">
        <v>14395</v>
      </c>
      <c r="J3940" t="s">
        <v>23793</v>
      </c>
      <c r="M3940" t="s">
        <v>142</v>
      </c>
      <c r="N3940" t="s">
        <v>24050</v>
      </c>
      <c r="P3940" t="s">
        <v>159</v>
      </c>
      <c r="Q3940" s="3" t="s">
        <v>56934</v>
      </c>
      <c r="R3940">
        <v>4.5</v>
      </c>
      <c r="S3940">
        <v>919</v>
      </c>
      <c r="T3940" t="s">
        <v>50232</v>
      </c>
      <c r="U3940" t="s">
        <v>252</v>
      </c>
      <c r="V3940">
        <v>5</v>
      </c>
      <c r="W3940" t="s">
        <v>50233</v>
      </c>
      <c r="X3940" t="s">
        <v>50234</v>
      </c>
      <c r="Y3940" t="s">
        <v>252</v>
      </c>
      <c r="Z3940">
        <v>5</v>
      </c>
      <c r="AA3940" t="s">
        <v>50235</v>
      </c>
      <c r="AB3940" t="s">
        <v>50236</v>
      </c>
      <c r="AC3940" t="s">
        <v>228</v>
      </c>
      <c r="AD3940">
        <v>1</v>
      </c>
      <c r="AE3940" t="s">
        <v>50237</v>
      </c>
      <c r="AF3940" t="s">
        <v>50238</v>
      </c>
      <c r="AG3940" t="s">
        <v>200</v>
      </c>
      <c r="AH3940">
        <v>5</v>
      </c>
      <c r="AI3940" t="s">
        <v>50239</v>
      </c>
      <c r="AJ3940" t="s">
        <v>50240</v>
      </c>
      <c r="AK3940" t="s">
        <v>235</v>
      </c>
      <c r="AL3940">
        <v>5</v>
      </c>
      <c r="AM3940" s="3" t="s">
        <v>50241</v>
      </c>
    </row>
    <row r="3941" spans="1:39" ht="60.6" customHeight="1" x14ac:dyDescent="0.3">
      <c r="A3941" t="s">
        <v>7875</v>
      </c>
      <c r="B3941" s="3" t="s">
        <v>2408</v>
      </c>
      <c r="D3941" s="4" t="s">
        <v>59407</v>
      </c>
      <c r="E3941" s="3" t="s">
        <v>10714</v>
      </c>
      <c r="F3941" s="3" t="s">
        <v>18131</v>
      </c>
      <c r="G3941" s="3" t="s">
        <v>13084</v>
      </c>
      <c r="H3941" s="3" t="s">
        <v>10946</v>
      </c>
      <c r="I3941" s="5" t="s">
        <v>18132</v>
      </c>
      <c r="J3941" t="s">
        <v>23794</v>
      </c>
      <c r="M3941" t="s">
        <v>52882</v>
      </c>
      <c r="N3941" t="s">
        <v>24255</v>
      </c>
      <c r="P3941" t="s">
        <v>159</v>
      </c>
      <c r="Q3941" s="3" t="s">
        <v>54867</v>
      </c>
      <c r="R3941">
        <v>2.7</v>
      </c>
      <c r="S3941">
        <v>428</v>
      </c>
      <c r="T3941" t="s">
        <v>50242</v>
      </c>
      <c r="U3941" t="s">
        <v>225</v>
      </c>
      <c r="V3941">
        <v>5</v>
      </c>
      <c r="W3941" t="s">
        <v>50243</v>
      </c>
      <c r="X3941" t="s">
        <v>50244</v>
      </c>
      <c r="Y3941" t="s">
        <v>228</v>
      </c>
      <c r="Z3941">
        <v>1</v>
      </c>
      <c r="AA3941" t="s">
        <v>50245</v>
      </c>
      <c r="AB3941" t="s">
        <v>50246</v>
      </c>
      <c r="AC3941" t="s">
        <v>185</v>
      </c>
      <c r="AD3941">
        <v>1</v>
      </c>
      <c r="AE3941" t="s">
        <v>50247</v>
      </c>
      <c r="AF3941" t="s">
        <v>50248</v>
      </c>
      <c r="AG3941" t="s">
        <v>200</v>
      </c>
      <c r="AH3941">
        <v>1</v>
      </c>
      <c r="AI3941" t="s">
        <v>50249</v>
      </c>
      <c r="AJ3941" t="s">
        <v>50250</v>
      </c>
      <c r="AK3941" t="s">
        <v>200</v>
      </c>
      <c r="AL3941">
        <v>1</v>
      </c>
      <c r="AM3941" s="3" t="s">
        <v>50251</v>
      </c>
    </row>
    <row r="3942" spans="1:39" ht="60.6" customHeight="1" x14ac:dyDescent="0.3">
      <c r="A3942" t="s">
        <v>7876</v>
      </c>
      <c r="B3942" s="3" t="s">
        <v>7877</v>
      </c>
      <c r="D3942" s="4" t="s">
        <v>59408</v>
      </c>
      <c r="E3942" s="3" t="s">
        <v>10715</v>
      </c>
      <c r="F3942" s="3" t="s">
        <v>18133</v>
      </c>
      <c r="G3942" s="3" t="s">
        <v>11621</v>
      </c>
      <c r="H3942" s="3" t="s">
        <v>11258</v>
      </c>
      <c r="I3942" s="5" t="s">
        <v>14751</v>
      </c>
      <c r="J3942" t="s">
        <v>23795</v>
      </c>
      <c r="M3942" t="s">
        <v>53690</v>
      </c>
      <c r="N3942" t="s">
        <v>24050</v>
      </c>
      <c r="P3942" t="s">
        <v>159</v>
      </c>
      <c r="Q3942" s="3" t="s">
        <v>56935</v>
      </c>
      <c r="R3942">
        <v>4.5</v>
      </c>
      <c r="S3942">
        <v>13</v>
      </c>
      <c r="T3942" t="s">
        <v>50252</v>
      </c>
      <c r="U3942" t="s">
        <v>191</v>
      </c>
      <c r="V3942">
        <v>1</v>
      </c>
      <c r="W3942" t="s">
        <v>50253</v>
      </c>
      <c r="X3942" t="s">
        <v>50254</v>
      </c>
      <c r="Y3942" t="s">
        <v>217</v>
      </c>
      <c r="Z3942">
        <v>5</v>
      </c>
      <c r="AA3942" t="s">
        <v>50255</v>
      </c>
      <c r="AB3942" t="s">
        <v>50256</v>
      </c>
      <c r="AC3942" t="s">
        <v>207</v>
      </c>
      <c r="AD3942">
        <v>5</v>
      </c>
      <c r="AE3942" t="s">
        <v>50257</v>
      </c>
      <c r="AF3942" t="s">
        <v>50258</v>
      </c>
      <c r="AG3942" t="s">
        <v>245</v>
      </c>
      <c r="AH3942">
        <v>3</v>
      </c>
      <c r="AI3942" t="s">
        <v>50259</v>
      </c>
      <c r="AJ3942" t="s">
        <v>50260</v>
      </c>
      <c r="AK3942" t="s">
        <v>319</v>
      </c>
      <c r="AL3942">
        <v>5</v>
      </c>
      <c r="AM3942" s="3" t="s">
        <v>50261</v>
      </c>
    </row>
    <row r="3943" spans="1:39" ht="60.6" customHeight="1" x14ac:dyDescent="0.3">
      <c r="A3943" t="s">
        <v>7878</v>
      </c>
      <c r="B3943" s="3" t="s">
        <v>7879</v>
      </c>
      <c r="D3943" s="4" t="s">
        <v>59409</v>
      </c>
      <c r="E3943" s="3" t="s">
        <v>10716</v>
      </c>
      <c r="F3943" s="3" t="s">
        <v>18134</v>
      </c>
      <c r="G3943" s="3" t="s">
        <v>14070</v>
      </c>
      <c r="H3943" s="3" t="s">
        <v>11499</v>
      </c>
      <c r="I3943" s="5" t="s">
        <v>14071</v>
      </c>
      <c r="J3943" t="s">
        <v>23796</v>
      </c>
      <c r="M3943" t="s">
        <v>52871</v>
      </c>
      <c r="N3943" t="s">
        <v>147</v>
      </c>
      <c r="P3943" t="s">
        <v>159</v>
      </c>
      <c r="Q3943" s="3" t="s">
        <v>56936</v>
      </c>
      <c r="R3943">
        <v>1</v>
      </c>
      <c r="S3943">
        <v>1</v>
      </c>
      <c r="T3943" t="s">
        <v>43978</v>
      </c>
      <c r="U3943" t="s">
        <v>210</v>
      </c>
      <c r="V3943">
        <v>1</v>
      </c>
      <c r="W3943" t="s">
        <v>50262</v>
      </c>
      <c r="X3943">
        <v>0</v>
      </c>
      <c r="Y3943">
        <v>0</v>
      </c>
      <c r="Z3943">
        <v>0</v>
      </c>
      <c r="AA3943">
        <v>0</v>
      </c>
      <c r="AB3943">
        <v>0</v>
      </c>
      <c r="AC3943">
        <v>0</v>
      </c>
      <c r="AD3943">
        <v>0</v>
      </c>
      <c r="AE3943">
        <v>0</v>
      </c>
      <c r="AF3943">
        <v>0</v>
      </c>
      <c r="AG3943">
        <v>0</v>
      </c>
      <c r="AH3943">
        <v>0</v>
      </c>
      <c r="AI3943">
        <v>0</v>
      </c>
      <c r="AJ3943">
        <v>0</v>
      </c>
      <c r="AK3943">
        <v>0</v>
      </c>
      <c r="AL3943">
        <v>0</v>
      </c>
      <c r="AM3943" s="3">
        <v>0</v>
      </c>
    </row>
    <row r="3944" spans="1:39" ht="60.6" customHeight="1" x14ac:dyDescent="0.3">
      <c r="A3944" t="s">
        <v>7880</v>
      </c>
      <c r="B3944" s="3" t="s">
        <v>7881</v>
      </c>
      <c r="D3944" s="4" t="s">
        <v>52784</v>
      </c>
      <c r="E3944" s="3" t="s">
        <v>10717</v>
      </c>
      <c r="F3944" s="3" t="s">
        <v>18135</v>
      </c>
      <c r="G3944" s="3" t="s">
        <v>17020</v>
      </c>
      <c r="H3944" s="3" t="s">
        <v>108</v>
      </c>
      <c r="I3944" s="5" t="s">
        <v>18136</v>
      </c>
      <c r="J3944" t="s">
        <v>23797</v>
      </c>
      <c r="M3944" t="s">
        <v>52882</v>
      </c>
      <c r="N3944" t="s">
        <v>24050</v>
      </c>
      <c r="P3944" t="s">
        <v>159</v>
      </c>
      <c r="Q3944" s="3" t="s">
        <v>56937</v>
      </c>
      <c r="R3944">
        <v>2.2999999999999998</v>
      </c>
      <c r="S3944">
        <v>80</v>
      </c>
      <c r="T3944" t="s">
        <v>50263</v>
      </c>
      <c r="U3944" t="s">
        <v>252</v>
      </c>
      <c r="V3944">
        <v>1</v>
      </c>
      <c r="W3944" t="s">
        <v>50264</v>
      </c>
      <c r="X3944" t="s">
        <v>50265</v>
      </c>
      <c r="Y3944" t="s">
        <v>191</v>
      </c>
      <c r="Z3944">
        <v>1</v>
      </c>
      <c r="AA3944" t="s">
        <v>50266</v>
      </c>
      <c r="AB3944" t="s">
        <v>50267</v>
      </c>
      <c r="AC3944" t="s">
        <v>191</v>
      </c>
      <c r="AD3944">
        <v>1</v>
      </c>
      <c r="AE3944" t="s">
        <v>50268</v>
      </c>
      <c r="AF3944" t="s">
        <v>50269</v>
      </c>
      <c r="AG3944" t="s">
        <v>207</v>
      </c>
      <c r="AH3944">
        <v>1</v>
      </c>
      <c r="AI3944" t="s">
        <v>50270</v>
      </c>
      <c r="AJ3944" t="s">
        <v>50271</v>
      </c>
      <c r="AK3944" t="s">
        <v>207</v>
      </c>
      <c r="AL3944">
        <v>1</v>
      </c>
      <c r="AM3944" s="3" t="s">
        <v>50272</v>
      </c>
    </row>
    <row r="3945" spans="1:39" ht="60.6" customHeight="1" x14ac:dyDescent="0.3">
      <c r="A3945" t="s">
        <v>7882</v>
      </c>
      <c r="B3945" s="3" t="s">
        <v>7883</v>
      </c>
      <c r="D3945" s="4" t="s">
        <v>59410</v>
      </c>
      <c r="E3945" s="3" t="s">
        <v>10718</v>
      </c>
      <c r="F3945" s="3" t="s">
        <v>18137</v>
      </c>
      <c r="G3945" s="3" t="s">
        <v>18138</v>
      </c>
      <c r="H3945" s="3" t="s">
        <v>10986</v>
      </c>
      <c r="I3945" s="5" t="s">
        <v>18139</v>
      </c>
      <c r="J3945" t="s">
        <v>23798</v>
      </c>
      <c r="K3945" t="s">
        <v>54016</v>
      </c>
      <c r="M3945" t="s">
        <v>53691</v>
      </c>
      <c r="N3945" t="s">
        <v>147</v>
      </c>
      <c r="P3945" t="s">
        <v>159</v>
      </c>
      <c r="Q3945" s="3" t="s">
        <v>56938</v>
      </c>
      <c r="R3945">
        <v>4.0999999999999996</v>
      </c>
      <c r="S3945">
        <v>142</v>
      </c>
      <c r="T3945" t="s">
        <v>50273</v>
      </c>
      <c r="U3945" t="s">
        <v>228</v>
      </c>
      <c r="V3945">
        <v>5</v>
      </c>
      <c r="W3945" t="s">
        <v>50274</v>
      </c>
      <c r="X3945" t="s">
        <v>50275</v>
      </c>
      <c r="Y3945" t="s">
        <v>185</v>
      </c>
      <c r="Z3945">
        <v>5</v>
      </c>
      <c r="AA3945" t="s">
        <v>50276</v>
      </c>
      <c r="AB3945" t="s">
        <v>50277</v>
      </c>
      <c r="AC3945" t="s">
        <v>235</v>
      </c>
      <c r="AD3945">
        <v>5</v>
      </c>
      <c r="AE3945" t="s">
        <v>50278</v>
      </c>
      <c r="AF3945" t="s">
        <v>50279</v>
      </c>
      <c r="AG3945" t="s">
        <v>191</v>
      </c>
      <c r="AH3945">
        <v>1</v>
      </c>
      <c r="AI3945" t="s">
        <v>50280</v>
      </c>
      <c r="AJ3945" t="s">
        <v>50281</v>
      </c>
      <c r="AK3945" t="s">
        <v>240</v>
      </c>
      <c r="AL3945">
        <v>5</v>
      </c>
      <c r="AM3945" s="3" t="s">
        <v>50282</v>
      </c>
    </row>
    <row r="3946" spans="1:39" ht="60.6" customHeight="1" x14ac:dyDescent="0.3">
      <c r="A3946" t="s">
        <v>7884</v>
      </c>
      <c r="B3946" s="3" t="s">
        <v>7885</v>
      </c>
      <c r="D3946" s="4" t="s">
        <v>59411</v>
      </c>
      <c r="E3946" s="3" t="s">
        <v>10719</v>
      </c>
      <c r="F3946" s="3" t="s">
        <v>18140</v>
      </c>
      <c r="G3946" s="3" t="s">
        <v>18141</v>
      </c>
      <c r="H3946" s="3" t="s">
        <v>108</v>
      </c>
      <c r="I3946" s="5" t="s">
        <v>18142</v>
      </c>
      <c r="J3946" t="s">
        <v>23799</v>
      </c>
      <c r="M3946" t="s">
        <v>52882</v>
      </c>
      <c r="N3946" t="s">
        <v>147</v>
      </c>
      <c r="P3946" t="s">
        <v>159</v>
      </c>
      <c r="Q3946" s="3" t="s">
        <v>56939</v>
      </c>
      <c r="R3946">
        <v>2.4</v>
      </c>
      <c r="S3946">
        <v>81</v>
      </c>
      <c r="T3946" t="s">
        <v>50283</v>
      </c>
      <c r="U3946" t="s">
        <v>200</v>
      </c>
      <c r="V3946">
        <v>5</v>
      </c>
      <c r="W3946" t="s">
        <v>50284</v>
      </c>
      <c r="X3946" t="s">
        <v>50285</v>
      </c>
      <c r="Y3946" t="s">
        <v>235</v>
      </c>
      <c r="Z3946">
        <v>1</v>
      </c>
      <c r="AA3946" t="s">
        <v>50286</v>
      </c>
      <c r="AB3946" t="s">
        <v>31231</v>
      </c>
      <c r="AC3946" t="s">
        <v>188</v>
      </c>
      <c r="AD3946">
        <v>1</v>
      </c>
      <c r="AE3946" t="s">
        <v>50287</v>
      </c>
      <c r="AF3946" t="s">
        <v>50288</v>
      </c>
      <c r="AG3946" t="s">
        <v>188</v>
      </c>
      <c r="AH3946">
        <v>1</v>
      </c>
      <c r="AI3946" t="s">
        <v>50289</v>
      </c>
      <c r="AJ3946" t="s">
        <v>50290</v>
      </c>
      <c r="AK3946" t="s">
        <v>194</v>
      </c>
      <c r="AL3946">
        <v>1</v>
      </c>
      <c r="AM3946" s="3" t="s">
        <v>50291</v>
      </c>
    </row>
    <row r="3947" spans="1:39" ht="60.6" customHeight="1" x14ac:dyDescent="0.3">
      <c r="A3947" t="s">
        <v>7886</v>
      </c>
      <c r="B3947" s="3" t="s">
        <v>7887</v>
      </c>
      <c r="D3947" s="4" t="s">
        <v>52785</v>
      </c>
      <c r="E3947" s="3" t="s">
        <v>10720</v>
      </c>
      <c r="F3947" s="3" t="s">
        <v>18143</v>
      </c>
      <c r="G3947" s="3" t="s">
        <v>11027</v>
      </c>
      <c r="H3947" s="3" t="s">
        <v>10964</v>
      </c>
      <c r="I3947" s="5" t="s">
        <v>18144</v>
      </c>
      <c r="J3947" t="s">
        <v>20061</v>
      </c>
      <c r="M3947" t="s">
        <v>52865</v>
      </c>
      <c r="N3947" t="s">
        <v>24050</v>
      </c>
      <c r="P3947" t="s">
        <v>159</v>
      </c>
      <c r="Q3947" s="3" t="s">
        <v>56940</v>
      </c>
      <c r="R3947">
        <v>0</v>
      </c>
      <c r="S3947">
        <v>0</v>
      </c>
      <c r="T3947">
        <v>0</v>
      </c>
      <c r="U3947">
        <v>0</v>
      </c>
      <c r="V3947">
        <v>0</v>
      </c>
      <c r="W3947">
        <v>0</v>
      </c>
      <c r="X3947">
        <v>0</v>
      </c>
      <c r="Y3947">
        <v>0</v>
      </c>
      <c r="Z3947">
        <v>0</v>
      </c>
      <c r="AA3947">
        <v>0</v>
      </c>
      <c r="AB3947">
        <v>0</v>
      </c>
      <c r="AC3947">
        <v>0</v>
      </c>
      <c r="AD3947">
        <v>0</v>
      </c>
      <c r="AE3947">
        <v>0</v>
      </c>
      <c r="AF3947">
        <v>0</v>
      </c>
      <c r="AG3947">
        <v>0</v>
      </c>
      <c r="AH3947">
        <v>0</v>
      </c>
      <c r="AI3947">
        <v>0</v>
      </c>
      <c r="AJ3947">
        <v>0</v>
      </c>
      <c r="AK3947">
        <v>0</v>
      </c>
      <c r="AL3947">
        <v>0</v>
      </c>
      <c r="AM3947" s="3">
        <v>0</v>
      </c>
    </row>
    <row r="3948" spans="1:39" ht="60.6" customHeight="1" x14ac:dyDescent="0.3">
      <c r="A3948" t="s">
        <v>7888</v>
      </c>
      <c r="B3948" s="3" t="s">
        <v>7889</v>
      </c>
      <c r="D3948" s="4" t="s">
        <v>59412</v>
      </c>
      <c r="E3948" s="3" t="s">
        <v>8376</v>
      </c>
      <c r="F3948" s="3" t="s">
        <v>18145</v>
      </c>
      <c r="G3948" s="3" t="s">
        <v>11645</v>
      </c>
      <c r="H3948" s="3" t="s">
        <v>10996</v>
      </c>
      <c r="I3948" s="5" t="s">
        <v>18146</v>
      </c>
      <c r="J3948" t="s">
        <v>23800</v>
      </c>
      <c r="K3948" t="s">
        <v>54017</v>
      </c>
      <c r="M3948" t="s">
        <v>52871</v>
      </c>
      <c r="N3948" t="s">
        <v>24050</v>
      </c>
      <c r="P3948" t="s">
        <v>159</v>
      </c>
      <c r="Q3948" s="3" t="s">
        <v>56941</v>
      </c>
      <c r="R3948">
        <v>4.5999999999999996</v>
      </c>
      <c r="S3948">
        <v>384</v>
      </c>
      <c r="T3948" t="s">
        <v>50292</v>
      </c>
      <c r="U3948" t="s">
        <v>225</v>
      </c>
      <c r="V3948">
        <v>5</v>
      </c>
      <c r="W3948" t="s">
        <v>50293</v>
      </c>
      <c r="X3948" t="s">
        <v>50294</v>
      </c>
      <c r="Y3948" t="s">
        <v>185</v>
      </c>
      <c r="Z3948">
        <v>1</v>
      </c>
      <c r="AA3948" t="s">
        <v>50295</v>
      </c>
      <c r="AB3948" t="s">
        <v>50296</v>
      </c>
      <c r="AC3948" t="s">
        <v>185</v>
      </c>
      <c r="AD3948">
        <v>5</v>
      </c>
      <c r="AE3948" t="s">
        <v>50297</v>
      </c>
      <c r="AF3948" t="s">
        <v>50298</v>
      </c>
      <c r="AG3948" t="s">
        <v>188</v>
      </c>
      <c r="AH3948">
        <v>5</v>
      </c>
      <c r="AI3948" t="s">
        <v>50299</v>
      </c>
      <c r="AJ3948" t="s">
        <v>50300</v>
      </c>
      <c r="AK3948" t="s">
        <v>188</v>
      </c>
      <c r="AL3948">
        <v>5</v>
      </c>
      <c r="AM3948" s="3" t="s">
        <v>50301</v>
      </c>
    </row>
    <row r="3949" spans="1:39" ht="60.6" customHeight="1" x14ac:dyDescent="0.3">
      <c r="A3949" t="s">
        <v>7890</v>
      </c>
      <c r="B3949" s="3" t="s">
        <v>7891</v>
      </c>
      <c r="D3949" s="4" t="s">
        <v>59413</v>
      </c>
      <c r="E3949" s="3" t="s">
        <v>10721</v>
      </c>
      <c r="F3949" s="3" t="s">
        <v>18147</v>
      </c>
      <c r="G3949" s="3" t="s">
        <v>18148</v>
      </c>
      <c r="H3949" s="3" t="s">
        <v>12007</v>
      </c>
      <c r="I3949" s="5" t="s">
        <v>18149</v>
      </c>
      <c r="J3949" t="s">
        <v>23801</v>
      </c>
      <c r="M3949" t="s">
        <v>52882</v>
      </c>
      <c r="N3949" t="s">
        <v>147</v>
      </c>
      <c r="P3949" t="s">
        <v>159</v>
      </c>
      <c r="Q3949" s="3" t="s">
        <v>56942</v>
      </c>
      <c r="R3949">
        <v>2.6</v>
      </c>
      <c r="S3949">
        <v>373</v>
      </c>
      <c r="T3949" t="s">
        <v>50302</v>
      </c>
      <c r="U3949" t="s">
        <v>25459</v>
      </c>
      <c r="V3949">
        <v>1</v>
      </c>
      <c r="W3949" t="s">
        <v>50303</v>
      </c>
      <c r="X3949" t="s">
        <v>50304</v>
      </c>
      <c r="Y3949" t="s">
        <v>185</v>
      </c>
      <c r="Z3949">
        <v>1</v>
      </c>
      <c r="AA3949" t="s">
        <v>50305</v>
      </c>
      <c r="AB3949" t="s">
        <v>50306</v>
      </c>
      <c r="AC3949" t="s">
        <v>185</v>
      </c>
      <c r="AD3949">
        <v>1</v>
      </c>
      <c r="AE3949" t="s">
        <v>50307</v>
      </c>
      <c r="AF3949" t="s">
        <v>50308</v>
      </c>
      <c r="AG3949" t="s">
        <v>200</v>
      </c>
      <c r="AH3949">
        <v>3</v>
      </c>
      <c r="AI3949" t="s">
        <v>50309</v>
      </c>
      <c r="AJ3949" t="s">
        <v>50310</v>
      </c>
      <c r="AK3949" t="s">
        <v>200</v>
      </c>
      <c r="AL3949">
        <v>1</v>
      </c>
      <c r="AM3949" s="3" t="s">
        <v>50311</v>
      </c>
    </row>
    <row r="3950" spans="1:39" ht="60.6" customHeight="1" x14ac:dyDescent="0.3">
      <c r="A3950" t="s">
        <v>7892</v>
      </c>
      <c r="B3950" s="3" t="s">
        <v>7893</v>
      </c>
      <c r="D3950" s="4" t="s">
        <v>59414</v>
      </c>
      <c r="E3950" s="3" t="s">
        <v>10722</v>
      </c>
      <c r="F3950" s="3" t="s">
        <v>18150</v>
      </c>
      <c r="G3950" s="3" t="s">
        <v>18151</v>
      </c>
      <c r="H3950" s="3" t="s">
        <v>12007</v>
      </c>
      <c r="I3950" s="5" t="s">
        <v>18152</v>
      </c>
      <c r="J3950" t="s">
        <v>23802</v>
      </c>
      <c r="K3950" t="s">
        <v>54018</v>
      </c>
      <c r="M3950" t="s">
        <v>142</v>
      </c>
      <c r="N3950" t="s">
        <v>147</v>
      </c>
      <c r="P3950" t="s">
        <v>159</v>
      </c>
      <c r="Q3950" s="3" t="s">
        <v>56943</v>
      </c>
      <c r="R3950">
        <v>2.4</v>
      </c>
      <c r="S3950">
        <v>713</v>
      </c>
      <c r="T3950" t="s">
        <v>50312</v>
      </c>
      <c r="U3950" t="s">
        <v>185</v>
      </c>
      <c r="V3950">
        <v>4</v>
      </c>
      <c r="W3950" t="s">
        <v>50313</v>
      </c>
      <c r="X3950" t="s">
        <v>48302</v>
      </c>
      <c r="Y3950" t="s">
        <v>185</v>
      </c>
      <c r="Z3950">
        <v>4</v>
      </c>
      <c r="AA3950" t="s">
        <v>50314</v>
      </c>
      <c r="AB3950" t="s">
        <v>50315</v>
      </c>
      <c r="AC3950" t="s">
        <v>185</v>
      </c>
      <c r="AD3950">
        <v>1</v>
      </c>
      <c r="AE3950" t="s">
        <v>50316</v>
      </c>
      <c r="AF3950" t="s">
        <v>50317</v>
      </c>
      <c r="AG3950" t="s">
        <v>235</v>
      </c>
      <c r="AH3950">
        <v>1</v>
      </c>
      <c r="AI3950" t="s">
        <v>50318</v>
      </c>
      <c r="AJ3950" t="s">
        <v>50319</v>
      </c>
      <c r="AK3950" t="s">
        <v>240</v>
      </c>
      <c r="AL3950">
        <v>5</v>
      </c>
      <c r="AM3950" s="3" t="s">
        <v>50320</v>
      </c>
    </row>
    <row r="3951" spans="1:39" ht="60.6" customHeight="1" x14ac:dyDescent="0.3">
      <c r="A3951" t="s">
        <v>7894</v>
      </c>
      <c r="B3951" s="3" t="s">
        <v>7895</v>
      </c>
      <c r="D3951" s="4" t="s">
        <v>52786</v>
      </c>
      <c r="E3951" s="3" t="s">
        <v>10723</v>
      </c>
      <c r="F3951" s="3" t="s">
        <v>18153</v>
      </c>
      <c r="G3951" s="3" t="s">
        <v>18154</v>
      </c>
      <c r="H3951" s="3" t="s">
        <v>12339</v>
      </c>
      <c r="I3951" s="5" t="s">
        <v>18155</v>
      </c>
      <c r="J3951" t="s">
        <v>23803</v>
      </c>
      <c r="M3951" t="s">
        <v>53692</v>
      </c>
      <c r="N3951" t="s">
        <v>24050</v>
      </c>
      <c r="P3951" t="s">
        <v>159</v>
      </c>
      <c r="Q3951" s="3" t="s">
        <v>56944</v>
      </c>
      <c r="R3951">
        <v>4.8</v>
      </c>
      <c r="S3951">
        <v>62</v>
      </c>
      <c r="T3951" t="s">
        <v>50321</v>
      </c>
      <c r="U3951" t="s">
        <v>188</v>
      </c>
      <c r="V3951">
        <v>5</v>
      </c>
      <c r="W3951" t="s">
        <v>50322</v>
      </c>
      <c r="X3951" t="s">
        <v>50323</v>
      </c>
      <c r="Y3951" t="s">
        <v>188</v>
      </c>
      <c r="Z3951">
        <v>5</v>
      </c>
      <c r="AA3951" t="s">
        <v>50324</v>
      </c>
      <c r="AB3951" t="s">
        <v>50325</v>
      </c>
      <c r="AC3951" t="s">
        <v>191</v>
      </c>
      <c r="AD3951">
        <v>4</v>
      </c>
      <c r="AE3951" t="s">
        <v>50326</v>
      </c>
      <c r="AF3951" t="s">
        <v>50327</v>
      </c>
      <c r="AG3951" t="s">
        <v>191</v>
      </c>
      <c r="AH3951">
        <v>5</v>
      </c>
      <c r="AI3951" t="s">
        <v>50328</v>
      </c>
      <c r="AJ3951" t="s">
        <v>50329</v>
      </c>
      <c r="AK3951" t="s">
        <v>191</v>
      </c>
      <c r="AL3951">
        <v>5</v>
      </c>
      <c r="AM3951" s="3" t="s">
        <v>50330</v>
      </c>
    </row>
    <row r="3952" spans="1:39" ht="60.6" customHeight="1" x14ac:dyDescent="0.3">
      <c r="A3952" t="s">
        <v>7896</v>
      </c>
      <c r="B3952" s="3" t="s">
        <v>7897</v>
      </c>
      <c r="D3952" s="4" t="s">
        <v>59415</v>
      </c>
      <c r="E3952" s="3" t="s">
        <v>8376</v>
      </c>
      <c r="F3952" s="3" t="s">
        <v>18156</v>
      </c>
      <c r="G3952" s="3" t="s">
        <v>18157</v>
      </c>
      <c r="H3952" s="3" t="s">
        <v>10996</v>
      </c>
      <c r="I3952" s="5" t="s">
        <v>18158</v>
      </c>
      <c r="J3952" t="s">
        <v>20456</v>
      </c>
      <c r="M3952" t="s">
        <v>52871</v>
      </c>
      <c r="N3952" t="s">
        <v>24050</v>
      </c>
      <c r="P3952" t="s">
        <v>159</v>
      </c>
      <c r="Q3952" s="3" t="s">
        <v>56945</v>
      </c>
      <c r="R3952">
        <v>4.7</v>
      </c>
      <c r="S3952">
        <v>43</v>
      </c>
      <c r="T3952" t="s">
        <v>33190</v>
      </c>
      <c r="U3952" t="s">
        <v>200</v>
      </c>
      <c r="V3952">
        <v>5</v>
      </c>
      <c r="W3952" t="s">
        <v>33191</v>
      </c>
      <c r="X3952" t="s">
        <v>33192</v>
      </c>
      <c r="Y3952" t="s">
        <v>188</v>
      </c>
      <c r="Z3952">
        <v>1</v>
      </c>
      <c r="AA3952" t="s">
        <v>33193</v>
      </c>
      <c r="AB3952" t="s">
        <v>33194</v>
      </c>
      <c r="AC3952" t="s">
        <v>188</v>
      </c>
      <c r="AD3952">
        <v>5</v>
      </c>
      <c r="AE3952" t="s">
        <v>33195</v>
      </c>
      <c r="AF3952" t="s">
        <v>33196</v>
      </c>
      <c r="AG3952" t="s">
        <v>207</v>
      </c>
      <c r="AH3952">
        <v>5</v>
      </c>
      <c r="AI3952" t="s">
        <v>33197</v>
      </c>
      <c r="AJ3952" t="s">
        <v>33198</v>
      </c>
      <c r="AK3952" t="s">
        <v>210</v>
      </c>
      <c r="AL3952">
        <v>5</v>
      </c>
      <c r="AM3952" s="3" t="s">
        <v>33199</v>
      </c>
    </row>
    <row r="3953" spans="1:39" ht="60.6" customHeight="1" x14ac:dyDescent="0.3">
      <c r="A3953" t="s">
        <v>7898</v>
      </c>
      <c r="B3953" s="3" t="s">
        <v>7899</v>
      </c>
      <c r="D3953" s="4" t="s">
        <v>52787</v>
      </c>
      <c r="E3953" s="3" t="s">
        <v>10724</v>
      </c>
      <c r="F3953" s="3" t="s">
        <v>18159</v>
      </c>
      <c r="G3953" s="3" t="s">
        <v>18160</v>
      </c>
      <c r="H3953" s="3" t="s">
        <v>10996</v>
      </c>
      <c r="I3953" s="5" t="s">
        <v>18161</v>
      </c>
      <c r="J3953" t="s">
        <v>23804</v>
      </c>
      <c r="M3953" t="s">
        <v>53693</v>
      </c>
      <c r="N3953" t="s">
        <v>24050</v>
      </c>
      <c r="P3953" t="s">
        <v>159</v>
      </c>
      <c r="Q3953" s="3" t="s">
        <v>56946</v>
      </c>
      <c r="R3953">
        <v>3.1</v>
      </c>
      <c r="S3953">
        <v>182</v>
      </c>
      <c r="T3953" t="s">
        <v>50331</v>
      </c>
      <c r="U3953" t="s">
        <v>252</v>
      </c>
      <c r="V3953">
        <v>1</v>
      </c>
      <c r="W3953" t="s">
        <v>50332</v>
      </c>
      <c r="X3953" t="s">
        <v>50333</v>
      </c>
      <c r="Y3953" t="s">
        <v>225</v>
      </c>
      <c r="Z3953">
        <v>5</v>
      </c>
      <c r="AA3953" t="s">
        <v>50334</v>
      </c>
      <c r="AB3953" t="s">
        <v>50335</v>
      </c>
      <c r="AC3953" t="s">
        <v>228</v>
      </c>
      <c r="AD3953">
        <v>1</v>
      </c>
      <c r="AE3953" t="s">
        <v>50336</v>
      </c>
      <c r="AF3953" t="s">
        <v>50337</v>
      </c>
      <c r="AG3953" t="s">
        <v>185</v>
      </c>
      <c r="AH3953">
        <v>1</v>
      </c>
      <c r="AI3953" t="s">
        <v>50338</v>
      </c>
      <c r="AJ3953" t="s">
        <v>50339</v>
      </c>
      <c r="AK3953" t="s">
        <v>200</v>
      </c>
      <c r="AL3953">
        <v>5</v>
      </c>
      <c r="AM3953" s="3" t="s">
        <v>50340</v>
      </c>
    </row>
    <row r="3954" spans="1:39" ht="60.6" customHeight="1" x14ac:dyDescent="0.3">
      <c r="A3954" t="s">
        <v>7900</v>
      </c>
      <c r="B3954" s="3" t="s">
        <v>7901</v>
      </c>
      <c r="D3954" s="4"/>
      <c r="E3954" s="3" t="s">
        <v>10725</v>
      </c>
      <c r="F3954" s="3" t="s">
        <v>18162</v>
      </c>
      <c r="G3954" s="3" t="s">
        <v>18163</v>
      </c>
      <c r="H3954" s="3" t="s">
        <v>12297</v>
      </c>
      <c r="I3954" s="5" t="s">
        <v>18164</v>
      </c>
      <c r="J3954" t="s">
        <v>23805</v>
      </c>
      <c r="M3954" t="s">
        <v>52871</v>
      </c>
      <c r="N3954" t="s">
        <v>24255</v>
      </c>
      <c r="P3954" t="s">
        <v>159</v>
      </c>
      <c r="Q3954" s="3" t="s">
        <v>56947</v>
      </c>
      <c r="R3954">
        <v>1.8</v>
      </c>
      <c r="S3954">
        <v>26</v>
      </c>
      <c r="T3954" t="s">
        <v>42923</v>
      </c>
      <c r="U3954" t="s">
        <v>185</v>
      </c>
      <c r="V3954">
        <v>1</v>
      </c>
      <c r="W3954" t="s">
        <v>42924</v>
      </c>
      <c r="X3954" t="s">
        <v>32375</v>
      </c>
      <c r="Y3954" t="s">
        <v>200</v>
      </c>
      <c r="Z3954">
        <v>1</v>
      </c>
      <c r="AA3954" t="s">
        <v>42925</v>
      </c>
      <c r="AB3954" t="s">
        <v>42926</v>
      </c>
      <c r="AC3954" t="s">
        <v>235</v>
      </c>
      <c r="AD3954">
        <v>1</v>
      </c>
      <c r="AE3954" t="s">
        <v>42927</v>
      </c>
      <c r="AF3954" t="s">
        <v>42928</v>
      </c>
      <c r="AG3954" t="s">
        <v>188</v>
      </c>
      <c r="AH3954">
        <v>2</v>
      </c>
      <c r="AI3954" t="s">
        <v>42929</v>
      </c>
      <c r="AJ3954" t="s">
        <v>42930</v>
      </c>
      <c r="AK3954" t="s">
        <v>210</v>
      </c>
      <c r="AL3954">
        <v>5</v>
      </c>
      <c r="AM3954" s="3" t="s">
        <v>42931</v>
      </c>
    </row>
    <row r="3955" spans="1:39" ht="60.6" customHeight="1" x14ac:dyDescent="0.3">
      <c r="A3955" t="s">
        <v>7902</v>
      </c>
      <c r="B3955" s="3" t="s">
        <v>7903</v>
      </c>
      <c r="D3955" s="4"/>
      <c r="E3955" s="3" t="s">
        <v>10726</v>
      </c>
      <c r="F3955" s="3" t="s">
        <v>18165</v>
      </c>
      <c r="G3955" s="3" t="s">
        <v>2249</v>
      </c>
      <c r="H3955" s="3" t="s">
        <v>10996</v>
      </c>
      <c r="I3955" s="5" t="s">
        <v>18166</v>
      </c>
      <c r="J3955" t="s">
        <v>18709</v>
      </c>
      <c r="M3955" t="s">
        <v>52897</v>
      </c>
      <c r="N3955" t="s">
        <v>24050</v>
      </c>
      <c r="P3955" t="s">
        <v>159</v>
      </c>
      <c r="Q3955" s="3" t="s">
        <v>56948</v>
      </c>
      <c r="R3955">
        <v>4.9000000000000004</v>
      </c>
      <c r="S3955">
        <v>181</v>
      </c>
      <c r="T3955" t="s">
        <v>25815</v>
      </c>
      <c r="U3955" t="s">
        <v>200</v>
      </c>
      <c r="V3955">
        <v>5</v>
      </c>
      <c r="W3955" t="s">
        <v>25816</v>
      </c>
      <c r="X3955" t="s">
        <v>25817</v>
      </c>
      <c r="Y3955" t="s">
        <v>188</v>
      </c>
      <c r="Z3955">
        <v>5</v>
      </c>
      <c r="AA3955" t="s">
        <v>25818</v>
      </c>
      <c r="AB3955" t="s">
        <v>25819</v>
      </c>
      <c r="AC3955" t="s">
        <v>188</v>
      </c>
      <c r="AD3955">
        <v>5</v>
      </c>
      <c r="AE3955" t="s">
        <v>25820</v>
      </c>
      <c r="AF3955" t="s">
        <v>25821</v>
      </c>
      <c r="AG3955" t="s">
        <v>217</v>
      </c>
      <c r="AH3955">
        <v>5</v>
      </c>
      <c r="AI3955" t="s">
        <v>25822</v>
      </c>
      <c r="AJ3955" t="s">
        <v>25823</v>
      </c>
      <c r="AK3955" t="s">
        <v>207</v>
      </c>
      <c r="AL3955">
        <v>5</v>
      </c>
      <c r="AM3955" s="3" t="s">
        <v>25824</v>
      </c>
    </row>
    <row r="3956" spans="1:39" ht="60.6" customHeight="1" x14ac:dyDescent="0.3">
      <c r="A3956" t="s">
        <v>7904</v>
      </c>
      <c r="B3956" s="3" t="s">
        <v>7905</v>
      </c>
      <c r="D3956" s="4" t="s">
        <v>59416</v>
      </c>
      <c r="E3956" s="3"/>
      <c r="F3956" s="3" t="s">
        <v>18167</v>
      </c>
      <c r="G3956" s="3" t="s">
        <v>12102</v>
      </c>
      <c r="H3956" s="3" t="s">
        <v>12007</v>
      </c>
      <c r="I3956" s="5" t="s">
        <v>12103</v>
      </c>
      <c r="J3956" t="s">
        <v>23806</v>
      </c>
      <c r="M3956" t="s">
        <v>143</v>
      </c>
      <c r="N3956" t="s">
        <v>147</v>
      </c>
      <c r="P3956" t="s">
        <v>159</v>
      </c>
      <c r="Q3956" s="3" t="s">
        <v>56949</v>
      </c>
      <c r="R3956">
        <v>4.2</v>
      </c>
      <c r="S3956">
        <v>24</v>
      </c>
      <c r="T3956" t="s">
        <v>50341</v>
      </c>
      <c r="U3956" t="s">
        <v>200</v>
      </c>
      <c r="V3956">
        <v>5</v>
      </c>
      <c r="W3956" t="s">
        <v>50342</v>
      </c>
      <c r="X3956" t="s">
        <v>50343</v>
      </c>
      <c r="Y3956" t="s">
        <v>267</v>
      </c>
      <c r="Z3956">
        <v>5</v>
      </c>
      <c r="AA3956" t="s">
        <v>50344</v>
      </c>
      <c r="AB3956" t="s">
        <v>50345</v>
      </c>
      <c r="AC3956" t="s">
        <v>285</v>
      </c>
      <c r="AD3956">
        <v>1</v>
      </c>
      <c r="AE3956" t="s">
        <v>50346</v>
      </c>
      <c r="AF3956" t="s">
        <v>50347</v>
      </c>
      <c r="AG3956" t="s">
        <v>285</v>
      </c>
      <c r="AH3956">
        <v>5</v>
      </c>
      <c r="AI3956" t="s">
        <v>50348</v>
      </c>
      <c r="AJ3956" t="s">
        <v>50349</v>
      </c>
      <c r="AK3956" t="s">
        <v>270</v>
      </c>
      <c r="AL3956">
        <v>5</v>
      </c>
      <c r="AM3956" s="3" t="s">
        <v>50350</v>
      </c>
    </row>
    <row r="3957" spans="1:39" ht="60.6" customHeight="1" x14ac:dyDescent="0.3">
      <c r="A3957" t="s">
        <v>7906</v>
      </c>
      <c r="B3957" s="3" t="s">
        <v>7907</v>
      </c>
      <c r="D3957" s="4" t="s">
        <v>59417</v>
      </c>
      <c r="E3957" s="3" t="s">
        <v>10727</v>
      </c>
      <c r="F3957" s="3" t="s">
        <v>18168</v>
      </c>
      <c r="G3957" s="3" t="s">
        <v>11182</v>
      </c>
      <c r="H3957" s="3" t="s">
        <v>10996</v>
      </c>
      <c r="I3957" s="5" t="s">
        <v>18169</v>
      </c>
      <c r="J3957" t="s">
        <v>23807</v>
      </c>
      <c r="M3957" t="s">
        <v>52871</v>
      </c>
      <c r="N3957" t="s">
        <v>24050</v>
      </c>
      <c r="P3957" t="s">
        <v>159</v>
      </c>
      <c r="Q3957" s="3" t="s">
        <v>56950</v>
      </c>
      <c r="R3957">
        <v>4.0999999999999996</v>
      </c>
      <c r="S3957">
        <v>9</v>
      </c>
      <c r="T3957" t="s">
        <v>26027</v>
      </c>
      <c r="U3957" t="s">
        <v>194</v>
      </c>
      <c r="V3957">
        <v>1</v>
      </c>
      <c r="W3957" t="s">
        <v>26028</v>
      </c>
      <c r="X3957" t="s">
        <v>26029</v>
      </c>
      <c r="Y3957" t="s">
        <v>210</v>
      </c>
      <c r="Z3957">
        <v>5</v>
      </c>
      <c r="AA3957" t="s">
        <v>26030</v>
      </c>
      <c r="AB3957" t="s">
        <v>26031</v>
      </c>
      <c r="AC3957" t="s">
        <v>245</v>
      </c>
      <c r="AD3957">
        <v>5</v>
      </c>
      <c r="AE3957" t="s">
        <v>26032</v>
      </c>
      <c r="AF3957" t="s">
        <v>26033</v>
      </c>
      <c r="AG3957" t="s">
        <v>267</v>
      </c>
      <c r="AH3957">
        <v>5</v>
      </c>
      <c r="AI3957" t="s">
        <v>26034</v>
      </c>
      <c r="AJ3957" t="s">
        <v>26035</v>
      </c>
      <c r="AK3957" t="s">
        <v>270</v>
      </c>
      <c r="AL3957">
        <v>5</v>
      </c>
      <c r="AM3957" s="3" t="s">
        <v>26036</v>
      </c>
    </row>
    <row r="3958" spans="1:39" ht="60.6" customHeight="1" x14ac:dyDescent="0.3">
      <c r="A3958" t="s">
        <v>7908</v>
      </c>
      <c r="B3958" s="3" t="s">
        <v>7909</v>
      </c>
      <c r="D3958" s="4" t="s">
        <v>59418</v>
      </c>
      <c r="E3958" s="3" t="s">
        <v>10728</v>
      </c>
      <c r="F3958" s="3" t="s">
        <v>18170</v>
      </c>
      <c r="G3958" s="3" t="s">
        <v>18171</v>
      </c>
      <c r="H3958" s="3" t="s">
        <v>10996</v>
      </c>
      <c r="I3958" s="5" t="s">
        <v>18172</v>
      </c>
      <c r="J3958" t="s">
        <v>18753</v>
      </c>
      <c r="M3958" t="s">
        <v>52871</v>
      </c>
      <c r="N3958" t="s">
        <v>24037</v>
      </c>
      <c r="P3958" t="s">
        <v>159</v>
      </c>
      <c r="Q3958" s="3" t="s">
        <v>25212</v>
      </c>
      <c r="R3958">
        <v>4.0999999999999996</v>
      </c>
      <c r="S3958">
        <v>9</v>
      </c>
      <c r="T3958" t="s">
        <v>26027</v>
      </c>
      <c r="U3958" t="s">
        <v>194</v>
      </c>
      <c r="V3958">
        <v>1</v>
      </c>
      <c r="W3958" t="s">
        <v>26028</v>
      </c>
      <c r="X3958" t="s">
        <v>26029</v>
      </c>
      <c r="Y3958" t="s">
        <v>210</v>
      </c>
      <c r="Z3958">
        <v>5</v>
      </c>
      <c r="AA3958" t="s">
        <v>26030</v>
      </c>
      <c r="AB3958" t="s">
        <v>26031</v>
      </c>
      <c r="AC3958" t="s">
        <v>245</v>
      </c>
      <c r="AD3958">
        <v>5</v>
      </c>
      <c r="AE3958" t="s">
        <v>26032</v>
      </c>
      <c r="AF3958" t="s">
        <v>26033</v>
      </c>
      <c r="AG3958" t="s">
        <v>267</v>
      </c>
      <c r="AH3958">
        <v>5</v>
      </c>
      <c r="AI3958" t="s">
        <v>26034</v>
      </c>
      <c r="AJ3958" t="s">
        <v>26035</v>
      </c>
      <c r="AK3958" t="s">
        <v>270</v>
      </c>
      <c r="AL3958">
        <v>5</v>
      </c>
      <c r="AM3958" s="3" t="s">
        <v>26036</v>
      </c>
    </row>
    <row r="3959" spans="1:39" ht="60.6" customHeight="1" x14ac:dyDescent="0.3">
      <c r="A3959" t="s">
        <v>7910</v>
      </c>
      <c r="B3959" s="3" t="s">
        <v>7911</v>
      </c>
      <c r="D3959" s="4"/>
      <c r="E3959" s="3" t="s">
        <v>10729</v>
      </c>
      <c r="F3959" s="3" t="s">
        <v>18173</v>
      </c>
      <c r="G3959" s="3" t="s">
        <v>18174</v>
      </c>
      <c r="H3959" s="3" t="s">
        <v>12339</v>
      </c>
      <c r="I3959" s="5" t="s">
        <v>18175</v>
      </c>
      <c r="J3959" t="s">
        <v>23808</v>
      </c>
      <c r="M3959" t="s">
        <v>143</v>
      </c>
      <c r="N3959" t="s">
        <v>24050</v>
      </c>
      <c r="P3959" t="s">
        <v>159</v>
      </c>
      <c r="Q3959" s="3" t="s">
        <v>56951</v>
      </c>
      <c r="R3959">
        <v>1</v>
      </c>
      <c r="S3959">
        <v>1</v>
      </c>
      <c r="T3959" t="s">
        <v>50351</v>
      </c>
      <c r="U3959" t="s">
        <v>245</v>
      </c>
      <c r="V3959">
        <v>1</v>
      </c>
      <c r="W3959" t="s">
        <v>50352</v>
      </c>
      <c r="X3959">
        <v>0</v>
      </c>
      <c r="Y3959">
        <v>0</v>
      </c>
      <c r="Z3959">
        <v>0</v>
      </c>
      <c r="AA3959">
        <v>0</v>
      </c>
      <c r="AB3959">
        <v>0</v>
      </c>
      <c r="AC3959">
        <v>0</v>
      </c>
      <c r="AD3959">
        <v>0</v>
      </c>
      <c r="AE3959">
        <v>0</v>
      </c>
      <c r="AF3959">
        <v>0</v>
      </c>
      <c r="AG3959">
        <v>0</v>
      </c>
      <c r="AH3959">
        <v>0</v>
      </c>
      <c r="AI3959">
        <v>0</v>
      </c>
      <c r="AJ3959">
        <v>0</v>
      </c>
      <c r="AK3959">
        <v>0</v>
      </c>
      <c r="AL3959">
        <v>0</v>
      </c>
      <c r="AM3959" s="3">
        <v>0</v>
      </c>
    </row>
    <row r="3960" spans="1:39" ht="60.6" customHeight="1" x14ac:dyDescent="0.3">
      <c r="A3960" t="s">
        <v>7912</v>
      </c>
      <c r="B3960" s="3" t="s">
        <v>7913</v>
      </c>
      <c r="D3960" s="4" t="s">
        <v>59419</v>
      </c>
      <c r="E3960" s="3" t="s">
        <v>10730</v>
      </c>
      <c r="F3960" s="3" t="s">
        <v>18176</v>
      </c>
      <c r="G3960" s="3" t="s">
        <v>1829</v>
      </c>
      <c r="H3960" s="3" t="s">
        <v>108</v>
      </c>
      <c r="I3960" s="5" t="s">
        <v>12566</v>
      </c>
      <c r="J3960" t="s">
        <v>23809</v>
      </c>
      <c r="M3960" t="s">
        <v>52871</v>
      </c>
      <c r="N3960" t="s">
        <v>24255</v>
      </c>
      <c r="P3960" t="s">
        <v>159</v>
      </c>
      <c r="Q3960" s="3" t="s">
        <v>56952</v>
      </c>
      <c r="R3960">
        <v>5</v>
      </c>
      <c r="S3960">
        <v>7</v>
      </c>
      <c r="T3960" t="s">
        <v>50353</v>
      </c>
      <c r="U3960" t="s">
        <v>245</v>
      </c>
      <c r="V3960">
        <v>5</v>
      </c>
      <c r="W3960" t="s">
        <v>50354</v>
      </c>
      <c r="X3960" t="s">
        <v>50355</v>
      </c>
      <c r="Y3960" t="s">
        <v>245</v>
      </c>
      <c r="Z3960">
        <v>5</v>
      </c>
      <c r="AA3960" t="s">
        <v>50356</v>
      </c>
      <c r="AB3960" t="s">
        <v>50357</v>
      </c>
      <c r="AC3960" t="s">
        <v>245</v>
      </c>
      <c r="AD3960">
        <v>5</v>
      </c>
      <c r="AE3960" t="s">
        <v>50358</v>
      </c>
      <c r="AF3960" t="s">
        <v>50359</v>
      </c>
      <c r="AG3960" t="s">
        <v>267</v>
      </c>
      <c r="AH3960">
        <v>5</v>
      </c>
      <c r="AI3960" t="s">
        <v>50360</v>
      </c>
      <c r="AJ3960" t="s">
        <v>50361</v>
      </c>
      <c r="AK3960" t="s">
        <v>267</v>
      </c>
      <c r="AL3960">
        <v>5</v>
      </c>
      <c r="AM3960" s="3" t="s">
        <v>50362</v>
      </c>
    </row>
    <row r="3961" spans="1:39" ht="60.6" customHeight="1" x14ac:dyDescent="0.3">
      <c r="A3961" t="s">
        <v>7914</v>
      </c>
      <c r="B3961" s="3" t="s">
        <v>7915</v>
      </c>
      <c r="D3961" s="4" t="s">
        <v>59420</v>
      </c>
      <c r="E3961" s="3" t="s">
        <v>10731</v>
      </c>
      <c r="F3961" s="3" t="s">
        <v>18177</v>
      </c>
      <c r="G3961" s="3" t="s">
        <v>18178</v>
      </c>
      <c r="H3961" s="3" t="s">
        <v>11532</v>
      </c>
      <c r="I3961" s="5" t="s">
        <v>11879</v>
      </c>
      <c r="J3961" t="s">
        <v>23810</v>
      </c>
      <c r="M3961" t="s">
        <v>52882</v>
      </c>
      <c r="N3961" t="s">
        <v>24050</v>
      </c>
      <c r="P3961" t="s">
        <v>159</v>
      </c>
      <c r="Q3961" s="3" t="s">
        <v>56953</v>
      </c>
      <c r="R3961">
        <v>4.0999999999999996</v>
      </c>
      <c r="S3961">
        <v>449</v>
      </c>
      <c r="T3961" t="s">
        <v>50363</v>
      </c>
      <c r="U3961" t="s">
        <v>225</v>
      </c>
      <c r="V3961">
        <v>1</v>
      </c>
      <c r="W3961" t="s">
        <v>50364</v>
      </c>
      <c r="X3961" t="s">
        <v>50365</v>
      </c>
      <c r="Y3961" t="s">
        <v>228</v>
      </c>
      <c r="Z3961">
        <v>1</v>
      </c>
      <c r="AA3961" t="s">
        <v>50366</v>
      </c>
      <c r="AB3961" t="s">
        <v>50367</v>
      </c>
      <c r="AC3961" t="s">
        <v>200</v>
      </c>
      <c r="AD3961">
        <v>1</v>
      </c>
      <c r="AE3961" t="s">
        <v>50368</v>
      </c>
      <c r="AF3961" t="s">
        <v>50369</v>
      </c>
      <c r="AG3961" t="s">
        <v>235</v>
      </c>
      <c r="AH3961">
        <v>5</v>
      </c>
      <c r="AI3961" t="s">
        <v>50370</v>
      </c>
      <c r="AJ3961" t="s">
        <v>50371</v>
      </c>
      <c r="AK3961" t="s">
        <v>188</v>
      </c>
      <c r="AL3961">
        <v>5</v>
      </c>
      <c r="AM3961" s="3" t="s">
        <v>50372</v>
      </c>
    </row>
    <row r="3962" spans="1:39" ht="60.6" customHeight="1" x14ac:dyDescent="0.3">
      <c r="A3962" t="s">
        <v>7916</v>
      </c>
      <c r="B3962" s="3" t="s">
        <v>7917</v>
      </c>
      <c r="D3962" s="4" t="s">
        <v>59421</v>
      </c>
      <c r="E3962" s="3" t="s">
        <v>10732</v>
      </c>
      <c r="F3962" s="3" t="s">
        <v>18179</v>
      </c>
      <c r="G3962" s="3" t="s">
        <v>11740</v>
      </c>
      <c r="H3962" s="3" t="s">
        <v>11532</v>
      </c>
      <c r="I3962" s="5" t="s">
        <v>18180</v>
      </c>
      <c r="J3962" t="s">
        <v>23811</v>
      </c>
      <c r="M3962" t="s">
        <v>53035</v>
      </c>
      <c r="N3962" t="s">
        <v>24050</v>
      </c>
      <c r="P3962" t="s">
        <v>159</v>
      </c>
      <c r="Q3962" s="3" t="s">
        <v>56954</v>
      </c>
      <c r="R3962">
        <v>3</v>
      </c>
      <c r="S3962">
        <v>2</v>
      </c>
      <c r="T3962" t="s">
        <v>50373</v>
      </c>
      <c r="U3962" t="s">
        <v>228</v>
      </c>
      <c r="V3962">
        <v>3</v>
      </c>
      <c r="W3962" t="s">
        <v>50374</v>
      </c>
      <c r="X3962" t="s">
        <v>50375</v>
      </c>
      <c r="Y3962" t="s">
        <v>200</v>
      </c>
      <c r="Z3962">
        <v>3</v>
      </c>
      <c r="AA3962" t="s">
        <v>50376</v>
      </c>
      <c r="AB3962">
        <v>0</v>
      </c>
      <c r="AC3962">
        <v>0</v>
      </c>
      <c r="AD3962">
        <v>0</v>
      </c>
      <c r="AE3962">
        <v>0</v>
      </c>
      <c r="AF3962">
        <v>0</v>
      </c>
      <c r="AG3962">
        <v>0</v>
      </c>
      <c r="AH3962">
        <v>0</v>
      </c>
      <c r="AI3962">
        <v>0</v>
      </c>
      <c r="AJ3962">
        <v>0</v>
      </c>
      <c r="AK3962">
        <v>0</v>
      </c>
      <c r="AL3962">
        <v>0</v>
      </c>
      <c r="AM3962" s="3">
        <v>0</v>
      </c>
    </row>
    <row r="3963" spans="1:39" ht="60.6" customHeight="1" x14ac:dyDescent="0.3">
      <c r="A3963" t="s">
        <v>7918</v>
      </c>
      <c r="B3963" s="3" t="s">
        <v>7919</v>
      </c>
      <c r="D3963" s="4" t="s">
        <v>59422</v>
      </c>
      <c r="E3963" s="3" t="s">
        <v>10733</v>
      </c>
      <c r="F3963" s="3" t="s">
        <v>18181</v>
      </c>
      <c r="G3963" s="3" t="s">
        <v>11856</v>
      </c>
      <c r="H3963" s="3" t="s">
        <v>110</v>
      </c>
      <c r="I3963" s="5" t="s">
        <v>18182</v>
      </c>
      <c r="J3963" t="s">
        <v>23812</v>
      </c>
      <c r="L3963" t="s">
        <v>23813</v>
      </c>
      <c r="M3963" t="s">
        <v>52869</v>
      </c>
      <c r="N3963" t="s">
        <v>147</v>
      </c>
      <c r="P3963" t="s">
        <v>159</v>
      </c>
      <c r="Q3963" s="3" t="s">
        <v>56955</v>
      </c>
      <c r="R3963">
        <v>5</v>
      </c>
      <c r="S3963">
        <v>2</v>
      </c>
      <c r="T3963" t="s">
        <v>50377</v>
      </c>
      <c r="U3963" t="s">
        <v>267</v>
      </c>
      <c r="V3963">
        <v>5</v>
      </c>
      <c r="W3963">
        <v>0</v>
      </c>
      <c r="X3963" t="s">
        <v>50378</v>
      </c>
      <c r="Y3963" t="s">
        <v>319</v>
      </c>
      <c r="Z3963">
        <v>5</v>
      </c>
      <c r="AA3963" t="s">
        <v>50379</v>
      </c>
      <c r="AB3963">
        <v>0</v>
      </c>
      <c r="AC3963">
        <v>0</v>
      </c>
      <c r="AD3963">
        <v>0</v>
      </c>
      <c r="AE3963">
        <v>0</v>
      </c>
      <c r="AF3963">
        <v>0</v>
      </c>
      <c r="AG3963">
        <v>0</v>
      </c>
      <c r="AH3963">
        <v>0</v>
      </c>
      <c r="AI3963">
        <v>0</v>
      </c>
      <c r="AJ3963">
        <v>0</v>
      </c>
      <c r="AK3963">
        <v>0</v>
      </c>
      <c r="AL3963">
        <v>0</v>
      </c>
      <c r="AM3963" s="3">
        <v>0</v>
      </c>
    </row>
    <row r="3964" spans="1:39" ht="60.6" customHeight="1" x14ac:dyDescent="0.3">
      <c r="A3964" t="s">
        <v>7920</v>
      </c>
      <c r="B3964" s="3" t="s">
        <v>7921</v>
      </c>
      <c r="D3964" s="4" t="s">
        <v>59423</v>
      </c>
      <c r="E3964" s="3" t="s">
        <v>10734</v>
      </c>
      <c r="F3964" s="3" t="s">
        <v>18183</v>
      </c>
      <c r="G3964" s="3" t="s">
        <v>17802</v>
      </c>
      <c r="H3964" s="3" t="s">
        <v>12257</v>
      </c>
      <c r="I3964" s="5" t="s">
        <v>18184</v>
      </c>
      <c r="J3964" t="s">
        <v>23814</v>
      </c>
      <c r="M3964" t="s">
        <v>52882</v>
      </c>
      <c r="N3964" t="s">
        <v>24050</v>
      </c>
      <c r="P3964" t="s">
        <v>159</v>
      </c>
      <c r="Q3964" s="3" t="s">
        <v>56956</v>
      </c>
      <c r="R3964">
        <v>3.5</v>
      </c>
      <c r="S3964">
        <v>123</v>
      </c>
      <c r="T3964" t="s">
        <v>50380</v>
      </c>
      <c r="U3964" t="s">
        <v>185</v>
      </c>
      <c r="V3964">
        <v>1</v>
      </c>
      <c r="W3964" t="s">
        <v>50381</v>
      </c>
      <c r="X3964" t="s">
        <v>50382</v>
      </c>
      <c r="Y3964" t="s">
        <v>200</v>
      </c>
      <c r="Z3964">
        <v>5</v>
      </c>
      <c r="AA3964" t="s">
        <v>50383</v>
      </c>
      <c r="AB3964" t="s">
        <v>50384</v>
      </c>
      <c r="AC3964" t="s">
        <v>200</v>
      </c>
      <c r="AD3964">
        <v>5</v>
      </c>
      <c r="AE3964" t="s">
        <v>50385</v>
      </c>
      <c r="AF3964" t="s">
        <v>50386</v>
      </c>
      <c r="AG3964" t="s">
        <v>235</v>
      </c>
      <c r="AH3964">
        <v>5</v>
      </c>
      <c r="AI3964" t="s">
        <v>50387</v>
      </c>
      <c r="AJ3964" t="s">
        <v>50388</v>
      </c>
      <c r="AK3964" t="s">
        <v>191</v>
      </c>
      <c r="AL3964">
        <v>1</v>
      </c>
      <c r="AM3964" s="3" t="s">
        <v>50389</v>
      </c>
    </row>
    <row r="3965" spans="1:39" ht="60.6" customHeight="1" x14ac:dyDescent="0.3">
      <c r="A3965" t="s">
        <v>7922</v>
      </c>
      <c r="B3965" s="3" t="s">
        <v>7923</v>
      </c>
      <c r="D3965" s="4" t="s">
        <v>52788</v>
      </c>
      <c r="E3965" s="3" t="s">
        <v>10735</v>
      </c>
      <c r="F3965" s="3" t="s">
        <v>18185</v>
      </c>
      <c r="G3965" s="3" t="s">
        <v>16091</v>
      </c>
      <c r="H3965" s="3" t="s">
        <v>11642</v>
      </c>
      <c r="I3965" s="5" t="s">
        <v>17751</v>
      </c>
      <c r="J3965" t="s">
        <v>23815</v>
      </c>
      <c r="M3965" t="s">
        <v>143</v>
      </c>
      <c r="N3965" t="s">
        <v>147</v>
      </c>
      <c r="P3965" t="s">
        <v>159</v>
      </c>
      <c r="Q3965" s="3" t="s">
        <v>56957</v>
      </c>
      <c r="R3965">
        <v>4.3</v>
      </c>
      <c r="S3965">
        <v>55</v>
      </c>
      <c r="T3965" t="s">
        <v>50390</v>
      </c>
      <c r="U3965" t="s">
        <v>197</v>
      </c>
      <c r="V3965">
        <v>5</v>
      </c>
      <c r="W3965" t="s">
        <v>50391</v>
      </c>
      <c r="X3965" t="s">
        <v>50392</v>
      </c>
      <c r="Y3965" t="s">
        <v>210</v>
      </c>
      <c r="Z3965">
        <v>1</v>
      </c>
      <c r="AA3965" t="s">
        <v>50393</v>
      </c>
      <c r="AB3965" t="s">
        <v>50394</v>
      </c>
      <c r="AC3965" t="s">
        <v>245</v>
      </c>
      <c r="AD3965">
        <v>5</v>
      </c>
      <c r="AE3965" t="s">
        <v>50395</v>
      </c>
      <c r="AF3965" t="s">
        <v>50396</v>
      </c>
      <c r="AG3965" t="s">
        <v>267</v>
      </c>
      <c r="AH3965">
        <v>5</v>
      </c>
      <c r="AI3965" t="s">
        <v>50397</v>
      </c>
      <c r="AJ3965" t="s">
        <v>50398</v>
      </c>
      <c r="AK3965" t="s">
        <v>267</v>
      </c>
      <c r="AL3965">
        <v>5</v>
      </c>
      <c r="AM3965" s="3" t="s">
        <v>50399</v>
      </c>
    </row>
    <row r="3966" spans="1:39" ht="60.6" customHeight="1" x14ac:dyDescent="0.3">
      <c r="A3966" t="s">
        <v>7924</v>
      </c>
      <c r="B3966" s="3" t="s">
        <v>7925</v>
      </c>
      <c r="D3966" s="4" t="s">
        <v>59424</v>
      </c>
      <c r="E3966" s="3" t="s">
        <v>10736</v>
      </c>
      <c r="F3966" s="3" t="s">
        <v>18186</v>
      </c>
      <c r="G3966" s="3" t="s">
        <v>11541</v>
      </c>
      <c r="H3966" s="3" t="s">
        <v>11112</v>
      </c>
      <c r="I3966" s="5" t="s">
        <v>14265</v>
      </c>
      <c r="J3966" t="s">
        <v>23816</v>
      </c>
      <c r="M3966" t="s">
        <v>142</v>
      </c>
      <c r="N3966" t="s">
        <v>24255</v>
      </c>
      <c r="P3966" t="s">
        <v>159</v>
      </c>
      <c r="Q3966" s="3" t="s">
        <v>56958</v>
      </c>
      <c r="R3966">
        <v>2.5</v>
      </c>
      <c r="S3966">
        <v>204</v>
      </c>
      <c r="T3966" t="s">
        <v>50400</v>
      </c>
      <c r="U3966" t="s">
        <v>185</v>
      </c>
      <c r="V3966">
        <v>1</v>
      </c>
      <c r="W3966" t="s">
        <v>50401</v>
      </c>
      <c r="X3966" t="s">
        <v>50402</v>
      </c>
      <c r="Y3966" t="s">
        <v>185</v>
      </c>
      <c r="Z3966">
        <v>5</v>
      </c>
      <c r="AA3966" t="s">
        <v>50403</v>
      </c>
      <c r="AB3966" t="s">
        <v>50404</v>
      </c>
      <c r="AC3966" t="s">
        <v>185</v>
      </c>
      <c r="AD3966">
        <v>5</v>
      </c>
      <c r="AE3966" t="s">
        <v>50405</v>
      </c>
      <c r="AF3966" t="s">
        <v>50406</v>
      </c>
      <c r="AG3966" t="s">
        <v>200</v>
      </c>
      <c r="AH3966">
        <v>1</v>
      </c>
      <c r="AI3966" t="s">
        <v>50407</v>
      </c>
      <c r="AJ3966" t="s">
        <v>50408</v>
      </c>
      <c r="AK3966" t="s">
        <v>200</v>
      </c>
      <c r="AL3966">
        <v>5</v>
      </c>
      <c r="AM3966" s="3" t="s">
        <v>50409</v>
      </c>
    </row>
    <row r="3967" spans="1:39" ht="60.6" customHeight="1" x14ac:dyDescent="0.3">
      <c r="A3967" t="s">
        <v>7926</v>
      </c>
      <c r="B3967" s="3" t="s">
        <v>7927</v>
      </c>
      <c r="D3967" s="4" t="s">
        <v>59425</v>
      </c>
      <c r="E3967" s="3"/>
      <c r="F3967" s="3" t="s">
        <v>18187</v>
      </c>
      <c r="G3967" s="3" t="s">
        <v>18188</v>
      </c>
      <c r="H3967" s="3" t="s">
        <v>11532</v>
      </c>
      <c r="I3967" s="5" t="s">
        <v>18189</v>
      </c>
      <c r="J3967" t="s">
        <v>23817</v>
      </c>
      <c r="M3967" t="s">
        <v>53694</v>
      </c>
      <c r="N3967" t="s">
        <v>147</v>
      </c>
      <c r="P3967" t="s">
        <v>159</v>
      </c>
      <c r="Q3967" s="3" t="s">
        <v>56959</v>
      </c>
      <c r="R3967">
        <v>3.2</v>
      </c>
      <c r="S3967">
        <v>23</v>
      </c>
      <c r="T3967" t="s">
        <v>50410</v>
      </c>
      <c r="U3967" t="s">
        <v>185</v>
      </c>
      <c r="V3967">
        <v>1</v>
      </c>
      <c r="W3967" t="s">
        <v>50411</v>
      </c>
      <c r="X3967" t="s">
        <v>50412</v>
      </c>
      <c r="Y3967" t="s">
        <v>200</v>
      </c>
      <c r="Z3967">
        <v>5</v>
      </c>
      <c r="AA3967" t="s">
        <v>50413</v>
      </c>
      <c r="AB3967" t="s">
        <v>50414</v>
      </c>
      <c r="AC3967" t="s">
        <v>191</v>
      </c>
      <c r="AD3967">
        <v>5</v>
      </c>
      <c r="AE3967" t="s">
        <v>50415</v>
      </c>
      <c r="AF3967" t="s">
        <v>50416</v>
      </c>
      <c r="AG3967" t="s">
        <v>191</v>
      </c>
      <c r="AH3967">
        <v>1</v>
      </c>
      <c r="AI3967" t="s">
        <v>50417</v>
      </c>
      <c r="AJ3967" t="s">
        <v>50418</v>
      </c>
      <c r="AK3967" t="s">
        <v>191</v>
      </c>
      <c r="AL3967">
        <v>1</v>
      </c>
      <c r="AM3967" s="3" t="s">
        <v>50419</v>
      </c>
    </row>
    <row r="3968" spans="1:39" ht="60.6" customHeight="1" x14ac:dyDescent="0.3">
      <c r="A3968" t="s">
        <v>7928</v>
      </c>
      <c r="B3968" s="3" t="s">
        <v>7929</v>
      </c>
      <c r="D3968" s="4" t="s">
        <v>59426</v>
      </c>
      <c r="E3968" s="3" t="s">
        <v>10737</v>
      </c>
      <c r="F3968" s="3" t="s">
        <v>18190</v>
      </c>
      <c r="G3968" s="3" t="s">
        <v>18191</v>
      </c>
      <c r="H3968" s="3" t="s">
        <v>11158</v>
      </c>
      <c r="I3968" s="5" t="s">
        <v>18192</v>
      </c>
      <c r="J3968" t="s">
        <v>23818</v>
      </c>
      <c r="M3968" t="s">
        <v>52882</v>
      </c>
      <c r="N3968" t="s">
        <v>147</v>
      </c>
      <c r="P3968" t="s">
        <v>159</v>
      </c>
      <c r="Q3968" s="3" t="s">
        <v>56960</v>
      </c>
      <c r="R3968">
        <v>4.0999999999999996</v>
      </c>
      <c r="S3968">
        <v>1908</v>
      </c>
      <c r="T3968" t="s">
        <v>50420</v>
      </c>
      <c r="U3968" t="s">
        <v>252</v>
      </c>
      <c r="V3968">
        <v>5</v>
      </c>
      <c r="W3968" t="s">
        <v>50421</v>
      </c>
      <c r="X3968" t="s">
        <v>50422</v>
      </c>
      <c r="Y3968" t="s">
        <v>252</v>
      </c>
      <c r="Z3968">
        <v>3</v>
      </c>
      <c r="AA3968" t="s">
        <v>50423</v>
      </c>
      <c r="AB3968" t="s">
        <v>50424</v>
      </c>
      <c r="AC3968" t="s">
        <v>252</v>
      </c>
      <c r="AD3968">
        <v>3</v>
      </c>
      <c r="AE3968" t="s">
        <v>50425</v>
      </c>
      <c r="AF3968" t="s">
        <v>50426</v>
      </c>
      <c r="AG3968" t="s">
        <v>225</v>
      </c>
      <c r="AH3968">
        <v>5</v>
      </c>
      <c r="AI3968" t="s">
        <v>50427</v>
      </c>
      <c r="AJ3968" t="s">
        <v>50428</v>
      </c>
      <c r="AK3968" t="s">
        <v>235</v>
      </c>
      <c r="AL3968">
        <v>5</v>
      </c>
      <c r="AM3968" s="3" t="s">
        <v>50429</v>
      </c>
    </row>
    <row r="3969" spans="1:39" ht="60.6" customHeight="1" x14ac:dyDescent="0.3">
      <c r="A3969" t="s">
        <v>7930</v>
      </c>
      <c r="B3969" s="3" t="s">
        <v>7931</v>
      </c>
      <c r="D3969" s="4" t="s">
        <v>59427</v>
      </c>
      <c r="E3969" s="3"/>
      <c r="F3969" s="3" t="s">
        <v>18193</v>
      </c>
      <c r="G3969" s="3" t="s">
        <v>18194</v>
      </c>
      <c r="H3969" s="3" t="s">
        <v>11288</v>
      </c>
      <c r="I3969" s="5" t="s">
        <v>18195</v>
      </c>
      <c r="J3969" t="s">
        <v>23819</v>
      </c>
      <c r="M3969" t="s">
        <v>53695</v>
      </c>
      <c r="N3969" t="s">
        <v>147</v>
      </c>
      <c r="P3969" t="s">
        <v>159</v>
      </c>
      <c r="Q3969" s="3" t="s">
        <v>56961</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s="3">
        <v>0</v>
      </c>
    </row>
    <row r="3970" spans="1:39" ht="60.6" customHeight="1" x14ac:dyDescent="0.3">
      <c r="A3970" t="s">
        <v>7932</v>
      </c>
      <c r="B3970" s="3" t="s">
        <v>7933</v>
      </c>
      <c r="D3970" s="4" t="s">
        <v>59428</v>
      </c>
      <c r="E3970" s="3" t="s">
        <v>10738</v>
      </c>
      <c r="F3970" s="3" t="s">
        <v>18196</v>
      </c>
      <c r="G3970" s="3" t="s">
        <v>14476</v>
      </c>
      <c r="H3970" s="3" t="s">
        <v>11499</v>
      </c>
      <c r="I3970" s="5" t="s">
        <v>18197</v>
      </c>
      <c r="J3970" t="s">
        <v>23820</v>
      </c>
      <c r="M3970" t="s">
        <v>52871</v>
      </c>
      <c r="N3970" t="s">
        <v>24050</v>
      </c>
      <c r="P3970" t="s">
        <v>159</v>
      </c>
      <c r="Q3970" s="3" t="s">
        <v>56962</v>
      </c>
      <c r="R3970">
        <v>2.2999999999999998</v>
      </c>
      <c r="S3970">
        <v>26</v>
      </c>
      <c r="T3970" t="s">
        <v>50430</v>
      </c>
      <c r="U3970" t="s">
        <v>276</v>
      </c>
      <c r="V3970">
        <v>1</v>
      </c>
      <c r="W3970" t="s">
        <v>50431</v>
      </c>
      <c r="X3970" t="s">
        <v>50432</v>
      </c>
      <c r="Y3970" t="s">
        <v>210</v>
      </c>
      <c r="Z3970">
        <v>5</v>
      </c>
      <c r="AA3970" t="s">
        <v>50433</v>
      </c>
      <c r="AB3970" t="s">
        <v>50434</v>
      </c>
      <c r="AC3970" t="s">
        <v>245</v>
      </c>
      <c r="AD3970">
        <v>1</v>
      </c>
      <c r="AE3970" t="s">
        <v>50435</v>
      </c>
      <c r="AF3970" t="s">
        <v>26430</v>
      </c>
      <c r="AG3970" t="s">
        <v>267</v>
      </c>
      <c r="AH3970">
        <v>1</v>
      </c>
      <c r="AI3970" t="s">
        <v>50436</v>
      </c>
      <c r="AJ3970" t="s">
        <v>42465</v>
      </c>
      <c r="AK3970" t="s">
        <v>285</v>
      </c>
      <c r="AL3970">
        <v>1</v>
      </c>
      <c r="AM3970" s="3" t="s">
        <v>50437</v>
      </c>
    </row>
    <row r="3971" spans="1:39" ht="60.6" customHeight="1" x14ac:dyDescent="0.3">
      <c r="A3971" t="s">
        <v>7934</v>
      </c>
      <c r="B3971" s="3" t="s">
        <v>7935</v>
      </c>
      <c r="D3971" s="4" t="s">
        <v>59429</v>
      </c>
      <c r="E3971" s="3" t="s">
        <v>10739</v>
      </c>
      <c r="F3971" s="3" t="s">
        <v>18198</v>
      </c>
      <c r="G3971" s="3" t="s">
        <v>5201</v>
      </c>
      <c r="H3971" s="3" t="s">
        <v>11929</v>
      </c>
      <c r="I3971" s="5" t="s">
        <v>15594</v>
      </c>
      <c r="J3971" t="s">
        <v>23821</v>
      </c>
      <c r="M3971" t="s">
        <v>53696</v>
      </c>
      <c r="N3971" t="s">
        <v>147</v>
      </c>
      <c r="P3971" t="s">
        <v>159</v>
      </c>
      <c r="Q3971" s="3" t="s">
        <v>56963</v>
      </c>
      <c r="R3971">
        <v>4.4000000000000004</v>
      </c>
      <c r="S3971">
        <v>228</v>
      </c>
      <c r="T3971" t="s">
        <v>50438</v>
      </c>
      <c r="U3971" t="s">
        <v>185</v>
      </c>
      <c r="V3971">
        <v>5</v>
      </c>
      <c r="W3971" t="s">
        <v>50439</v>
      </c>
      <c r="X3971" t="s">
        <v>50440</v>
      </c>
      <c r="Y3971" t="s">
        <v>200</v>
      </c>
      <c r="Z3971">
        <v>5</v>
      </c>
      <c r="AA3971" t="s">
        <v>50441</v>
      </c>
      <c r="AB3971" t="s">
        <v>50442</v>
      </c>
      <c r="AC3971" t="s">
        <v>188</v>
      </c>
      <c r="AD3971">
        <v>4</v>
      </c>
      <c r="AE3971" t="s">
        <v>50443</v>
      </c>
      <c r="AF3971" t="s">
        <v>50444</v>
      </c>
      <c r="AG3971" t="s">
        <v>191</v>
      </c>
      <c r="AH3971">
        <v>4</v>
      </c>
      <c r="AI3971" t="s">
        <v>50445</v>
      </c>
      <c r="AJ3971" t="s">
        <v>50446</v>
      </c>
      <c r="AK3971" t="s">
        <v>191</v>
      </c>
      <c r="AL3971">
        <v>5</v>
      </c>
      <c r="AM3971" s="3" t="s">
        <v>50447</v>
      </c>
    </row>
    <row r="3972" spans="1:39" ht="60.6" customHeight="1" x14ac:dyDescent="0.3">
      <c r="A3972" t="s">
        <v>7936</v>
      </c>
      <c r="B3972" s="3" t="s">
        <v>7937</v>
      </c>
      <c r="D3972" s="4" t="s">
        <v>59430</v>
      </c>
      <c r="E3972" s="3" t="s">
        <v>10740</v>
      </c>
      <c r="F3972" s="3" t="s">
        <v>18199</v>
      </c>
      <c r="G3972" s="3" t="s">
        <v>17747</v>
      </c>
      <c r="H3972" s="3" t="s">
        <v>111</v>
      </c>
      <c r="I3972" s="5" t="s">
        <v>17748</v>
      </c>
      <c r="J3972" t="s">
        <v>23822</v>
      </c>
      <c r="K3972" t="s">
        <v>54019</v>
      </c>
      <c r="L3972" t="s">
        <v>23823</v>
      </c>
      <c r="M3972" t="s">
        <v>143</v>
      </c>
      <c r="N3972" t="s">
        <v>147</v>
      </c>
      <c r="P3972" t="s">
        <v>159</v>
      </c>
      <c r="Q3972" s="3" t="s">
        <v>56964</v>
      </c>
      <c r="R3972">
        <v>2.2999999999999998</v>
      </c>
      <c r="S3972">
        <v>9</v>
      </c>
      <c r="T3972" t="s">
        <v>50448</v>
      </c>
      <c r="U3972" t="s">
        <v>276</v>
      </c>
      <c r="V3972">
        <v>1</v>
      </c>
      <c r="W3972" t="s">
        <v>50449</v>
      </c>
      <c r="X3972" t="s">
        <v>50450</v>
      </c>
      <c r="Y3972" t="s">
        <v>222</v>
      </c>
      <c r="Z3972">
        <v>5</v>
      </c>
      <c r="AA3972" t="s">
        <v>50451</v>
      </c>
      <c r="AB3972" t="s">
        <v>50452</v>
      </c>
      <c r="AC3972" t="s">
        <v>210</v>
      </c>
      <c r="AD3972">
        <v>1</v>
      </c>
      <c r="AE3972" t="s">
        <v>50453</v>
      </c>
      <c r="AF3972" t="s">
        <v>50454</v>
      </c>
      <c r="AG3972" t="s">
        <v>210</v>
      </c>
      <c r="AH3972">
        <v>1</v>
      </c>
      <c r="AI3972" t="s">
        <v>50455</v>
      </c>
      <c r="AJ3972" t="s">
        <v>50456</v>
      </c>
      <c r="AK3972" t="s">
        <v>319</v>
      </c>
      <c r="AL3972">
        <v>1</v>
      </c>
      <c r="AM3972" s="3" t="s">
        <v>50457</v>
      </c>
    </row>
    <row r="3973" spans="1:39" ht="60.6" customHeight="1" x14ac:dyDescent="0.3">
      <c r="A3973" t="s">
        <v>7938</v>
      </c>
      <c r="B3973" s="3" t="s">
        <v>7939</v>
      </c>
      <c r="D3973" s="4" t="s">
        <v>52789</v>
      </c>
      <c r="E3973" s="3" t="s">
        <v>10741</v>
      </c>
      <c r="F3973" s="3" t="s">
        <v>18200</v>
      </c>
      <c r="G3973" s="3" t="s">
        <v>14233</v>
      </c>
      <c r="H3973" s="3" t="s">
        <v>11288</v>
      </c>
      <c r="I3973" s="5" t="s">
        <v>18201</v>
      </c>
      <c r="J3973" t="s">
        <v>23824</v>
      </c>
      <c r="M3973" t="s">
        <v>53697</v>
      </c>
      <c r="N3973" t="s">
        <v>24038</v>
      </c>
      <c r="P3973" t="s">
        <v>159</v>
      </c>
      <c r="Q3973" s="3" t="s">
        <v>56965</v>
      </c>
      <c r="R3973">
        <v>3.3</v>
      </c>
      <c r="S3973">
        <v>7</v>
      </c>
      <c r="T3973" t="s">
        <v>50458</v>
      </c>
      <c r="U3973" t="s">
        <v>197</v>
      </c>
      <c r="V3973">
        <v>5</v>
      </c>
      <c r="W3973" t="s">
        <v>50459</v>
      </c>
      <c r="X3973" t="s">
        <v>50460</v>
      </c>
      <c r="Y3973" t="s">
        <v>245</v>
      </c>
      <c r="Z3973">
        <v>1</v>
      </c>
      <c r="AA3973" t="s">
        <v>50461</v>
      </c>
      <c r="AB3973" t="s">
        <v>50462</v>
      </c>
      <c r="AC3973" t="s">
        <v>245</v>
      </c>
      <c r="AD3973">
        <v>5</v>
      </c>
      <c r="AE3973" t="s">
        <v>50463</v>
      </c>
      <c r="AF3973" t="s">
        <v>35800</v>
      </c>
      <c r="AG3973" t="s">
        <v>245</v>
      </c>
      <c r="AH3973">
        <v>1</v>
      </c>
      <c r="AI3973" t="s">
        <v>50464</v>
      </c>
      <c r="AJ3973" t="s">
        <v>50465</v>
      </c>
      <c r="AK3973" t="s">
        <v>245</v>
      </c>
      <c r="AL3973">
        <v>1</v>
      </c>
      <c r="AM3973" s="3" t="s">
        <v>50466</v>
      </c>
    </row>
    <row r="3974" spans="1:39" ht="60.6" customHeight="1" x14ac:dyDescent="0.3">
      <c r="A3974" t="s">
        <v>7940</v>
      </c>
      <c r="B3974" s="3" t="s">
        <v>7941</v>
      </c>
      <c r="D3974" s="4" t="s">
        <v>59431</v>
      </c>
      <c r="E3974" s="3" t="s">
        <v>10742</v>
      </c>
      <c r="F3974" s="3" t="s">
        <v>18202</v>
      </c>
      <c r="G3974" s="3" t="s">
        <v>18203</v>
      </c>
      <c r="H3974" s="3" t="s">
        <v>11263</v>
      </c>
      <c r="I3974" s="5" t="s">
        <v>18204</v>
      </c>
      <c r="J3974" t="s">
        <v>23825</v>
      </c>
      <c r="K3974" t="s">
        <v>23826</v>
      </c>
      <c r="M3974" t="s">
        <v>53292</v>
      </c>
      <c r="N3974" t="s">
        <v>147</v>
      </c>
      <c r="P3974" t="s">
        <v>159</v>
      </c>
      <c r="Q3974" s="3" t="s">
        <v>56966</v>
      </c>
      <c r="R3974">
        <v>4.5</v>
      </c>
      <c r="S3974">
        <v>94</v>
      </c>
      <c r="T3974" t="s">
        <v>50467</v>
      </c>
      <c r="U3974" t="s">
        <v>285</v>
      </c>
      <c r="V3974">
        <v>1</v>
      </c>
      <c r="W3974" t="s">
        <v>50468</v>
      </c>
      <c r="X3974" t="s">
        <v>50469</v>
      </c>
      <c r="Y3974" t="s">
        <v>273</v>
      </c>
      <c r="Z3974">
        <v>4</v>
      </c>
      <c r="AA3974" t="s">
        <v>50470</v>
      </c>
      <c r="AB3974" t="s">
        <v>50471</v>
      </c>
      <c r="AC3974" t="s">
        <v>319</v>
      </c>
      <c r="AD3974">
        <v>5</v>
      </c>
      <c r="AE3974" t="s">
        <v>50472</v>
      </c>
      <c r="AF3974" t="s">
        <v>50473</v>
      </c>
      <c r="AG3974" t="s">
        <v>319</v>
      </c>
      <c r="AH3974">
        <v>5</v>
      </c>
      <c r="AI3974" t="s">
        <v>50474</v>
      </c>
      <c r="AJ3974" t="s">
        <v>50475</v>
      </c>
      <c r="AK3974" t="s">
        <v>319</v>
      </c>
      <c r="AL3974">
        <v>5</v>
      </c>
      <c r="AM3974" s="3" t="s">
        <v>50476</v>
      </c>
    </row>
    <row r="3975" spans="1:39" ht="60.6" customHeight="1" x14ac:dyDescent="0.3">
      <c r="A3975" t="s">
        <v>7942</v>
      </c>
      <c r="B3975" s="3" t="s">
        <v>7941</v>
      </c>
      <c r="D3975" s="4" t="s">
        <v>59432</v>
      </c>
      <c r="E3975" s="3" t="s">
        <v>10742</v>
      </c>
      <c r="F3975" s="3" t="s">
        <v>18205</v>
      </c>
      <c r="G3975" s="3" t="s">
        <v>13824</v>
      </c>
      <c r="H3975" s="3" t="s">
        <v>11263</v>
      </c>
      <c r="I3975" s="5" t="s">
        <v>11340</v>
      </c>
      <c r="J3975" t="s">
        <v>23825</v>
      </c>
      <c r="M3975" t="s">
        <v>53698</v>
      </c>
      <c r="N3975" t="s">
        <v>147</v>
      </c>
      <c r="P3975" t="s">
        <v>159</v>
      </c>
      <c r="Q3975" s="3" t="s">
        <v>56967</v>
      </c>
      <c r="R3975">
        <v>4.5</v>
      </c>
      <c r="S3975">
        <v>94</v>
      </c>
      <c r="T3975" t="s">
        <v>50467</v>
      </c>
      <c r="U3975" t="s">
        <v>285</v>
      </c>
      <c r="V3975">
        <v>1</v>
      </c>
      <c r="W3975" t="s">
        <v>50468</v>
      </c>
      <c r="X3975" t="s">
        <v>50469</v>
      </c>
      <c r="Y3975" t="s">
        <v>273</v>
      </c>
      <c r="Z3975">
        <v>4</v>
      </c>
      <c r="AA3975" t="s">
        <v>50470</v>
      </c>
      <c r="AB3975" t="s">
        <v>50471</v>
      </c>
      <c r="AC3975" t="s">
        <v>319</v>
      </c>
      <c r="AD3975">
        <v>5</v>
      </c>
      <c r="AE3975" t="s">
        <v>50472</v>
      </c>
      <c r="AF3975" t="s">
        <v>50473</v>
      </c>
      <c r="AG3975" t="s">
        <v>319</v>
      </c>
      <c r="AH3975">
        <v>5</v>
      </c>
      <c r="AI3975" t="s">
        <v>50474</v>
      </c>
      <c r="AJ3975" t="s">
        <v>50475</v>
      </c>
      <c r="AK3975" t="s">
        <v>319</v>
      </c>
      <c r="AL3975">
        <v>5</v>
      </c>
      <c r="AM3975" s="3" t="s">
        <v>50476</v>
      </c>
    </row>
    <row r="3976" spans="1:39" ht="60.6" customHeight="1" x14ac:dyDescent="0.3">
      <c r="A3976" t="s">
        <v>7943</v>
      </c>
      <c r="B3976" s="3" t="s">
        <v>7944</v>
      </c>
      <c r="D3976" s="4" t="s">
        <v>52790</v>
      </c>
      <c r="E3976" s="3" t="s">
        <v>10743</v>
      </c>
      <c r="F3976" s="3" t="s">
        <v>18206</v>
      </c>
      <c r="G3976" s="3" t="s">
        <v>11308</v>
      </c>
      <c r="H3976" s="3" t="s">
        <v>12007</v>
      </c>
      <c r="I3976" s="5" t="s">
        <v>18207</v>
      </c>
      <c r="J3976" t="s">
        <v>23827</v>
      </c>
      <c r="M3976" t="s">
        <v>52882</v>
      </c>
      <c r="N3976" t="s">
        <v>147</v>
      </c>
      <c r="P3976" t="s">
        <v>159</v>
      </c>
      <c r="Q3976" s="3" t="s">
        <v>56968</v>
      </c>
      <c r="R3976">
        <v>3.2</v>
      </c>
      <c r="S3976">
        <v>175</v>
      </c>
      <c r="T3976" t="s">
        <v>50477</v>
      </c>
      <c r="U3976" t="s">
        <v>252</v>
      </c>
      <c r="V3976">
        <v>5</v>
      </c>
      <c r="W3976" t="s">
        <v>50478</v>
      </c>
      <c r="X3976" t="s">
        <v>50479</v>
      </c>
      <c r="Y3976" t="s">
        <v>225</v>
      </c>
      <c r="Z3976">
        <v>5</v>
      </c>
      <c r="AA3976" t="s">
        <v>50480</v>
      </c>
      <c r="AB3976" t="s">
        <v>50481</v>
      </c>
      <c r="AC3976" t="s">
        <v>228</v>
      </c>
      <c r="AD3976">
        <v>5</v>
      </c>
      <c r="AE3976" t="s">
        <v>50482</v>
      </c>
      <c r="AF3976" t="s">
        <v>50483</v>
      </c>
      <c r="AG3976" t="s">
        <v>185</v>
      </c>
      <c r="AH3976">
        <v>1</v>
      </c>
      <c r="AI3976" t="s">
        <v>50484</v>
      </c>
      <c r="AJ3976" t="s">
        <v>50485</v>
      </c>
      <c r="AK3976" t="s">
        <v>200</v>
      </c>
      <c r="AL3976">
        <v>5</v>
      </c>
      <c r="AM3976" s="3" t="s">
        <v>50486</v>
      </c>
    </row>
    <row r="3977" spans="1:39" ht="60.6" customHeight="1" x14ac:dyDescent="0.3">
      <c r="A3977" t="s">
        <v>7945</v>
      </c>
      <c r="B3977" s="3" t="s">
        <v>7946</v>
      </c>
      <c r="D3977" s="4" t="s">
        <v>59433</v>
      </c>
      <c r="E3977" s="3" t="s">
        <v>10744</v>
      </c>
      <c r="F3977" s="3" t="s">
        <v>18208</v>
      </c>
      <c r="G3977" s="3" t="s">
        <v>18209</v>
      </c>
      <c r="H3977" s="3" t="s">
        <v>10946</v>
      </c>
      <c r="I3977" s="5" t="s">
        <v>18210</v>
      </c>
      <c r="J3977" t="s">
        <v>23828</v>
      </c>
      <c r="M3977" t="s">
        <v>52883</v>
      </c>
      <c r="N3977" t="s">
        <v>147</v>
      </c>
      <c r="P3977" t="s">
        <v>159</v>
      </c>
      <c r="Q3977" s="3" t="s">
        <v>56969</v>
      </c>
      <c r="R3977">
        <v>4.8</v>
      </c>
      <c r="S3977">
        <v>110</v>
      </c>
      <c r="T3977" t="s">
        <v>50487</v>
      </c>
      <c r="U3977" t="s">
        <v>185</v>
      </c>
      <c r="V3977">
        <v>5</v>
      </c>
      <c r="W3977" t="s">
        <v>50488</v>
      </c>
      <c r="X3977" t="s">
        <v>45890</v>
      </c>
      <c r="Y3977" t="s">
        <v>200</v>
      </c>
      <c r="Z3977">
        <v>5</v>
      </c>
      <c r="AA3977" t="s">
        <v>50489</v>
      </c>
      <c r="AB3977" t="s">
        <v>50490</v>
      </c>
      <c r="AC3977" t="s">
        <v>188</v>
      </c>
      <c r="AD3977">
        <v>4</v>
      </c>
      <c r="AE3977" t="s">
        <v>50491</v>
      </c>
      <c r="AF3977" t="s">
        <v>50492</v>
      </c>
      <c r="AG3977" t="s">
        <v>188</v>
      </c>
      <c r="AH3977">
        <v>4</v>
      </c>
      <c r="AI3977" t="s">
        <v>50493</v>
      </c>
      <c r="AJ3977" t="s">
        <v>50494</v>
      </c>
      <c r="AK3977" t="s">
        <v>191</v>
      </c>
      <c r="AL3977">
        <v>5</v>
      </c>
      <c r="AM3977" s="3" t="s">
        <v>50495</v>
      </c>
    </row>
    <row r="3978" spans="1:39" ht="60.6" customHeight="1" x14ac:dyDescent="0.3">
      <c r="A3978" t="s">
        <v>7947</v>
      </c>
      <c r="B3978" s="3" t="s">
        <v>7948</v>
      </c>
      <c r="D3978" s="4" t="s">
        <v>59434</v>
      </c>
      <c r="E3978" s="3" t="s">
        <v>10744</v>
      </c>
      <c r="F3978" s="3" t="s">
        <v>18211</v>
      </c>
      <c r="G3978" s="3" t="s">
        <v>18209</v>
      </c>
      <c r="H3978" s="3" t="s">
        <v>10946</v>
      </c>
      <c r="I3978" s="5" t="s">
        <v>18210</v>
      </c>
      <c r="J3978" t="s">
        <v>23829</v>
      </c>
      <c r="M3978" t="s">
        <v>52871</v>
      </c>
      <c r="N3978" t="s">
        <v>24037</v>
      </c>
      <c r="P3978" t="s">
        <v>159</v>
      </c>
      <c r="Q3978" s="3" t="s">
        <v>25213</v>
      </c>
      <c r="R3978">
        <v>4.8</v>
      </c>
      <c r="S3978">
        <v>263</v>
      </c>
      <c r="T3978" t="s">
        <v>50496</v>
      </c>
      <c r="U3978" t="s">
        <v>252</v>
      </c>
      <c r="V3978">
        <v>5</v>
      </c>
      <c r="W3978" t="s">
        <v>50497</v>
      </c>
      <c r="X3978" t="s">
        <v>50498</v>
      </c>
      <c r="Y3978" t="s">
        <v>225</v>
      </c>
      <c r="Z3978">
        <v>5</v>
      </c>
      <c r="AA3978" t="s">
        <v>50499</v>
      </c>
      <c r="AB3978" t="s">
        <v>50500</v>
      </c>
      <c r="AC3978" t="s">
        <v>276</v>
      </c>
      <c r="AD3978">
        <v>5</v>
      </c>
      <c r="AE3978" t="s">
        <v>50501</v>
      </c>
      <c r="AF3978" t="s">
        <v>50502</v>
      </c>
      <c r="AG3978" t="s">
        <v>185</v>
      </c>
      <c r="AH3978">
        <v>5</v>
      </c>
      <c r="AI3978" t="s">
        <v>50503</v>
      </c>
      <c r="AJ3978" t="s">
        <v>50504</v>
      </c>
      <c r="AK3978" t="s">
        <v>200</v>
      </c>
      <c r="AL3978">
        <v>5</v>
      </c>
      <c r="AM3978" s="3" t="s">
        <v>50505</v>
      </c>
    </row>
    <row r="3979" spans="1:39" ht="60.6" customHeight="1" x14ac:dyDescent="0.3">
      <c r="A3979" t="s">
        <v>7949</v>
      </c>
      <c r="B3979" s="3" t="s">
        <v>7950</v>
      </c>
      <c r="D3979" s="4" t="s">
        <v>59435</v>
      </c>
      <c r="E3979" s="3" t="s">
        <v>10744</v>
      </c>
      <c r="F3979" s="3" t="s">
        <v>18212</v>
      </c>
      <c r="G3979" s="3" t="s">
        <v>18209</v>
      </c>
      <c r="H3979" s="3" t="s">
        <v>10946</v>
      </c>
      <c r="I3979" s="5" t="s">
        <v>18210</v>
      </c>
      <c r="J3979" t="s">
        <v>23830</v>
      </c>
      <c r="M3979" t="s">
        <v>52871</v>
      </c>
      <c r="N3979" t="s">
        <v>24037</v>
      </c>
      <c r="P3979" t="s">
        <v>159</v>
      </c>
      <c r="Q3979" s="3" t="s">
        <v>25214</v>
      </c>
      <c r="R3979">
        <v>4.2</v>
      </c>
      <c r="S3979">
        <v>37</v>
      </c>
      <c r="T3979" t="s">
        <v>50506</v>
      </c>
      <c r="U3979" t="s">
        <v>228</v>
      </c>
      <c r="V3979">
        <v>5</v>
      </c>
      <c r="W3979" t="s">
        <v>50507</v>
      </c>
      <c r="X3979" t="s">
        <v>50508</v>
      </c>
      <c r="Y3979" t="s">
        <v>185</v>
      </c>
      <c r="Z3979">
        <v>5</v>
      </c>
      <c r="AA3979" t="s">
        <v>50509</v>
      </c>
      <c r="AB3979" t="s">
        <v>50510</v>
      </c>
      <c r="AC3979" t="s">
        <v>235</v>
      </c>
      <c r="AD3979">
        <v>5</v>
      </c>
      <c r="AE3979" t="s">
        <v>50511</v>
      </c>
      <c r="AF3979" t="s">
        <v>50512</v>
      </c>
      <c r="AG3979" t="s">
        <v>188</v>
      </c>
      <c r="AH3979">
        <v>5</v>
      </c>
      <c r="AI3979" t="s">
        <v>50513</v>
      </c>
      <c r="AJ3979" t="s">
        <v>50514</v>
      </c>
      <c r="AK3979" t="s">
        <v>191</v>
      </c>
      <c r="AL3979">
        <v>5</v>
      </c>
      <c r="AM3979" s="3" t="s">
        <v>50515</v>
      </c>
    </row>
    <row r="3980" spans="1:39" ht="60.6" customHeight="1" x14ac:dyDescent="0.3">
      <c r="A3980" t="s">
        <v>7951</v>
      </c>
      <c r="B3980" s="3" t="s">
        <v>7952</v>
      </c>
      <c r="D3980" s="4" t="s">
        <v>59436</v>
      </c>
      <c r="E3980" s="3" t="s">
        <v>8791</v>
      </c>
      <c r="F3980" s="3" t="s">
        <v>18213</v>
      </c>
      <c r="G3980" s="3" t="s">
        <v>12699</v>
      </c>
      <c r="H3980" s="3" t="s">
        <v>111</v>
      </c>
      <c r="I3980" s="5" t="s">
        <v>18214</v>
      </c>
      <c r="J3980" t="s">
        <v>23831</v>
      </c>
      <c r="L3980" t="s">
        <v>19651</v>
      </c>
      <c r="M3980" t="s">
        <v>143</v>
      </c>
      <c r="N3980" t="s">
        <v>24050</v>
      </c>
      <c r="P3980" t="s">
        <v>159</v>
      </c>
      <c r="Q3980" s="3" t="s">
        <v>56970</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s="3">
        <v>0</v>
      </c>
    </row>
    <row r="3981" spans="1:39" ht="60.6" customHeight="1" x14ac:dyDescent="0.3">
      <c r="A3981" t="s">
        <v>7953</v>
      </c>
      <c r="B3981" s="3" t="s">
        <v>7954</v>
      </c>
      <c r="D3981" s="4" t="s">
        <v>59437</v>
      </c>
      <c r="E3981" s="3" t="s">
        <v>10745</v>
      </c>
      <c r="F3981" s="3" t="s">
        <v>18215</v>
      </c>
      <c r="G3981" s="3" t="s">
        <v>18216</v>
      </c>
      <c r="H3981" s="3" t="s">
        <v>11158</v>
      </c>
      <c r="I3981" s="5" t="s">
        <v>18217</v>
      </c>
      <c r="J3981" t="s">
        <v>23832</v>
      </c>
      <c r="M3981" t="s">
        <v>52882</v>
      </c>
      <c r="N3981" t="s">
        <v>147</v>
      </c>
      <c r="P3981" t="s">
        <v>159</v>
      </c>
      <c r="Q3981" s="3" t="s">
        <v>56971</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s="3">
        <v>0</v>
      </c>
    </row>
    <row r="3982" spans="1:39" ht="60.6" customHeight="1" x14ac:dyDescent="0.3">
      <c r="A3982" t="s">
        <v>7955</v>
      </c>
      <c r="B3982" s="3" t="s">
        <v>7956</v>
      </c>
      <c r="D3982" s="4" t="s">
        <v>59438</v>
      </c>
      <c r="E3982" s="3" t="s">
        <v>10746</v>
      </c>
      <c r="F3982" s="3" t="s">
        <v>18218</v>
      </c>
      <c r="G3982" s="3" t="s">
        <v>16841</v>
      </c>
      <c r="H3982" s="3" t="s">
        <v>12460</v>
      </c>
      <c r="I3982" s="5" t="s">
        <v>18219</v>
      </c>
      <c r="J3982" t="s">
        <v>23833</v>
      </c>
      <c r="M3982" t="s">
        <v>143</v>
      </c>
      <c r="N3982" t="s">
        <v>24050</v>
      </c>
      <c r="P3982" t="s">
        <v>159</v>
      </c>
      <c r="Q3982" s="3" t="s">
        <v>56972</v>
      </c>
      <c r="R3982">
        <v>0</v>
      </c>
      <c r="S3982">
        <v>0</v>
      </c>
      <c r="T3982">
        <v>0</v>
      </c>
      <c r="U3982">
        <v>0</v>
      </c>
      <c r="V3982">
        <v>0</v>
      </c>
      <c r="W3982">
        <v>0</v>
      </c>
      <c r="X3982">
        <v>0</v>
      </c>
      <c r="Y3982">
        <v>0</v>
      </c>
      <c r="Z3982">
        <v>0</v>
      </c>
      <c r="AA3982">
        <v>0</v>
      </c>
      <c r="AB3982">
        <v>0</v>
      </c>
      <c r="AC3982">
        <v>0</v>
      </c>
      <c r="AD3982">
        <v>0</v>
      </c>
      <c r="AE3982">
        <v>0</v>
      </c>
      <c r="AF3982">
        <v>0</v>
      </c>
      <c r="AG3982">
        <v>0</v>
      </c>
      <c r="AH3982">
        <v>0</v>
      </c>
      <c r="AI3982">
        <v>0</v>
      </c>
      <c r="AJ3982">
        <v>0</v>
      </c>
      <c r="AK3982">
        <v>0</v>
      </c>
      <c r="AL3982">
        <v>0</v>
      </c>
      <c r="AM3982" s="3">
        <v>0</v>
      </c>
    </row>
    <row r="3983" spans="1:39" ht="60.6" customHeight="1" x14ac:dyDescent="0.3">
      <c r="A3983" t="s">
        <v>7957</v>
      </c>
      <c r="B3983" s="3" t="s">
        <v>7958</v>
      </c>
      <c r="D3983" s="4" t="s">
        <v>59439</v>
      </c>
      <c r="E3983" s="3" t="s">
        <v>10747</v>
      </c>
      <c r="F3983" s="3" t="s">
        <v>18220</v>
      </c>
      <c r="G3983" s="3" t="s">
        <v>13813</v>
      </c>
      <c r="H3983" s="3" t="s">
        <v>11263</v>
      </c>
      <c r="I3983" s="5" t="s">
        <v>18221</v>
      </c>
      <c r="J3983" t="s">
        <v>23834</v>
      </c>
      <c r="M3983" t="s">
        <v>52882</v>
      </c>
      <c r="N3983" t="s">
        <v>24050</v>
      </c>
      <c r="P3983" t="s">
        <v>159</v>
      </c>
      <c r="Q3983" s="3" t="s">
        <v>56973</v>
      </c>
      <c r="R3983">
        <v>2.6</v>
      </c>
      <c r="S3983">
        <v>577</v>
      </c>
      <c r="T3983" t="s">
        <v>50516</v>
      </c>
      <c r="U3983" t="s">
        <v>225</v>
      </c>
      <c r="V3983">
        <v>5</v>
      </c>
      <c r="W3983" t="s">
        <v>50517</v>
      </c>
      <c r="X3983" t="s">
        <v>50518</v>
      </c>
      <c r="Y3983" t="s">
        <v>185</v>
      </c>
      <c r="Z3983">
        <v>5</v>
      </c>
      <c r="AA3983" t="s">
        <v>50519</v>
      </c>
      <c r="AB3983" t="s">
        <v>50520</v>
      </c>
      <c r="AC3983" t="s">
        <v>185</v>
      </c>
      <c r="AD3983">
        <v>5</v>
      </c>
      <c r="AE3983" t="s">
        <v>50521</v>
      </c>
      <c r="AF3983" t="s">
        <v>50522</v>
      </c>
      <c r="AG3983" t="s">
        <v>185</v>
      </c>
      <c r="AH3983">
        <v>5</v>
      </c>
      <c r="AI3983" t="s">
        <v>50523</v>
      </c>
      <c r="AJ3983" t="s">
        <v>50524</v>
      </c>
      <c r="AK3983" t="s">
        <v>235</v>
      </c>
      <c r="AL3983">
        <v>2</v>
      </c>
      <c r="AM3983" s="3" t="s">
        <v>50525</v>
      </c>
    </row>
    <row r="3984" spans="1:39" ht="60.6" customHeight="1" x14ac:dyDescent="0.3">
      <c r="A3984" t="s">
        <v>7959</v>
      </c>
      <c r="B3984" s="3" t="s">
        <v>7960</v>
      </c>
      <c r="D3984" s="4" t="s">
        <v>59440</v>
      </c>
      <c r="E3984" s="3" t="s">
        <v>10748</v>
      </c>
      <c r="F3984" s="3" t="s">
        <v>18222</v>
      </c>
      <c r="G3984" s="3" t="s">
        <v>18223</v>
      </c>
      <c r="H3984" s="3" t="s">
        <v>12420</v>
      </c>
      <c r="I3984" s="5" t="s">
        <v>18224</v>
      </c>
      <c r="J3984" t="s">
        <v>23835</v>
      </c>
      <c r="M3984" t="s">
        <v>53231</v>
      </c>
      <c r="N3984" t="s">
        <v>147</v>
      </c>
      <c r="P3984" t="s">
        <v>159</v>
      </c>
      <c r="Q3984" s="3" t="s">
        <v>56974</v>
      </c>
      <c r="R3984">
        <v>2.6</v>
      </c>
      <c r="S3984">
        <v>566</v>
      </c>
      <c r="T3984" t="s">
        <v>50526</v>
      </c>
      <c r="U3984" t="s">
        <v>252</v>
      </c>
      <c r="V3984">
        <v>1</v>
      </c>
      <c r="W3984" t="s">
        <v>50527</v>
      </c>
      <c r="X3984" t="s">
        <v>50528</v>
      </c>
      <c r="Y3984" t="s">
        <v>225</v>
      </c>
      <c r="Z3984">
        <v>1</v>
      </c>
      <c r="AA3984" t="s">
        <v>50529</v>
      </c>
      <c r="AB3984" t="s">
        <v>50530</v>
      </c>
      <c r="AC3984" t="s">
        <v>235</v>
      </c>
      <c r="AD3984">
        <v>1</v>
      </c>
      <c r="AE3984" t="s">
        <v>50531</v>
      </c>
      <c r="AF3984" t="s">
        <v>50532</v>
      </c>
      <c r="AG3984" t="s">
        <v>235</v>
      </c>
      <c r="AH3984">
        <v>1</v>
      </c>
      <c r="AI3984" t="s">
        <v>50533</v>
      </c>
      <c r="AJ3984" t="s">
        <v>50534</v>
      </c>
      <c r="AK3984" t="s">
        <v>188</v>
      </c>
      <c r="AL3984">
        <v>1</v>
      </c>
      <c r="AM3984" s="3" t="s">
        <v>50535</v>
      </c>
    </row>
    <row r="3985" spans="1:39" ht="60.6" customHeight="1" x14ac:dyDescent="0.3">
      <c r="A3985" t="s">
        <v>7961</v>
      </c>
      <c r="B3985" s="3" t="s">
        <v>7962</v>
      </c>
      <c r="D3985" s="4" t="s">
        <v>52791</v>
      </c>
      <c r="E3985" s="3" t="s">
        <v>10749</v>
      </c>
      <c r="F3985" s="3" t="s">
        <v>18225</v>
      </c>
      <c r="G3985" s="3" t="s">
        <v>12647</v>
      </c>
      <c r="H3985" s="3" t="s">
        <v>108</v>
      </c>
      <c r="I3985" s="5" t="s">
        <v>12648</v>
      </c>
      <c r="J3985" t="s">
        <v>23836</v>
      </c>
      <c r="K3985" t="s">
        <v>54020</v>
      </c>
      <c r="L3985" t="s">
        <v>23837</v>
      </c>
      <c r="M3985" t="s">
        <v>53026</v>
      </c>
      <c r="N3985" t="s">
        <v>147</v>
      </c>
      <c r="P3985" t="s">
        <v>159</v>
      </c>
      <c r="Q3985" s="3" t="s">
        <v>56975</v>
      </c>
      <c r="R3985">
        <v>4.9000000000000004</v>
      </c>
      <c r="S3985">
        <v>495</v>
      </c>
      <c r="T3985" t="s">
        <v>50536</v>
      </c>
      <c r="U3985" t="s">
        <v>25459</v>
      </c>
      <c r="V3985">
        <v>1</v>
      </c>
      <c r="W3985" t="s">
        <v>50537</v>
      </c>
      <c r="X3985" t="s">
        <v>50538</v>
      </c>
      <c r="Y3985" t="s">
        <v>185</v>
      </c>
      <c r="Z3985">
        <v>5</v>
      </c>
      <c r="AA3985" t="s">
        <v>50539</v>
      </c>
      <c r="AB3985" t="s">
        <v>50540</v>
      </c>
      <c r="AC3985" t="s">
        <v>200</v>
      </c>
      <c r="AD3985">
        <v>5</v>
      </c>
      <c r="AE3985" t="s">
        <v>50541</v>
      </c>
      <c r="AF3985" t="s">
        <v>50542</v>
      </c>
      <c r="AG3985" t="s">
        <v>235</v>
      </c>
      <c r="AH3985">
        <v>5</v>
      </c>
      <c r="AI3985" t="s">
        <v>50543</v>
      </c>
      <c r="AJ3985" t="s">
        <v>50544</v>
      </c>
      <c r="AK3985" t="s">
        <v>188</v>
      </c>
      <c r="AL3985">
        <v>5</v>
      </c>
      <c r="AM3985" s="3" t="s">
        <v>50545</v>
      </c>
    </row>
    <row r="3986" spans="1:39" ht="60.6" customHeight="1" x14ac:dyDescent="0.3">
      <c r="A3986" t="s">
        <v>7963</v>
      </c>
      <c r="B3986" s="3" t="s">
        <v>7962</v>
      </c>
      <c r="D3986" s="4" t="s">
        <v>59441</v>
      </c>
      <c r="E3986" s="3" t="s">
        <v>10749</v>
      </c>
      <c r="F3986" s="3" t="s">
        <v>18226</v>
      </c>
      <c r="G3986" s="3" t="s">
        <v>103</v>
      </c>
      <c r="H3986" s="3" t="s">
        <v>108</v>
      </c>
      <c r="I3986" s="5" t="s">
        <v>12766</v>
      </c>
      <c r="J3986" t="s">
        <v>23838</v>
      </c>
      <c r="K3986" t="s">
        <v>54020</v>
      </c>
      <c r="L3986" t="s">
        <v>23837</v>
      </c>
      <c r="M3986" t="s">
        <v>53699</v>
      </c>
      <c r="N3986" t="s">
        <v>147</v>
      </c>
      <c r="P3986" t="s">
        <v>159</v>
      </c>
      <c r="Q3986" s="3" t="s">
        <v>56976</v>
      </c>
      <c r="R3986">
        <v>4.8</v>
      </c>
      <c r="S3986">
        <v>101</v>
      </c>
      <c r="T3986" t="s">
        <v>50546</v>
      </c>
      <c r="U3986" t="s">
        <v>185</v>
      </c>
      <c r="V3986">
        <v>5</v>
      </c>
      <c r="W3986" t="s">
        <v>50547</v>
      </c>
      <c r="X3986" t="s">
        <v>50548</v>
      </c>
      <c r="Y3986" t="s">
        <v>188</v>
      </c>
      <c r="Z3986">
        <v>5</v>
      </c>
      <c r="AA3986" t="s">
        <v>50549</v>
      </c>
      <c r="AB3986" t="s">
        <v>50550</v>
      </c>
      <c r="AC3986" t="s">
        <v>194</v>
      </c>
      <c r="AD3986">
        <v>5</v>
      </c>
      <c r="AE3986" t="s">
        <v>50551</v>
      </c>
      <c r="AF3986" t="s">
        <v>50552</v>
      </c>
      <c r="AG3986" t="s">
        <v>210</v>
      </c>
      <c r="AH3986">
        <v>5</v>
      </c>
      <c r="AI3986" t="s">
        <v>50553</v>
      </c>
      <c r="AJ3986" t="s">
        <v>50554</v>
      </c>
      <c r="AK3986" t="s">
        <v>210</v>
      </c>
      <c r="AL3986">
        <v>5</v>
      </c>
      <c r="AM3986" s="3" t="s">
        <v>50555</v>
      </c>
    </row>
    <row r="3987" spans="1:39" ht="60.6" customHeight="1" x14ac:dyDescent="0.3">
      <c r="A3987" t="s">
        <v>7964</v>
      </c>
      <c r="B3987" s="3" t="s">
        <v>7965</v>
      </c>
      <c r="D3987" s="4" t="s">
        <v>52792</v>
      </c>
      <c r="E3987" s="3" t="s">
        <v>10749</v>
      </c>
      <c r="F3987" s="3" t="s">
        <v>18227</v>
      </c>
      <c r="G3987" s="3" t="s">
        <v>14581</v>
      </c>
      <c r="H3987" s="3" t="s">
        <v>108</v>
      </c>
      <c r="I3987" s="5" t="s">
        <v>18228</v>
      </c>
      <c r="J3987" t="s">
        <v>23839</v>
      </c>
      <c r="K3987" t="s">
        <v>54021</v>
      </c>
      <c r="L3987" t="s">
        <v>23837</v>
      </c>
      <c r="M3987" t="s">
        <v>142</v>
      </c>
      <c r="N3987" t="s">
        <v>147</v>
      </c>
      <c r="P3987" t="s">
        <v>159</v>
      </c>
      <c r="Q3987" s="3" t="s">
        <v>56977</v>
      </c>
      <c r="R3987">
        <v>0</v>
      </c>
      <c r="S3987">
        <v>0</v>
      </c>
      <c r="T3987">
        <v>0</v>
      </c>
      <c r="U3987">
        <v>0</v>
      </c>
      <c r="V3987">
        <v>0</v>
      </c>
      <c r="W3987">
        <v>0</v>
      </c>
      <c r="X3987">
        <v>0</v>
      </c>
      <c r="Y3987">
        <v>0</v>
      </c>
      <c r="Z3987">
        <v>0</v>
      </c>
      <c r="AA3987">
        <v>0</v>
      </c>
      <c r="AB3987">
        <v>0</v>
      </c>
      <c r="AC3987">
        <v>0</v>
      </c>
      <c r="AD3987">
        <v>0</v>
      </c>
      <c r="AE3987">
        <v>0</v>
      </c>
      <c r="AF3987">
        <v>0</v>
      </c>
      <c r="AG3987">
        <v>0</v>
      </c>
      <c r="AH3987">
        <v>0</v>
      </c>
      <c r="AI3987">
        <v>0</v>
      </c>
      <c r="AJ3987">
        <v>0</v>
      </c>
      <c r="AK3987">
        <v>0</v>
      </c>
      <c r="AL3987">
        <v>0</v>
      </c>
      <c r="AM3987" s="3">
        <v>0</v>
      </c>
    </row>
    <row r="3988" spans="1:39" ht="60.6" customHeight="1" x14ac:dyDescent="0.3">
      <c r="A3988" t="s">
        <v>7966</v>
      </c>
      <c r="B3988" s="3" t="s">
        <v>7962</v>
      </c>
      <c r="D3988" s="4"/>
      <c r="E3988" s="3" t="s">
        <v>10749</v>
      </c>
      <c r="F3988" s="3" t="s">
        <v>18229</v>
      </c>
      <c r="G3988" s="3" t="s">
        <v>12720</v>
      </c>
      <c r="H3988" s="3" t="s">
        <v>108</v>
      </c>
      <c r="I3988" s="5" t="s">
        <v>18230</v>
      </c>
      <c r="J3988" t="s">
        <v>23840</v>
      </c>
      <c r="K3988" t="s">
        <v>54021</v>
      </c>
      <c r="L3988" t="s">
        <v>23837</v>
      </c>
      <c r="M3988" t="s">
        <v>142</v>
      </c>
      <c r="N3988" t="s">
        <v>147</v>
      </c>
      <c r="P3988" t="s">
        <v>159</v>
      </c>
      <c r="Q3988" s="3" t="s">
        <v>56978</v>
      </c>
      <c r="R3988">
        <v>2.2999999999999998</v>
      </c>
      <c r="S3988">
        <v>95</v>
      </c>
      <c r="T3988" t="s">
        <v>30663</v>
      </c>
      <c r="U3988" t="s">
        <v>228</v>
      </c>
      <c r="V3988">
        <v>1</v>
      </c>
      <c r="W3988" t="s">
        <v>30664</v>
      </c>
      <c r="X3988" t="s">
        <v>30665</v>
      </c>
      <c r="Y3988" t="s">
        <v>200</v>
      </c>
      <c r="Z3988">
        <v>2</v>
      </c>
      <c r="AA3988" t="s">
        <v>30666</v>
      </c>
      <c r="AB3988" t="s">
        <v>30667</v>
      </c>
      <c r="AC3988" t="s">
        <v>200</v>
      </c>
      <c r="AD3988">
        <v>1</v>
      </c>
      <c r="AE3988" t="s">
        <v>30668</v>
      </c>
      <c r="AF3988" t="s">
        <v>30669</v>
      </c>
      <c r="AG3988" t="s">
        <v>217</v>
      </c>
      <c r="AH3988">
        <v>1</v>
      </c>
      <c r="AI3988" t="s">
        <v>30670</v>
      </c>
      <c r="AJ3988" t="s">
        <v>30671</v>
      </c>
      <c r="AK3988" t="s">
        <v>194</v>
      </c>
      <c r="AL3988">
        <v>2</v>
      </c>
      <c r="AM3988" s="3" t="s">
        <v>30672</v>
      </c>
    </row>
    <row r="3989" spans="1:39" ht="60.6" customHeight="1" x14ac:dyDescent="0.3">
      <c r="A3989" t="s">
        <v>7967</v>
      </c>
      <c r="B3989" s="3" t="s">
        <v>7968</v>
      </c>
      <c r="D3989" s="4"/>
      <c r="E3989" s="3" t="s">
        <v>10750</v>
      </c>
      <c r="F3989" s="3" t="s">
        <v>18231</v>
      </c>
      <c r="G3989" s="3" t="s">
        <v>14220</v>
      </c>
      <c r="H3989" s="3" t="s">
        <v>11258</v>
      </c>
      <c r="I3989" s="5" t="s">
        <v>18232</v>
      </c>
      <c r="J3989" t="s">
        <v>23841</v>
      </c>
      <c r="M3989" t="s">
        <v>143</v>
      </c>
      <c r="N3989" t="s">
        <v>147</v>
      </c>
      <c r="P3989" t="s">
        <v>159</v>
      </c>
      <c r="Q3989" s="3" t="s">
        <v>56979</v>
      </c>
      <c r="R3989">
        <v>4</v>
      </c>
      <c r="S3989">
        <v>4</v>
      </c>
      <c r="T3989" t="s">
        <v>50556</v>
      </c>
      <c r="U3989" t="s">
        <v>185</v>
      </c>
      <c r="V3989">
        <v>5</v>
      </c>
      <c r="W3989" t="s">
        <v>50557</v>
      </c>
      <c r="X3989" t="s">
        <v>50558</v>
      </c>
      <c r="Y3989" t="s">
        <v>210</v>
      </c>
      <c r="Z3989">
        <v>5</v>
      </c>
      <c r="AA3989">
        <v>0</v>
      </c>
      <c r="AB3989" t="s">
        <v>50559</v>
      </c>
      <c r="AC3989" t="s">
        <v>210</v>
      </c>
      <c r="AD3989">
        <v>5</v>
      </c>
      <c r="AE3989">
        <v>0</v>
      </c>
      <c r="AF3989" t="s">
        <v>50560</v>
      </c>
      <c r="AG3989" t="s">
        <v>210</v>
      </c>
      <c r="AH3989">
        <v>1</v>
      </c>
      <c r="AI3989">
        <v>0</v>
      </c>
      <c r="AJ3989">
        <v>0</v>
      </c>
      <c r="AK3989">
        <v>0</v>
      </c>
      <c r="AL3989">
        <v>0</v>
      </c>
      <c r="AM3989" s="3">
        <v>0</v>
      </c>
    </row>
    <row r="3990" spans="1:39" ht="60.6" customHeight="1" x14ac:dyDescent="0.3">
      <c r="A3990" t="s">
        <v>7969</v>
      </c>
      <c r="B3990" s="3" t="s">
        <v>7970</v>
      </c>
      <c r="D3990" s="4" t="s">
        <v>59442</v>
      </c>
      <c r="E3990" s="3" t="s">
        <v>10751</v>
      </c>
      <c r="F3990" s="3" t="s">
        <v>18233</v>
      </c>
      <c r="G3990" s="3" t="s">
        <v>11163</v>
      </c>
      <c r="H3990" s="3" t="s">
        <v>11055</v>
      </c>
      <c r="I3990" s="5" t="s">
        <v>11164</v>
      </c>
      <c r="J3990" t="s">
        <v>23842</v>
      </c>
      <c r="M3990" t="s">
        <v>52869</v>
      </c>
      <c r="N3990" t="s">
        <v>24050</v>
      </c>
      <c r="P3990" t="s">
        <v>159</v>
      </c>
      <c r="Q3990" s="3" t="s">
        <v>56980</v>
      </c>
      <c r="R3990">
        <v>0</v>
      </c>
      <c r="S3990">
        <v>0</v>
      </c>
      <c r="T3990">
        <v>0</v>
      </c>
      <c r="U3990">
        <v>0</v>
      </c>
      <c r="V3990">
        <v>0</v>
      </c>
      <c r="W3990">
        <v>0</v>
      </c>
      <c r="X3990">
        <v>0</v>
      </c>
      <c r="Y3990">
        <v>0</v>
      </c>
      <c r="Z3990">
        <v>0</v>
      </c>
      <c r="AA3990">
        <v>0</v>
      </c>
      <c r="AB3990">
        <v>0</v>
      </c>
      <c r="AC3990">
        <v>0</v>
      </c>
      <c r="AD3990">
        <v>0</v>
      </c>
      <c r="AE3990">
        <v>0</v>
      </c>
      <c r="AF3990">
        <v>0</v>
      </c>
      <c r="AG3990">
        <v>0</v>
      </c>
      <c r="AH3990">
        <v>0</v>
      </c>
      <c r="AI3990">
        <v>0</v>
      </c>
      <c r="AJ3990">
        <v>0</v>
      </c>
      <c r="AK3990">
        <v>0</v>
      </c>
      <c r="AL3990">
        <v>0</v>
      </c>
      <c r="AM3990" s="3">
        <v>0</v>
      </c>
    </row>
    <row r="3991" spans="1:39" ht="60.6" customHeight="1" x14ac:dyDescent="0.3">
      <c r="A3991" t="s">
        <v>7971</v>
      </c>
      <c r="B3991" s="3" t="s">
        <v>7972</v>
      </c>
      <c r="D3991" s="4" t="s">
        <v>59443</v>
      </c>
      <c r="E3991" s="3" t="s">
        <v>10752</v>
      </c>
      <c r="F3991" s="3" t="s">
        <v>18234</v>
      </c>
      <c r="G3991" s="3" t="s">
        <v>11008</v>
      </c>
      <c r="H3991" s="3" t="s">
        <v>11158</v>
      </c>
      <c r="I3991" s="5" t="s">
        <v>18235</v>
      </c>
      <c r="J3991" t="s">
        <v>23843</v>
      </c>
      <c r="M3991" t="s">
        <v>52925</v>
      </c>
      <c r="N3991" t="s">
        <v>24050</v>
      </c>
      <c r="P3991" t="s">
        <v>159</v>
      </c>
      <c r="Q3991" s="3" t="s">
        <v>56981</v>
      </c>
      <c r="R3991">
        <v>4.3</v>
      </c>
      <c r="S3991">
        <v>4</v>
      </c>
      <c r="T3991" t="s">
        <v>50561</v>
      </c>
      <c r="U3991" t="s">
        <v>245</v>
      </c>
      <c r="V3991">
        <v>4</v>
      </c>
      <c r="W3991" t="s">
        <v>50562</v>
      </c>
      <c r="X3991" t="s">
        <v>50563</v>
      </c>
      <c r="Y3991" t="s">
        <v>267</v>
      </c>
      <c r="Z3991">
        <v>5</v>
      </c>
      <c r="AA3991" t="s">
        <v>50564</v>
      </c>
      <c r="AB3991" t="s">
        <v>50565</v>
      </c>
      <c r="AC3991" t="s">
        <v>267</v>
      </c>
      <c r="AD3991">
        <v>5</v>
      </c>
      <c r="AE3991" t="s">
        <v>50566</v>
      </c>
      <c r="AF3991" t="s">
        <v>50567</v>
      </c>
      <c r="AG3991" t="s">
        <v>267</v>
      </c>
      <c r="AH3991">
        <v>3</v>
      </c>
      <c r="AI3991" t="s">
        <v>50568</v>
      </c>
      <c r="AJ3991">
        <v>0</v>
      </c>
      <c r="AK3991">
        <v>0</v>
      </c>
      <c r="AL3991">
        <v>0</v>
      </c>
      <c r="AM3991" s="3">
        <v>0</v>
      </c>
    </row>
    <row r="3992" spans="1:39" ht="60.6" customHeight="1" x14ac:dyDescent="0.3">
      <c r="A3992" t="s">
        <v>7973</v>
      </c>
      <c r="B3992" s="3" t="s">
        <v>7974</v>
      </c>
      <c r="D3992" s="4" t="s">
        <v>59444</v>
      </c>
      <c r="E3992" s="3" t="s">
        <v>10753</v>
      </c>
      <c r="F3992" s="3" t="s">
        <v>18236</v>
      </c>
      <c r="G3992" s="3" t="s">
        <v>16251</v>
      </c>
      <c r="H3992" s="3" t="s">
        <v>11041</v>
      </c>
      <c r="I3992" s="5" t="s">
        <v>18237</v>
      </c>
      <c r="J3992" t="s">
        <v>23844</v>
      </c>
      <c r="M3992" t="s">
        <v>52882</v>
      </c>
      <c r="N3992" t="s">
        <v>24255</v>
      </c>
      <c r="P3992" t="s">
        <v>159</v>
      </c>
      <c r="Q3992" s="3" t="s">
        <v>56982</v>
      </c>
      <c r="R3992">
        <v>2.9</v>
      </c>
      <c r="S3992">
        <v>1423</v>
      </c>
      <c r="T3992" t="s">
        <v>50569</v>
      </c>
      <c r="U3992" t="s">
        <v>185</v>
      </c>
      <c r="V3992">
        <v>1</v>
      </c>
      <c r="W3992" t="s">
        <v>50570</v>
      </c>
      <c r="X3992" t="s">
        <v>50571</v>
      </c>
      <c r="Y3992" t="s">
        <v>200</v>
      </c>
      <c r="Z3992">
        <v>1</v>
      </c>
      <c r="AA3992" t="s">
        <v>50572</v>
      </c>
      <c r="AB3992" t="s">
        <v>50573</v>
      </c>
      <c r="AC3992" t="s">
        <v>235</v>
      </c>
      <c r="AD3992">
        <v>1</v>
      </c>
      <c r="AE3992" t="s">
        <v>50574</v>
      </c>
      <c r="AF3992" t="s">
        <v>50575</v>
      </c>
      <c r="AG3992" t="s">
        <v>188</v>
      </c>
      <c r="AH3992">
        <v>1</v>
      </c>
      <c r="AI3992" t="s">
        <v>50576</v>
      </c>
      <c r="AJ3992" t="s">
        <v>50577</v>
      </c>
      <c r="AK3992" t="s">
        <v>188</v>
      </c>
      <c r="AL3992">
        <v>1</v>
      </c>
      <c r="AM3992" s="3" t="s">
        <v>50578</v>
      </c>
    </row>
    <row r="3993" spans="1:39" ht="60.6" customHeight="1" x14ac:dyDescent="0.3">
      <c r="A3993" t="s">
        <v>7975</v>
      </c>
      <c r="B3993" s="3" t="s">
        <v>7976</v>
      </c>
      <c r="D3993" s="4" t="s">
        <v>59445</v>
      </c>
      <c r="E3993" s="3" t="s">
        <v>10754</v>
      </c>
      <c r="F3993" s="3" t="s">
        <v>18238</v>
      </c>
      <c r="G3993" s="3" t="s">
        <v>2249</v>
      </c>
      <c r="H3993" s="3" t="s">
        <v>11532</v>
      </c>
      <c r="I3993" s="5" t="s">
        <v>18239</v>
      </c>
      <c r="J3993" t="s">
        <v>18980</v>
      </c>
      <c r="M3993" t="s">
        <v>143</v>
      </c>
      <c r="N3993" t="s">
        <v>24050</v>
      </c>
      <c r="P3993" t="s">
        <v>159</v>
      </c>
      <c r="Q3993" s="3" t="s">
        <v>56983</v>
      </c>
      <c r="R3993">
        <v>0</v>
      </c>
      <c r="S3993">
        <v>0</v>
      </c>
      <c r="T3993">
        <v>0</v>
      </c>
      <c r="U3993">
        <v>0</v>
      </c>
      <c r="V3993">
        <v>0</v>
      </c>
      <c r="W3993">
        <v>0</v>
      </c>
      <c r="X3993">
        <v>0</v>
      </c>
      <c r="Y3993">
        <v>0</v>
      </c>
      <c r="Z3993">
        <v>0</v>
      </c>
      <c r="AA3993">
        <v>0</v>
      </c>
      <c r="AB3993">
        <v>0</v>
      </c>
      <c r="AC3993">
        <v>0</v>
      </c>
      <c r="AD3993">
        <v>0</v>
      </c>
      <c r="AE3993">
        <v>0</v>
      </c>
      <c r="AF3993">
        <v>0</v>
      </c>
      <c r="AG3993">
        <v>0</v>
      </c>
      <c r="AH3993">
        <v>0</v>
      </c>
      <c r="AI3993">
        <v>0</v>
      </c>
      <c r="AJ3993">
        <v>0</v>
      </c>
      <c r="AK3993">
        <v>0</v>
      </c>
      <c r="AL3993">
        <v>0</v>
      </c>
      <c r="AM3993" s="3">
        <v>0</v>
      </c>
    </row>
    <row r="3994" spans="1:39" ht="60.6" customHeight="1" x14ac:dyDescent="0.3">
      <c r="A3994" t="s">
        <v>7977</v>
      </c>
      <c r="B3994" s="3" t="s">
        <v>7978</v>
      </c>
      <c r="D3994" s="4" t="s">
        <v>59446</v>
      </c>
      <c r="E3994" s="3" t="s">
        <v>10755</v>
      </c>
      <c r="F3994" s="3" t="s">
        <v>18240</v>
      </c>
      <c r="G3994" s="3" t="s">
        <v>18241</v>
      </c>
      <c r="H3994" s="3" t="s">
        <v>11499</v>
      </c>
      <c r="I3994" s="5" t="s">
        <v>18242</v>
      </c>
      <c r="J3994" t="s">
        <v>23845</v>
      </c>
      <c r="M3994" t="s">
        <v>53700</v>
      </c>
      <c r="N3994" t="s">
        <v>24255</v>
      </c>
      <c r="P3994" t="s">
        <v>159</v>
      </c>
      <c r="Q3994" s="3" t="s">
        <v>56984</v>
      </c>
      <c r="R3994">
        <v>0</v>
      </c>
      <c r="S3994">
        <v>0</v>
      </c>
      <c r="T3994">
        <v>0</v>
      </c>
      <c r="U3994">
        <v>0</v>
      </c>
      <c r="V3994">
        <v>0</v>
      </c>
      <c r="W3994">
        <v>0</v>
      </c>
      <c r="X3994">
        <v>0</v>
      </c>
      <c r="Y3994">
        <v>0</v>
      </c>
      <c r="Z3994">
        <v>0</v>
      </c>
      <c r="AA3994">
        <v>0</v>
      </c>
      <c r="AB3994">
        <v>0</v>
      </c>
      <c r="AC3994">
        <v>0</v>
      </c>
      <c r="AD3994">
        <v>0</v>
      </c>
      <c r="AE3994">
        <v>0</v>
      </c>
      <c r="AF3994">
        <v>0</v>
      </c>
      <c r="AG3994">
        <v>0</v>
      </c>
      <c r="AH3994">
        <v>0</v>
      </c>
      <c r="AI3994">
        <v>0</v>
      </c>
      <c r="AJ3994">
        <v>0</v>
      </c>
      <c r="AK3994">
        <v>0</v>
      </c>
      <c r="AL3994">
        <v>0</v>
      </c>
      <c r="AM3994" s="3">
        <v>0</v>
      </c>
    </row>
    <row r="3995" spans="1:39" ht="60.6" customHeight="1" x14ac:dyDescent="0.3">
      <c r="A3995" t="s">
        <v>7979</v>
      </c>
      <c r="B3995" s="3" t="s">
        <v>7980</v>
      </c>
      <c r="D3995" s="4"/>
      <c r="E3995" s="3" t="s">
        <v>9370</v>
      </c>
      <c r="F3995" s="3" t="s">
        <v>18243</v>
      </c>
      <c r="G3995" s="3" t="s">
        <v>14392</v>
      </c>
      <c r="H3995" s="3" t="s">
        <v>11158</v>
      </c>
      <c r="I3995" s="5" t="s">
        <v>14393</v>
      </c>
      <c r="J3995" t="s">
        <v>23846</v>
      </c>
      <c r="M3995" t="s">
        <v>53701</v>
      </c>
      <c r="N3995" t="s">
        <v>24255</v>
      </c>
      <c r="P3995" t="s">
        <v>159</v>
      </c>
      <c r="Q3995" s="3" t="s">
        <v>56985</v>
      </c>
      <c r="R3995">
        <v>3</v>
      </c>
      <c r="S3995">
        <v>1</v>
      </c>
      <c r="T3995" t="s">
        <v>50579</v>
      </c>
      <c r="U3995" t="s">
        <v>245</v>
      </c>
      <c r="V3995">
        <v>3</v>
      </c>
      <c r="W3995" t="s">
        <v>50580</v>
      </c>
      <c r="X3995">
        <v>0</v>
      </c>
      <c r="Y3995">
        <v>0</v>
      </c>
      <c r="Z3995">
        <v>0</v>
      </c>
      <c r="AA3995">
        <v>0</v>
      </c>
      <c r="AB3995">
        <v>0</v>
      </c>
      <c r="AC3995">
        <v>0</v>
      </c>
      <c r="AD3995">
        <v>0</v>
      </c>
      <c r="AE3995">
        <v>0</v>
      </c>
      <c r="AF3995">
        <v>0</v>
      </c>
      <c r="AG3995">
        <v>0</v>
      </c>
      <c r="AH3995">
        <v>0</v>
      </c>
      <c r="AI3995">
        <v>0</v>
      </c>
      <c r="AJ3995">
        <v>0</v>
      </c>
      <c r="AK3995">
        <v>0</v>
      </c>
      <c r="AL3995">
        <v>0</v>
      </c>
      <c r="AM3995" s="3">
        <v>0</v>
      </c>
    </row>
    <row r="3996" spans="1:39" ht="60.6" customHeight="1" x14ac:dyDescent="0.3">
      <c r="A3996" t="s">
        <v>7981</v>
      </c>
      <c r="B3996" s="3" t="s">
        <v>7982</v>
      </c>
      <c r="D3996" s="4" t="s">
        <v>59447</v>
      </c>
      <c r="E3996" s="3" t="s">
        <v>10756</v>
      </c>
      <c r="F3996" s="3" t="s">
        <v>18244</v>
      </c>
      <c r="G3996" s="3" t="s">
        <v>3634</v>
      </c>
      <c r="H3996" s="3" t="s">
        <v>11263</v>
      </c>
      <c r="I3996" s="5" t="s">
        <v>11350</v>
      </c>
      <c r="J3996" t="s">
        <v>23847</v>
      </c>
      <c r="M3996" t="s">
        <v>142</v>
      </c>
      <c r="N3996" t="s">
        <v>147</v>
      </c>
      <c r="P3996" t="s">
        <v>159</v>
      </c>
      <c r="Q3996" s="3" t="s">
        <v>56986</v>
      </c>
      <c r="R3996">
        <v>3.2</v>
      </c>
      <c r="S3996">
        <v>1213</v>
      </c>
      <c r="T3996" t="s">
        <v>50581</v>
      </c>
      <c r="U3996" t="s">
        <v>225</v>
      </c>
      <c r="V3996">
        <v>1</v>
      </c>
      <c r="W3996" t="s">
        <v>50582</v>
      </c>
      <c r="X3996" t="s">
        <v>50583</v>
      </c>
      <c r="Y3996" t="s">
        <v>225</v>
      </c>
      <c r="Z3996">
        <v>1</v>
      </c>
      <c r="AA3996" t="s">
        <v>50584</v>
      </c>
      <c r="AB3996" t="s">
        <v>50585</v>
      </c>
      <c r="AC3996" t="s">
        <v>235</v>
      </c>
      <c r="AD3996">
        <v>5</v>
      </c>
      <c r="AE3996" t="s">
        <v>50586</v>
      </c>
      <c r="AF3996" t="s">
        <v>50587</v>
      </c>
      <c r="AG3996" t="s">
        <v>188</v>
      </c>
      <c r="AH3996">
        <v>5</v>
      </c>
      <c r="AI3996" t="s">
        <v>50588</v>
      </c>
      <c r="AJ3996" t="s">
        <v>50589</v>
      </c>
      <c r="AK3996" t="s">
        <v>191</v>
      </c>
      <c r="AL3996">
        <v>1</v>
      </c>
      <c r="AM3996" s="3" t="s">
        <v>50590</v>
      </c>
    </row>
    <row r="3997" spans="1:39" ht="60.6" customHeight="1" x14ac:dyDescent="0.3">
      <c r="A3997" t="s">
        <v>7983</v>
      </c>
      <c r="B3997" s="3" t="s">
        <v>7984</v>
      </c>
      <c r="D3997" s="4" t="s">
        <v>59448</v>
      </c>
      <c r="E3997" s="3" t="s">
        <v>10757</v>
      </c>
      <c r="F3997" s="3" t="s">
        <v>18245</v>
      </c>
      <c r="G3997" s="3" t="s">
        <v>18246</v>
      </c>
      <c r="H3997" s="3" t="s">
        <v>11158</v>
      </c>
      <c r="I3997" s="5" t="s">
        <v>18247</v>
      </c>
      <c r="J3997" t="s">
        <v>23848</v>
      </c>
      <c r="M3997" t="s">
        <v>53702</v>
      </c>
      <c r="N3997" t="s">
        <v>147</v>
      </c>
      <c r="P3997" t="s">
        <v>159</v>
      </c>
      <c r="Q3997" s="3" t="s">
        <v>56987</v>
      </c>
      <c r="R3997">
        <v>4.8</v>
      </c>
      <c r="S3997">
        <v>957</v>
      </c>
      <c r="T3997" t="s">
        <v>50591</v>
      </c>
      <c r="U3997" t="s">
        <v>252</v>
      </c>
      <c r="V3997">
        <v>1</v>
      </c>
      <c r="W3997" t="s">
        <v>50592</v>
      </c>
      <c r="X3997" t="s">
        <v>50593</v>
      </c>
      <c r="Y3997" t="s">
        <v>225</v>
      </c>
      <c r="Z3997">
        <v>1</v>
      </c>
      <c r="AA3997" t="s">
        <v>50594</v>
      </c>
      <c r="AB3997" t="s">
        <v>50595</v>
      </c>
      <c r="AC3997" t="s">
        <v>185</v>
      </c>
      <c r="AD3997">
        <v>1</v>
      </c>
      <c r="AE3997" t="s">
        <v>50596</v>
      </c>
      <c r="AF3997" t="s">
        <v>50597</v>
      </c>
      <c r="AG3997" t="s">
        <v>185</v>
      </c>
      <c r="AH3997">
        <v>1</v>
      </c>
      <c r="AI3997" t="s">
        <v>50598</v>
      </c>
      <c r="AJ3997" t="s">
        <v>50599</v>
      </c>
      <c r="AK3997" t="s">
        <v>188</v>
      </c>
      <c r="AL3997">
        <v>1</v>
      </c>
      <c r="AM3997" s="3" t="s">
        <v>50600</v>
      </c>
    </row>
    <row r="3998" spans="1:39" ht="60.6" customHeight="1" x14ac:dyDescent="0.3">
      <c r="A3998" t="s">
        <v>7985</v>
      </c>
      <c r="B3998" s="3" t="s">
        <v>7986</v>
      </c>
      <c r="D3998" s="4" t="s">
        <v>52793</v>
      </c>
      <c r="E3998" s="3" t="s">
        <v>10758</v>
      </c>
      <c r="F3998" s="3" t="s">
        <v>18248</v>
      </c>
      <c r="G3998" s="3" t="s">
        <v>11407</v>
      </c>
      <c r="H3998" s="3" t="s">
        <v>11063</v>
      </c>
      <c r="I3998" s="5" t="s">
        <v>18249</v>
      </c>
      <c r="J3998" t="s">
        <v>23849</v>
      </c>
      <c r="M3998" t="s">
        <v>53703</v>
      </c>
      <c r="N3998" t="s">
        <v>24050</v>
      </c>
      <c r="P3998" t="s">
        <v>159</v>
      </c>
      <c r="Q3998" s="3" t="s">
        <v>56988</v>
      </c>
      <c r="R3998">
        <v>5</v>
      </c>
      <c r="S3998">
        <v>4</v>
      </c>
      <c r="T3998" t="s">
        <v>50601</v>
      </c>
      <c r="U3998" t="s">
        <v>210</v>
      </c>
      <c r="V3998">
        <v>5</v>
      </c>
      <c r="W3998" t="s">
        <v>50602</v>
      </c>
      <c r="X3998" t="s">
        <v>50603</v>
      </c>
      <c r="Y3998" t="s">
        <v>210</v>
      </c>
      <c r="Z3998">
        <v>5</v>
      </c>
      <c r="AA3998" t="s">
        <v>50604</v>
      </c>
      <c r="AB3998" t="s">
        <v>50605</v>
      </c>
      <c r="AC3998" t="s">
        <v>210</v>
      </c>
      <c r="AD3998">
        <v>5</v>
      </c>
      <c r="AE3998" t="s">
        <v>50606</v>
      </c>
      <c r="AF3998" t="s">
        <v>50607</v>
      </c>
      <c r="AG3998" t="s">
        <v>210</v>
      </c>
      <c r="AH3998">
        <v>5</v>
      </c>
      <c r="AI3998">
        <v>0</v>
      </c>
      <c r="AJ3998">
        <v>0</v>
      </c>
      <c r="AK3998">
        <v>0</v>
      </c>
      <c r="AL3998">
        <v>0</v>
      </c>
      <c r="AM3998" s="3">
        <v>0</v>
      </c>
    </row>
    <row r="3999" spans="1:39" ht="60.6" customHeight="1" x14ac:dyDescent="0.3">
      <c r="A3999" t="s">
        <v>7987</v>
      </c>
      <c r="B3999" s="3" t="s">
        <v>7988</v>
      </c>
      <c r="D3999" s="4" t="s">
        <v>59449</v>
      </c>
      <c r="E3999" s="3" t="s">
        <v>10759</v>
      </c>
      <c r="F3999" s="3" t="s">
        <v>18250</v>
      </c>
      <c r="G3999" s="3" t="s">
        <v>18251</v>
      </c>
      <c r="H3999" s="3" t="s">
        <v>12007</v>
      </c>
      <c r="I3999" s="5" t="s">
        <v>15834</v>
      </c>
      <c r="J3999" t="s">
        <v>23850</v>
      </c>
      <c r="M3999" t="s">
        <v>52880</v>
      </c>
      <c r="N3999" t="s">
        <v>24255</v>
      </c>
      <c r="P3999" t="s">
        <v>159</v>
      </c>
      <c r="Q3999" s="3" t="s">
        <v>56989</v>
      </c>
      <c r="R3999">
        <v>2.2999999999999998</v>
      </c>
      <c r="S3999">
        <v>3</v>
      </c>
      <c r="T3999" t="s">
        <v>50608</v>
      </c>
      <c r="U3999" t="s">
        <v>188</v>
      </c>
      <c r="V3999">
        <v>1</v>
      </c>
      <c r="W3999" t="s">
        <v>50609</v>
      </c>
      <c r="X3999" t="s">
        <v>50610</v>
      </c>
      <c r="Y3999" t="s">
        <v>188</v>
      </c>
      <c r="Z3999">
        <v>1</v>
      </c>
      <c r="AA3999" t="s">
        <v>50611</v>
      </c>
      <c r="AB3999" t="s">
        <v>30520</v>
      </c>
      <c r="AC3999" t="s">
        <v>210</v>
      </c>
      <c r="AD3999">
        <v>5</v>
      </c>
      <c r="AE3999">
        <v>0</v>
      </c>
      <c r="AF3999">
        <v>0</v>
      </c>
      <c r="AG3999">
        <v>0</v>
      </c>
      <c r="AH3999">
        <v>0</v>
      </c>
      <c r="AI3999">
        <v>0</v>
      </c>
      <c r="AJ3999">
        <v>0</v>
      </c>
      <c r="AK3999">
        <v>0</v>
      </c>
      <c r="AL3999">
        <v>0</v>
      </c>
      <c r="AM3999" s="3">
        <v>0</v>
      </c>
    </row>
    <row r="4000" spans="1:39" ht="60.6" customHeight="1" x14ac:dyDescent="0.3">
      <c r="A4000" t="s">
        <v>7989</v>
      </c>
      <c r="B4000" s="3" t="s">
        <v>7990</v>
      </c>
      <c r="D4000" s="4" t="s">
        <v>52794</v>
      </c>
      <c r="E4000" s="3" t="s">
        <v>10760</v>
      </c>
      <c r="F4000" s="3" t="s">
        <v>18252</v>
      </c>
      <c r="G4000" s="3" t="s">
        <v>14199</v>
      </c>
      <c r="H4000" s="3" t="s">
        <v>11258</v>
      </c>
      <c r="I4000" s="5" t="s">
        <v>18253</v>
      </c>
      <c r="J4000" t="s">
        <v>23851</v>
      </c>
      <c r="M4000" t="s">
        <v>53704</v>
      </c>
      <c r="N4000" t="s">
        <v>24050</v>
      </c>
      <c r="P4000" t="s">
        <v>159</v>
      </c>
      <c r="Q4000" s="3" t="s">
        <v>56990</v>
      </c>
      <c r="R4000">
        <v>4.0999999999999996</v>
      </c>
      <c r="S4000">
        <v>7</v>
      </c>
      <c r="T4000" t="s">
        <v>50612</v>
      </c>
      <c r="U4000" t="s">
        <v>200</v>
      </c>
      <c r="V4000">
        <v>1</v>
      </c>
      <c r="W4000" t="s">
        <v>50613</v>
      </c>
      <c r="X4000" t="s">
        <v>50614</v>
      </c>
      <c r="Y4000" t="s">
        <v>210</v>
      </c>
      <c r="Z4000">
        <v>5</v>
      </c>
      <c r="AA4000" t="s">
        <v>50615</v>
      </c>
      <c r="AB4000" t="s">
        <v>50616</v>
      </c>
      <c r="AC4000" t="s">
        <v>210</v>
      </c>
      <c r="AD4000">
        <v>5</v>
      </c>
      <c r="AE4000" t="s">
        <v>50617</v>
      </c>
      <c r="AF4000" t="s">
        <v>50618</v>
      </c>
      <c r="AG4000" t="s">
        <v>210</v>
      </c>
      <c r="AH4000">
        <v>4</v>
      </c>
      <c r="AI4000" t="s">
        <v>50619</v>
      </c>
      <c r="AJ4000" t="s">
        <v>50618</v>
      </c>
      <c r="AK4000" t="s">
        <v>245</v>
      </c>
      <c r="AL4000">
        <v>4</v>
      </c>
      <c r="AM4000" s="3" t="s">
        <v>50620</v>
      </c>
    </row>
    <row r="4001" spans="1:39" ht="60.6" customHeight="1" x14ac:dyDescent="0.3">
      <c r="A4001" t="s">
        <v>7991</v>
      </c>
      <c r="B4001" s="3" t="s">
        <v>7992</v>
      </c>
      <c r="D4001" s="4" t="s">
        <v>59450</v>
      </c>
      <c r="E4001" s="3" t="s">
        <v>10761</v>
      </c>
      <c r="F4001" s="3" t="s">
        <v>18254</v>
      </c>
      <c r="G4001" s="3" t="s">
        <v>17954</v>
      </c>
      <c r="H4001" s="3" t="s">
        <v>12007</v>
      </c>
      <c r="I4001" s="5" t="s">
        <v>18255</v>
      </c>
      <c r="J4001" t="s">
        <v>23852</v>
      </c>
      <c r="M4001" t="s">
        <v>143</v>
      </c>
      <c r="N4001" t="s">
        <v>147</v>
      </c>
      <c r="P4001" t="s">
        <v>159</v>
      </c>
      <c r="Q4001" s="3" t="s">
        <v>56991</v>
      </c>
      <c r="R4001">
        <v>5</v>
      </c>
      <c r="S4001">
        <v>1</v>
      </c>
      <c r="T4001" t="s">
        <v>50621</v>
      </c>
      <c r="U4001" t="s">
        <v>319</v>
      </c>
      <c r="V4001">
        <v>5</v>
      </c>
      <c r="W4001">
        <v>0</v>
      </c>
      <c r="X4001">
        <v>0</v>
      </c>
      <c r="Y4001">
        <v>0</v>
      </c>
      <c r="Z4001">
        <v>0</v>
      </c>
      <c r="AA4001">
        <v>0</v>
      </c>
      <c r="AB4001">
        <v>0</v>
      </c>
      <c r="AC4001">
        <v>0</v>
      </c>
      <c r="AD4001">
        <v>0</v>
      </c>
      <c r="AE4001">
        <v>0</v>
      </c>
      <c r="AF4001">
        <v>0</v>
      </c>
      <c r="AG4001">
        <v>0</v>
      </c>
      <c r="AH4001">
        <v>0</v>
      </c>
      <c r="AI4001">
        <v>0</v>
      </c>
      <c r="AJ4001">
        <v>0</v>
      </c>
      <c r="AK4001">
        <v>0</v>
      </c>
      <c r="AL4001">
        <v>0</v>
      </c>
      <c r="AM4001" s="3">
        <v>0</v>
      </c>
    </row>
    <row r="4002" spans="1:39" ht="60.6" customHeight="1" x14ac:dyDescent="0.3">
      <c r="A4002" t="s">
        <v>7993</v>
      </c>
      <c r="B4002" s="3" t="s">
        <v>7994</v>
      </c>
      <c r="D4002" s="4" t="s">
        <v>52795</v>
      </c>
      <c r="E4002" s="3" t="s">
        <v>10762</v>
      </c>
      <c r="F4002" s="3" t="s">
        <v>18256</v>
      </c>
      <c r="G4002" s="3" t="s">
        <v>14235</v>
      </c>
      <c r="H4002" s="3" t="s">
        <v>11263</v>
      </c>
      <c r="I4002" s="5" t="s">
        <v>18257</v>
      </c>
      <c r="J4002" t="s">
        <v>23853</v>
      </c>
      <c r="M4002" t="s">
        <v>53700</v>
      </c>
      <c r="N4002" t="s">
        <v>24050</v>
      </c>
      <c r="P4002" t="s">
        <v>159</v>
      </c>
      <c r="Q4002" s="3" t="s">
        <v>56992</v>
      </c>
      <c r="R4002">
        <v>4.0999999999999996</v>
      </c>
      <c r="S4002">
        <v>9</v>
      </c>
      <c r="T4002" t="s">
        <v>50622</v>
      </c>
      <c r="U4002" t="s">
        <v>245</v>
      </c>
      <c r="V4002">
        <v>1</v>
      </c>
      <c r="W4002" t="s">
        <v>50623</v>
      </c>
      <c r="X4002" t="s">
        <v>50624</v>
      </c>
      <c r="Y4002" t="s">
        <v>267</v>
      </c>
      <c r="Z4002">
        <v>5</v>
      </c>
      <c r="AA4002" t="s">
        <v>50625</v>
      </c>
      <c r="AB4002" t="s">
        <v>50626</v>
      </c>
      <c r="AC4002" t="s">
        <v>267</v>
      </c>
      <c r="AD4002">
        <v>5</v>
      </c>
      <c r="AE4002" t="s">
        <v>50627</v>
      </c>
      <c r="AF4002" t="s">
        <v>50628</v>
      </c>
      <c r="AG4002" t="s">
        <v>267</v>
      </c>
      <c r="AH4002">
        <v>5</v>
      </c>
      <c r="AI4002" t="s">
        <v>50629</v>
      </c>
      <c r="AJ4002" t="s">
        <v>50630</v>
      </c>
      <c r="AK4002" t="s">
        <v>319</v>
      </c>
      <c r="AL4002">
        <v>5</v>
      </c>
      <c r="AM4002" s="3" t="s">
        <v>50631</v>
      </c>
    </row>
    <row r="4003" spans="1:39" ht="60.6" customHeight="1" x14ac:dyDescent="0.3">
      <c r="A4003" t="s">
        <v>7995</v>
      </c>
      <c r="B4003" s="3" t="s">
        <v>7996</v>
      </c>
      <c r="D4003" s="4" t="s">
        <v>52796</v>
      </c>
      <c r="E4003" s="3" t="s">
        <v>10763</v>
      </c>
      <c r="F4003" s="3" t="s">
        <v>18258</v>
      </c>
      <c r="G4003" s="3" t="s">
        <v>17081</v>
      </c>
      <c r="H4003" s="3" t="s">
        <v>11048</v>
      </c>
      <c r="I4003" s="5" t="s">
        <v>18259</v>
      </c>
      <c r="J4003" t="s">
        <v>23854</v>
      </c>
      <c r="M4003" t="s">
        <v>52883</v>
      </c>
      <c r="N4003" t="s">
        <v>24050</v>
      </c>
      <c r="P4003" t="s">
        <v>159</v>
      </c>
      <c r="Q4003" s="3" t="s">
        <v>56993</v>
      </c>
      <c r="R4003">
        <v>3.5</v>
      </c>
      <c r="S4003">
        <v>13</v>
      </c>
      <c r="T4003" t="s">
        <v>50632</v>
      </c>
      <c r="U4003" t="s">
        <v>191</v>
      </c>
      <c r="V4003">
        <v>1</v>
      </c>
      <c r="W4003" t="s">
        <v>50633</v>
      </c>
      <c r="X4003" t="s">
        <v>50634</v>
      </c>
      <c r="Y4003" t="s">
        <v>191</v>
      </c>
      <c r="Z4003">
        <v>1</v>
      </c>
      <c r="AA4003" t="s">
        <v>50635</v>
      </c>
      <c r="AB4003" t="s">
        <v>50636</v>
      </c>
      <c r="AC4003" t="s">
        <v>210</v>
      </c>
      <c r="AD4003">
        <v>1</v>
      </c>
      <c r="AE4003" t="s">
        <v>50637</v>
      </c>
      <c r="AF4003" t="s">
        <v>50638</v>
      </c>
      <c r="AG4003" t="s">
        <v>245</v>
      </c>
      <c r="AH4003">
        <v>5</v>
      </c>
      <c r="AI4003" t="s">
        <v>50639</v>
      </c>
      <c r="AJ4003" t="s">
        <v>50640</v>
      </c>
      <c r="AK4003" t="s">
        <v>245</v>
      </c>
      <c r="AL4003">
        <v>5</v>
      </c>
      <c r="AM4003" s="3" t="s">
        <v>50641</v>
      </c>
    </row>
    <row r="4004" spans="1:39" ht="60.6" customHeight="1" x14ac:dyDescent="0.3">
      <c r="A4004" t="s">
        <v>7997</v>
      </c>
      <c r="B4004" s="3" t="s">
        <v>2595</v>
      </c>
      <c r="D4004" s="4" t="s">
        <v>59451</v>
      </c>
      <c r="E4004" s="3"/>
      <c r="F4004" s="3" t="s">
        <v>18260</v>
      </c>
      <c r="G4004" s="3" t="s">
        <v>11732</v>
      </c>
      <c r="H4004" s="3" t="s">
        <v>11045</v>
      </c>
      <c r="I4004" s="5" t="s">
        <v>13252</v>
      </c>
      <c r="J4004" t="s">
        <v>20120</v>
      </c>
      <c r="M4004" t="s">
        <v>143</v>
      </c>
      <c r="N4004" t="s">
        <v>24050</v>
      </c>
      <c r="P4004" t="s">
        <v>159</v>
      </c>
      <c r="Q4004" s="3" t="s">
        <v>56994</v>
      </c>
      <c r="R4004">
        <v>3.6</v>
      </c>
      <c r="S4004">
        <v>24</v>
      </c>
      <c r="T4004" t="s">
        <v>50642</v>
      </c>
      <c r="U4004" t="s">
        <v>235</v>
      </c>
      <c r="V4004">
        <v>2</v>
      </c>
      <c r="W4004" t="s">
        <v>50643</v>
      </c>
      <c r="X4004" t="s">
        <v>50644</v>
      </c>
      <c r="Y4004" t="s">
        <v>191</v>
      </c>
      <c r="Z4004">
        <v>3</v>
      </c>
      <c r="AA4004" t="s">
        <v>50645</v>
      </c>
      <c r="AB4004" t="s">
        <v>50646</v>
      </c>
      <c r="AC4004" t="s">
        <v>217</v>
      </c>
      <c r="AD4004">
        <v>1</v>
      </c>
      <c r="AE4004" t="s">
        <v>50647</v>
      </c>
      <c r="AF4004" t="s">
        <v>50648</v>
      </c>
      <c r="AG4004" t="s">
        <v>245</v>
      </c>
      <c r="AH4004">
        <v>5</v>
      </c>
      <c r="AI4004" t="s">
        <v>50649</v>
      </c>
      <c r="AJ4004" t="s">
        <v>50650</v>
      </c>
      <c r="AK4004" t="s">
        <v>245</v>
      </c>
      <c r="AL4004">
        <v>3</v>
      </c>
      <c r="AM4004" s="3" t="s">
        <v>50651</v>
      </c>
    </row>
    <row r="4005" spans="1:39" ht="60.6" customHeight="1" x14ac:dyDescent="0.3">
      <c r="A4005" t="s">
        <v>7998</v>
      </c>
      <c r="B4005" s="3" t="s">
        <v>7999</v>
      </c>
      <c r="D4005" s="4"/>
      <c r="E4005" s="3" t="s">
        <v>10764</v>
      </c>
      <c r="F4005" s="3" t="s">
        <v>18261</v>
      </c>
      <c r="G4005" s="3" t="s">
        <v>12657</v>
      </c>
      <c r="H4005" s="3" t="s">
        <v>108</v>
      </c>
      <c r="I4005" s="5" t="s">
        <v>18262</v>
      </c>
      <c r="J4005" t="s">
        <v>23855</v>
      </c>
      <c r="M4005" t="s">
        <v>143</v>
      </c>
      <c r="N4005" t="s">
        <v>24255</v>
      </c>
      <c r="P4005" t="s">
        <v>159</v>
      </c>
      <c r="Q4005" s="3" t="s">
        <v>56995</v>
      </c>
      <c r="R4005">
        <v>5</v>
      </c>
      <c r="S4005">
        <v>2</v>
      </c>
      <c r="T4005" t="s">
        <v>30478</v>
      </c>
      <c r="U4005" t="s">
        <v>270</v>
      </c>
      <c r="V4005">
        <v>5</v>
      </c>
      <c r="W4005" t="s">
        <v>30479</v>
      </c>
      <c r="X4005" t="s">
        <v>30480</v>
      </c>
      <c r="Y4005" t="s">
        <v>270</v>
      </c>
      <c r="Z4005">
        <v>5</v>
      </c>
      <c r="AA4005" t="s">
        <v>30481</v>
      </c>
      <c r="AB4005">
        <v>0</v>
      </c>
      <c r="AC4005">
        <v>0</v>
      </c>
      <c r="AD4005">
        <v>0</v>
      </c>
      <c r="AE4005">
        <v>0</v>
      </c>
      <c r="AF4005">
        <v>0</v>
      </c>
      <c r="AG4005">
        <v>0</v>
      </c>
      <c r="AH4005">
        <v>0</v>
      </c>
      <c r="AI4005">
        <v>0</v>
      </c>
      <c r="AJ4005">
        <v>0</v>
      </c>
      <c r="AK4005">
        <v>0</v>
      </c>
      <c r="AL4005">
        <v>0</v>
      </c>
      <c r="AM4005" s="3">
        <v>0</v>
      </c>
    </row>
    <row r="4006" spans="1:39" ht="60.6" customHeight="1" x14ac:dyDescent="0.3">
      <c r="A4006" t="s">
        <v>8000</v>
      </c>
      <c r="B4006" s="3" t="s">
        <v>8001</v>
      </c>
      <c r="D4006" s="4" t="s">
        <v>52797</v>
      </c>
      <c r="E4006" s="3" t="s">
        <v>10765</v>
      </c>
      <c r="F4006" s="3" t="s">
        <v>18263</v>
      </c>
      <c r="G4006" s="3" t="s">
        <v>18264</v>
      </c>
      <c r="H4006" s="3" t="s">
        <v>11263</v>
      </c>
      <c r="I4006" s="5" t="s">
        <v>18265</v>
      </c>
      <c r="J4006" t="s">
        <v>23856</v>
      </c>
      <c r="M4006" t="s">
        <v>52882</v>
      </c>
      <c r="N4006" t="s">
        <v>24050</v>
      </c>
      <c r="P4006" t="s">
        <v>159</v>
      </c>
      <c r="Q4006" s="3" t="s">
        <v>56996</v>
      </c>
      <c r="R4006">
        <v>2.9</v>
      </c>
      <c r="S4006">
        <v>100</v>
      </c>
      <c r="T4006" t="s">
        <v>50652</v>
      </c>
      <c r="U4006" t="s">
        <v>252</v>
      </c>
      <c r="V4006">
        <v>5</v>
      </c>
      <c r="W4006" t="s">
        <v>50653</v>
      </c>
      <c r="X4006" t="s">
        <v>50654</v>
      </c>
      <c r="Y4006" t="s">
        <v>185</v>
      </c>
      <c r="Z4006">
        <v>5</v>
      </c>
      <c r="AA4006" t="s">
        <v>50655</v>
      </c>
      <c r="AB4006" t="s">
        <v>50656</v>
      </c>
      <c r="AC4006" t="s">
        <v>235</v>
      </c>
      <c r="AD4006">
        <v>1</v>
      </c>
      <c r="AE4006" t="s">
        <v>50657</v>
      </c>
      <c r="AF4006" t="s">
        <v>50658</v>
      </c>
      <c r="AG4006" t="s">
        <v>188</v>
      </c>
      <c r="AH4006">
        <v>5</v>
      </c>
      <c r="AI4006" t="s">
        <v>50659</v>
      </c>
      <c r="AJ4006" t="s">
        <v>50660</v>
      </c>
      <c r="AK4006" t="s">
        <v>191</v>
      </c>
      <c r="AL4006">
        <v>1</v>
      </c>
      <c r="AM4006" s="3" t="s">
        <v>50661</v>
      </c>
    </row>
    <row r="4007" spans="1:39" ht="60.6" customHeight="1" x14ac:dyDescent="0.3">
      <c r="A4007" t="s">
        <v>8002</v>
      </c>
      <c r="B4007" s="3" t="s">
        <v>8003</v>
      </c>
      <c r="D4007" s="4" t="s">
        <v>59452</v>
      </c>
      <c r="E4007" s="3" t="s">
        <v>10766</v>
      </c>
      <c r="F4007" s="3" t="s">
        <v>18266</v>
      </c>
      <c r="G4007" s="3" t="s">
        <v>18267</v>
      </c>
      <c r="H4007" s="3" t="s">
        <v>12339</v>
      </c>
      <c r="I4007" s="5" t="s">
        <v>18268</v>
      </c>
      <c r="J4007" t="s">
        <v>23857</v>
      </c>
      <c r="M4007" t="s">
        <v>142</v>
      </c>
      <c r="N4007" t="s">
        <v>24050</v>
      </c>
      <c r="P4007" t="s">
        <v>159</v>
      </c>
      <c r="Q4007" s="3" t="s">
        <v>56997</v>
      </c>
      <c r="R4007">
        <v>4.5999999999999996</v>
      </c>
      <c r="S4007">
        <v>15</v>
      </c>
      <c r="T4007" t="s">
        <v>50662</v>
      </c>
      <c r="U4007" t="s">
        <v>188</v>
      </c>
      <c r="V4007">
        <v>5</v>
      </c>
      <c r="W4007" t="s">
        <v>50663</v>
      </c>
      <c r="X4007" t="s">
        <v>50664</v>
      </c>
      <c r="Y4007" t="s">
        <v>245</v>
      </c>
      <c r="Z4007">
        <v>5</v>
      </c>
      <c r="AA4007" t="s">
        <v>50665</v>
      </c>
      <c r="AB4007" t="s">
        <v>50666</v>
      </c>
      <c r="AC4007" t="s">
        <v>285</v>
      </c>
      <c r="AD4007">
        <v>5</v>
      </c>
      <c r="AE4007" t="s">
        <v>50667</v>
      </c>
      <c r="AF4007" t="s">
        <v>50668</v>
      </c>
      <c r="AG4007" t="s">
        <v>285</v>
      </c>
      <c r="AH4007">
        <v>5</v>
      </c>
      <c r="AI4007" t="s">
        <v>50669</v>
      </c>
      <c r="AJ4007" t="s">
        <v>50670</v>
      </c>
      <c r="AK4007" t="s">
        <v>25312</v>
      </c>
      <c r="AL4007">
        <v>5</v>
      </c>
      <c r="AM4007" s="3" t="s">
        <v>50671</v>
      </c>
    </row>
    <row r="4008" spans="1:39" ht="60.6" customHeight="1" x14ac:dyDescent="0.3">
      <c r="A4008" t="s">
        <v>8004</v>
      </c>
      <c r="B4008" s="3" t="s">
        <v>8005</v>
      </c>
      <c r="D4008" s="4" t="s">
        <v>59453</v>
      </c>
      <c r="E4008" s="3" t="s">
        <v>10767</v>
      </c>
      <c r="F4008" s="3" t="s">
        <v>18269</v>
      </c>
      <c r="G4008" s="3" t="s">
        <v>10966</v>
      </c>
      <c r="H4008" s="3" t="s">
        <v>109</v>
      </c>
      <c r="I4008" s="5" t="s">
        <v>18270</v>
      </c>
      <c r="J4008" t="s">
        <v>23858</v>
      </c>
      <c r="M4008" t="s">
        <v>52998</v>
      </c>
      <c r="N4008" t="s">
        <v>147</v>
      </c>
      <c r="P4008" t="s">
        <v>159</v>
      </c>
      <c r="Q4008" s="3" t="s">
        <v>56998</v>
      </c>
      <c r="R4008">
        <v>3.2</v>
      </c>
      <c r="S4008">
        <v>87</v>
      </c>
      <c r="T4008" t="s">
        <v>50672</v>
      </c>
      <c r="U4008" t="s">
        <v>276</v>
      </c>
      <c r="V4008">
        <v>1</v>
      </c>
      <c r="W4008" t="s">
        <v>50673</v>
      </c>
      <c r="X4008" t="s">
        <v>50674</v>
      </c>
      <c r="Y4008" t="s">
        <v>185</v>
      </c>
      <c r="Z4008">
        <v>1</v>
      </c>
      <c r="AA4008" t="s">
        <v>50675</v>
      </c>
      <c r="AB4008" t="s">
        <v>50676</v>
      </c>
      <c r="AC4008" t="s">
        <v>188</v>
      </c>
      <c r="AD4008">
        <v>1</v>
      </c>
      <c r="AE4008" t="s">
        <v>50677</v>
      </c>
      <c r="AF4008" t="s">
        <v>50678</v>
      </c>
      <c r="AG4008" t="s">
        <v>188</v>
      </c>
      <c r="AH4008">
        <v>3</v>
      </c>
      <c r="AI4008" t="s">
        <v>50679</v>
      </c>
      <c r="AJ4008" t="s">
        <v>50680</v>
      </c>
      <c r="AK4008" t="s">
        <v>210</v>
      </c>
      <c r="AL4008">
        <v>5</v>
      </c>
      <c r="AM4008" s="3" t="s">
        <v>50681</v>
      </c>
    </row>
    <row r="4009" spans="1:39" ht="60.6" customHeight="1" x14ac:dyDescent="0.3">
      <c r="A4009" t="s">
        <v>8006</v>
      </c>
      <c r="B4009" s="3" t="s">
        <v>8007</v>
      </c>
      <c r="D4009" s="4" t="s">
        <v>52798</v>
      </c>
      <c r="E4009" s="3"/>
      <c r="F4009" s="3" t="s">
        <v>18271</v>
      </c>
      <c r="G4009" s="3" t="s">
        <v>11632</v>
      </c>
      <c r="H4009" s="3" t="s">
        <v>11263</v>
      </c>
      <c r="I4009" s="5" t="s">
        <v>18272</v>
      </c>
      <c r="J4009" t="s">
        <v>23859</v>
      </c>
      <c r="M4009" t="s">
        <v>53705</v>
      </c>
      <c r="N4009" t="s">
        <v>147</v>
      </c>
      <c r="P4009" t="s">
        <v>159</v>
      </c>
      <c r="Q4009" s="3" t="s">
        <v>56999</v>
      </c>
      <c r="R4009">
        <v>2.6</v>
      </c>
      <c r="S4009">
        <v>28</v>
      </c>
      <c r="T4009" t="s">
        <v>50682</v>
      </c>
      <c r="U4009" t="s">
        <v>228</v>
      </c>
      <c r="V4009">
        <v>2</v>
      </c>
      <c r="W4009" t="s">
        <v>50683</v>
      </c>
      <c r="X4009" t="s">
        <v>50684</v>
      </c>
      <c r="Y4009" t="s">
        <v>200</v>
      </c>
      <c r="Z4009">
        <v>1</v>
      </c>
      <c r="AA4009" t="s">
        <v>50685</v>
      </c>
      <c r="AB4009" t="s">
        <v>50686</v>
      </c>
      <c r="AC4009" t="s">
        <v>194</v>
      </c>
      <c r="AD4009">
        <v>1</v>
      </c>
      <c r="AE4009" t="s">
        <v>50687</v>
      </c>
      <c r="AF4009" t="s">
        <v>50688</v>
      </c>
      <c r="AG4009" t="s">
        <v>207</v>
      </c>
      <c r="AH4009">
        <v>2</v>
      </c>
      <c r="AI4009" t="s">
        <v>50689</v>
      </c>
      <c r="AJ4009" t="s">
        <v>50690</v>
      </c>
      <c r="AK4009" t="s">
        <v>210</v>
      </c>
      <c r="AL4009">
        <v>3</v>
      </c>
      <c r="AM4009" s="3" t="s">
        <v>50691</v>
      </c>
    </row>
    <row r="4010" spans="1:39" ht="60.6" customHeight="1" x14ac:dyDescent="0.3">
      <c r="A4010" t="s">
        <v>8008</v>
      </c>
      <c r="B4010" s="3" t="s">
        <v>8009</v>
      </c>
      <c r="D4010" s="4" t="s">
        <v>59454</v>
      </c>
      <c r="E4010" s="3" t="s">
        <v>10768</v>
      </c>
      <c r="F4010" s="3" t="s">
        <v>18273</v>
      </c>
      <c r="G4010" s="3" t="s">
        <v>18274</v>
      </c>
      <c r="H4010" s="3" t="s">
        <v>11158</v>
      </c>
      <c r="I4010" s="5" t="s">
        <v>18275</v>
      </c>
      <c r="J4010" t="s">
        <v>23860</v>
      </c>
      <c r="K4010" t="s">
        <v>23861</v>
      </c>
      <c r="M4010" t="s">
        <v>52883</v>
      </c>
      <c r="N4010" t="s">
        <v>148</v>
      </c>
      <c r="P4010" t="s">
        <v>159</v>
      </c>
      <c r="Q4010" s="3" t="s">
        <v>25215</v>
      </c>
      <c r="R4010">
        <v>2.2999999999999998</v>
      </c>
      <c r="S4010">
        <v>3</v>
      </c>
      <c r="T4010" t="s">
        <v>50692</v>
      </c>
      <c r="U4010" t="s">
        <v>191</v>
      </c>
      <c r="V4010">
        <v>1</v>
      </c>
      <c r="W4010">
        <v>0</v>
      </c>
      <c r="X4010" t="s">
        <v>50693</v>
      </c>
      <c r="Y4010" t="s">
        <v>25312</v>
      </c>
      <c r="Z4010">
        <v>1</v>
      </c>
      <c r="AA4010" t="s">
        <v>50694</v>
      </c>
      <c r="AB4010" t="s">
        <v>50695</v>
      </c>
      <c r="AC4010" t="s">
        <v>25315</v>
      </c>
      <c r="AD4010">
        <v>5</v>
      </c>
      <c r="AE4010" t="s">
        <v>50696</v>
      </c>
      <c r="AF4010">
        <v>0</v>
      </c>
      <c r="AG4010">
        <v>0</v>
      </c>
      <c r="AH4010">
        <v>0</v>
      </c>
      <c r="AI4010">
        <v>0</v>
      </c>
      <c r="AJ4010">
        <v>0</v>
      </c>
      <c r="AK4010">
        <v>0</v>
      </c>
      <c r="AL4010">
        <v>0</v>
      </c>
      <c r="AM4010" s="3">
        <v>0</v>
      </c>
    </row>
    <row r="4011" spans="1:39" ht="60.6" customHeight="1" x14ac:dyDescent="0.3">
      <c r="A4011" t="s">
        <v>8010</v>
      </c>
      <c r="B4011" s="3" t="s">
        <v>8011</v>
      </c>
      <c r="D4011" s="4" t="s">
        <v>59455</v>
      </c>
      <c r="E4011" s="3" t="s">
        <v>10769</v>
      </c>
      <c r="F4011" s="3" t="s">
        <v>18276</v>
      </c>
      <c r="G4011" s="3" t="s">
        <v>5631</v>
      </c>
      <c r="H4011" s="3" t="s">
        <v>12203</v>
      </c>
      <c r="I4011" s="5" t="s">
        <v>12237</v>
      </c>
      <c r="J4011" t="s">
        <v>23862</v>
      </c>
      <c r="M4011" t="s">
        <v>53706</v>
      </c>
      <c r="N4011" t="s">
        <v>148</v>
      </c>
      <c r="P4011" t="s">
        <v>159</v>
      </c>
      <c r="Q4011" s="3" t="s">
        <v>25216</v>
      </c>
      <c r="R4011">
        <v>4.5</v>
      </c>
      <c r="S4011">
        <v>190</v>
      </c>
      <c r="T4011" t="s">
        <v>50697</v>
      </c>
      <c r="U4011" t="s">
        <v>207</v>
      </c>
      <c r="V4011">
        <v>1</v>
      </c>
      <c r="W4011" t="s">
        <v>50698</v>
      </c>
      <c r="X4011" t="s">
        <v>50699</v>
      </c>
      <c r="Y4011" t="s">
        <v>210</v>
      </c>
      <c r="Z4011">
        <v>1</v>
      </c>
      <c r="AA4011" t="s">
        <v>50700</v>
      </c>
      <c r="AB4011" t="s">
        <v>50701</v>
      </c>
      <c r="AC4011" t="s">
        <v>210</v>
      </c>
      <c r="AD4011">
        <v>1</v>
      </c>
      <c r="AE4011" t="s">
        <v>50702</v>
      </c>
      <c r="AF4011" t="s">
        <v>50703</v>
      </c>
      <c r="AG4011" t="s">
        <v>210</v>
      </c>
      <c r="AH4011">
        <v>1</v>
      </c>
      <c r="AI4011" t="s">
        <v>50704</v>
      </c>
      <c r="AJ4011" t="s">
        <v>50705</v>
      </c>
      <c r="AK4011" t="s">
        <v>245</v>
      </c>
      <c r="AL4011">
        <v>5</v>
      </c>
      <c r="AM4011" s="3" t="s">
        <v>50706</v>
      </c>
    </row>
    <row r="4012" spans="1:39" ht="60.6" customHeight="1" x14ac:dyDescent="0.3">
      <c r="A4012" t="s">
        <v>8012</v>
      </c>
      <c r="B4012" s="3" t="s">
        <v>8013</v>
      </c>
      <c r="D4012" s="4" t="s">
        <v>59456</v>
      </c>
      <c r="E4012" s="3" t="s">
        <v>10770</v>
      </c>
      <c r="F4012" s="3" t="s">
        <v>18277</v>
      </c>
      <c r="G4012" s="3" t="s">
        <v>18278</v>
      </c>
      <c r="H4012" s="3" t="s">
        <v>11642</v>
      </c>
      <c r="I4012" s="5" t="s">
        <v>18279</v>
      </c>
      <c r="J4012" t="s">
        <v>23863</v>
      </c>
      <c r="M4012" t="s">
        <v>52882</v>
      </c>
      <c r="N4012" t="s">
        <v>147</v>
      </c>
      <c r="P4012" t="s">
        <v>159</v>
      </c>
      <c r="Q4012" s="3" t="s">
        <v>57000</v>
      </c>
      <c r="R4012">
        <v>2.7</v>
      </c>
      <c r="S4012">
        <v>190</v>
      </c>
      <c r="T4012" t="s">
        <v>50707</v>
      </c>
      <c r="U4012" t="s">
        <v>228</v>
      </c>
      <c r="V4012">
        <v>5</v>
      </c>
      <c r="W4012" t="s">
        <v>50708</v>
      </c>
      <c r="X4012" t="s">
        <v>50709</v>
      </c>
      <c r="Y4012" t="s">
        <v>185</v>
      </c>
      <c r="Z4012">
        <v>5</v>
      </c>
      <c r="AA4012" t="s">
        <v>50710</v>
      </c>
      <c r="AB4012" t="s">
        <v>50711</v>
      </c>
      <c r="AC4012" t="s">
        <v>235</v>
      </c>
      <c r="AD4012">
        <v>1</v>
      </c>
      <c r="AE4012" t="s">
        <v>50712</v>
      </c>
      <c r="AF4012" t="s">
        <v>50713</v>
      </c>
      <c r="AG4012" t="s">
        <v>191</v>
      </c>
      <c r="AH4012">
        <v>1</v>
      </c>
      <c r="AI4012" t="s">
        <v>50714</v>
      </c>
      <c r="AJ4012" t="s">
        <v>50715</v>
      </c>
      <c r="AK4012" t="s">
        <v>191</v>
      </c>
      <c r="AL4012">
        <v>1</v>
      </c>
      <c r="AM4012" s="3" t="s">
        <v>50716</v>
      </c>
    </row>
    <row r="4013" spans="1:39" ht="60.6" customHeight="1" x14ac:dyDescent="0.3">
      <c r="A4013" t="s">
        <v>8014</v>
      </c>
      <c r="B4013" s="3" t="s">
        <v>8015</v>
      </c>
      <c r="D4013" s="4" t="s">
        <v>59457</v>
      </c>
      <c r="E4013" s="3" t="s">
        <v>10771</v>
      </c>
      <c r="F4013" s="3" t="s">
        <v>18280</v>
      </c>
      <c r="G4013" s="3" t="s">
        <v>18281</v>
      </c>
      <c r="H4013" s="3" t="s">
        <v>16034</v>
      </c>
      <c r="I4013" s="5" t="s">
        <v>18282</v>
      </c>
      <c r="J4013" t="s">
        <v>23864</v>
      </c>
      <c r="K4013" t="s">
        <v>54022</v>
      </c>
      <c r="L4013" t="s">
        <v>23865</v>
      </c>
      <c r="M4013" t="s">
        <v>52882</v>
      </c>
      <c r="N4013" t="s">
        <v>147</v>
      </c>
      <c r="P4013" t="s">
        <v>159</v>
      </c>
      <c r="Q4013" s="3" t="s">
        <v>57001</v>
      </c>
      <c r="R4013">
        <v>2.8</v>
      </c>
      <c r="S4013">
        <v>98</v>
      </c>
      <c r="T4013" t="s">
        <v>50717</v>
      </c>
      <c r="U4013" t="s">
        <v>252</v>
      </c>
      <c r="V4013">
        <v>5</v>
      </c>
      <c r="W4013" t="s">
        <v>50718</v>
      </c>
      <c r="X4013" t="s">
        <v>50719</v>
      </c>
      <c r="Y4013" t="s">
        <v>225</v>
      </c>
      <c r="Z4013">
        <v>5</v>
      </c>
      <c r="AA4013" t="s">
        <v>50720</v>
      </c>
      <c r="AB4013" t="s">
        <v>50721</v>
      </c>
      <c r="AC4013" t="s">
        <v>185</v>
      </c>
      <c r="AD4013">
        <v>1</v>
      </c>
      <c r="AE4013" t="s">
        <v>50722</v>
      </c>
      <c r="AF4013" t="s">
        <v>50723</v>
      </c>
      <c r="AG4013" t="s">
        <v>200</v>
      </c>
      <c r="AH4013">
        <v>1</v>
      </c>
      <c r="AI4013" t="s">
        <v>50724</v>
      </c>
      <c r="AJ4013" t="s">
        <v>50725</v>
      </c>
      <c r="AK4013" t="s">
        <v>200</v>
      </c>
      <c r="AL4013">
        <v>2</v>
      </c>
      <c r="AM4013" s="3" t="s">
        <v>50726</v>
      </c>
    </row>
    <row r="4014" spans="1:39" ht="60.6" customHeight="1" x14ac:dyDescent="0.3">
      <c r="A4014" t="s">
        <v>8016</v>
      </c>
      <c r="B4014" s="3" t="s">
        <v>8017</v>
      </c>
      <c r="D4014" s="4"/>
      <c r="E4014" s="3" t="s">
        <v>10772</v>
      </c>
      <c r="F4014" s="3" t="s">
        <v>18283</v>
      </c>
      <c r="G4014" s="3" t="s">
        <v>18284</v>
      </c>
      <c r="H4014" s="3" t="s">
        <v>12382</v>
      </c>
      <c r="I4014" s="5" t="s">
        <v>18285</v>
      </c>
      <c r="J4014" t="s">
        <v>22695</v>
      </c>
      <c r="M4014" t="s">
        <v>143</v>
      </c>
      <c r="N4014" t="s">
        <v>24050</v>
      </c>
      <c r="P4014" t="s">
        <v>159</v>
      </c>
      <c r="Q4014" s="3" t="s">
        <v>57002</v>
      </c>
      <c r="R4014">
        <v>2.2999999999999998</v>
      </c>
      <c r="S4014">
        <v>7</v>
      </c>
      <c r="T4014" t="s">
        <v>26452</v>
      </c>
      <c r="U4014" t="s">
        <v>200</v>
      </c>
      <c r="V4014">
        <v>1</v>
      </c>
      <c r="W4014" t="s">
        <v>44609</v>
      </c>
      <c r="X4014" t="s">
        <v>44610</v>
      </c>
      <c r="Y4014" t="s">
        <v>235</v>
      </c>
      <c r="Z4014">
        <v>3</v>
      </c>
      <c r="AA4014" t="s">
        <v>44611</v>
      </c>
      <c r="AB4014" t="s">
        <v>44612</v>
      </c>
      <c r="AC4014" t="s">
        <v>207</v>
      </c>
      <c r="AD4014">
        <v>1</v>
      </c>
      <c r="AE4014" t="s">
        <v>44613</v>
      </c>
      <c r="AF4014" t="s">
        <v>44614</v>
      </c>
      <c r="AG4014" t="s">
        <v>285</v>
      </c>
      <c r="AH4014">
        <v>4</v>
      </c>
      <c r="AI4014" t="s">
        <v>44615</v>
      </c>
      <c r="AJ4014" t="s">
        <v>44616</v>
      </c>
      <c r="AK4014" t="s">
        <v>27607</v>
      </c>
      <c r="AL4014">
        <v>1</v>
      </c>
      <c r="AM4014" s="3" t="s">
        <v>44617</v>
      </c>
    </row>
    <row r="4015" spans="1:39" ht="60.6" customHeight="1" x14ac:dyDescent="0.3">
      <c r="A4015" t="s">
        <v>8018</v>
      </c>
      <c r="B4015" s="3" t="s">
        <v>8019</v>
      </c>
      <c r="D4015" s="4"/>
      <c r="E4015" s="3" t="s">
        <v>10773</v>
      </c>
      <c r="F4015" s="3" t="s">
        <v>18286</v>
      </c>
      <c r="G4015" s="3" t="s">
        <v>18274</v>
      </c>
      <c r="H4015" s="3" t="s">
        <v>11158</v>
      </c>
      <c r="I4015" s="5" t="s">
        <v>18275</v>
      </c>
      <c r="J4015" t="s">
        <v>23866</v>
      </c>
      <c r="M4015" t="s">
        <v>143</v>
      </c>
      <c r="N4015" t="s">
        <v>147</v>
      </c>
      <c r="P4015" t="s">
        <v>159</v>
      </c>
      <c r="Q4015" s="3" t="s">
        <v>57003</v>
      </c>
      <c r="R4015">
        <v>1</v>
      </c>
      <c r="S4015">
        <v>1</v>
      </c>
      <c r="T4015" t="s">
        <v>50693</v>
      </c>
      <c r="U4015" t="s">
        <v>25312</v>
      </c>
      <c r="V4015">
        <v>1</v>
      </c>
      <c r="W4015" t="s">
        <v>50727</v>
      </c>
      <c r="X4015">
        <v>0</v>
      </c>
      <c r="Y4015">
        <v>0</v>
      </c>
      <c r="Z4015">
        <v>0</v>
      </c>
      <c r="AA4015">
        <v>0</v>
      </c>
      <c r="AB4015">
        <v>0</v>
      </c>
      <c r="AC4015">
        <v>0</v>
      </c>
      <c r="AD4015">
        <v>0</v>
      </c>
      <c r="AE4015">
        <v>0</v>
      </c>
      <c r="AF4015">
        <v>0</v>
      </c>
      <c r="AG4015">
        <v>0</v>
      </c>
      <c r="AH4015">
        <v>0</v>
      </c>
      <c r="AI4015">
        <v>0</v>
      </c>
      <c r="AJ4015">
        <v>0</v>
      </c>
      <c r="AK4015">
        <v>0</v>
      </c>
      <c r="AL4015">
        <v>0</v>
      </c>
      <c r="AM4015" s="3">
        <v>0</v>
      </c>
    </row>
    <row r="4016" spans="1:39" ht="60.6" customHeight="1" x14ac:dyDescent="0.3">
      <c r="A4016" t="s">
        <v>8020</v>
      </c>
      <c r="B4016" s="3" t="s">
        <v>8021</v>
      </c>
      <c r="D4016" s="4" t="s">
        <v>59458</v>
      </c>
      <c r="E4016" s="3" t="s">
        <v>10774</v>
      </c>
      <c r="F4016" s="3" t="s">
        <v>18287</v>
      </c>
      <c r="G4016" s="3" t="s">
        <v>5631</v>
      </c>
      <c r="H4016" s="3" t="s">
        <v>10996</v>
      </c>
      <c r="I4016" s="5" t="s">
        <v>18288</v>
      </c>
      <c r="J4016" t="s">
        <v>23867</v>
      </c>
      <c r="M4016" t="s">
        <v>142</v>
      </c>
      <c r="N4016" t="s">
        <v>24255</v>
      </c>
      <c r="P4016" t="s">
        <v>159</v>
      </c>
      <c r="Q4016" s="3" t="s">
        <v>57004</v>
      </c>
      <c r="R4016">
        <v>4</v>
      </c>
      <c r="S4016">
        <v>77</v>
      </c>
      <c r="T4016" t="s">
        <v>50728</v>
      </c>
      <c r="U4016" t="s">
        <v>252</v>
      </c>
      <c r="V4016">
        <v>5</v>
      </c>
      <c r="W4016" t="s">
        <v>50729</v>
      </c>
      <c r="X4016" t="s">
        <v>50730</v>
      </c>
      <c r="Y4016" t="s">
        <v>252</v>
      </c>
      <c r="Z4016">
        <v>5</v>
      </c>
      <c r="AA4016" t="s">
        <v>50731</v>
      </c>
      <c r="AB4016" t="s">
        <v>50732</v>
      </c>
      <c r="AC4016" t="s">
        <v>200</v>
      </c>
      <c r="AD4016">
        <v>4</v>
      </c>
      <c r="AE4016" t="s">
        <v>50733</v>
      </c>
      <c r="AF4016" t="s">
        <v>50734</v>
      </c>
      <c r="AG4016" t="s">
        <v>235</v>
      </c>
      <c r="AH4016">
        <v>1</v>
      </c>
      <c r="AI4016" t="s">
        <v>50735</v>
      </c>
      <c r="AJ4016" t="s">
        <v>50736</v>
      </c>
      <c r="AK4016" t="s">
        <v>191</v>
      </c>
      <c r="AL4016">
        <v>5</v>
      </c>
      <c r="AM4016" s="3" t="s">
        <v>50737</v>
      </c>
    </row>
    <row r="4017" spans="1:39" ht="60.6" customHeight="1" x14ac:dyDescent="0.3">
      <c r="A4017" t="s">
        <v>8022</v>
      </c>
      <c r="B4017" s="3" t="s">
        <v>8023</v>
      </c>
      <c r="D4017" s="4" t="s">
        <v>59459</v>
      </c>
      <c r="E4017" s="3" t="s">
        <v>10775</v>
      </c>
      <c r="F4017" s="3" t="s">
        <v>18289</v>
      </c>
      <c r="G4017" s="3" t="s">
        <v>16551</v>
      </c>
      <c r="H4017" s="3" t="s">
        <v>12460</v>
      </c>
      <c r="I4017" s="5" t="s">
        <v>18290</v>
      </c>
      <c r="J4017" t="s">
        <v>23868</v>
      </c>
      <c r="M4017" t="s">
        <v>142</v>
      </c>
      <c r="N4017" t="s">
        <v>24050</v>
      </c>
      <c r="P4017" t="s">
        <v>159</v>
      </c>
      <c r="Q4017" s="3" t="s">
        <v>57005</v>
      </c>
      <c r="R4017">
        <v>3.9</v>
      </c>
      <c r="S4017">
        <v>334</v>
      </c>
      <c r="T4017" t="s">
        <v>50738</v>
      </c>
      <c r="U4017" t="s">
        <v>228</v>
      </c>
      <c r="V4017">
        <v>1</v>
      </c>
      <c r="W4017" t="s">
        <v>50739</v>
      </c>
      <c r="X4017" t="s">
        <v>50740</v>
      </c>
      <c r="Y4017" t="s">
        <v>200</v>
      </c>
      <c r="Z4017">
        <v>1</v>
      </c>
      <c r="AA4017" t="s">
        <v>50741</v>
      </c>
      <c r="AB4017" t="s">
        <v>50742</v>
      </c>
      <c r="AC4017" t="s">
        <v>188</v>
      </c>
      <c r="AD4017">
        <v>4</v>
      </c>
      <c r="AE4017" t="s">
        <v>50743</v>
      </c>
      <c r="AF4017" t="s">
        <v>50744</v>
      </c>
      <c r="AG4017" t="s">
        <v>188</v>
      </c>
      <c r="AH4017">
        <v>5</v>
      </c>
      <c r="AI4017" t="s">
        <v>50745</v>
      </c>
      <c r="AJ4017" t="s">
        <v>50746</v>
      </c>
      <c r="AK4017" t="s">
        <v>188</v>
      </c>
      <c r="AL4017">
        <v>5</v>
      </c>
      <c r="AM4017" s="3" t="s">
        <v>50747</v>
      </c>
    </row>
    <row r="4018" spans="1:39" ht="60.6" customHeight="1" x14ac:dyDescent="0.3">
      <c r="A4018" t="s">
        <v>8024</v>
      </c>
      <c r="B4018" s="3" t="s">
        <v>8025</v>
      </c>
      <c r="D4018" s="4" t="s">
        <v>52799</v>
      </c>
      <c r="E4018" s="3" t="s">
        <v>10776</v>
      </c>
      <c r="F4018" s="3" t="s">
        <v>18291</v>
      </c>
      <c r="G4018" s="3" t="s">
        <v>16738</v>
      </c>
      <c r="H4018" s="3" t="s">
        <v>12382</v>
      </c>
      <c r="I4018" s="5" t="s">
        <v>18292</v>
      </c>
      <c r="J4018" t="s">
        <v>23869</v>
      </c>
      <c r="M4018" t="s">
        <v>53700</v>
      </c>
      <c r="N4018" t="s">
        <v>147</v>
      </c>
      <c r="P4018" t="s">
        <v>159</v>
      </c>
      <c r="Q4018" s="3" t="s">
        <v>57006</v>
      </c>
      <c r="R4018">
        <v>0</v>
      </c>
      <c r="S4018">
        <v>0</v>
      </c>
      <c r="T4018">
        <v>0</v>
      </c>
      <c r="U4018">
        <v>0</v>
      </c>
      <c r="V4018">
        <v>0</v>
      </c>
      <c r="W4018">
        <v>0</v>
      </c>
      <c r="X4018">
        <v>0</v>
      </c>
      <c r="Y4018">
        <v>0</v>
      </c>
      <c r="Z4018">
        <v>0</v>
      </c>
      <c r="AA4018">
        <v>0</v>
      </c>
      <c r="AB4018">
        <v>0</v>
      </c>
      <c r="AC4018">
        <v>0</v>
      </c>
      <c r="AD4018">
        <v>0</v>
      </c>
      <c r="AE4018">
        <v>0</v>
      </c>
      <c r="AF4018">
        <v>0</v>
      </c>
      <c r="AG4018">
        <v>0</v>
      </c>
      <c r="AH4018">
        <v>0</v>
      </c>
      <c r="AI4018">
        <v>0</v>
      </c>
      <c r="AJ4018">
        <v>0</v>
      </c>
      <c r="AK4018">
        <v>0</v>
      </c>
      <c r="AL4018">
        <v>0</v>
      </c>
      <c r="AM4018" s="3">
        <v>0</v>
      </c>
    </row>
    <row r="4019" spans="1:39" ht="60.6" customHeight="1" x14ac:dyDescent="0.3">
      <c r="A4019" t="s">
        <v>8026</v>
      </c>
      <c r="B4019" s="3" t="s">
        <v>8027</v>
      </c>
      <c r="D4019" s="4" t="s">
        <v>59460</v>
      </c>
      <c r="E4019" s="3" t="s">
        <v>10777</v>
      </c>
      <c r="F4019" s="3" t="s">
        <v>18293</v>
      </c>
      <c r="G4019" s="3" t="s">
        <v>3660</v>
      </c>
      <c r="H4019" s="3" t="s">
        <v>11112</v>
      </c>
      <c r="I4019" s="5" t="s">
        <v>18294</v>
      </c>
      <c r="J4019" t="s">
        <v>23870</v>
      </c>
      <c r="M4019" t="s">
        <v>53707</v>
      </c>
      <c r="N4019" t="s">
        <v>24100</v>
      </c>
      <c r="P4019" t="s">
        <v>159</v>
      </c>
      <c r="Q4019" s="3" t="s">
        <v>25217</v>
      </c>
      <c r="R4019">
        <v>0</v>
      </c>
      <c r="S4019">
        <v>0</v>
      </c>
      <c r="T4019">
        <v>0</v>
      </c>
      <c r="U4019">
        <v>0</v>
      </c>
      <c r="V4019">
        <v>0</v>
      </c>
      <c r="W4019">
        <v>0</v>
      </c>
      <c r="X4019">
        <v>0</v>
      </c>
      <c r="Y4019">
        <v>0</v>
      </c>
      <c r="Z4019">
        <v>0</v>
      </c>
      <c r="AA4019">
        <v>0</v>
      </c>
      <c r="AB4019">
        <v>0</v>
      </c>
      <c r="AC4019">
        <v>0</v>
      </c>
      <c r="AD4019">
        <v>0</v>
      </c>
      <c r="AE4019">
        <v>0</v>
      </c>
      <c r="AF4019">
        <v>0</v>
      </c>
      <c r="AG4019">
        <v>0</v>
      </c>
      <c r="AH4019">
        <v>0</v>
      </c>
      <c r="AI4019">
        <v>0</v>
      </c>
      <c r="AJ4019">
        <v>0</v>
      </c>
      <c r="AK4019">
        <v>0</v>
      </c>
      <c r="AL4019">
        <v>0</v>
      </c>
      <c r="AM4019" s="3">
        <v>0</v>
      </c>
    </row>
    <row r="4020" spans="1:39" ht="60.6" customHeight="1" x14ac:dyDescent="0.3">
      <c r="A4020" t="s">
        <v>8028</v>
      </c>
      <c r="B4020" s="3" t="s">
        <v>8029</v>
      </c>
      <c r="D4020" s="4" t="s">
        <v>52800</v>
      </c>
      <c r="E4020" s="3" t="s">
        <v>8456</v>
      </c>
      <c r="F4020" s="3" t="s">
        <v>18295</v>
      </c>
      <c r="G4020" s="3" t="s">
        <v>11199</v>
      </c>
      <c r="H4020" s="3" t="s">
        <v>11063</v>
      </c>
      <c r="I4020" s="5" t="s">
        <v>18296</v>
      </c>
      <c r="J4020" t="s">
        <v>23871</v>
      </c>
      <c r="M4020" t="s">
        <v>52871</v>
      </c>
      <c r="N4020" t="s">
        <v>24050</v>
      </c>
      <c r="P4020" t="s">
        <v>159</v>
      </c>
      <c r="Q4020" s="3" t="s">
        <v>57007</v>
      </c>
      <c r="R4020">
        <v>5</v>
      </c>
      <c r="S4020">
        <v>28</v>
      </c>
      <c r="T4020" t="s">
        <v>50748</v>
      </c>
      <c r="U4020" t="s">
        <v>200</v>
      </c>
      <c r="V4020">
        <v>5</v>
      </c>
      <c r="W4020" t="s">
        <v>50749</v>
      </c>
      <c r="X4020" t="s">
        <v>50750</v>
      </c>
      <c r="Y4020" t="s">
        <v>200</v>
      </c>
      <c r="Z4020">
        <v>5</v>
      </c>
      <c r="AA4020" t="s">
        <v>50751</v>
      </c>
      <c r="AB4020" t="s">
        <v>50752</v>
      </c>
      <c r="AC4020" t="s">
        <v>200</v>
      </c>
      <c r="AD4020">
        <v>5</v>
      </c>
      <c r="AE4020" t="s">
        <v>50753</v>
      </c>
      <c r="AF4020" t="s">
        <v>50754</v>
      </c>
      <c r="AG4020" t="s">
        <v>235</v>
      </c>
      <c r="AH4020">
        <v>5</v>
      </c>
      <c r="AI4020" t="s">
        <v>50755</v>
      </c>
      <c r="AJ4020" t="s">
        <v>50756</v>
      </c>
      <c r="AK4020" t="s">
        <v>188</v>
      </c>
      <c r="AL4020">
        <v>5</v>
      </c>
      <c r="AM4020" s="3" t="s">
        <v>50757</v>
      </c>
    </row>
    <row r="4021" spans="1:39" ht="60.6" customHeight="1" x14ac:dyDescent="0.3">
      <c r="A4021" t="s">
        <v>8030</v>
      </c>
      <c r="B4021" s="3" t="s">
        <v>8031</v>
      </c>
      <c r="D4021" s="4" t="s">
        <v>59461</v>
      </c>
      <c r="E4021" s="3" t="s">
        <v>10778</v>
      </c>
      <c r="F4021" s="3" t="s">
        <v>18297</v>
      </c>
      <c r="G4021" s="3" t="s">
        <v>12194</v>
      </c>
      <c r="H4021" s="3" t="s">
        <v>12186</v>
      </c>
      <c r="I4021" s="5" t="s">
        <v>18298</v>
      </c>
      <c r="J4021" t="s">
        <v>23872</v>
      </c>
      <c r="M4021" t="s">
        <v>53037</v>
      </c>
      <c r="N4021" t="s">
        <v>24255</v>
      </c>
      <c r="P4021" t="s">
        <v>159</v>
      </c>
      <c r="Q4021" s="3" t="s">
        <v>57008</v>
      </c>
      <c r="R4021">
        <v>4</v>
      </c>
      <c r="S4021">
        <v>5</v>
      </c>
      <c r="T4021" t="s">
        <v>28976</v>
      </c>
      <c r="U4021" t="s">
        <v>194</v>
      </c>
      <c r="V4021">
        <v>1</v>
      </c>
      <c r="W4021" t="s">
        <v>28977</v>
      </c>
      <c r="X4021" t="s">
        <v>28978</v>
      </c>
      <c r="Y4021" t="s">
        <v>245</v>
      </c>
      <c r="Z4021">
        <v>5</v>
      </c>
      <c r="AA4021" t="s">
        <v>28979</v>
      </c>
      <c r="AB4021" t="s">
        <v>28980</v>
      </c>
      <c r="AC4021" t="s">
        <v>245</v>
      </c>
      <c r="AD4021">
        <v>4</v>
      </c>
      <c r="AE4021" t="s">
        <v>28981</v>
      </c>
      <c r="AF4021" t="s">
        <v>28982</v>
      </c>
      <c r="AG4021" t="s">
        <v>245</v>
      </c>
      <c r="AH4021">
        <v>5</v>
      </c>
      <c r="AI4021">
        <v>0</v>
      </c>
      <c r="AJ4021" t="s">
        <v>28983</v>
      </c>
      <c r="AK4021" t="s">
        <v>267</v>
      </c>
      <c r="AL4021">
        <v>5</v>
      </c>
      <c r="AM4021" s="3">
        <v>0</v>
      </c>
    </row>
    <row r="4022" spans="1:39" ht="60.6" customHeight="1" x14ac:dyDescent="0.3">
      <c r="A4022" t="s">
        <v>8032</v>
      </c>
      <c r="B4022" s="3" t="s">
        <v>8033</v>
      </c>
      <c r="D4022" s="4"/>
      <c r="E4022" s="3" t="s">
        <v>10779</v>
      </c>
      <c r="F4022" s="3" t="s">
        <v>18299</v>
      </c>
      <c r="G4022" s="3" t="s">
        <v>17349</v>
      </c>
      <c r="H4022" s="3" t="s">
        <v>12420</v>
      </c>
      <c r="I4022" s="5" t="s">
        <v>18300</v>
      </c>
      <c r="J4022" t="s">
        <v>23873</v>
      </c>
      <c r="M4022" t="s">
        <v>52883</v>
      </c>
      <c r="N4022" t="s">
        <v>24050</v>
      </c>
      <c r="P4022" t="s">
        <v>159</v>
      </c>
      <c r="Q4022" s="3" t="s">
        <v>57009</v>
      </c>
      <c r="R4022">
        <v>3</v>
      </c>
      <c r="S4022">
        <v>2</v>
      </c>
      <c r="T4022" t="s">
        <v>50758</v>
      </c>
      <c r="U4022" t="s">
        <v>228</v>
      </c>
      <c r="V4022">
        <v>5</v>
      </c>
      <c r="W4022" t="s">
        <v>50759</v>
      </c>
      <c r="X4022" t="s">
        <v>48069</v>
      </c>
      <c r="Y4022" t="s">
        <v>210</v>
      </c>
      <c r="Z4022">
        <v>1</v>
      </c>
      <c r="AA4022" t="s">
        <v>50760</v>
      </c>
      <c r="AB4022">
        <v>0</v>
      </c>
      <c r="AC4022">
        <v>0</v>
      </c>
      <c r="AD4022">
        <v>0</v>
      </c>
      <c r="AE4022">
        <v>0</v>
      </c>
      <c r="AF4022">
        <v>0</v>
      </c>
      <c r="AG4022">
        <v>0</v>
      </c>
      <c r="AH4022">
        <v>0</v>
      </c>
      <c r="AI4022">
        <v>0</v>
      </c>
      <c r="AJ4022">
        <v>0</v>
      </c>
      <c r="AK4022">
        <v>0</v>
      </c>
      <c r="AL4022">
        <v>0</v>
      </c>
      <c r="AM4022" s="3">
        <v>0</v>
      </c>
    </row>
    <row r="4023" spans="1:39" ht="60.6" customHeight="1" x14ac:dyDescent="0.3">
      <c r="A4023" t="s">
        <v>8034</v>
      </c>
      <c r="B4023" s="3" t="s">
        <v>8035</v>
      </c>
      <c r="D4023" s="4" t="s">
        <v>59462</v>
      </c>
      <c r="E4023" s="3" t="s">
        <v>10780</v>
      </c>
      <c r="F4023" s="3" t="s">
        <v>18301</v>
      </c>
      <c r="G4023" s="3" t="s">
        <v>11401</v>
      </c>
      <c r="H4023" s="3" t="s">
        <v>10946</v>
      </c>
      <c r="I4023" s="5" t="s">
        <v>13001</v>
      </c>
      <c r="J4023" t="s">
        <v>23874</v>
      </c>
      <c r="K4023" t="s">
        <v>19930</v>
      </c>
      <c r="M4023" t="s">
        <v>52871</v>
      </c>
      <c r="N4023" t="s">
        <v>24050</v>
      </c>
      <c r="P4023" t="s">
        <v>159</v>
      </c>
      <c r="Q4023" s="3" t="s">
        <v>57010</v>
      </c>
      <c r="R4023">
        <v>3</v>
      </c>
      <c r="S4023">
        <v>3</v>
      </c>
      <c r="T4023" t="s">
        <v>50761</v>
      </c>
      <c r="U4023" t="s">
        <v>245</v>
      </c>
      <c r="V4023">
        <v>4</v>
      </c>
      <c r="W4023" t="s">
        <v>50762</v>
      </c>
      <c r="X4023" t="s">
        <v>44125</v>
      </c>
      <c r="Y4023" t="s">
        <v>245</v>
      </c>
      <c r="Z4023">
        <v>1</v>
      </c>
      <c r="AA4023" t="s">
        <v>50763</v>
      </c>
      <c r="AB4023" t="s">
        <v>50764</v>
      </c>
      <c r="AC4023" t="s">
        <v>267</v>
      </c>
      <c r="AD4023">
        <v>4</v>
      </c>
      <c r="AE4023" t="s">
        <v>50765</v>
      </c>
      <c r="AF4023">
        <v>0</v>
      </c>
      <c r="AG4023">
        <v>0</v>
      </c>
      <c r="AH4023">
        <v>0</v>
      </c>
      <c r="AI4023">
        <v>0</v>
      </c>
      <c r="AJ4023">
        <v>0</v>
      </c>
      <c r="AK4023">
        <v>0</v>
      </c>
      <c r="AL4023">
        <v>0</v>
      </c>
      <c r="AM4023" s="3">
        <v>0</v>
      </c>
    </row>
    <row r="4024" spans="1:39" ht="60.6" customHeight="1" x14ac:dyDescent="0.3">
      <c r="A4024" t="s">
        <v>8036</v>
      </c>
      <c r="B4024" s="3" t="s">
        <v>8037</v>
      </c>
      <c r="D4024" s="4" t="s">
        <v>59463</v>
      </c>
      <c r="E4024" s="3" t="s">
        <v>10781</v>
      </c>
      <c r="F4024" s="3" t="s">
        <v>18302</v>
      </c>
      <c r="G4024" s="3" t="s">
        <v>12464</v>
      </c>
      <c r="H4024" s="3" t="s">
        <v>12460</v>
      </c>
      <c r="I4024" s="5" t="s">
        <v>18303</v>
      </c>
      <c r="J4024" t="s">
        <v>23875</v>
      </c>
      <c r="M4024" t="s">
        <v>52871</v>
      </c>
      <c r="N4024" t="s">
        <v>24050</v>
      </c>
      <c r="P4024" t="s">
        <v>159</v>
      </c>
      <c r="Q4024" s="3" t="s">
        <v>57011</v>
      </c>
      <c r="R4024">
        <v>0</v>
      </c>
      <c r="S4024">
        <v>0</v>
      </c>
      <c r="T4024">
        <v>0</v>
      </c>
      <c r="U4024">
        <v>0</v>
      </c>
      <c r="V4024">
        <v>0</v>
      </c>
      <c r="W4024">
        <v>0</v>
      </c>
      <c r="X4024">
        <v>0</v>
      </c>
      <c r="Y4024">
        <v>0</v>
      </c>
      <c r="Z4024">
        <v>0</v>
      </c>
      <c r="AA4024">
        <v>0</v>
      </c>
      <c r="AB4024">
        <v>0</v>
      </c>
      <c r="AC4024">
        <v>0</v>
      </c>
      <c r="AD4024">
        <v>0</v>
      </c>
      <c r="AE4024">
        <v>0</v>
      </c>
      <c r="AF4024">
        <v>0</v>
      </c>
      <c r="AG4024">
        <v>0</v>
      </c>
      <c r="AH4024">
        <v>0</v>
      </c>
      <c r="AI4024">
        <v>0</v>
      </c>
      <c r="AJ4024">
        <v>0</v>
      </c>
      <c r="AK4024">
        <v>0</v>
      </c>
      <c r="AL4024">
        <v>0</v>
      </c>
      <c r="AM4024" s="3">
        <v>0</v>
      </c>
    </row>
    <row r="4025" spans="1:39" ht="60.6" customHeight="1" x14ac:dyDescent="0.3">
      <c r="A4025" t="s">
        <v>8038</v>
      </c>
      <c r="B4025" s="3" t="s">
        <v>8039</v>
      </c>
      <c r="D4025" s="4"/>
      <c r="E4025" s="3" t="s">
        <v>10782</v>
      </c>
      <c r="F4025" s="3" t="s">
        <v>18304</v>
      </c>
      <c r="G4025" s="3" t="s">
        <v>11080</v>
      </c>
      <c r="H4025" s="3" t="s">
        <v>10996</v>
      </c>
      <c r="I4025" s="5" t="s">
        <v>18305</v>
      </c>
      <c r="J4025" t="s">
        <v>20240</v>
      </c>
      <c r="M4025" t="s">
        <v>52871</v>
      </c>
      <c r="N4025" t="s">
        <v>24050</v>
      </c>
      <c r="P4025" t="s">
        <v>159</v>
      </c>
      <c r="Q4025" s="3" t="s">
        <v>57012</v>
      </c>
      <c r="R4025">
        <v>4.7</v>
      </c>
      <c r="S4025">
        <v>149</v>
      </c>
      <c r="T4025" t="s">
        <v>33200</v>
      </c>
      <c r="U4025" t="s">
        <v>228</v>
      </c>
      <c r="V4025">
        <v>5</v>
      </c>
      <c r="W4025" t="s">
        <v>33201</v>
      </c>
      <c r="X4025" t="s">
        <v>33202</v>
      </c>
      <c r="Y4025" t="s">
        <v>200</v>
      </c>
      <c r="Z4025">
        <v>5</v>
      </c>
      <c r="AA4025" t="s">
        <v>33203</v>
      </c>
      <c r="AB4025" t="s">
        <v>33204</v>
      </c>
      <c r="AC4025" t="s">
        <v>188</v>
      </c>
      <c r="AD4025">
        <v>1</v>
      </c>
      <c r="AE4025" t="s">
        <v>33205</v>
      </c>
      <c r="AF4025" t="s">
        <v>33206</v>
      </c>
      <c r="AG4025" t="s">
        <v>191</v>
      </c>
      <c r="AH4025">
        <v>5</v>
      </c>
      <c r="AI4025" t="s">
        <v>33207</v>
      </c>
      <c r="AJ4025" t="s">
        <v>33208</v>
      </c>
      <c r="AK4025" t="s">
        <v>217</v>
      </c>
      <c r="AL4025">
        <v>5</v>
      </c>
      <c r="AM4025" s="3" t="s">
        <v>33209</v>
      </c>
    </row>
    <row r="4026" spans="1:39" ht="60.6" customHeight="1" x14ac:dyDescent="0.3">
      <c r="A4026" t="s">
        <v>8040</v>
      </c>
      <c r="B4026" s="3" t="s">
        <v>8041</v>
      </c>
      <c r="D4026" s="4"/>
      <c r="E4026" s="3" t="s">
        <v>10783</v>
      </c>
      <c r="F4026" s="3" t="s">
        <v>18306</v>
      </c>
      <c r="G4026" s="3" t="s">
        <v>11047</v>
      </c>
      <c r="H4026" s="3" t="s">
        <v>11048</v>
      </c>
      <c r="I4026" s="5" t="s">
        <v>13278</v>
      </c>
      <c r="J4026" t="s">
        <v>23876</v>
      </c>
      <c r="M4026" t="s">
        <v>142</v>
      </c>
      <c r="N4026" t="s">
        <v>24050</v>
      </c>
      <c r="P4026" t="s">
        <v>159</v>
      </c>
      <c r="Q4026" s="3" t="s">
        <v>57013</v>
      </c>
      <c r="R4026">
        <v>2.9</v>
      </c>
      <c r="S4026">
        <v>37</v>
      </c>
      <c r="T4026" t="s">
        <v>32730</v>
      </c>
      <c r="U4026" t="s">
        <v>228</v>
      </c>
      <c r="V4026">
        <v>1</v>
      </c>
      <c r="W4026" t="s">
        <v>32731</v>
      </c>
      <c r="X4026" t="s">
        <v>30669</v>
      </c>
      <c r="Y4026" t="s">
        <v>185</v>
      </c>
      <c r="Z4026">
        <v>1</v>
      </c>
      <c r="AA4026" t="s">
        <v>32732</v>
      </c>
      <c r="AB4026" t="s">
        <v>32733</v>
      </c>
      <c r="AC4026" t="s">
        <v>191</v>
      </c>
      <c r="AD4026">
        <v>4</v>
      </c>
      <c r="AE4026" t="s">
        <v>32734</v>
      </c>
      <c r="AF4026" t="s">
        <v>32735</v>
      </c>
      <c r="AG4026" t="s">
        <v>194</v>
      </c>
      <c r="AH4026">
        <v>5</v>
      </c>
      <c r="AI4026" t="s">
        <v>32736</v>
      </c>
      <c r="AJ4026" t="s">
        <v>32737</v>
      </c>
      <c r="AK4026" t="s">
        <v>210</v>
      </c>
      <c r="AL4026">
        <v>2</v>
      </c>
      <c r="AM4026" s="3" t="s">
        <v>32738</v>
      </c>
    </row>
    <row r="4027" spans="1:39" ht="60.6" customHeight="1" x14ac:dyDescent="0.3">
      <c r="A4027" t="s">
        <v>8042</v>
      </c>
      <c r="B4027" s="3" t="s">
        <v>8043</v>
      </c>
      <c r="D4027" s="4" t="s">
        <v>59464</v>
      </c>
      <c r="E4027" s="3" t="s">
        <v>10784</v>
      </c>
      <c r="F4027" s="3" t="s">
        <v>18307</v>
      </c>
      <c r="G4027" s="3" t="s">
        <v>18308</v>
      </c>
      <c r="H4027" s="3" t="s">
        <v>11929</v>
      </c>
      <c r="I4027" s="5" t="s">
        <v>18309</v>
      </c>
      <c r="J4027" t="s">
        <v>23877</v>
      </c>
      <c r="M4027" t="s">
        <v>143</v>
      </c>
      <c r="N4027" t="s">
        <v>24050</v>
      </c>
      <c r="P4027" t="s">
        <v>159</v>
      </c>
      <c r="Q4027" s="3" t="s">
        <v>57014</v>
      </c>
      <c r="R4027">
        <v>5</v>
      </c>
      <c r="S4027">
        <v>1</v>
      </c>
      <c r="T4027" t="s">
        <v>50766</v>
      </c>
      <c r="U4027" t="s">
        <v>273</v>
      </c>
      <c r="V4027">
        <v>5</v>
      </c>
      <c r="W4027" t="s">
        <v>50767</v>
      </c>
      <c r="X4027">
        <v>0</v>
      </c>
      <c r="Y4027">
        <v>0</v>
      </c>
      <c r="Z4027">
        <v>0</v>
      </c>
      <c r="AA4027">
        <v>0</v>
      </c>
      <c r="AB4027">
        <v>0</v>
      </c>
      <c r="AC4027">
        <v>0</v>
      </c>
      <c r="AD4027">
        <v>0</v>
      </c>
      <c r="AE4027">
        <v>0</v>
      </c>
      <c r="AF4027">
        <v>0</v>
      </c>
      <c r="AG4027">
        <v>0</v>
      </c>
      <c r="AH4027">
        <v>0</v>
      </c>
      <c r="AI4027">
        <v>0</v>
      </c>
      <c r="AJ4027">
        <v>0</v>
      </c>
      <c r="AK4027">
        <v>0</v>
      </c>
      <c r="AL4027">
        <v>0</v>
      </c>
      <c r="AM4027" s="3">
        <v>0</v>
      </c>
    </row>
    <row r="4028" spans="1:39" ht="60.6" customHeight="1" x14ac:dyDescent="0.3">
      <c r="A4028" t="s">
        <v>8044</v>
      </c>
      <c r="B4028" s="3" t="s">
        <v>8045</v>
      </c>
      <c r="D4028" s="4" t="s">
        <v>52801</v>
      </c>
      <c r="E4028" s="3" t="s">
        <v>10785</v>
      </c>
      <c r="F4028" s="3" t="s">
        <v>18310</v>
      </c>
      <c r="G4028" s="3" t="s">
        <v>11108</v>
      </c>
      <c r="H4028" s="3" t="s">
        <v>10986</v>
      </c>
      <c r="I4028" s="5" t="s">
        <v>18311</v>
      </c>
      <c r="J4028" t="s">
        <v>23878</v>
      </c>
      <c r="M4028" t="s">
        <v>53032</v>
      </c>
      <c r="N4028" t="s">
        <v>147</v>
      </c>
      <c r="P4028" t="s">
        <v>159</v>
      </c>
      <c r="Q4028" s="3" t="s">
        <v>57015</v>
      </c>
      <c r="R4028">
        <v>3.7</v>
      </c>
      <c r="S4028">
        <v>21</v>
      </c>
      <c r="T4028" t="s">
        <v>33276</v>
      </c>
      <c r="U4028" t="s">
        <v>185</v>
      </c>
      <c r="V4028">
        <v>5</v>
      </c>
      <c r="W4028" t="s">
        <v>33277</v>
      </c>
      <c r="X4028" t="s">
        <v>33278</v>
      </c>
      <c r="Y4028" t="s">
        <v>210</v>
      </c>
      <c r="Z4028">
        <v>4</v>
      </c>
      <c r="AA4028" t="s">
        <v>33279</v>
      </c>
      <c r="AB4028" t="s">
        <v>33280</v>
      </c>
      <c r="AC4028" t="s">
        <v>210</v>
      </c>
      <c r="AD4028">
        <v>1</v>
      </c>
      <c r="AE4028" t="s">
        <v>33281</v>
      </c>
      <c r="AF4028" t="s">
        <v>33282</v>
      </c>
      <c r="AG4028" t="s">
        <v>285</v>
      </c>
      <c r="AH4028">
        <v>5</v>
      </c>
      <c r="AI4028" t="s">
        <v>33283</v>
      </c>
      <c r="AJ4028" t="s">
        <v>33284</v>
      </c>
      <c r="AK4028" t="s">
        <v>273</v>
      </c>
      <c r="AL4028">
        <v>5</v>
      </c>
      <c r="AM4028" s="3" t="s">
        <v>33285</v>
      </c>
    </row>
    <row r="4029" spans="1:39" ht="60.6" customHeight="1" x14ac:dyDescent="0.3">
      <c r="A4029" t="s">
        <v>8046</v>
      </c>
      <c r="B4029" s="3" t="s">
        <v>8047</v>
      </c>
      <c r="D4029" s="4" t="s">
        <v>59465</v>
      </c>
      <c r="E4029" s="3" t="s">
        <v>10786</v>
      </c>
      <c r="F4029" s="3" t="s">
        <v>18312</v>
      </c>
      <c r="G4029" s="3" t="s">
        <v>2341</v>
      </c>
      <c r="H4029" s="3" t="s">
        <v>10946</v>
      </c>
      <c r="I4029" s="5" t="s">
        <v>13030</v>
      </c>
      <c r="J4029" t="s">
        <v>23879</v>
      </c>
      <c r="M4029" t="s">
        <v>52871</v>
      </c>
      <c r="N4029" t="s">
        <v>24050</v>
      </c>
      <c r="P4029" t="s">
        <v>159</v>
      </c>
      <c r="Q4029" s="3" t="s">
        <v>57016</v>
      </c>
      <c r="R4029">
        <v>2.8</v>
      </c>
      <c r="S4029">
        <v>16</v>
      </c>
      <c r="T4029" t="s">
        <v>50768</v>
      </c>
      <c r="U4029" t="s">
        <v>235</v>
      </c>
      <c r="V4029">
        <v>1</v>
      </c>
      <c r="W4029" t="s">
        <v>50769</v>
      </c>
      <c r="X4029" t="s">
        <v>50770</v>
      </c>
      <c r="Y4029" t="s">
        <v>245</v>
      </c>
      <c r="Z4029">
        <v>4</v>
      </c>
      <c r="AA4029" t="s">
        <v>50771</v>
      </c>
      <c r="AB4029" t="s">
        <v>44125</v>
      </c>
      <c r="AC4029" t="s">
        <v>245</v>
      </c>
      <c r="AD4029">
        <v>1</v>
      </c>
      <c r="AE4029" t="s">
        <v>50772</v>
      </c>
      <c r="AF4029" t="s">
        <v>50773</v>
      </c>
      <c r="AG4029" t="s">
        <v>267</v>
      </c>
      <c r="AH4029">
        <v>4</v>
      </c>
      <c r="AI4029" t="s">
        <v>50774</v>
      </c>
      <c r="AJ4029" t="s">
        <v>50775</v>
      </c>
      <c r="AK4029" t="s">
        <v>319</v>
      </c>
      <c r="AL4029">
        <v>1</v>
      </c>
      <c r="AM4029" s="3" t="s">
        <v>50776</v>
      </c>
    </row>
    <row r="4030" spans="1:39" ht="60.6" customHeight="1" x14ac:dyDescent="0.3">
      <c r="A4030" t="s">
        <v>8048</v>
      </c>
      <c r="B4030" s="3" t="s">
        <v>8049</v>
      </c>
      <c r="D4030" s="4" t="s">
        <v>59466</v>
      </c>
      <c r="E4030" s="3" t="s">
        <v>10787</v>
      </c>
      <c r="F4030" s="3" t="s">
        <v>18313</v>
      </c>
      <c r="G4030" s="3" t="s">
        <v>18314</v>
      </c>
      <c r="H4030" s="3" t="s">
        <v>12460</v>
      </c>
      <c r="I4030" s="5" t="s">
        <v>18315</v>
      </c>
      <c r="J4030" t="s">
        <v>23880</v>
      </c>
      <c r="M4030" t="s">
        <v>52882</v>
      </c>
      <c r="N4030" t="s">
        <v>147</v>
      </c>
      <c r="P4030" t="s">
        <v>159</v>
      </c>
      <c r="Q4030" s="3" t="s">
        <v>57017</v>
      </c>
      <c r="R4030">
        <v>2.9</v>
      </c>
      <c r="S4030">
        <v>237</v>
      </c>
      <c r="T4030" t="s">
        <v>50777</v>
      </c>
      <c r="U4030" t="s">
        <v>200</v>
      </c>
      <c r="V4030">
        <v>1</v>
      </c>
      <c r="W4030" t="s">
        <v>50778</v>
      </c>
      <c r="X4030" t="s">
        <v>50779</v>
      </c>
      <c r="Y4030" t="s">
        <v>235</v>
      </c>
      <c r="Z4030">
        <v>1</v>
      </c>
      <c r="AA4030" t="s">
        <v>50780</v>
      </c>
      <c r="AB4030" t="s">
        <v>50781</v>
      </c>
      <c r="AC4030" t="s">
        <v>188</v>
      </c>
      <c r="AD4030">
        <v>1</v>
      </c>
      <c r="AE4030" t="s">
        <v>50782</v>
      </c>
      <c r="AF4030" t="s">
        <v>50783</v>
      </c>
      <c r="AG4030" t="s">
        <v>188</v>
      </c>
      <c r="AH4030">
        <v>1</v>
      </c>
      <c r="AI4030" t="s">
        <v>50784</v>
      </c>
      <c r="AJ4030" t="s">
        <v>50785</v>
      </c>
      <c r="AK4030" t="s">
        <v>188</v>
      </c>
      <c r="AL4030">
        <v>3</v>
      </c>
      <c r="AM4030" s="3" t="s">
        <v>50786</v>
      </c>
    </row>
    <row r="4031" spans="1:39" ht="60.6" customHeight="1" x14ac:dyDescent="0.3">
      <c r="A4031" t="s">
        <v>8050</v>
      </c>
      <c r="B4031" s="3" t="s">
        <v>8051</v>
      </c>
      <c r="D4031" s="4" t="s">
        <v>52802</v>
      </c>
      <c r="E4031" s="3" t="s">
        <v>10655</v>
      </c>
      <c r="F4031" s="3" t="s">
        <v>18316</v>
      </c>
      <c r="G4031" s="3" t="s">
        <v>13682</v>
      </c>
      <c r="H4031" s="3" t="s">
        <v>11055</v>
      </c>
      <c r="I4031" s="5" t="s">
        <v>18317</v>
      </c>
      <c r="J4031" t="s">
        <v>23723</v>
      </c>
      <c r="M4031" t="s">
        <v>52883</v>
      </c>
      <c r="N4031" t="s">
        <v>148</v>
      </c>
      <c r="P4031" t="s">
        <v>159</v>
      </c>
      <c r="Q4031" s="3" t="s">
        <v>25218</v>
      </c>
      <c r="R4031">
        <v>5</v>
      </c>
      <c r="S4031">
        <v>1</v>
      </c>
      <c r="T4031" t="s">
        <v>49835</v>
      </c>
      <c r="U4031" t="s">
        <v>210</v>
      </c>
      <c r="V4031">
        <v>5</v>
      </c>
      <c r="W4031">
        <v>0</v>
      </c>
      <c r="X4031">
        <v>0</v>
      </c>
      <c r="Y4031">
        <v>0</v>
      </c>
      <c r="Z4031">
        <v>0</v>
      </c>
      <c r="AA4031">
        <v>0</v>
      </c>
      <c r="AB4031">
        <v>0</v>
      </c>
      <c r="AC4031">
        <v>0</v>
      </c>
      <c r="AD4031">
        <v>0</v>
      </c>
      <c r="AE4031">
        <v>0</v>
      </c>
      <c r="AF4031">
        <v>0</v>
      </c>
      <c r="AG4031">
        <v>0</v>
      </c>
      <c r="AH4031">
        <v>0</v>
      </c>
      <c r="AI4031">
        <v>0</v>
      </c>
      <c r="AJ4031">
        <v>0</v>
      </c>
      <c r="AK4031">
        <v>0</v>
      </c>
      <c r="AL4031">
        <v>0</v>
      </c>
      <c r="AM4031" s="3">
        <v>0</v>
      </c>
    </row>
    <row r="4032" spans="1:39" ht="60.6" customHeight="1" x14ac:dyDescent="0.3">
      <c r="A4032" t="s">
        <v>8052</v>
      </c>
      <c r="B4032" s="3" t="s">
        <v>7429</v>
      </c>
      <c r="D4032" s="4" t="s">
        <v>59467</v>
      </c>
      <c r="E4032" s="3" t="s">
        <v>10530</v>
      </c>
      <c r="F4032" s="3" t="s">
        <v>18318</v>
      </c>
      <c r="G4032" s="3" t="s">
        <v>18319</v>
      </c>
      <c r="H4032" s="3" t="s">
        <v>110</v>
      </c>
      <c r="I4032" s="5" t="s">
        <v>18320</v>
      </c>
      <c r="J4032" t="s">
        <v>23581</v>
      </c>
      <c r="M4032" t="s">
        <v>52893</v>
      </c>
      <c r="N4032" t="s">
        <v>147</v>
      </c>
      <c r="P4032" t="s">
        <v>159</v>
      </c>
      <c r="Q4032" s="3" t="s">
        <v>57018</v>
      </c>
      <c r="R4032">
        <v>3.8</v>
      </c>
      <c r="S4032">
        <v>43</v>
      </c>
      <c r="T4032" t="s">
        <v>50787</v>
      </c>
      <c r="U4032" t="s">
        <v>185</v>
      </c>
      <c r="V4032">
        <v>1</v>
      </c>
      <c r="W4032" t="s">
        <v>50788</v>
      </c>
      <c r="X4032" t="s">
        <v>50789</v>
      </c>
      <c r="Y4032" t="s">
        <v>235</v>
      </c>
      <c r="Z4032">
        <v>5</v>
      </c>
      <c r="AA4032" t="s">
        <v>50790</v>
      </c>
      <c r="AB4032" t="s">
        <v>50791</v>
      </c>
      <c r="AC4032" t="s">
        <v>188</v>
      </c>
      <c r="AD4032">
        <v>1</v>
      </c>
      <c r="AE4032" t="s">
        <v>50792</v>
      </c>
      <c r="AF4032" t="s">
        <v>50793</v>
      </c>
      <c r="AG4032" t="s">
        <v>188</v>
      </c>
      <c r="AH4032">
        <v>2</v>
      </c>
      <c r="AI4032" t="s">
        <v>50794</v>
      </c>
      <c r="AJ4032" t="s">
        <v>50795</v>
      </c>
      <c r="AK4032" t="s">
        <v>302</v>
      </c>
      <c r="AL4032">
        <v>1</v>
      </c>
      <c r="AM4032" s="3" t="s">
        <v>50796</v>
      </c>
    </row>
    <row r="4033" spans="1:39" ht="60.6" customHeight="1" x14ac:dyDescent="0.3">
      <c r="A4033" t="s">
        <v>8053</v>
      </c>
      <c r="B4033" s="3" t="s">
        <v>8054</v>
      </c>
      <c r="D4033" s="4" t="s">
        <v>59468</v>
      </c>
      <c r="E4033" s="3" t="s">
        <v>10788</v>
      </c>
      <c r="F4033" s="3" t="s">
        <v>18321</v>
      </c>
      <c r="G4033" s="3" t="s">
        <v>18322</v>
      </c>
      <c r="H4033" s="3" t="s">
        <v>16146</v>
      </c>
      <c r="I4033" s="5" t="s">
        <v>18323</v>
      </c>
      <c r="J4033" t="s">
        <v>23881</v>
      </c>
      <c r="M4033" t="s">
        <v>142</v>
      </c>
      <c r="N4033" t="s">
        <v>147</v>
      </c>
      <c r="P4033" t="s">
        <v>159</v>
      </c>
      <c r="Q4033" s="3" t="s">
        <v>57019</v>
      </c>
      <c r="R4033">
        <v>3.3</v>
      </c>
      <c r="S4033">
        <v>137</v>
      </c>
      <c r="T4033" t="s">
        <v>50797</v>
      </c>
      <c r="U4033" t="s">
        <v>185</v>
      </c>
      <c r="V4033">
        <v>1</v>
      </c>
      <c r="W4033" t="s">
        <v>50798</v>
      </c>
      <c r="X4033" t="s">
        <v>50799</v>
      </c>
      <c r="Y4033" t="s">
        <v>188</v>
      </c>
      <c r="Z4033">
        <v>1</v>
      </c>
      <c r="AA4033" t="s">
        <v>50800</v>
      </c>
      <c r="AB4033" t="s">
        <v>50801</v>
      </c>
      <c r="AC4033" t="s">
        <v>188</v>
      </c>
      <c r="AD4033">
        <v>5</v>
      </c>
      <c r="AE4033" t="s">
        <v>50802</v>
      </c>
      <c r="AF4033" t="s">
        <v>50803</v>
      </c>
      <c r="AG4033" t="s">
        <v>191</v>
      </c>
      <c r="AH4033">
        <v>1</v>
      </c>
      <c r="AI4033" t="s">
        <v>50804</v>
      </c>
      <c r="AJ4033" t="s">
        <v>50805</v>
      </c>
      <c r="AK4033" t="s">
        <v>194</v>
      </c>
      <c r="AL4033">
        <v>1</v>
      </c>
      <c r="AM4033" s="3" t="s">
        <v>50806</v>
      </c>
    </row>
    <row r="4034" spans="1:39" ht="60.6" customHeight="1" x14ac:dyDescent="0.3">
      <c r="A4034" t="s">
        <v>8055</v>
      </c>
      <c r="B4034" s="3" t="s">
        <v>8056</v>
      </c>
      <c r="D4034" s="4" t="s">
        <v>59469</v>
      </c>
      <c r="E4034" s="3" t="s">
        <v>10789</v>
      </c>
      <c r="F4034" s="3" t="s">
        <v>18324</v>
      </c>
      <c r="G4034" s="3" t="s">
        <v>3639</v>
      </c>
      <c r="H4034" s="3" t="s">
        <v>12382</v>
      </c>
      <c r="I4034" s="5" t="s">
        <v>18325</v>
      </c>
      <c r="J4034" t="s">
        <v>23882</v>
      </c>
      <c r="M4034" t="s">
        <v>142</v>
      </c>
      <c r="N4034" t="s">
        <v>147</v>
      </c>
      <c r="P4034" t="s">
        <v>159</v>
      </c>
      <c r="Q4034" s="3" t="s">
        <v>57020</v>
      </c>
      <c r="R4034">
        <v>3.8</v>
      </c>
      <c r="S4034">
        <v>482</v>
      </c>
      <c r="T4034" t="s">
        <v>50807</v>
      </c>
      <c r="U4034" t="s">
        <v>225</v>
      </c>
      <c r="V4034">
        <v>3</v>
      </c>
      <c r="W4034" t="s">
        <v>50808</v>
      </c>
      <c r="X4034" t="s">
        <v>50809</v>
      </c>
      <c r="Y4034" t="s">
        <v>225</v>
      </c>
      <c r="Z4034">
        <v>5</v>
      </c>
      <c r="AA4034" t="s">
        <v>50810</v>
      </c>
      <c r="AB4034" t="s">
        <v>50811</v>
      </c>
      <c r="AC4034" t="s">
        <v>276</v>
      </c>
      <c r="AD4034">
        <v>5</v>
      </c>
      <c r="AE4034" t="s">
        <v>50812</v>
      </c>
      <c r="AF4034" t="s">
        <v>50813</v>
      </c>
      <c r="AG4034" t="s">
        <v>188</v>
      </c>
      <c r="AH4034">
        <v>5</v>
      </c>
      <c r="AI4034" t="s">
        <v>50814</v>
      </c>
      <c r="AJ4034" t="s">
        <v>50815</v>
      </c>
      <c r="AK4034" t="s">
        <v>191</v>
      </c>
      <c r="AL4034">
        <v>5</v>
      </c>
      <c r="AM4034" s="3" t="s">
        <v>50816</v>
      </c>
    </row>
    <row r="4035" spans="1:39" ht="60.6" customHeight="1" x14ac:dyDescent="0.3">
      <c r="A4035" t="s">
        <v>8057</v>
      </c>
      <c r="B4035" s="3" t="s">
        <v>8058</v>
      </c>
      <c r="D4035" s="4" t="s">
        <v>59470</v>
      </c>
      <c r="E4035" s="3" t="s">
        <v>10790</v>
      </c>
      <c r="F4035" s="3" t="s">
        <v>18326</v>
      </c>
      <c r="G4035" s="3" t="s">
        <v>18327</v>
      </c>
      <c r="H4035" s="3" t="s">
        <v>12420</v>
      </c>
      <c r="I4035" s="5" t="s">
        <v>18328</v>
      </c>
      <c r="J4035" t="s">
        <v>23883</v>
      </c>
      <c r="M4035" t="s">
        <v>52883</v>
      </c>
      <c r="N4035" t="s">
        <v>24050</v>
      </c>
      <c r="P4035" t="s">
        <v>159</v>
      </c>
      <c r="Q4035" s="3" t="s">
        <v>57021</v>
      </c>
      <c r="R4035">
        <v>3.2</v>
      </c>
      <c r="S4035">
        <v>6</v>
      </c>
      <c r="T4035" t="s">
        <v>50817</v>
      </c>
      <c r="U4035" t="s">
        <v>200</v>
      </c>
      <c r="V4035">
        <v>5</v>
      </c>
      <c r="W4035" t="s">
        <v>50818</v>
      </c>
      <c r="X4035" t="s">
        <v>44440</v>
      </c>
      <c r="Y4035" t="s">
        <v>235</v>
      </c>
      <c r="Z4035">
        <v>5</v>
      </c>
      <c r="AA4035" t="s">
        <v>50819</v>
      </c>
      <c r="AB4035" t="s">
        <v>50820</v>
      </c>
      <c r="AC4035" t="s">
        <v>217</v>
      </c>
      <c r="AD4035">
        <v>2</v>
      </c>
      <c r="AE4035" t="s">
        <v>50821</v>
      </c>
      <c r="AF4035" t="s">
        <v>50822</v>
      </c>
      <c r="AG4035" t="s">
        <v>207</v>
      </c>
      <c r="AH4035">
        <v>5</v>
      </c>
      <c r="AI4035" t="s">
        <v>50823</v>
      </c>
      <c r="AJ4035" t="s">
        <v>50824</v>
      </c>
      <c r="AK4035" t="s">
        <v>245</v>
      </c>
      <c r="AL4035">
        <v>1</v>
      </c>
      <c r="AM4035" s="3" t="s">
        <v>50825</v>
      </c>
    </row>
    <row r="4036" spans="1:39" ht="60.6" customHeight="1" x14ac:dyDescent="0.3">
      <c r="A4036" t="s">
        <v>8059</v>
      </c>
      <c r="B4036" s="3" t="s">
        <v>6411</v>
      </c>
      <c r="D4036" s="4" t="s">
        <v>52570</v>
      </c>
      <c r="E4036" s="3" t="s">
        <v>10182</v>
      </c>
      <c r="F4036" s="3" t="s">
        <v>18329</v>
      </c>
      <c r="G4036" s="3" t="s">
        <v>16719</v>
      </c>
      <c r="H4036" s="3" t="s">
        <v>12460</v>
      </c>
      <c r="I4036" s="5" t="s">
        <v>16722</v>
      </c>
      <c r="J4036" t="s">
        <v>22878</v>
      </c>
      <c r="M4036" t="s">
        <v>52972</v>
      </c>
      <c r="N4036" t="s">
        <v>24255</v>
      </c>
      <c r="P4036" t="s">
        <v>159</v>
      </c>
      <c r="Q4036" s="3" t="s">
        <v>57022</v>
      </c>
      <c r="R4036">
        <v>3.4</v>
      </c>
      <c r="S4036">
        <v>20</v>
      </c>
      <c r="T4036" t="s">
        <v>45344</v>
      </c>
      <c r="U4036" t="s">
        <v>188</v>
      </c>
      <c r="V4036">
        <v>5</v>
      </c>
      <c r="W4036" t="s">
        <v>45345</v>
      </c>
      <c r="X4036" t="s">
        <v>45346</v>
      </c>
      <c r="Y4036" t="s">
        <v>194</v>
      </c>
      <c r="Z4036">
        <v>5</v>
      </c>
      <c r="AA4036" t="s">
        <v>45347</v>
      </c>
      <c r="AB4036" t="s">
        <v>45348</v>
      </c>
      <c r="AC4036" t="s">
        <v>273</v>
      </c>
      <c r="AD4036">
        <v>5</v>
      </c>
      <c r="AE4036" t="s">
        <v>45349</v>
      </c>
      <c r="AF4036" t="s">
        <v>45350</v>
      </c>
      <c r="AG4036" t="s">
        <v>319</v>
      </c>
      <c r="AH4036">
        <v>1</v>
      </c>
      <c r="AI4036" t="s">
        <v>45351</v>
      </c>
      <c r="AJ4036" t="s">
        <v>45352</v>
      </c>
      <c r="AK4036" t="s">
        <v>25312</v>
      </c>
      <c r="AL4036">
        <v>1</v>
      </c>
      <c r="AM4036" s="3" t="s">
        <v>45353</v>
      </c>
    </row>
    <row r="4037" spans="1:39" ht="60.6" customHeight="1" x14ac:dyDescent="0.3">
      <c r="A4037" t="s">
        <v>8060</v>
      </c>
      <c r="B4037" s="3" t="s">
        <v>8061</v>
      </c>
      <c r="D4037" s="4" t="s">
        <v>52803</v>
      </c>
      <c r="E4037" s="3"/>
      <c r="F4037" s="3" t="s">
        <v>18330</v>
      </c>
      <c r="G4037" s="3" t="s">
        <v>11491</v>
      </c>
      <c r="H4037" s="3" t="s">
        <v>10946</v>
      </c>
      <c r="I4037" s="5" t="s">
        <v>12908</v>
      </c>
      <c r="J4037" t="s">
        <v>23884</v>
      </c>
      <c r="M4037" t="s">
        <v>53708</v>
      </c>
      <c r="N4037" t="s">
        <v>24050</v>
      </c>
      <c r="P4037" t="s">
        <v>159</v>
      </c>
      <c r="Q4037" s="3" t="s">
        <v>57023</v>
      </c>
      <c r="R4037">
        <v>4.0999999999999996</v>
      </c>
      <c r="S4037">
        <v>7</v>
      </c>
      <c r="T4037" t="s">
        <v>50826</v>
      </c>
      <c r="U4037" t="s">
        <v>191</v>
      </c>
      <c r="V4037">
        <v>5</v>
      </c>
      <c r="W4037" t="s">
        <v>50827</v>
      </c>
      <c r="X4037" t="s">
        <v>50828</v>
      </c>
      <c r="Y4037" t="s">
        <v>194</v>
      </c>
      <c r="Z4037">
        <v>5</v>
      </c>
      <c r="AA4037" t="s">
        <v>50829</v>
      </c>
      <c r="AB4037" t="s">
        <v>50830</v>
      </c>
      <c r="AC4037" t="s">
        <v>245</v>
      </c>
      <c r="AD4037">
        <v>3</v>
      </c>
      <c r="AE4037" t="s">
        <v>50831</v>
      </c>
      <c r="AF4037" t="s">
        <v>50832</v>
      </c>
      <c r="AG4037" t="s">
        <v>245</v>
      </c>
      <c r="AH4037">
        <v>1</v>
      </c>
      <c r="AI4037" t="s">
        <v>50833</v>
      </c>
      <c r="AJ4037" t="s">
        <v>50834</v>
      </c>
      <c r="AK4037" t="s">
        <v>27607</v>
      </c>
      <c r="AL4037">
        <v>5</v>
      </c>
      <c r="AM4037" s="3" t="s">
        <v>50835</v>
      </c>
    </row>
    <row r="4038" spans="1:39" ht="60.6" customHeight="1" x14ac:dyDescent="0.3">
      <c r="A4038" t="s">
        <v>8062</v>
      </c>
      <c r="B4038" s="3" t="s">
        <v>8063</v>
      </c>
      <c r="D4038" s="4" t="s">
        <v>57933</v>
      </c>
      <c r="E4038" s="3" t="s">
        <v>9153</v>
      </c>
      <c r="F4038" s="3" t="s">
        <v>18331</v>
      </c>
      <c r="G4038" s="3" t="s">
        <v>11257</v>
      </c>
      <c r="H4038" s="3" t="s">
        <v>11258</v>
      </c>
      <c r="I4038" s="5" t="s">
        <v>13795</v>
      </c>
      <c r="J4038" t="s">
        <v>23885</v>
      </c>
      <c r="M4038" t="s">
        <v>52886</v>
      </c>
      <c r="N4038" t="s">
        <v>24050</v>
      </c>
      <c r="P4038" t="s">
        <v>159</v>
      </c>
      <c r="Q4038" s="3" t="s">
        <v>57024</v>
      </c>
      <c r="R4038">
        <v>3</v>
      </c>
      <c r="S4038">
        <v>27</v>
      </c>
      <c r="T4038" t="s">
        <v>34624</v>
      </c>
      <c r="U4038" t="s">
        <v>210</v>
      </c>
      <c r="V4038">
        <v>1</v>
      </c>
      <c r="W4038" t="s">
        <v>34625</v>
      </c>
      <c r="X4038" t="s">
        <v>34626</v>
      </c>
      <c r="Y4038" t="s">
        <v>210</v>
      </c>
      <c r="Z4038">
        <v>5</v>
      </c>
      <c r="AA4038" t="s">
        <v>34627</v>
      </c>
      <c r="AB4038" t="s">
        <v>34628</v>
      </c>
      <c r="AC4038" t="s">
        <v>245</v>
      </c>
      <c r="AD4038">
        <v>1</v>
      </c>
      <c r="AE4038" t="s">
        <v>34629</v>
      </c>
      <c r="AF4038" t="s">
        <v>34630</v>
      </c>
      <c r="AG4038" t="s">
        <v>267</v>
      </c>
      <c r="AH4038">
        <v>2</v>
      </c>
      <c r="AI4038" t="s">
        <v>34631</v>
      </c>
      <c r="AJ4038" t="s">
        <v>34632</v>
      </c>
      <c r="AK4038" t="s">
        <v>319</v>
      </c>
      <c r="AL4038">
        <v>2</v>
      </c>
      <c r="AM4038" s="3" t="s">
        <v>34633</v>
      </c>
    </row>
    <row r="4039" spans="1:39" ht="60.6" customHeight="1" x14ac:dyDescent="0.3">
      <c r="A4039" t="s">
        <v>8064</v>
      </c>
      <c r="B4039" s="3" t="s">
        <v>8065</v>
      </c>
      <c r="D4039" s="4" t="s">
        <v>59471</v>
      </c>
      <c r="E4039" s="3" t="s">
        <v>8959</v>
      </c>
      <c r="F4039" s="3" t="s">
        <v>18332</v>
      </c>
      <c r="G4039" s="3" t="s">
        <v>2725</v>
      </c>
      <c r="H4039" s="3" t="s">
        <v>10989</v>
      </c>
      <c r="I4039" s="5" t="s">
        <v>18333</v>
      </c>
      <c r="J4039" t="s">
        <v>23886</v>
      </c>
      <c r="M4039" t="s">
        <v>143</v>
      </c>
      <c r="N4039" t="s">
        <v>24050</v>
      </c>
      <c r="P4039" t="s">
        <v>159</v>
      </c>
      <c r="Q4039" s="3" t="s">
        <v>57025</v>
      </c>
      <c r="R4039">
        <v>3.4</v>
      </c>
      <c r="S4039">
        <v>5</v>
      </c>
      <c r="T4039" t="s">
        <v>50836</v>
      </c>
      <c r="U4039" t="s">
        <v>194</v>
      </c>
      <c r="V4039">
        <v>5</v>
      </c>
      <c r="W4039" t="s">
        <v>50837</v>
      </c>
      <c r="X4039" t="s">
        <v>50838</v>
      </c>
      <c r="Y4039" t="s">
        <v>245</v>
      </c>
      <c r="Z4039">
        <v>5</v>
      </c>
      <c r="AA4039">
        <v>0</v>
      </c>
      <c r="AB4039" t="s">
        <v>50839</v>
      </c>
      <c r="AC4039" t="s">
        <v>245</v>
      </c>
      <c r="AD4039">
        <v>1</v>
      </c>
      <c r="AE4039" t="s">
        <v>50840</v>
      </c>
      <c r="AF4039" t="s">
        <v>50841</v>
      </c>
      <c r="AG4039" t="s">
        <v>245</v>
      </c>
      <c r="AH4039">
        <v>5</v>
      </c>
      <c r="AI4039">
        <v>0</v>
      </c>
      <c r="AJ4039" t="s">
        <v>50842</v>
      </c>
      <c r="AK4039" t="s">
        <v>267</v>
      </c>
      <c r="AL4039">
        <v>1</v>
      </c>
      <c r="AM4039" s="3">
        <v>0</v>
      </c>
    </row>
    <row r="4040" spans="1:39" ht="60.6" customHeight="1" x14ac:dyDescent="0.3">
      <c r="A4040" t="s">
        <v>8066</v>
      </c>
      <c r="B4040" s="3" t="s">
        <v>8067</v>
      </c>
      <c r="D4040" s="4" t="s">
        <v>10791</v>
      </c>
      <c r="E4040" s="3" t="s">
        <v>10792</v>
      </c>
      <c r="F4040" s="3" t="s">
        <v>18334</v>
      </c>
      <c r="G4040" s="3" t="s">
        <v>12318</v>
      </c>
      <c r="H4040" s="3" t="s">
        <v>11041</v>
      </c>
      <c r="I4040" s="5" t="s">
        <v>18335</v>
      </c>
      <c r="N4040" t="s">
        <v>147</v>
      </c>
      <c r="P4040" t="s">
        <v>159</v>
      </c>
      <c r="Q4040" s="3" t="s">
        <v>57026</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s="3">
        <v>0</v>
      </c>
    </row>
    <row r="4041" spans="1:39" ht="60.6" customHeight="1" x14ac:dyDescent="0.3">
      <c r="A4041" t="s">
        <v>8068</v>
      </c>
      <c r="B4041" s="3" t="s">
        <v>8069</v>
      </c>
      <c r="D4041" s="4" t="s">
        <v>52804</v>
      </c>
      <c r="E4041" s="3" t="s">
        <v>10793</v>
      </c>
      <c r="F4041" s="3" t="s">
        <v>18336</v>
      </c>
      <c r="G4041" s="3" t="s">
        <v>12147</v>
      </c>
      <c r="H4041" s="3" t="s">
        <v>12148</v>
      </c>
      <c r="I4041" s="5" t="s">
        <v>18337</v>
      </c>
      <c r="J4041" t="s">
        <v>23887</v>
      </c>
      <c r="M4041" t="s">
        <v>53709</v>
      </c>
      <c r="N4041" t="s">
        <v>24050</v>
      </c>
      <c r="P4041" t="s">
        <v>159</v>
      </c>
      <c r="Q4041" s="3" t="s">
        <v>57027</v>
      </c>
      <c r="R4041">
        <v>2.2999999999999998</v>
      </c>
      <c r="S4041">
        <v>3</v>
      </c>
      <c r="T4041" t="s">
        <v>50843</v>
      </c>
      <c r="U4041" t="s">
        <v>188</v>
      </c>
      <c r="V4041">
        <v>5</v>
      </c>
      <c r="W4041" t="s">
        <v>50844</v>
      </c>
      <c r="X4041" t="s">
        <v>50845</v>
      </c>
      <c r="Y4041" t="s">
        <v>245</v>
      </c>
      <c r="Z4041">
        <v>1</v>
      </c>
      <c r="AA4041" t="s">
        <v>50846</v>
      </c>
      <c r="AB4041" t="s">
        <v>50847</v>
      </c>
      <c r="AC4041" t="s">
        <v>267</v>
      </c>
      <c r="AD4041">
        <v>1</v>
      </c>
      <c r="AE4041" t="s">
        <v>50848</v>
      </c>
      <c r="AF4041">
        <v>0</v>
      </c>
      <c r="AG4041">
        <v>0</v>
      </c>
      <c r="AH4041">
        <v>0</v>
      </c>
      <c r="AI4041">
        <v>0</v>
      </c>
      <c r="AJ4041">
        <v>0</v>
      </c>
      <c r="AK4041">
        <v>0</v>
      </c>
      <c r="AL4041">
        <v>0</v>
      </c>
      <c r="AM4041" s="3">
        <v>0</v>
      </c>
    </row>
    <row r="4042" spans="1:39" ht="60.6" customHeight="1" x14ac:dyDescent="0.3">
      <c r="A4042" t="s">
        <v>8070</v>
      </c>
      <c r="B4042" s="3" t="s">
        <v>8071</v>
      </c>
      <c r="D4042" s="4" t="s">
        <v>52805</v>
      </c>
      <c r="E4042" s="3" t="s">
        <v>10794</v>
      </c>
      <c r="F4042" s="3" t="s">
        <v>18338</v>
      </c>
      <c r="G4042" s="3" t="s">
        <v>11199</v>
      </c>
      <c r="H4042" s="3" t="s">
        <v>11063</v>
      </c>
      <c r="I4042" s="5" t="s">
        <v>11392</v>
      </c>
      <c r="J4042" t="s">
        <v>23888</v>
      </c>
      <c r="M4042" t="s">
        <v>52871</v>
      </c>
      <c r="N4042" t="s">
        <v>24050</v>
      </c>
      <c r="P4042" t="s">
        <v>159</v>
      </c>
      <c r="Q4042" s="3" t="s">
        <v>57028</v>
      </c>
      <c r="R4042">
        <v>4</v>
      </c>
      <c r="S4042">
        <v>21</v>
      </c>
      <c r="T4042" t="s">
        <v>30792</v>
      </c>
      <c r="U4042" t="s">
        <v>210</v>
      </c>
      <c r="V4042">
        <v>2</v>
      </c>
      <c r="W4042" t="s">
        <v>50849</v>
      </c>
      <c r="X4042" t="s">
        <v>50850</v>
      </c>
      <c r="Y4042" t="s">
        <v>210</v>
      </c>
      <c r="Z4042">
        <v>4</v>
      </c>
      <c r="AA4042" t="s">
        <v>50851</v>
      </c>
      <c r="AB4042" t="s">
        <v>50852</v>
      </c>
      <c r="AC4042" t="s">
        <v>210</v>
      </c>
      <c r="AD4042">
        <v>5</v>
      </c>
      <c r="AE4042" t="s">
        <v>50853</v>
      </c>
      <c r="AF4042" t="s">
        <v>50854</v>
      </c>
      <c r="AG4042" t="s">
        <v>210</v>
      </c>
      <c r="AH4042">
        <v>5</v>
      </c>
      <c r="AI4042" t="s">
        <v>50855</v>
      </c>
      <c r="AJ4042" t="s">
        <v>50856</v>
      </c>
      <c r="AK4042" t="s">
        <v>210</v>
      </c>
      <c r="AL4042">
        <v>5</v>
      </c>
      <c r="AM4042" s="3" t="s">
        <v>50857</v>
      </c>
    </row>
    <row r="4043" spans="1:39" ht="60.6" customHeight="1" x14ac:dyDescent="0.3">
      <c r="A4043" t="s">
        <v>8072</v>
      </c>
      <c r="B4043" s="3" t="s">
        <v>8073</v>
      </c>
      <c r="D4043" s="4" t="s">
        <v>51985</v>
      </c>
      <c r="E4043" s="3" t="s">
        <v>10795</v>
      </c>
      <c r="F4043" s="3" t="s">
        <v>18339</v>
      </c>
      <c r="G4043" s="3" t="s">
        <v>13318</v>
      </c>
      <c r="H4043" s="3" t="s">
        <v>10946</v>
      </c>
      <c r="I4043" s="5" t="s">
        <v>18340</v>
      </c>
      <c r="J4043" t="s">
        <v>23889</v>
      </c>
      <c r="M4043" t="s">
        <v>53700</v>
      </c>
      <c r="N4043" t="s">
        <v>24050</v>
      </c>
      <c r="P4043" t="s">
        <v>159</v>
      </c>
      <c r="Q4043" s="3" t="s">
        <v>57029</v>
      </c>
      <c r="R4043">
        <v>3.8</v>
      </c>
      <c r="S4043">
        <v>16</v>
      </c>
      <c r="T4043" t="s">
        <v>32865</v>
      </c>
      <c r="U4043" t="s">
        <v>185</v>
      </c>
      <c r="V4043">
        <v>1</v>
      </c>
      <c r="W4043" t="s">
        <v>32866</v>
      </c>
      <c r="X4043" t="s">
        <v>32867</v>
      </c>
      <c r="Y4043" t="s">
        <v>210</v>
      </c>
      <c r="Z4043">
        <v>5</v>
      </c>
      <c r="AA4043" t="s">
        <v>32868</v>
      </c>
      <c r="AB4043" t="s">
        <v>32869</v>
      </c>
      <c r="AC4043" t="s">
        <v>245</v>
      </c>
      <c r="AD4043">
        <v>5</v>
      </c>
      <c r="AE4043" t="s">
        <v>32870</v>
      </c>
      <c r="AF4043" t="s">
        <v>32871</v>
      </c>
      <c r="AG4043" t="s">
        <v>273</v>
      </c>
      <c r="AH4043">
        <v>4</v>
      </c>
      <c r="AI4043" t="s">
        <v>32872</v>
      </c>
      <c r="AJ4043" t="s">
        <v>32873</v>
      </c>
      <c r="AK4043" t="s">
        <v>273</v>
      </c>
      <c r="AL4043">
        <v>1</v>
      </c>
      <c r="AM4043" s="3" t="s">
        <v>32874</v>
      </c>
    </row>
    <row r="4044" spans="1:39" ht="60.6" customHeight="1" x14ac:dyDescent="0.3">
      <c r="A4044" t="s">
        <v>8074</v>
      </c>
      <c r="B4044" s="3" t="s">
        <v>8075</v>
      </c>
      <c r="D4044" s="4" t="s">
        <v>59472</v>
      </c>
      <c r="E4044" s="3" t="s">
        <v>10796</v>
      </c>
      <c r="F4044" s="3" t="s">
        <v>18341</v>
      </c>
      <c r="G4044" s="3" t="s">
        <v>18342</v>
      </c>
      <c r="H4044" s="3" t="s">
        <v>12360</v>
      </c>
      <c r="I4044" s="5" t="s">
        <v>18343</v>
      </c>
      <c r="J4044" t="s">
        <v>23890</v>
      </c>
      <c r="K4044" t="s">
        <v>54023</v>
      </c>
      <c r="M4044" t="s">
        <v>53040</v>
      </c>
      <c r="N4044" t="s">
        <v>24050</v>
      </c>
      <c r="P4044" t="s">
        <v>159</v>
      </c>
      <c r="Q4044" s="3" t="s">
        <v>57030</v>
      </c>
      <c r="R4044">
        <v>0</v>
      </c>
      <c r="S4044">
        <v>0</v>
      </c>
      <c r="T4044">
        <v>0</v>
      </c>
      <c r="U4044">
        <v>0</v>
      </c>
      <c r="V4044">
        <v>0</v>
      </c>
      <c r="W4044">
        <v>0</v>
      </c>
      <c r="X4044">
        <v>0</v>
      </c>
      <c r="Y4044">
        <v>0</v>
      </c>
      <c r="Z4044">
        <v>0</v>
      </c>
      <c r="AA4044">
        <v>0</v>
      </c>
      <c r="AB4044">
        <v>0</v>
      </c>
      <c r="AC4044">
        <v>0</v>
      </c>
      <c r="AD4044">
        <v>0</v>
      </c>
      <c r="AE4044">
        <v>0</v>
      </c>
      <c r="AF4044">
        <v>0</v>
      </c>
      <c r="AG4044">
        <v>0</v>
      </c>
      <c r="AH4044">
        <v>0</v>
      </c>
      <c r="AI4044">
        <v>0</v>
      </c>
      <c r="AJ4044">
        <v>0</v>
      </c>
      <c r="AK4044">
        <v>0</v>
      </c>
      <c r="AL4044">
        <v>0</v>
      </c>
      <c r="AM4044" s="3">
        <v>0</v>
      </c>
    </row>
    <row r="4045" spans="1:39" ht="60.6" customHeight="1" x14ac:dyDescent="0.3">
      <c r="A4045" t="s">
        <v>8076</v>
      </c>
      <c r="B4045" s="3" t="s">
        <v>8077</v>
      </c>
      <c r="D4045" s="4" t="s">
        <v>59473</v>
      </c>
      <c r="E4045" s="3" t="s">
        <v>10797</v>
      </c>
      <c r="F4045" s="3" t="s">
        <v>18344</v>
      </c>
      <c r="G4045" s="3" t="s">
        <v>12274</v>
      </c>
      <c r="H4045" s="3" t="s">
        <v>12203</v>
      </c>
      <c r="I4045" s="5" t="s">
        <v>18345</v>
      </c>
      <c r="J4045" t="s">
        <v>23891</v>
      </c>
      <c r="M4045" t="s">
        <v>52882</v>
      </c>
      <c r="N4045" t="s">
        <v>24050</v>
      </c>
      <c r="P4045" t="s">
        <v>159</v>
      </c>
      <c r="Q4045" s="3" t="s">
        <v>57031</v>
      </c>
      <c r="R4045">
        <v>2.9</v>
      </c>
      <c r="S4045">
        <v>277</v>
      </c>
      <c r="T4045" t="s">
        <v>50858</v>
      </c>
      <c r="U4045" t="s">
        <v>225</v>
      </c>
      <c r="V4045">
        <v>5</v>
      </c>
      <c r="W4045" t="s">
        <v>50859</v>
      </c>
      <c r="X4045" t="s">
        <v>50860</v>
      </c>
      <c r="Y4045" t="s">
        <v>185</v>
      </c>
      <c r="Z4045">
        <v>1</v>
      </c>
      <c r="AA4045" t="s">
        <v>50861</v>
      </c>
      <c r="AB4045" t="s">
        <v>50862</v>
      </c>
      <c r="AC4045" t="s">
        <v>185</v>
      </c>
      <c r="AD4045">
        <v>5</v>
      </c>
      <c r="AE4045" t="s">
        <v>50863</v>
      </c>
      <c r="AF4045" t="s">
        <v>50864</v>
      </c>
      <c r="AG4045" t="s">
        <v>200</v>
      </c>
      <c r="AH4045">
        <v>5</v>
      </c>
      <c r="AI4045" t="s">
        <v>50865</v>
      </c>
      <c r="AJ4045" t="s">
        <v>50866</v>
      </c>
      <c r="AK4045" t="s">
        <v>235</v>
      </c>
      <c r="AL4045">
        <v>5</v>
      </c>
      <c r="AM4045" s="3" t="s">
        <v>50867</v>
      </c>
    </row>
    <row r="4046" spans="1:39" ht="60.6" customHeight="1" x14ac:dyDescent="0.3">
      <c r="A4046" t="s">
        <v>8078</v>
      </c>
      <c r="B4046" s="3" t="s">
        <v>8079</v>
      </c>
      <c r="D4046" s="4" t="s">
        <v>59474</v>
      </c>
      <c r="E4046" s="3" t="s">
        <v>9377</v>
      </c>
      <c r="F4046" s="3" t="s">
        <v>18346</v>
      </c>
      <c r="G4046" s="3" t="s">
        <v>5301</v>
      </c>
      <c r="H4046" s="3" t="s">
        <v>11063</v>
      </c>
      <c r="I4046" s="5" t="s">
        <v>14409</v>
      </c>
      <c r="J4046" t="s">
        <v>23892</v>
      </c>
      <c r="M4046" t="s">
        <v>52884</v>
      </c>
      <c r="N4046" t="s">
        <v>24050</v>
      </c>
      <c r="P4046" t="s">
        <v>159</v>
      </c>
      <c r="Q4046" s="3" t="s">
        <v>57032</v>
      </c>
      <c r="R4046">
        <v>0</v>
      </c>
      <c r="S4046">
        <v>0</v>
      </c>
      <c r="T4046">
        <v>0</v>
      </c>
      <c r="U4046">
        <v>0</v>
      </c>
      <c r="V4046">
        <v>0</v>
      </c>
      <c r="W4046">
        <v>0</v>
      </c>
      <c r="X4046">
        <v>0</v>
      </c>
      <c r="Y4046">
        <v>0</v>
      </c>
      <c r="Z4046">
        <v>0</v>
      </c>
      <c r="AA4046">
        <v>0</v>
      </c>
      <c r="AB4046">
        <v>0</v>
      </c>
      <c r="AC4046">
        <v>0</v>
      </c>
      <c r="AD4046">
        <v>0</v>
      </c>
      <c r="AE4046">
        <v>0</v>
      </c>
      <c r="AF4046">
        <v>0</v>
      </c>
      <c r="AG4046">
        <v>0</v>
      </c>
      <c r="AH4046">
        <v>0</v>
      </c>
      <c r="AI4046">
        <v>0</v>
      </c>
      <c r="AJ4046">
        <v>0</v>
      </c>
      <c r="AK4046">
        <v>0</v>
      </c>
      <c r="AL4046">
        <v>0</v>
      </c>
      <c r="AM4046" s="3">
        <v>0</v>
      </c>
    </row>
    <row r="4047" spans="1:39" ht="60.6" customHeight="1" x14ac:dyDescent="0.3">
      <c r="A4047" t="s">
        <v>8080</v>
      </c>
      <c r="B4047" s="3" t="s">
        <v>8081</v>
      </c>
      <c r="D4047" s="4" t="s">
        <v>59475</v>
      </c>
      <c r="E4047" s="3" t="s">
        <v>10798</v>
      </c>
      <c r="F4047" s="3" t="s">
        <v>18347</v>
      </c>
      <c r="G4047" s="3" t="s">
        <v>12499</v>
      </c>
      <c r="H4047" s="3" t="s">
        <v>108</v>
      </c>
      <c r="I4047" s="5" t="s">
        <v>12500</v>
      </c>
      <c r="J4047" t="s">
        <v>23893</v>
      </c>
      <c r="M4047" t="s">
        <v>143</v>
      </c>
      <c r="N4047" t="s">
        <v>147</v>
      </c>
      <c r="P4047" t="s">
        <v>159</v>
      </c>
      <c r="Q4047" s="3" t="s">
        <v>57033</v>
      </c>
      <c r="R4047">
        <v>3</v>
      </c>
      <c r="S4047">
        <v>2</v>
      </c>
      <c r="T4047" t="s">
        <v>29970</v>
      </c>
      <c r="U4047" t="s">
        <v>197</v>
      </c>
      <c r="V4047">
        <v>1</v>
      </c>
      <c r="W4047" t="s">
        <v>29971</v>
      </c>
      <c r="X4047" t="s">
        <v>29972</v>
      </c>
      <c r="Y4047" t="s">
        <v>245</v>
      </c>
      <c r="Z4047">
        <v>5</v>
      </c>
      <c r="AA4047">
        <v>0</v>
      </c>
      <c r="AB4047">
        <v>0</v>
      </c>
      <c r="AC4047">
        <v>0</v>
      </c>
      <c r="AD4047">
        <v>0</v>
      </c>
      <c r="AE4047">
        <v>0</v>
      </c>
      <c r="AF4047">
        <v>0</v>
      </c>
      <c r="AG4047">
        <v>0</v>
      </c>
      <c r="AH4047">
        <v>0</v>
      </c>
      <c r="AI4047">
        <v>0</v>
      </c>
      <c r="AJ4047">
        <v>0</v>
      </c>
      <c r="AK4047">
        <v>0</v>
      </c>
      <c r="AL4047">
        <v>0</v>
      </c>
      <c r="AM4047" s="3">
        <v>0</v>
      </c>
    </row>
    <row r="4048" spans="1:39" ht="60.6" customHeight="1" x14ac:dyDescent="0.3">
      <c r="A4048" t="s">
        <v>8082</v>
      </c>
      <c r="B4048" s="3" t="s">
        <v>8083</v>
      </c>
      <c r="D4048" s="4" t="s">
        <v>59476</v>
      </c>
      <c r="E4048" s="3" t="s">
        <v>10799</v>
      </c>
      <c r="F4048" s="3" t="s">
        <v>18348</v>
      </c>
      <c r="G4048" s="3" t="s">
        <v>12400</v>
      </c>
      <c r="H4048" s="3" t="s">
        <v>12382</v>
      </c>
      <c r="I4048" s="5" t="s">
        <v>18349</v>
      </c>
      <c r="J4048" t="s">
        <v>23894</v>
      </c>
      <c r="K4048" t="s">
        <v>54024</v>
      </c>
      <c r="M4048" t="s">
        <v>143</v>
      </c>
      <c r="N4048" t="s">
        <v>24050</v>
      </c>
      <c r="P4048" t="s">
        <v>159</v>
      </c>
      <c r="Q4048" s="3" t="s">
        <v>57034</v>
      </c>
      <c r="R4048">
        <v>4</v>
      </c>
      <c r="S4048">
        <v>3</v>
      </c>
      <c r="T4048" t="s">
        <v>50868</v>
      </c>
      <c r="U4048" t="s">
        <v>200</v>
      </c>
      <c r="V4048">
        <v>2</v>
      </c>
      <c r="W4048" t="s">
        <v>50869</v>
      </c>
      <c r="X4048" t="s">
        <v>50870</v>
      </c>
      <c r="Y4048" t="s">
        <v>319</v>
      </c>
      <c r="Z4048">
        <v>5</v>
      </c>
      <c r="AA4048" t="s">
        <v>50871</v>
      </c>
      <c r="AB4048" t="s">
        <v>50872</v>
      </c>
      <c r="AC4048" t="s">
        <v>25312</v>
      </c>
      <c r="AD4048">
        <v>5</v>
      </c>
      <c r="AE4048" t="s">
        <v>50873</v>
      </c>
      <c r="AF4048">
        <v>0</v>
      </c>
      <c r="AG4048">
        <v>0</v>
      </c>
      <c r="AH4048">
        <v>0</v>
      </c>
      <c r="AI4048">
        <v>0</v>
      </c>
      <c r="AJ4048">
        <v>0</v>
      </c>
      <c r="AK4048">
        <v>0</v>
      </c>
      <c r="AL4048">
        <v>0</v>
      </c>
      <c r="AM4048" s="3">
        <v>0</v>
      </c>
    </row>
    <row r="4049" spans="1:39" ht="60.6" customHeight="1" x14ac:dyDescent="0.3">
      <c r="A4049" t="s">
        <v>8084</v>
      </c>
      <c r="B4049" s="3" t="s">
        <v>8083</v>
      </c>
      <c r="D4049" s="4"/>
      <c r="E4049" s="3" t="s">
        <v>10799</v>
      </c>
      <c r="F4049" s="3" t="s">
        <v>18350</v>
      </c>
      <c r="G4049" s="3" t="s">
        <v>18351</v>
      </c>
      <c r="H4049" s="3" t="s">
        <v>12382</v>
      </c>
      <c r="I4049" s="5">
        <v>90720</v>
      </c>
      <c r="J4049" t="s">
        <v>23894</v>
      </c>
      <c r="K4049" t="s">
        <v>54024</v>
      </c>
      <c r="M4049" t="s">
        <v>143</v>
      </c>
      <c r="N4049" t="s">
        <v>24050</v>
      </c>
      <c r="P4049" t="s">
        <v>159</v>
      </c>
      <c r="Q4049" s="3" t="s">
        <v>57035</v>
      </c>
      <c r="R4049">
        <v>4</v>
      </c>
      <c r="S4049">
        <v>3</v>
      </c>
      <c r="T4049" t="s">
        <v>50868</v>
      </c>
      <c r="U4049" t="s">
        <v>200</v>
      </c>
      <c r="V4049">
        <v>2</v>
      </c>
      <c r="W4049" t="s">
        <v>50869</v>
      </c>
      <c r="X4049" t="s">
        <v>50870</v>
      </c>
      <c r="Y4049" t="s">
        <v>319</v>
      </c>
      <c r="Z4049">
        <v>5</v>
      </c>
      <c r="AA4049" t="s">
        <v>50871</v>
      </c>
      <c r="AB4049" t="s">
        <v>50872</v>
      </c>
      <c r="AC4049" t="s">
        <v>25312</v>
      </c>
      <c r="AD4049">
        <v>5</v>
      </c>
      <c r="AE4049" t="s">
        <v>50873</v>
      </c>
      <c r="AF4049">
        <v>0</v>
      </c>
      <c r="AG4049">
        <v>0</v>
      </c>
      <c r="AH4049">
        <v>0</v>
      </c>
      <c r="AI4049">
        <v>0</v>
      </c>
      <c r="AJ4049">
        <v>0</v>
      </c>
      <c r="AK4049">
        <v>0</v>
      </c>
      <c r="AL4049">
        <v>0</v>
      </c>
      <c r="AM4049" s="3">
        <v>0</v>
      </c>
    </row>
    <row r="4050" spans="1:39" ht="60.6" customHeight="1" x14ac:dyDescent="0.3">
      <c r="A4050" t="s">
        <v>8085</v>
      </c>
      <c r="B4050" s="3" t="s">
        <v>8086</v>
      </c>
      <c r="D4050" s="4" t="s">
        <v>59477</v>
      </c>
      <c r="E4050" s="3" t="s">
        <v>10800</v>
      </c>
      <c r="F4050" s="3" t="s">
        <v>18352</v>
      </c>
      <c r="G4050" s="3" t="s">
        <v>14825</v>
      </c>
      <c r="H4050" s="3" t="s">
        <v>11258</v>
      </c>
      <c r="I4050" s="5" t="s">
        <v>18353</v>
      </c>
      <c r="J4050" t="s">
        <v>23895</v>
      </c>
      <c r="M4050" t="s">
        <v>53710</v>
      </c>
      <c r="N4050" t="s">
        <v>24050</v>
      </c>
      <c r="P4050" t="s">
        <v>159</v>
      </c>
      <c r="Q4050" s="3" t="s">
        <v>57036</v>
      </c>
      <c r="R4050">
        <v>3.2</v>
      </c>
      <c r="S4050">
        <v>9</v>
      </c>
      <c r="T4050" t="s">
        <v>50874</v>
      </c>
      <c r="U4050" t="s">
        <v>185</v>
      </c>
      <c r="V4050">
        <v>1</v>
      </c>
      <c r="W4050" t="s">
        <v>50875</v>
      </c>
      <c r="X4050" t="s">
        <v>50876</v>
      </c>
      <c r="Y4050" t="s">
        <v>210</v>
      </c>
      <c r="Z4050">
        <v>1</v>
      </c>
      <c r="AA4050" t="s">
        <v>50877</v>
      </c>
      <c r="AB4050" t="s">
        <v>50878</v>
      </c>
      <c r="AC4050" t="s">
        <v>245</v>
      </c>
      <c r="AD4050">
        <v>5</v>
      </c>
      <c r="AE4050" t="s">
        <v>50879</v>
      </c>
      <c r="AF4050" t="s">
        <v>50880</v>
      </c>
      <c r="AG4050" t="s">
        <v>267</v>
      </c>
      <c r="AH4050">
        <v>1</v>
      </c>
      <c r="AI4050" t="s">
        <v>50881</v>
      </c>
      <c r="AJ4050" t="s">
        <v>50882</v>
      </c>
      <c r="AK4050" t="s">
        <v>270</v>
      </c>
      <c r="AL4050">
        <v>3</v>
      </c>
      <c r="AM4050" s="3" t="s">
        <v>50883</v>
      </c>
    </row>
    <row r="4051" spans="1:39" ht="60.6" customHeight="1" x14ac:dyDescent="0.3">
      <c r="A4051" t="s">
        <v>8087</v>
      </c>
      <c r="B4051" s="3" t="s">
        <v>8088</v>
      </c>
      <c r="D4051" s="4" t="s">
        <v>59478</v>
      </c>
      <c r="E4051" s="3" t="s">
        <v>10801</v>
      </c>
      <c r="F4051" s="3" t="s">
        <v>18354</v>
      </c>
      <c r="G4051" s="3" t="s">
        <v>17236</v>
      </c>
      <c r="H4051" s="3" t="s">
        <v>11469</v>
      </c>
      <c r="I4051" s="5" t="s">
        <v>17237</v>
      </c>
      <c r="J4051" t="s">
        <v>23896</v>
      </c>
      <c r="M4051" t="s">
        <v>143</v>
      </c>
      <c r="N4051" t="s">
        <v>24050</v>
      </c>
      <c r="P4051" t="s">
        <v>159</v>
      </c>
      <c r="Q4051" s="3" t="s">
        <v>57037</v>
      </c>
      <c r="R4051">
        <v>4.5999999999999996</v>
      </c>
      <c r="S4051">
        <v>10</v>
      </c>
      <c r="T4051" t="s">
        <v>50884</v>
      </c>
      <c r="U4051" t="s">
        <v>194</v>
      </c>
      <c r="V4051">
        <v>5</v>
      </c>
      <c r="W4051" t="s">
        <v>50885</v>
      </c>
      <c r="X4051" t="s">
        <v>50886</v>
      </c>
      <c r="Y4051" t="s">
        <v>207</v>
      </c>
      <c r="Z4051">
        <v>5</v>
      </c>
      <c r="AA4051" t="s">
        <v>50887</v>
      </c>
      <c r="AB4051" t="s">
        <v>50888</v>
      </c>
      <c r="AC4051" t="s">
        <v>245</v>
      </c>
      <c r="AD4051">
        <v>1</v>
      </c>
      <c r="AE4051" t="s">
        <v>50889</v>
      </c>
      <c r="AF4051" t="s">
        <v>50890</v>
      </c>
      <c r="AG4051" t="s">
        <v>245</v>
      </c>
      <c r="AH4051">
        <v>5</v>
      </c>
      <c r="AI4051" t="s">
        <v>50891</v>
      </c>
      <c r="AJ4051" t="s">
        <v>50892</v>
      </c>
      <c r="AK4051" t="s">
        <v>273</v>
      </c>
      <c r="AL4051">
        <v>5</v>
      </c>
      <c r="AM4051" s="3" t="s">
        <v>50893</v>
      </c>
    </row>
    <row r="4052" spans="1:39" ht="60.6" customHeight="1" x14ac:dyDescent="0.3">
      <c r="A4052" t="s">
        <v>8089</v>
      </c>
      <c r="B4052" s="3" t="s">
        <v>8090</v>
      </c>
      <c r="D4052" s="4"/>
      <c r="E4052" s="3" t="s">
        <v>9933</v>
      </c>
      <c r="F4052" s="3" t="s">
        <v>18355</v>
      </c>
      <c r="G4052" s="3" t="s">
        <v>2381</v>
      </c>
      <c r="H4052" s="3" t="s">
        <v>12207</v>
      </c>
      <c r="I4052" s="5" t="s">
        <v>12215</v>
      </c>
      <c r="J4052" t="s">
        <v>23897</v>
      </c>
      <c r="M4052" t="s">
        <v>53035</v>
      </c>
      <c r="N4052" t="s">
        <v>24255</v>
      </c>
      <c r="P4052" t="s">
        <v>159</v>
      </c>
      <c r="Q4052" s="3" t="s">
        <v>57038</v>
      </c>
      <c r="R4052">
        <v>0</v>
      </c>
      <c r="S4052">
        <v>0</v>
      </c>
      <c r="T4052">
        <v>0</v>
      </c>
      <c r="U4052">
        <v>0</v>
      </c>
      <c r="V4052">
        <v>0</v>
      </c>
      <c r="W4052">
        <v>0</v>
      </c>
      <c r="X4052">
        <v>0</v>
      </c>
      <c r="Y4052">
        <v>0</v>
      </c>
      <c r="Z4052">
        <v>0</v>
      </c>
      <c r="AA4052">
        <v>0</v>
      </c>
      <c r="AB4052">
        <v>0</v>
      </c>
      <c r="AC4052">
        <v>0</v>
      </c>
      <c r="AD4052">
        <v>0</v>
      </c>
      <c r="AE4052">
        <v>0</v>
      </c>
      <c r="AF4052">
        <v>0</v>
      </c>
      <c r="AG4052">
        <v>0</v>
      </c>
      <c r="AH4052">
        <v>0</v>
      </c>
      <c r="AI4052">
        <v>0</v>
      </c>
      <c r="AJ4052">
        <v>0</v>
      </c>
      <c r="AK4052">
        <v>0</v>
      </c>
      <c r="AL4052">
        <v>0</v>
      </c>
      <c r="AM4052" s="3">
        <v>0</v>
      </c>
    </row>
    <row r="4053" spans="1:39" ht="60.6" customHeight="1" x14ac:dyDescent="0.3">
      <c r="A4053" t="s">
        <v>8091</v>
      </c>
      <c r="B4053" s="3" t="s">
        <v>8092</v>
      </c>
      <c r="D4053" s="4" t="s">
        <v>59479</v>
      </c>
      <c r="E4053" s="3" t="s">
        <v>9933</v>
      </c>
      <c r="F4053" s="3" t="s">
        <v>18356</v>
      </c>
      <c r="G4053" s="3" t="s">
        <v>12217</v>
      </c>
      <c r="H4053" s="3" t="s">
        <v>12207</v>
      </c>
      <c r="I4053" s="5" t="s">
        <v>18357</v>
      </c>
      <c r="J4053" t="s">
        <v>23897</v>
      </c>
      <c r="K4053" t="s">
        <v>19294</v>
      </c>
      <c r="M4053" t="s">
        <v>53035</v>
      </c>
      <c r="N4053" t="s">
        <v>24037</v>
      </c>
      <c r="P4053" t="s">
        <v>159</v>
      </c>
      <c r="Q4053" s="3" t="s">
        <v>25219</v>
      </c>
      <c r="R4053">
        <v>0</v>
      </c>
      <c r="S4053">
        <v>0</v>
      </c>
      <c r="T4053">
        <v>0</v>
      </c>
      <c r="U4053">
        <v>0</v>
      </c>
      <c r="V4053">
        <v>0</v>
      </c>
      <c r="W4053">
        <v>0</v>
      </c>
      <c r="X4053">
        <v>0</v>
      </c>
      <c r="Y4053">
        <v>0</v>
      </c>
      <c r="Z4053">
        <v>0</v>
      </c>
      <c r="AA4053">
        <v>0</v>
      </c>
      <c r="AB4053">
        <v>0</v>
      </c>
      <c r="AC4053">
        <v>0</v>
      </c>
      <c r="AD4053">
        <v>0</v>
      </c>
      <c r="AE4053">
        <v>0</v>
      </c>
      <c r="AF4053">
        <v>0</v>
      </c>
      <c r="AG4053">
        <v>0</v>
      </c>
      <c r="AH4053">
        <v>0</v>
      </c>
      <c r="AI4053">
        <v>0</v>
      </c>
      <c r="AJ4053">
        <v>0</v>
      </c>
      <c r="AK4053">
        <v>0</v>
      </c>
      <c r="AL4053">
        <v>0</v>
      </c>
      <c r="AM4053" s="3">
        <v>0</v>
      </c>
    </row>
    <row r="4054" spans="1:39" ht="60.6" customHeight="1" x14ac:dyDescent="0.3">
      <c r="A4054" t="s">
        <v>8093</v>
      </c>
      <c r="B4054" s="3" t="s">
        <v>8094</v>
      </c>
      <c r="D4054" s="4" t="s">
        <v>59480</v>
      </c>
      <c r="E4054" s="3" t="s">
        <v>10802</v>
      </c>
      <c r="F4054" s="3" t="s">
        <v>18358</v>
      </c>
      <c r="G4054" s="3" t="s">
        <v>12389</v>
      </c>
      <c r="H4054" s="3" t="s">
        <v>12379</v>
      </c>
      <c r="I4054" s="5" t="s">
        <v>12390</v>
      </c>
      <c r="J4054" t="s">
        <v>23898</v>
      </c>
      <c r="M4054" t="s">
        <v>142</v>
      </c>
      <c r="N4054" t="s">
        <v>24100</v>
      </c>
      <c r="P4054" t="s">
        <v>159</v>
      </c>
      <c r="Q4054" s="3" t="s">
        <v>25220</v>
      </c>
      <c r="R4054">
        <v>0</v>
      </c>
      <c r="S4054">
        <v>0</v>
      </c>
      <c r="T4054">
        <v>0</v>
      </c>
      <c r="U4054">
        <v>0</v>
      </c>
      <c r="V4054">
        <v>0</v>
      </c>
      <c r="W4054">
        <v>0</v>
      </c>
      <c r="X4054">
        <v>0</v>
      </c>
      <c r="Y4054">
        <v>0</v>
      </c>
      <c r="Z4054">
        <v>0</v>
      </c>
      <c r="AA4054">
        <v>0</v>
      </c>
      <c r="AB4054">
        <v>0</v>
      </c>
      <c r="AC4054">
        <v>0</v>
      </c>
      <c r="AD4054">
        <v>0</v>
      </c>
      <c r="AE4054">
        <v>0</v>
      </c>
      <c r="AF4054">
        <v>0</v>
      </c>
      <c r="AG4054">
        <v>0</v>
      </c>
      <c r="AH4054">
        <v>0</v>
      </c>
      <c r="AI4054">
        <v>0</v>
      </c>
      <c r="AJ4054">
        <v>0</v>
      </c>
      <c r="AK4054">
        <v>0</v>
      </c>
      <c r="AL4054">
        <v>0</v>
      </c>
      <c r="AM4054" s="3">
        <v>0</v>
      </c>
    </row>
    <row r="4055" spans="1:39" ht="60.6" customHeight="1" x14ac:dyDescent="0.3">
      <c r="A4055" t="s">
        <v>8095</v>
      </c>
      <c r="B4055" s="3" t="s">
        <v>8096</v>
      </c>
      <c r="D4055" s="4" t="s">
        <v>52806</v>
      </c>
      <c r="E4055" s="3" t="s">
        <v>10803</v>
      </c>
      <c r="F4055" s="3" t="s">
        <v>18359</v>
      </c>
      <c r="G4055" s="3" t="s">
        <v>13221</v>
      </c>
      <c r="H4055" s="3" t="s">
        <v>11048</v>
      </c>
      <c r="I4055" s="5" t="s">
        <v>18360</v>
      </c>
      <c r="J4055" t="s">
        <v>23144</v>
      </c>
      <c r="K4055" t="s">
        <v>23899</v>
      </c>
      <c r="L4055" t="s">
        <v>23900</v>
      </c>
      <c r="M4055" t="s">
        <v>53574</v>
      </c>
      <c r="N4055" t="s">
        <v>24050</v>
      </c>
      <c r="P4055" t="s">
        <v>159</v>
      </c>
      <c r="Q4055" s="3" t="s">
        <v>57039</v>
      </c>
      <c r="R4055">
        <v>5</v>
      </c>
      <c r="S4055">
        <v>6</v>
      </c>
      <c r="T4055" t="s">
        <v>46521</v>
      </c>
      <c r="U4055" t="s">
        <v>191</v>
      </c>
      <c r="V4055">
        <v>5</v>
      </c>
      <c r="W4055" t="s">
        <v>46522</v>
      </c>
      <c r="X4055" t="s">
        <v>46523</v>
      </c>
      <c r="Y4055" t="s">
        <v>302</v>
      </c>
      <c r="Z4055">
        <v>5</v>
      </c>
      <c r="AA4055" t="s">
        <v>46524</v>
      </c>
      <c r="AB4055" t="s">
        <v>46525</v>
      </c>
      <c r="AC4055" t="s">
        <v>270</v>
      </c>
      <c r="AD4055">
        <v>5</v>
      </c>
      <c r="AE4055" t="s">
        <v>46526</v>
      </c>
      <c r="AF4055" t="s">
        <v>46527</v>
      </c>
      <c r="AG4055" t="s">
        <v>273</v>
      </c>
      <c r="AH4055">
        <v>5</v>
      </c>
      <c r="AI4055" t="s">
        <v>46528</v>
      </c>
      <c r="AJ4055" t="s">
        <v>46529</v>
      </c>
      <c r="AK4055" t="s">
        <v>25312</v>
      </c>
      <c r="AL4055">
        <v>5</v>
      </c>
      <c r="AM4055" s="3" t="s">
        <v>46530</v>
      </c>
    </row>
    <row r="4056" spans="1:39" ht="60.6" customHeight="1" x14ac:dyDescent="0.3">
      <c r="A4056" t="s">
        <v>8097</v>
      </c>
      <c r="B4056" s="3" t="s">
        <v>8098</v>
      </c>
      <c r="D4056" s="4" t="s">
        <v>59481</v>
      </c>
      <c r="E4056" s="3" t="s">
        <v>10804</v>
      </c>
      <c r="F4056" s="3" t="s">
        <v>18361</v>
      </c>
      <c r="G4056" s="3" t="s">
        <v>11383</v>
      </c>
      <c r="H4056" s="3" t="s">
        <v>11063</v>
      </c>
      <c r="I4056" s="5" t="s">
        <v>18362</v>
      </c>
      <c r="J4056" t="s">
        <v>23901</v>
      </c>
      <c r="M4056" t="s">
        <v>52882</v>
      </c>
      <c r="N4056" t="s">
        <v>24050</v>
      </c>
      <c r="P4056" t="s">
        <v>159</v>
      </c>
      <c r="Q4056" s="3" t="s">
        <v>57040</v>
      </c>
      <c r="R4056">
        <v>2.7</v>
      </c>
      <c r="S4056">
        <v>289</v>
      </c>
      <c r="T4056" t="s">
        <v>50894</v>
      </c>
      <c r="U4056" t="s">
        <v>185</v>
      </c>
      <c r="V4056">
        <v>1</v>
      </c>
      <c r="W4056" t="s">
        <v>50895</v>
      </c>
      <c r="X4056" t="s">
        <v>50896</v>
      </c>
      <c r="Y4056" t="s">
        <v>185</v>
      </c>
      <c r="Z4056">
        <v>1</v>
      </c>
      <c r="AA4056" t="s">
        <v>50897</v>
      </c>
      <c r="AB4056" t="s">
        <v>50898</v>
      </c>
      <c r="AC4056" t="s">
        <v>200</v>
      </c>
      <c r="AD4056">
        <v>5</v>
      </c>
      <c r="AE4056" t="s">
        <v>50899</v>
      </c>
      <c r="AF4056" t="s">
        <v>50900</v>
      </c>
      <c r="AG4056" t="s">
        <v>200</v>
      </c>
      <c r="AH4056">
        <v>1</v>
      </c>
      <c r="AI4056" t="s">
        <v>50901</v>
      </c>
      <c r="AJ4056" t="s">
        <v>50902</v>
      </c>
      <c r="AK4056" t="s">
        <v>188</v>
      </c>
      <c r="AL4056">
        <v>5</v>
      </c>
      <c r="AM4056" s="3" t="s">
        <v>50903</v>
      </c>
    </row>
    <row r="4057" spans="1:39" ht="60.6" customHeight="1" x14ac:dyDescent="0.3">
      <c r="A4057" t="s">
        <v>8099</v>
      </c>
      <c r="B4057" s="3" t="s">
        <v>8100</v>
      </c>
      <c r="D4057" s="4" t="s">
        <v>59482</v>
      </c>
      <c r="E4057" s="3" t="s">
        <v>10805</v>
      </c>
      <c r="F4057" s="3" t="s">
        <v>18363</v>
      </c>
      <c r="G4057" s="3" t="s">
        <v>96</v>
      </c>
      <c r="H4057" s="3" t="s">
        <v>11258</v>
      </c>
      <c r="I4057" s="5" t="s">
        <v>14015</v>
      </c>
      <c r="J4057" t="s">
        <v>23902</v>
      </c>
      <c r="M4057" t="s">
        <v>143</v>
      </c>
      <c r="N4057" t="s">
        <v>147</v>
      </c>
      <c r="P4057" t="s">
        <v>159</v>
      </c>
      <c r="Q4057" s="3" t="s">
        <v>57041</v>
      </c>
      <c r="R4057">
        <v>3</v>
      </c>
      <c r="S4057">
        <v>2</v>
      </c>
      <c r="T4057" t="s">
        <v>35594</v>
      </c>
      <c r="U4057" t="s">
        <v>267</v>
      </c>
      <c r="V4057">
        <v>5</v>
      </c>
      <c r="W4057" t="s">
        <v>35595</v>
      </c>
      <c r="X4057" t="s">
        <v>35596</v>
      </c>
      <c r="Y4057" t="s">
        <v>319</v>
      </c>
      <c r="Z4057">
        <v>1</v>
      </c>
      <c r="AA4057" t="s">
        <v>35597</v>
      </c>
      <c r="AB4057">
        <v>0</v>
      </c>
      <c r="AC4057">
        <v>0</v>
      </c>
      <c r="AD4057">
        <v>0</v>
      </c>
      <c r="AE4057">
        <v>0</v>
      </c>
      <c r="AF4057">
        <v>0</v>
      </c>
      <c r="AG4057">
        <v>0</v>
      </c>
      <c r="AH4057">
        <v>0</v>
      </c>
      <c r="AI4057">
        <v>0</v>
      </c>
      <c r="AJ4057">
        <v>0</v>
      </c>
      <c r="AK4057">
        <v>0</v>
      </c>
      <c r="AL4057">
        <v>0</v>
      </c>
      <c r="AM4057" s="3">
        <v>0</v>
      </c>
    </row>
    <row r="4058" spans="1:39" ht="60.6" customHeight="1" x14ac:dyDescent="0.3">
      <c r="A4058" t="s">
        <v>8101</v>
      </c>
      <c r="B4058" s="3" t="s">
        <v>8102</v>
      </c>
      <c r="D4058" s="4" t="s">
        <v>52807</v>
      </c>
      <c r="E4058" s="3" t="s">
        <v>10806</v>
      </c>
      <c r="F4058" s="3" t="s">
        <v>18364</v>
      </c>
      <c r="G4058" s="3" t="s">
        <v>18365</v>
      </c>
      <c r="H4058" s="3" t="s">
        <v>109</v>
      </c>
      <c r="I4058" s="5" t="s">
        <v>18366</v>
      </c>
      <c r="J4058" t="s">
        <v>23903</v>
      </c>
      <c r="K4058" t="s">
        <v>54025</v>
      </c>
      <c r="M4058" t="s">
        <v>53711</v>
      </c>
      <c r="N4058" t="s">
        <v>24050</v>
      </c>
      <c r="P4058" t="s">
        <v>159</v>
      </c>
      <c r="Q4058" s="3" t="s">
        <v>57042</v>
      </c>
      <c r="R4058">
        <v>4.9000000000000004</v>
      </c>
      <c r="S4058">
        <v>72</v>
      </c>
      <c r="T4058" t="s">
        <v>31810</v>
      </c>
      <c r="U4058" t="s">
        <v>225</v>
      </c>
      <c r="V4058">
        <v>5</v>
      </c>
      <c r="W4058" t="s">
        <v>50904</v>
      </c>
      <c r="X4058" t="s">
        <v>50905</v>
      </c>
      <c r="Y4058" t="s">
        <v>228</v>
      </c>
      <c r="Z4058">
        <v>5</v>
      </c>
      <c r="AA4058" t="s">
        <v>50906</v>
      </c>
      <c r="AB4058" t="s">
        <v>50907</v>
      </c>
      <c r="AC4058" t="s">
        <v>185</v>
      </c>
      <c r="AD4058">
        <v>5</v>
      </c>
      <c r="AE4058" t="s">
        <v>50908</v>
      </c>
      <c r="AF4058" t="s">
        <v>14440</v>
      </c>
      <c r="AG4058" t="s">
        <v>200</v>
      </c>
      <c r="AH4058">
        <v>5</v>
      </c>
      <c r="AI4058" t="s">
        <v>50909</v>
      </c>
      <c r="AJ4058" t="s">
        <v>50910</v>
      </c>
      <c r="AK4058" t="s">
        <v>235</v>
      </c>
      <c r="AL4058">
        <v>5</v>
      </c>
      <c r="AM4058" s="3" t="s">
        <v>50911</v>
      </c>
    </row>
    <row r="4059" spans="1:39" ht="60.6" customHeight="1" x14ac:dyDescent="0.3">
      <c r="A4059" t="s">
        <v>8103</v>
      </c>
      <c r="B4059" s="3" t="s">
        <v>8104</v>
      </c>
      <c r="D4059" s="4"/>
      <c r="E4059" s="3" t="s">
        <v>10807</v>
      </c>
      <c r="F4059" s="3" t="s">
        <v>18367</v>
      </c>
      <c r="G4059" s="3" t="s">
        <v>18368</v>
      </c>
      <c r="H4059" s="3" t="s">
        <v>12360</v>
      </c>
      <c r="I4059" s="5" t="s">
        <v>18369</v>
      </c>
      <c r="J4059" t="s">
        <v>23904</v>
      </c>
      <c r="M4059" t="s">
        <v>143</v>
      </c>
      <c r="N4059" t="s">
        <v>147</v>
      </c>
      <c r="P4059" t="s">
        <v>159</v>
      </c>
      <c r="Q4059" s="3" t="s">
        <v>57043</v>
      </c>
      <c r="R4059">
        <v>3.2</v>
      </c>
      <c r="S4059">
        <v>17</v>
      </c>
      <c r="T4059" t="s">
        <v>50912</v>
      </c>
      <c r="U4059" t="s">
        <v>200</v>
      </c>
      <c r="V4059">
        <v>1</v>
      </c>
      <c r="W4059" t="s">
        <v>50913</v>
      </c>
      <c r="X4059" t="s">
        <v>50914</v>
      </c>
      <c r="Y4059" t="s">
        <v>188</v>
      </c>
      <c r="Z4059">
        <v>2</v>
      </c>
      <c r="AA4059" t="s">
        <v>50915</v>
      </c>
      <c r="AB4059" t="s">
        <v>50916</v>
      </c>
      <c r="AC4059" t="s">
        <v>240</v>
      </c>
      <c r="AD4059">
        <v>5</v>
      </c>
      <c r="AE4059" t="s">
        <v>50917</v>
      </c>
      <c r="AF4059" t="s">
        <v>50918</v>
      </c>
      <c r="AG4059" t="s">
        <v>194</v>
      </c>
      <c r="AH4059">
        <v>5</v>
      </c>
      <c r="AI4059" t="s">
        <v>50919</v>
      </c>
      <c r="AJ4059" t="s">
        <v>50920</v>
      </c>
      <c r="AK4059" t="s">
        <v>210</v>
      </c>
      <c r="AL4059">
        <v>5</v>
      </c>
      <c r="AM4059" s="3" t="s">
        <v>50921</v>
      </c>
    </row>
    <row r="4060" spans="1:39" ht="60.6" customHeight="1" x14ac:dyDescent="0.3">
      <c r="A4060" t="s">
        <v>8105</v>
      </c>
      <c r="B4060" s="3" t="s">
        <v>8106</v>
      </c>
      <c r="D4060" s="4" t="s">
        <v>52808</v>
      </c>
      <c r="E4060" s="3" t="s">
        <v>10808</v>
      </c>
      <c r="F4060" s="3" t="s">
        <v>18370</v>
      </c>
      <c r="G4060" s="3" t="s">
        <v>12329</v>
      </c>
      <c r="H4060" s="3" t="s">
        <v>12360</v>
      </c>
      <c r="I4060" s="5" t="s">
        <v>18371</v>
      </c>
      <c r="J4060" t="s">
        <v>23905</v>
      </c>
      <c r="M4060" t="s">
        <v>143</v>
      </c>
      <c r="N4060" t="s">
        <v>147</v>
      </c>
      <c r="P4060" t="s">
        <v>159</v>
      </c>
      <c r="Q4060" s="3" t="s">
        <v>57044</v>
      </c>
      <c r="R4060">
        <v>3.6</v>
      </c>
      <c r="S4060">
        <v>19</v>
      </c>
      <c r="T4060" t="s">
        <v>50922</v>
      </c>
      <c r="U4060" t="s">
        <v>185</v>
      </c>
      <c r="V4060">
        <v>5</v>
      </c>
      <c r="W4060" t="s">
        <v>50923</v>
      </c>
      <c r="X4060" t="s">
        <v>50924</v>
      </c>
      <c r="Y4060" t="s">
        <v>185</v>
      </c>
      <c r="Z4060">
        <v>1</v>
      </c>
      <c r="AA4060" t="s">
        <v>50925</v>
      </c>
      <c r="AB4060" t="s">
        <v>50926</v>
      </c>
      <c r="AC4060" t="s">
        <v>200</v>
      </c>
      <c r="AD4060">
        <v>5</v>
      </c>
      <c r="AE4060" t="s">
        <v>50927</v>
      </c>
      <c r="AF4060" t="s">
        <v>50928</v>
      </c>
      <c r="AG4060" t="s">
        <v>210</v>
      </c>
      <c r="AH4060">
        <v>5</v>
      </c>
      <c r="AI4060" t="s">
        <v>50929</v>
      </c>
      <c r="AJ4060" t="s">
        <v>50930</v>
      </c>
      <c r="AK4060" t="s">
        <v>245</v>
      </c>
      <c r="AL4060">
        <v>1</v>
      </c>
      <c r="AM4060" s="3" t="s">
        <v>50931</v>
      </c>
    </row>
    <row r="4061" spans="1:39" ht="60.6" customHeight="1" x14ac:dyDescent="0.3">
      <c r="A4061" t="s">
        <v>8107</v>
      </c>
      <c r="B4061" s="3" t="s">
        <v>8108</v>
      </c>
      <c r="D4061" s="4" t="s">
        <v>52809</v>
      </c>
      <c r="E4061" s="3" t="s">
        <v>10809</v>
      </c>
      <c r="F4061" s="3" t="s">
        <v>18372</v>
      </c>
      <c r="G4061" s="3" t="s">
        <v>18373</v>
      </c>
      <c r="H4061" s="3" t="s">
        <v>11263</v>
      </c>
      <c r="I4061" s="5" t="s">
        <v>18374</v>
      </c>
      <c r="J4061" t="s">
        <v>23906</v>
      </c>
      <c r="L4061" t="s">
        <v>23907</v>
      </c>
      <c r="M4061" t="s">
        <v>143</v>
      </c>
      <c r="N4061" t="s">
        <v>147</v>
      </c>
      <c r="P4061" t="s">
        <v>159</v>
      </c>
      <c r="Q4061" s="3" t="s">
        <v>57045</v>
      </c>
      <c r="R4061">
        <v>3.7</v>
      </c>
      <c r="S4061">
        <v>10</v>
      </c>
      <c r="T4061" t="s">
        <v>50932</v>
      </c>
      <c r="U4061" t="s">
        <v>302</v>
      </c>
      <c r="V4061">
        <v>5</v>
      </c>
      <c r="W4061" t="s">
        <v>50933</v>
      </c>
      <c r="X4061" t="s">
        <v>50934</v>
      </c>
      <c r="Y4061" t="s">
        <v>245</v>
      </c>
      <c r="Z4061">
        <v>5</v>
      </c>
      <c r="AA4061" t="s">
        <v>50935</v>
      </c>
      <c r="AB4061" t="s">
        <v>50936</v>
      </c>
      <c r="AC4061" t="s">
        <v>267</v>
      </c>
      <c r="AD4061">
        <v>1</v>
      </c>
      <c r="AE4061" t="s">
        <v>50937</v>
      </c>
      <c r="AF4061" t="s">
        <v>50938</v>
      </c>
      <c r="AG4061" t="s">
        <v>25312</v>
      </c>
      <c r="AH4061">
        <v>1</v>
      </c>
      <c r="AI4061" t="s">
        <v>50939</v>
      </c>
      <c r="AJ4061" t="s">
        <v>50940</v>
      </c>
      <c r="AK4061" t="s">
        <v>25315</v>
      </c>
      <c r="AL4061">
        <v>5</v>
      </c>
      <c r="AM4061" s="3" t="s">
        <v>50941</v>
      </c>
    </row>
    <row r="4062" spans="1:39" ht="60.6" customHeight="1" x14ac:dyDescent="0.3">
      <c r="A4062" t="s">
        <v>8109</v>
      </c>
      <c r="B4062" s="3" t="s">
        <v>8110</v>
      </c>
      <c r="D4062" s="4" t="s">
        <v>59483</v>
      </c>
      <c r="E4062" s="3" t="s">
        <v>10810</v>
      </c>
      <c r="F4062" s="3" t="s">
        <v>18375</v>
      </c>
      <c r="G4062" s="3" t="s">
        <v>18376</v>
      </c>
      <c r="H4062" s="3" t="s">
        <v>11158</v>
      </c>
      <c r="I4062" s="5" t="s">
        <v>18377</v>
      </c>
      <c r="N4062" t="s">
        <v>147</v>
      </c>
      <c r="P4062" t="s">
        <v>159</v>
      </c>
      <c r="Q4062" s="3" t="s">
        <v>57046</v>
      </c>
      <c r="R4062">
        <v>0</v>
      </c>
      <c r="S4062">
        <v>0</v>
      </c>
      <c r="T4062">
        <v>0</v>
      </c>
      <c r="U4062">
        <v>0</v>
      </c>
      <c r="V4062">
        <v>0</v>
      </c>
      <c r="W4062">
        <v>0</v>
      </c>
      <c r="X4062">
        <v>0</v>
      </c>
      <c r="Y4062">
        <v>0</v>
      </c>
      <c r="Z4062">
        <v>0</v>
      </c>
      <c r="AA4062">
        <v>0</v>
      </c>
      <c r="AB4062">
        <v>0</v>
      </c>
      <c r="AC4062">
        <v>0</v>
      </c>
      <c r="AD4062">
        <v>0</v>
      </c>
      <c r="AE4062">
        <v>0</v>
      </c>
      <c r="AF4062">
        <v>0</v>
      </c>
      <c r="AG4062">
        <v>0</v>
      </c>
      <c r="AH4062">
        <v>0</v>
      </c>
      <c r="AI4062">
        <v>0</v>
      </c>
      <c r="AJ4062">
        <v>0</v>
      </c>
      <c r="AK4062">
        <v>0</v>
      </c>
      <c r="AL4062">
        <v>0</v>
      </c>
      <c r="AM4062" s="3">
        <v>0</v>
      </c>
    </row>
    <row r="4063" spans="1:39" ht="60.6" customHeight="1" x14ac:dyDescent="0.3">
      <c r="A4063" t="s">
        <v>8111</v>
      </c>
      <c r="B4063" s="3" t="s">
        <v>8112</v>
      </c>
      <c r="D4063" s="4" t="s">
        <v>59484</v>
      </c>
      <c r="E4063" s="3" t="s">
        <v>10811</v>
      </c>
      <c r="F4063" s="3" t="s">
        <v>18378</v>
      </c>
      <c r="G4063" s="3" t="s">
        <v>12278</v>
      </c>
      <c r="H4063" s="3" t="s">
        <v>12382</v>
      </c>
      <c r="I4063" s="5" t="s">
        <v>18379</v>
      </c>
      <c r="J4063" t="s">
        <v>23908</v>
      </c>
      <c r="K4063" t="s">
        <v>23909</v>
      </c>
      <c r="L4063" t="s">
        <v>23910</v>
      </c>
      <c r="M4063" t="s">
        <v>53422</v>
      </c>
      <c r="N4063" t="s">
        <v>148</v>
      </c>
      <c r="P4063" t="s">
        <v>159</v>
      </c>
      <c r="Q4063" s="3" t="s">
        <v>25221</v>
      </c>
      <c r="R4063">
        <v>3.1</v>
      </c>
      <c r="S4063">
        <v>43</v>
      </c>
      <c r="T4063" t="s">
        <v>50942</v>
      </c>
      <c r="U4063" t="s">
        <v>235</v>
      </c>
      <c r="V4063">
        <v>1</v>
      </c>
      <c r="W4063" t="s">
        <v>50943</v>
      </c>
      <c r="X4063" t="s">
        <v>50944</v>
      </c>
      <c r="Y4063" t="s">
        <v>240</v>
      </c>
      <c r="Z4063">
        <v>1</v>
      </c>
      <c r="AA4063" t="s">
        <v>50945</v>
      </c>
      <c r="AB4063" t="s">
        <v>50946</v>
      </c>
      <c r="AC4063" t="s">
        <v>240</v>
      </c>
      <c r="AD4063">
        <v>2</v>
      </c>
      <c r="AE4063" t="s">
        <v>50947</v>
      </c>
      <c r="AF4063" t="s">
        <v>50948</v>
      </c>
      <c r="AG4063" t="s">
        <v>197</v>
      </c>
      <c r="AH4063">
        <v>1</v>
      </c>
      <c r="AI4063" t="s">
        <v>50949</v>
      </c>
      <c r="AJ4063" t="s">
        <v>50950</v>
      </c>
      <c r="AK4063" t="s">
        <v>245</v>
      </c>
      <c r="AL4063">
        <v>5</v>
      </c>
      <c r="AM4063" s="3" t="s">
        <v>50951</v>
      </c>
    </row>
    <row r="4064" spans="1:39" ht="60.6" customHeight="1" x14ac:dyDescent="0.3">
      <c r="A4064" t="s">
        <v>8113</v>
      </c>
      <c r="B4064" s="3" t="s">
        <v>8114</v>
      </c>
      <c r="D4064" s="4" t="s">
        <v>59485</v>
      </c>
      <c r="E4064" s="3" t="s">
        <v>10812</v>
      </c>
      <c r="F4064" s="3" t="s">
        <v>18380</v>
      </c>
      <c r="G4064" s="3" t="s">
        <v>18381</v>
      </c>
      <c r="H4064" s="3" t="s">
        <v>12186</v>
      </c>
      <c r="I4064" s="5" t="s">
        <v>18382</v>
      </c>
      <c r="J4064" t="s">
        <v>23911</v>
      </c>
      <c r="M4064" t="s">
        <v>52886</v>
      </c>
      <c r="N4064" t="s">
        <v>147</v>
      </c>
      <c r="P4064" t="s">
        <v>159</v>
      </c>
      <c r="Q4064" s="3" t="s">
        <v>57047</v>
      </c>
      <c r="R4064">
        <v>2.7</v>
      </c>
      <c r="S4064">
        <v>3</v>
      </c>
      <c r="T4064" t="s">
        <v>50952</v>
      </c>
      <c r="U4064" t="s">
        <v>194</v>
      </c>
      <c r="V4064">
        <v>2</v>
      </c>
      <c r="W4064" t="s">
        <v>50953</v>
      </c>
      <c r="X4064" t="s">
        <v>50954</v>
      </c>
      <c r="Y4064" t="s">
        <v>210</v>
      </c>
      <c r="Z4064">
        <v>5</v>
      </c>
      <c r="AA4064" t="s">
        <v>50955</v>
      </c>
      <c r="AB4064" t="s">
        <v>50956</v>
      </c>
      <c r="AC4064" t="s">
        <v>210</v>
      </c>
      <c r="AD4064">
        <v>1</v>
      </c>
      <c r="AE4064" t="s">
        <v>50957</v>
      </c>
      <c r="AF4064">
        <v>0</v>
      </c>
      <c r="AG4064">
        <v>0</v>
      </c>
      <c r="AH4064">
        <v>0</v>
      </c>
      <c r="AI4064">
        <v>0</v>
      </c>
      <c r="AJ4064">
        <v>0</v>
      </c>
      <c r="AK4064">
        <v>0</v>
      </c>
      <c r="AL4064">
        <v>0</v>
      </c>
      <c r="AM4064" s="3">
        <v>0</v>
      </c>
    </row>
    <row r="4065" spans="1:39" ht="60.6" customHeight="1" x14ac:dyDescent="0.3">
      <c r="A4065" t="s">
        <v>8115</v>
      </c>
      <c r="B4065" s="3" t="s">
        <v>8116</v>
      </c>
      <c r="D4065" s="4" t="s">
        <v>59486</v>
      </c>
      <c r="E4065" s="3" t="s">
        <v>10813</v>
      </c>
      <c r="F4065" s="3" t="s">
        <v>18383</v>
      </c>
      <c r="G4065" s="3" t="s">
        <v>12881</v>
      </c>
      <c r="H4065" s="3" t="s">
        <v>11532</v>
      </c>
      <c r="I4065" s="5" t="s">
        <v>18384</v>
      </c>
      <c r="J4065" t="s">
        <v>23912</v>
      </c>
      <c r="M4065" t="s">
        <v>53712</v>
      </c>
      <c r="N4065" t="s">
        <v>147</v>
      </c>
      <c r="P4065" t="s">
        <v>159</v>
      </c>
      <c r="Q4065" s="3" t="s">
        <v>57048</v>
      </c>
      <c r="R4065">
        <v>3.5</v>
      </c>
      <c r="S4065">
        <v>8</v>
      </c>
      <c r="T4065" t="s">
        <v>50958</v>
      </c>
      <c r="U4065" t="s">
        <v>217</v>
      </c>
      <c r="V4065">
        <v>5</v>
      </c>
      <c r="W4065" t="s">
        <v>50959</v>
      </c>
      <c r="X4065" t="s">
        <v>50960</v>
      </c>
      <c r="Y4065" t="s">
        <v>245</v>
      </c>
      <c r="Z4065">
        <v>1</v>
      </c>
      <c r="AA4065" t="s">
        <v>50961</v>
      </c>
      <c r="AB4065" t="s">
        <v>50962</v>
      </c>
      <c r="AC4065" t="s">
        <v>245</v>
      </c>
      <c r="AD4065">
        <v>5</v>
      </c>
      <c r="AE4065" t="s">
        <v>50963</v>
      </c>
      <c r="AF4065" t="s">
        <v>50964</v>
      </c>
      <c r="AG4065" t="s">
        <v>267</v>
      </c>
      <c r="AH4065">
        <v>1</v>
      </c>
      <c r="AI4065" t="s">
        <v>50965</v>
      </c>
      <c r="AJ4065" t="s">
        <v>50966</v>
      </c>
      <c r="AK4065" t="s">
        <v>273</v>
      </c>
      <c r="AL4065">
        <v>2</v>
      </c>
      <c r="AM4065" s="3" t="s">
        <v>50967</v>
      </c>
    </row>
    <row r="4066" spans="1:39" ht="60.6" customHeight="1" x14ac:dyDescent="0.3">
      <c r="A4066" t="s">
        <v>8117</v>
      </c>
      <c r="B4066" s="3" t="s">
        <v>8118</v>
      </c>
      <c r="D4066" s="4" t="s">
        <v>52810</v>
      </c>
      <c r="E4066" s="3" t="s">
        <v>10814</v>
      </c>
      <c r="F4066" s="3" t="s">
        <v>18385</v>
      </c>
      <c r="G4066" s="3" t="s">
        <v>11325</v>
      </c>
      <c r="H4066" s="3" t="s">
        <v>10986</v>
      </c>
      <c r="I4066" s="5" t="s">
        <v>18386</v>
      </c>
      <c r="J4066" t="s">
        <v>23913</v>
      </c>
      <c r="K4066" t="s">
        <v>54026</v>
      </c>
      <c r="M4066" t="s">
        <v>52871</v>
      </c>
      <c r="N4066" t="s">
        <v>147</v>
      </c>
      <c r="P4066" t="s">
        <v>159</v>
      </c>
      <c r="Q4066" s="3" t="s">
        <v>57049</v>
      </c>
      <c r="R4066">
        <v>5</v>
      </c>
      <c r="S4066">
        <v>3</v>
      </c>
      <c r="T4066" t="s">
        <v>50968</v>
      </c>
      <c r="U4066" t="s">
        <v>185</v>
      </c>
      <c r="V4066">
        <v>5</v>
      </c>
      <c r="W4066" t="s">
        <v>50969</v>
      </c>
      <c r="X4066" t="s">
        <v>50970</v>
      </c>
      <c r="Y4066" t="s">
        <v>210</v>
      </c>
      <c r="Z4066">
        <v>5</v>
      </c>
      <c r="AA4066">
        <v>0</v>
      </c>
      <c r="AB4066" t="s">
        <v>50971</v>
      </c>
      <c r="AC4066" t="s">
        <v>210</v>
      </c>
      <c r="AD4066">
        <v>5</v>
      </c>
      <c r="AE4066">
        <v>0</v>
      </c>
      <c r="AF4066">
        <v>0</v>
      </c>
      <c r="AG4066">
        <v>0</v>
      </c>
      <c r="AH4066">
        <v>0</v>
      </c>
      <c r="AI4066">
        <v>0</v>
      </c>
      <c r="AJ4066">
        <v>0</v>
      </c>
      <c r="AK4066">
        <v>0</v>
      </c>
      <c r="AL4066">
        <v>0</v>
      </c>
      <c r="AM4066" s="3">
        <v>0</v>
      </c>
    </row>
    <row r="4067" spans="1:39" ht="60.6" customHeight="1" x14ac:dyDescent="0.3">
      <c r="A4067" t="s">
        <v>8119</v>
      </c>
      <c r="B4067" s="3" t="s">
        <v>8120</v>
      </c>
      <c r="D4067" s="4" t="s">
        <v>52811</v>
      </c>
      <c r="E4067" s="3" t="s">
        <v>10815</v>
      </c>
      <c r="F4067" s="3" t="s">
        <v>18387</v>
      </c>
      <c r="G4067" s="3" t="s">
        <v>105</v>
      </c>
      <c r="H4067" s="3" t="s">
        <v>111</v>
      </c>
      <c r="I4067" s="5" t="s">
        <v>118</v>
      </c>
      <c r="J4067" t="s">
        <v>23914</v>
      </c>
      <c r="K4067" t="s">
        <v>23915</v>
      </c>
      <c r="M4067" t="s">
        <v>53227</v>
      </c>
      <c r="N4067" t="s">
        <v>24050</v>
      </c>
      <c r="P4067" t="s">
        <v>159</v>
      </c>
      <c r="Q4067" s="3" t="s">
        <v>57050</v>
      </c>
      <c r="R4067">
        <v>3.3</v>
      </c>
      <c r="S4067">
        <v>3</v>
      </c>
      <c r="T4067" t="s">
        <v>31106</v>
      </c>
      <c r="U4067" t="s">
        <v>235</v>
      </c>
      <c r="V4067">
        <v>1</v>
      </c>
      <c r="W4067" t="s">
        <v>31107</v>
      </c>
      <c r="X4067" t="s">
        <v>31108</v>
      </c>
      <c r="Y4067" t="s">
        <v>191</v>
      </c>
      <c r="Z4067">
        <v>5</v>
      </c>
      <c r="AA4067">
        <v>0</v>
      </c>
      <c r="AB4067" t="s">
        <v>31109</v>
      </c>
      <c r="AC4067" t="s">
        <v>191</v>
      </c>
      <c r="AD4067">
        <v>4</v>
      </c>
      <c r="AE4067" t="s">
        <v>31110</v>
      </c>
      <c r="AF4067">
        <v>0</v>
      </c>
      <c r="AG4067">
        <v>0</v>
      </c>
      <c r="AH4067">
        <v>0</v>
      </c>
      <c r="AI4067">
        <v>0</v>
      </c>
      <c r="AJ4067">
        <v>0</v>
      </c>
      <c r="AK4067">
        <v>0</v>
      </c>
      <c r="AL4067">
        <v>0</v>
      </c>
      <c r="AM4067" s="3">
        <v>0</v>
      </c>
    </row>
    <row r="4068" spans="1:39" ht="60.6" customHeight="1" x14ac:dyDescent="0.3">
      <c r="A4068" t="s">
        <v>8121</v>
      </c>
      <c r="B4068" s="3" t="s">
        <v>8122</v>
      </c>
      <c r="D4068" s="4" t="s">
        <v>59487</v>
      </c>
      <c r="E4068" s="3" t="s">
        <v>10816</v>
      </c>
      <c r="F4068" s="3" t="s">
        <v>18388</v>
      </c>
      <c r="G4068" s="3" t="s">
        <v>12975</v>
      </c>
      <c r="H4068" s="3" t="s">
        <v>10964</v>
      </c>
      <c r="I4068" s="5" t="s">
        <v>18389</v>
      </c>
      <c r="J4068" t="s">
        <v>23916</v>
      </c>
      <c r="L4068" t="s">
        <v>23917</v>
      </c>
      <c r="M4068" t="s">
        <v>53279</v>
      </c>
      <c r="N4068" t="s">
        <v>148</v>
      </c>
      <c r="P4068" t="s">
        <v>159</v>
      </c>
      <c r="Q4068" s="3" t="s">
        <v>25222</v>
      </c>
      <c r="R4068">
        <v>3.5</v>
      </c>
      <c r="S4068">
        <v>4</v>
      </c>
      <c r="T4068" t="s">
        <v>50972</v>
      </c>
      <c r="U4068" t="s">
        <v>185</v>
      </c>
      <c r="V4068">
        <v>5</v>
      </c>
      <c r="W4068" t="s">
        <v>50973</v>
      </c>
      <c r="X4068" t="s">
        <v>50974</v>
      </c>
      <c r="Y4068" t="s">
        <v>207</v>
      </c>
      <c r="Z4068">
        <v>5</v>
      </c>
      <c r="AA4068" t="s">
        <v>50975</v>
      </c>
      <c r="AB4068" t="s">
        <v>50976</v>
      </c>
      <c r="AC4068" t="s">
        <v>210</v>
      </c>
      <c r="AD4068">
        <v>2</v>
      </c>
      <c r="AE4068" t="s">
        <v>50977</v>
      </c>
      <c r="AF4068" t="s">
        <v>50978</v>
      </c>
      <c r="AG4068" t="s">
        <v>210</v>
      </c>
      <c r="AH4068">
        <v>2</v>
      </c>
      <c r="AI4068" t="s">
        <v>50979</v>
      </c>
      <c r="AJ4068">
        <v>0</v>
      </c>
      <c r="AK4068">
        <v>0</v>
      </c>
      <c r="AL4068">
        <v>0</v>
      </c>
      <c r="AM4068" s="3">
        <v>0</v>
      </c>
    </row>
    <row r="4069" spans="1:39" ht="60.6" customHeight="1" x14ac:dyDescent="0.3">
      <c r="A4069" t="s">
        <v>8123</v>
      </c>
      <c r="B4069" s="3" t="s">
        <v>8124</v>
      </c>
      <c r="D4069" s="4" t="s">
        <v>59488</v>
      </c>
      <c r="E4069" s="3" t="s">
        <v>10817</v>
      </c>
      <c r="F4069" s="3" t="s">
        <v>18390</v>
      </c>
      <c r="G4069" s="3" t="s">
        <v>18391</v>
      </c>
      <c r="H4069" s="3" t="s">
        <v>10989</v>
      </c>
      <c r="I4069" s="5" t="s">
        <v>18392</v>
      </c>
      <c r="J4069" t="s">
        <v>23918</v>
      </c>
      <c r="M4069" t="s">
        <v>142</v>
      </c>
      <c r="N4069" t="s">
        <v>148</v>
      </c>
      <c r="P4069" t="s">
        <v>159</v>
      </c>
      <c r="Q4069" s="3" t="s">
        <v>25223</v>
      </c>
      <c r="R4069">
        <v>2.5</v>
      </c>
      <c r="S4069">
        <v>41</v>
      </c>
      <c r="T4069" t="s">
        <v>50285</v>
      </c>
      <c r="U4069" t="s">
        <v>225</v>
      </c>
      <c r="V4069">
        <v>1</v>
      </c>
      <c r="W4069" t="s">
        <v>50980</v>
      </c>
      <c r="X4069" t="s">
        <v>50981</v>
      </c>
      <c r="Y4069" t="s">
        <v>235</v>
      </c>
      <c r="Z4069">
        <v>1</v>
      </c>
      <c r="AA4069" t="s">
        <v>50982</v>
      </c>
      <c r="AB4069" t="s">
        <v>50983</v>
      </c>
      <c r="AC4069" t="s">
        <v>188</v>
      </c>
      <c r="AD4069">
        <v>1</v>
      </c>
      <c r="AE4069" t="s">
        <v>50984</v>
      </c>
      <c r="AF4069" t="s">
        <v>50985</v>
      </c>
      <c r="AG4069" t="s">
        <v>194</v>
      </c>
      <c r="AH4069">
        <v>5</v>
      </c>
      <c r="AI4069" t="s">
        <v>50986</v>
      </c>
      <c r="AJ4069" t="s">
        <v>50987</v>
      </c>
      <c r="AK4069" t="s">
        <v>207</v>
      </c>
      <c r="AL4069">
        <v>1</v>
      </c>
      <c r="AM4069" s="3" t="s">
        <v>50988</v>
      </c>
    </row>
    <row r="4070" spans="1:39" ht="60.6" customHeight="1" x14ac:dyDescent="0.3">
      <c r="A4070" t="s">
        <v>8125</v>
      </c>
      <c r="B4070" s="3" t="s">
        <v>8126</v>
      </c>
      <c r="D4070" s="4" t="s">
        <v>59489</v>
      </c>
      <c r="E4070" s="3" t="s">
        <v>10818</v>
      </c>
      <c r="F4070" s="3" t="s">
        <v>18393</v>
      </c>
      <c r="G4070" s="3" t="s">
        <v>13074</v>
      </c>
      <c r="H4070" s="3" t="s">
        <v>110</v>
      </c>
      <c r="I4070" s="5" t="s">
        <v>18394</v>
      </c>
      <c r="J4070" t="s">
        <v>23919</v>
      </c>
      <c r="M4070" t="s">
        <v>52893</v>
      </c>
      <c r="N4070" t="s">
        <v>147</v>
      </c>
      <c r="P4070" t="s">
        <v>159</v>
      </c>
      <c r="Q4070" s="3" t="s">
        <v>57051</v>
      </c>
      <c r="R4070">
        <v>4</v>
      </c>
      <c r="S4070">
        <v>28</v>
      </c>
      <c r="T4070" t="s">
        <v>50989</v>
      </c>
      <c r="U4070" t="s">
        <v>235</v>
      </c>
      <c r="V4070">
        <v>5</v>
      </c>
      <c r="W4070" t="s">
        <v>50990</v>
      </c>
      <c r="X4070" t="s">
        <v>50991</v>
      </c>
      <c r="Y4070" t="s">
        <v>240</v>
      </c>
      <c r="Z4070">
        <v>5</v>
      </c>
      <c r="AA4070" t="s">
        <v>50992</v>
      </c>
      <c r="AB4070" t="s">
        <v>50993</v>
      </c>
      <c r="AC4070" t="s">
        <v>270</v>
      </c>
      <c r="AD4070">
        <v>5</v>
      </c>
      <c r="AE4070" t="s">
        <v>50994</v>
      </c>
      <c r="AF4070" t="s">
        <v>50995</v>
      </c>
      <c r="AG4070" t="s">
        <v>273</v>
      </c>
      <c r="AH4070">
        <v>1</v>
      </c>
      <c r="AI4070" t="s">
        <v>50996</v>
      </c>
      <c r="AJ4070" t="s">
        <v>50997</v>
      </c>
      <c r="AK4070" t="s">
        <v>273</v>
      </c>
      <c r="AL4070">
        <v>3</v>
      </c>
      <c r="AM4070" s="3" t="s">
        <v>50998</v>
      </c>
    </row>
    <row r="4071" spans="1:39" ht="60.6" customHeight="1" x14ac:dyDescent="0.3">
      <c r="A4071" t="s">
        <v>8127</v>
      </c>
      <c r="B4071" s="3" t="s">
        <v>8128</v>
      </c>
      <c r="D4071" s="4" t="s">
        <v>59490</v>
      </c>
      <c r="E4071" s="3" t="s">
        <v>10819</v>
      </c>
      <c r="F4071" s="3" t="s">
        <v>18395</v>
      </c>
      <c r="G4071" s="3" t="s">
        <v>14478</v>
      </c>
      <c r="H4071" s="3" t="s">
        <v>11158</v>
      </c>
      <c r="I4071" s="5" t="s">
        <v>14479</v>
      </c>
      <c r="J4071" t="s">
        <v>23920</v>
      </c>
      <c r="K4071" t="s">
        <v>54027</v>
      </c>
      <c r="M4071" t="s">
        <v>53713</v>
      </c>
      <c r="N4071" t="s">
        <v>147</v>
      </c>
      <c r="P4071" t="s">
        <v>159</v>
      </c>
      <c r="Q4071" s="3" t="s">
        <v>57052</v>
      </c>
      <c r="R4071">
        <v>0</v>
      </c>
      <c r="S4071">
        <v>0</v>
      </c>
      <c r="T4071">
        <v>0</v>
      </c>
      <c r="U4071">
        <v>0</v>
      </c>
      <c r="V4071">
        <v>0</v>
      </c>
      <c r="W4071">
        <v>0</v>
      </c>
      <c r="X4071">
        <v>0</v>
      </c>
      <c r="Y4071">
        <v>0</v>
      </c>
      <c r="Z4071">
        <v>0</v>
      </c>
      <c r="AA4071">
        <v>0</v>
      </c>
      <c r="AB4071">
        <v>0</v>
      </c>
      <c r="AC4071">
        <v>0</v>
      </c>
      <c r="AD4071">
        <v>0</v>
      </c>
      <c r="AE4071">
        <v>0</v>
      </c>
      <c r="AF4071">
        <v>0</v>
      </c>
      <c r="AG4071">
        <v>0</v>
      </c>
      <c r="AH4071">
        <v>0</v>
      </c>
      <c r="AI4071">
        <v>0</v>
      </c>
      <c r="AJ4071">
        <v>0</v>
      </c>
      <c r="AK4071">
        <v>0</v>
      </c>
      <c r="AL4071">
        <v>0</v>
      </c>
      <c r="AM4071" s="3">
        <v>0</v>
      </c>
    </row>
    <row r="4072" spans="1:39" ht="60.6" customHeight="1" x14ac:dyDescent="0.3">
      <c r="A4072" t="s">
        <v>8129</v>
      </c>
      <c r="B4072" s="3" t="s">
        <v>8130</v>
      </c>
      <c r="D4072" s="4" t="s">
        <v>52812</v>
      </c>
      <c r="E4072" s="3" t="s">
        <v>10820</v>
      </c>
      <c r="F4072" s="3" t="s">
        <v>18396</v>
      </c>
      <c r="G4072" s="3" t="s">
        <v>17860</v>
      </c>
      <c r="H4072" s="3" t="s">
        <v>109</v>
      </c>
      <c r="I4072" s="5" t="s">
        <v>17861</v>
      </c>
      <c r="J4072" t="s">
        <v>23921</v>
      </c>
      <c r="M4072" t="s">
        <v>53126</v>
      </c>
      <c r="N4072" t="s">
        <v>150</v>
      </c>
      <c r="P4072" t="s">
        <v>159</v>
      </c>
      <c r="Q4072" s="3" t="s">
        <v>25224</v>
      </c>
      <c r="R4072">
        <v>4.5999999999999996</v>
      </c>
      <c r="S4072">
        <v>28</v>
      </c>
      <c r="T4072" t="s">
        <v>32912</v>
      </c>
      <c r="U4072" t="s">
        <v>225</v>
      </c>
      <c r="V4072">
        <v>5</v>
      </c>
      <c r="W4072" t="s">
        <v>49444</v>
      </c>
      <c r="X4072" t="s">
        <v>49445</v>
      </c>
      <c r="Y4072" t="s">
        <v>228</v>
      </c>
      <c r="Z4072">
        <v>5</v>
      </c>
      <c r="AA4072" t="s">
        <v>49446</v>
      </c>
      <c r="AB4072" t="s">
        <v>49447</v>
      </c>
      <c r="AC4072" t="s">
        <v>185</v>
      </c>
      <c r="AD4072">
        <v>5</v>
      </c>
      <c r="AE4072" t="s">
        <v>49448</v>
      </c>
      <c r="AF4072" t="s">
        <v>49449</v>
      </c>
      <c r="AG4072" t="s">
        <v>200</v>
      </c>
      <c r="AH4072">
        <v>5</v>
      </c>
      <c r="AI4072" t="s">
        <v>49450</v>
      </c>
      <c r="AJ4072" t="s">
        <v>49451</v>
      </c>
      <c r="AK4072" t="s">
        <v>235</v>
      </c>
      <c r="AL4072">
        <v>5</v>
      </c>
      <c r="AM4072" s="3" t="s">
        <v>49452</v>
      </c>
    </row>
    <row r="4073" spans="1:39" ht="60.6" customHeight="1" x14ac:dyDescent="0.3">
      <c r="A4073" t="s">
        <v>8131</v>
      </c>
      <c r="B4073" s="3" t="s">
        <v>8132</v>
      </c>
      <c r="D4073" s="4" t="s">
        <v>59491</v>
      </c>
      <c r="E4073" s="3" t="s">
        <v>10821</v>
      </c>
      <c r="F4073" s="3" t="s">
        <v>18397</v>
      </c>
      <c r="G4073" s="3" t="s">
        <v>18398</v>
      </c>
      <c r="H4073" s="3" t="s">
        <v>11048</v>
      </c>
      <c r="I4073" s="5" t="s">
        <v>18399</v>
      </c>
      <c r="J4073" t="s">
        <v>23922</v>
      </c>
      <c r="M4073" t="s">
        <v>143</v>
      </c>
      <c r="N4073" t="s">
        <v>150</v>
      </c>
      <c r="P4073" t="s">
        <v>159</v>
      </c>
      <c r="Q4073" s="3" t="s">
        <v>25225</v>
      </c>
      <c r="R4073">
        <v>3.3</v>
      </c>
      <c r="S4073">
        <v>13</v>
      </c>
      <c r="T4073" t="s">
        <v>50999</v>
      </c>
      <c r="U4073" t="s">
        <v>252</v>
      </c>
      <c r="V4073">
        <v>5</v>
      </c>
      <c r="W4073" t="s">
        <v>51000</v>
      </c>
      <c r="X4073" t="s">
        <v>51001</v>
      </c>
      <c r="Y4073" t="s">
        <v>252</v>
      </c>
      <c r="Z4073">
        <v>5</v>
      </c>
      <c r="AA4073" t="s">
        <v>51002</v>
      </c>
      <c r="AB4073" t="s">
        <v>36591</v>
      </c>
      <c r="AC4073" t="s">
        <v>200</v>
      </c>
      <c r="AD4073">
        <v>5</v>
      </c>
      <c r="AE4073" t="s">
        <v>51003</v>
      </c>
      <c r="AF4073" t="s">
        <v>51004</v>
      </c>
      <c r="AG4073" t="s">
        <v>188</v>
      </c>
      <c r="AH4073">
        <v>1</v>
      </c>
      <c r="AI4073" t="s">
        <v>51005</v>
      </c>
      <c r="AJ4073" t="s">
        <v>27091</v>
      </c>
      <c r="AK4073" t="s">
        <v>188</v>
      </c>
      <c r="AL4073">
        <v>1</v>
      </c>
      <c r="AM4073" s="3" t="s">
        <v>51006</v>
      </c>
    </row>
    <row r="4074" spans="1:39" ht="60.6" customHeight="1" x14ac:dyDescent="0.3">
      <c r="A4074" t="s">
        <v>8133</v>
      </c>
      <c r="B4074" s="3" t="s">
        <v>8134</v>
      </c>
      <c r="D4074" s="4" t="s">
        <v>52813</v>
      </c>
      <c r="E4074" s="3" t="s">
        <v>10822</v>
      </c>
      <c r="F4074" s="3" t="s">
        <v>18400</v>
      </c>
      <c r="G4074" s="3" t="s">
        <v>18398</v>
      </c>
      <c r="H4074" s="3" t="s">
        <v>11048</v>
      </c>
      <c r="I4074" s="5" t="s">
        <v>18399</v>
      </c>
      <c r="J4074" t="s">
        <v>23923</v>
      </c>
      <c r="M4074" t="s">
        <v>143</v>
      </c>
      <c r="N4074" t="s">
        <v>24100</v>
      </c>
      <c r="P4074" t="s">
        <v>159</v>
      </c>
      <c r="Q4074" s="3" t="s">
        <v>25226</v>
      </c>
      <c r="R4074">
        <v>4.2</v>
      </c>
      <c r="S4074">
        <v>5</v>
      </c>
      <c r="T4074" t="s">
        <v>51007</v>
      </c>
      <c r="U4074" t="s">
        <v>225</v>
      </c>
      <c r="V4074">
        <v>5</v>
      </c>
      <c r="W4074" t="s">
        <v>51008</v>
      </c>
      <c r="X4074" t="s">
        <v>51009</v>
      </c>
      <c r="Y4074" t="s">
        <v>210</v>
      </c>
      <c r="Z4074">
        <v>5</v>
      </c>
      <c r="AA4074" t="s">
        <v>51010</v>
      </c>
      <c r="AB4074" t="s">
        <v>51011</v>
      </c>
      <c r="AC4074" t="s">
        <v>245</v>
      </c>
      <c r="AD4074">
        <v>5</v>
      </c>
      <c r="AE4074" t="s">
        <v>51012</v>
      </c>
      <c r="AF4074" t="s">
        <v>51013</v>
      </c>
      <c r="AG4074" t="s">
        <v>285</v>
      </c>
      <c r="AH4074">
        <v>5</v>
      </c>
      <c r="AI4074">
        <v>0</v>
      </c>
      <c r="AJ4074" t="s">
        <v>51014</v>
      </c>
      <c r="AK4074" t="s">
        <v>273</v>
      </c>
      <c r="AL4074">
        <v>1</v>
      </c>
      <c r="AM4074" s="3">
        <v>0</v>
      </c>
    </row>
    <row r="4075" spans="1:39" ht="60.6" customHeight="1" x14ac:dyDescent="0.3">
      <c r="A4075" t="s">
        <v>8135</v>
      </c>
      <c r="B4075" s="3" t="s">
        <v>8136</v>
      </c>
      <c r="D4075" s="4"/>
      <c r="E4075" s="3" t="s">
        <v>9569</v>
      </c>
      <c r="F4075" s="3" t="s">
        <v>18401</v>
      </c>
      <c r="G4075" s="3" t="s">
        <v>11567</v>
      </c>
      <c r="H4075" s="3" t="s">
        <v>11258</v>
      </c>
      <c r="I4075" s="5" t="s">
        <v>11568</v>
      </c>
      <c r="J4075" t="s">
        <v>23924</v>
      </c>
      <c r="L4075" t="s">
        <v>23925</v>
      </c>
      <c r="M4075" t="s">
        <v>143</v>
      </c>
      <c r="N4075" t="s">
        <v>150</v>
      </c>
      <c r="P4075" t="s">
        <v>159</v>
      </c>
      <c r="Q4075" s="3" t="s">
        <v>25227</v>
      </c>
      <c r="R4075">
        <v>2.8</v>
      </c>
      <c r="S4075">
        <v>5</v>
      </c>
      <c r="T4075" t="s">
        <v>51015</v>
      </c>
      <c r="U4075" t="s">
        <v>210</v>
      </c>
      <c r="V4075">
        <v>2</v>
      </c>
      <c r="W4075" t="s">
        <v>51016</v>
      </c>
      <c r="X4075" t="s">
        <v>51017</v>
      </c>
      <c r="Y4075" t="s">
        <v>210</v>
      </c>
      <c r="Z4075">
        <v>3</v>
      </c>
      <c r="AA4075">
        <v>0</v>
      </c>
      <c r="AB4075" t="s">
        <v>51018</v>
      </c>
      <c r="AC4075" t="s">
        <v>245</v>
      </c>
      <c r="AD4075">
        <v>3</v>
      </c>
      <c r="AE4075" t="s">
        <v>51019</v>
      </c>
      <c r="AF4075" t="s">
        <v>51020</v>
      </c>
      <c r="AG4075" t="s">
        <v>245</v>
      </c>
      <c r="AH4075">
        <v>5</v>
      </c>
      <c r="AI4075" t="s">
        <v>51021</v>
      </c>
      <c r="AJ4075" t="s">
        <v>51022</v>
      </c>
      <c r="AK4075" t="s">
        <v>267</v>
      </c>
      <c r="AL4075">
        <v>1</v>
      </c>
      <c r="AM4075" s="3">
        <v>0</v>
      </c>
    </row>
    <row r="4076" spans="1:39" ht="60.6" customHeight="1" x14ac:dyDescent="0.3">
      <c r="A4076" t="s">
        <v>8137</v>
      </c>
      <c r="B4076" s="3" t="s">
        <v>8138</v>
      </c>
      <c r="D4076" s="4" t="s">
        <v>59492</v>
      </c>
      <c r="E4076" s="3" t="s">
        <v>10823</v>
      </c>
      <c r="F4076" s="3" t="s">
        <v>18402</v>
      </c>
      <c r="G4076" s="3" t="s">
        <v>12963</v>
      </c>
      <c r="H4076" s="3" t="s">
        <v>10986</v>
      </c>
      <c r="I4076" s="5" t="s">
        <v>15047</v>
      </c>
      <c r="J4076" t="s">
        <v>23926</v>
      </c>
      <c r="M4076" t="s">
        <v>52871</v>
      </c>
      <c r="N4076" t="s">
        <v>147</v>
      </c>
      <c r="P4076" t="s">
        <v>159</v>
      </c>
      <c r="Q4076" s="3" t="s">
        <v>57053</v>
      </c>
      <c r="R4076">
        <v>3.5</v>
      </c>
      <c r="S4076">
        <v>527</v>
      </c>
      <c r="T4076" t="s">
        <v>51023</v>
      </c>
      <c r="U4076" t="s">
        <v>276</v>
      </c>
      <c r="V4076">
        <v>5</v>
      </c>
      <c r="W4076" t="s">
        <v>51024</v>
      </c>
      <c r="X4076" t="s">
        <v>51025</v>
      </c>
      <c r="Y4076" t="s">
        <v>185</v>
      </c>
      <c r="Z4076">
        <v>1</v>
      </c>
      <c r="AA4076" t="s">
        <v>51026</v>
      </c>
      <c r="AB4076" t="s">
        <v>51027</v>
      </c>
      <c r="AC4076" t="s">
        <v>185</v>
      </c>
      <c r="AD4076">
        <v>1</v>
      </c>
      <c r="AE4076" t="s">
        <v>51028</v>
      </c>
      <c r="AF4076" t="s">
        <v>51029</v>
      </c>
      <c r="AG4076" t="s">
        <v>200</v>
      </c>
      <c r="AH4076">
        <v>1</v>
      </c>
      <c r="AI4076" t="s">
        <v>51030</v>
      </c>
      <c r="AJ4076" t="s">
        <v>51031</v>
      </c>
      <c r="AK4076" t="s">
        <v>188</v>
      </c>
      <c r="AL4076">
        <v>2</v>
      </c>
      <c r="AM4076" s="3" t="s">
        <v>51032</v>
      </c>
    </row>
    <row r="4077" spans="1:39" ht="60.6" customHeight="1" x14ac:dyDescent="0.3">
      <c r="A4077" t="s">
        <v>8139</v>
      </c>
      <c r="B4077" s="3" t="s">
        <v>8140</v>
      </c>
      <c r="D4077" s="4" t="s">
        <v>59493</v>
      </c>
      <c r="E4077" s="3" t="s">
        <v>10824</v>
      </c>
      <c r="F4077" s="3" t="s">
        <v>18403</v>
      </c>
      <c r="G4077" s="3" t="s">
        <v>14233</v>
      </c>
      <c r="H4077" s="3" t="s">
        <v>11288</v>
      </c>
      <c r="I4077" s="5" t="s">
        <v>18201</v>
      </c>
      <c r="J4077" t="s">
        <v>23927</v>
      </c>
      <c r="M4077" t="s">
        <v>142</v>
      </c>
      <c r="N4077" t="s">
        <v>24100</v>
      </c>
      <c r="P4077" t="s">
        <v>159</v>
      </c>
      <c r="Q4077" s="3" t="s">
        <v>25228</v>
      </c>
      <c r="R4077">
        <v>2.6</v>
      </c>
      <c r="S4077">
        <v>112</v>
      </c>
      <c r="T4077" t="s">
        <v>51033</v>
      </c>
      <c r="U4077" t="s">
        <v>200</v>
      </c>
      <c r="V4077">
        <v>4</v>
      </c>
      <c r="W4077" t="s">
        <v>51034</v>
      </c>
      <c r="X4077" t="s">
        <v>51035</v>
      </c>
      <c r="Y4077" t="s">
        <v>235</v>
      </c>
      <c r="Z4077">
        <v>1</v>
      </c>
      <c r="AA4077" t="s">
        <v>51036</v>
      </c>
      <c r="AB4077" t="s">
        <v>51037</v>
      </c>
      <c r="AC4077" t="s">
        <v>188</v>
      </c>
      <c r="AD4077">
        <v>1</v>
      </c>
      <c r="AE4077" t="s">
        <v>51038</v>
      </c>
      <c r="AF4077" t="s">
        <v>30010</v>
      </c>
      <c r="AG4077" t="s">
        <v>191</v>
      </c>
      <c r="AH4077">
        <v>1</v>
      </c>
      <c r="AI4077" t="s">
        <v>51039</v>
      </c>
      <c r="AJ4077" t="s">
        <v>51040</v>
      </c>
      <c r="AK4077" t="s">
        <v>194</v>
      </c>
      <c r="AL4077">
        <v>4</v>
      </c>
      <c r="AM4077" s="3" t="s">
        <v>51041</v>
      </c>
    </row>
    <row r="4078" spans="1:39" ht="60.6" customHeight="1" x14ac:dyDescent="0.3">
      <c r="A4078" t="s">
        <v>8141</v>
      </c>
      <c r="B4078" s="3">
        <v>401</v>
      </c>
      <c r="D4078" s="4" t="s">
        <v>59494</v>
      </c>
      <c r="E4078" s="3" t="s">
        <v>10825</v>
      </c>
      <c r="F4078" s="3" t="s">
        <v>18404</v>
      </c>
      <c r="G4078" s="3" t="s">
        <v>1829</v>
      </c>
      <c r="H4078" s="3" t="s">
        <v>108</v>
      </c>
      <c r="I4078" s="5" t="s">
        <v>12566</v>
      </c>
      <c r="J4078" t="s">
        <v>19540</v>
      </c>
      <c r="M4078" t="s">
        <v>143</v>
      </c>
      <c r="N4078" t="s">
        <v>148</v>
      </c>
      <c r="P4078" t="s">
        <v>159</v>
      </c>
      <c r="Q4078" s="3" t="s">
        <v>25229</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s="3">
        <v>0</v>
      </c>
    </row>
    <row r="4079" spans="1:39" ht="60.6" customHeight="1" x14ac:dyDescent="0.3">
      <c r="A4079" t="s">
        <v>8142</v>
      </c>
      <c r="B4079" s="3" t="s">
        <v>8143</v>
      </c>
      <c r="D4079" s="4" t="s">
        <v>59495</v>
      </c>
      <c r="E4079" s="3" t="s">
        <v>10826</v>
      </c>
      <c r="F4079" s="3" t="s">
        <v>18405</v>
      </c>
      <c r="G4079" s="3" t="s">
        <v>10922</v>
      </c>
      <c r="H4079" s="3" t="s">
        <v>11802</v>
      </c>
      <c r="I4079" s="5" t="s">
        <v>17632</v>
      </c>
      <c r="J4079" t="s">
        <v>23928</v>
      </c>
      <c r="M4079" t="s">
        <v>52887</v>
      </c>
      <c r="N4079" t="s">
        <v>150</v>
      </c>
      <c r="P4079" t="s">
        <v>159</v>
      </c>
      <c r="Q4079" s="3" t="s">
        <v>25230</v>
      </c>
      <c r="R4079">
        <v>2.7</v>
      </c>
      <c r="S4079">
        <v>25</v>
      </c>
      <c r="T4079" t="s">
        <v>51042</v>
      </c>
      <c r="U4079" t="s">
        <v>217</v>
      </c>
      <c r="V4079">
        <v>1</v>
      </c>
      <c r="W4079" t="s">
        <v>51043</v>
      </c>
      <c r="X4079" t="s">
        <v>51044</v>
      </c>
      <c r="Y4079" t="s">
        <v>207</v>
      </c>
      <c r="Z4079">
        <v>1</v>
      </c>
      <c r="AA4079" t="s">
        <v>51045</v>
      </c>
      <c r="AB4079" t="s">
        <v>51046</v>
      </c>
      <c r="AC4079" t="s">
        <v>210</v>
      </c>
      <c r="AD4079">
        <v>1</v>
      </c>
      <c r="AE4079" t="s">
        <v>51047</v>
      </c>
      <c r="AF4079" t="s">
        <v>51048</v>
      </c>
      <c r="AG4079" t="s">
        <v>210</v>
      </c>
      <c r="AH4079">
        <v>1</v>
      </c>
      <c r="AI4079" t="s">
        <v>51049</v>
      </c>
      <c r="AJ4079" t="s">
        <v>51050</v>
      </c>
      <c r="AK4079" t="s">
        <v>267</v>
      </c>
      <c r="AL4079">
        <v>1</v>
      </c>
      <c r="AM4079" s="3" t="s">
        <v>51051</v>
      </c>
    </row>
    <row r="4080" spans="1:39" ht="60.6" customHeight="1" x14ac:dyDescent="0.3">
      <c r="A4080" t="s">
        <v>8144</v>
      </c>
      <c r="B4080" s="3" t="s">
        <v>8145</v>
      </c>
      <c r="D4080" s="4" t="s">
        <v>59496</v>
      </c>
      <c r="E4080" s="3" t="s">
        <v>8574</v>
      </c>
      <c r="F4080" s="3" t="s">
        <v>18406</v>
      </c>
      <c r="G4080" s="3" t="s">
        <v>11975</v>
      </c>
      <c r="H4080" s="3" t="s">
        <v>11929</v>
      </c>
      <c r="I4080" s="5" t="s">
        <v>11976</v>
      </c>
      <c r="J4080" t="s">
        <v>19149</v>
      </c>
      <c r="K4080" t="s">
        <v>54028</v>
      </c>
      <c r="M4080" t="s">
        <v>53714</v>
      </c>
      <c r="N4080" t="s">
        <v>150</v>
      </c>
      <c r="P4080" t="s">
        <v>159</v>
      </c>
      <c r="Q4080" s="3" t="s">
        <v>25231</v>
      </c>
      <c r="R4080">
        <v>3.4</v>
      </c>
      <c r="S4080">
        <v>30</v>
      </c>
      <c r="T4080" t="s">
        <v>51052</v>
      </c>
      <c r="U4080" t="s">
        <v>188</v>
      </c>
      <c r="V4080">
        <v>3</v>
      </c>
      <c r="W4080" t="s">
        <v>51053</v>
      </c>
      <c r="X4080" t="s">
        <v>51054</v>
      </c>
      <c r="Y4080" t="s">
        <v>207</v>
      </c>
      <c r="Z4080">
        <v>5</v>
      </c>
      <c r="AA4080" t="s">
        <v>51055</v>
      </c>
      <c r="AB4080" t="s">
        <v>51056</v>
      </c>
      <c r="AC4080" t="s">
        <v>210</v>
      </c>
      <c r="AD4080">
        <v>1</v>
      </c>
      <c r="AE4080" t="s">
        <v>51057</v>
      </c>
      <c r="AF4080" t="s">
        <v>51058</v>
      </c>
      <c r="AG4080" t="s">
        <v>267</v>
      </c>
      <c r="AH4080">
        <v>1</v>
      </c>
      <c r="AI4080" t="s">
        <v>51059</v>
      </c>
      <c r="AJ4080" t="s">
        <v>51060</v>
      </c>
      <c r="AK4080" t="s">
        <v>25514</v>
      </c>
      <c r="AL4080">
        <v>1</v>
      </c>
      <c r="AM4080" s="3" t="s">
        <v>51061</v>
      </c>
    </row>
    <row r="4081" spans="1:39" ht="60.6" customHeight="1" x14ac:dyDescent="0.3">
      <c r="A4081" t="s">
        <v>8146</v>
      </c>
      <c r="B4081" s="3" t="s">
        <v>8147</v>
      </c>
      <c r="D4081" s="4" t="s">
        <v>52814</v>
      </c>
      <c r="E4081" s="3" t="s">
        <v>10827</v>
      </c>
      <c r="F4081" s="3" t="s">
        <v>18407</v>
      </c>
      <c r="G4081" s="3" t="s">
        <v>18408</v>
      </c>
      <c r="H4081" s="3" t="s">
        <v>11929</v>
      </c>
      <c r="I4081" s="5" t="s">
        <v>18409</v>
      </c>
      <c r="J4081" t="s">
        <v>23929</v>
      </c>
      <c r="M4081" t="s">
        <v>52998</v>
      </c>
      <c r="N4081" t="s">
        <v>150</v>
      </c>
      <c r="P4081" t="s">
        <v>159</v>
      </c>
      <c r="Q4081" s="3" t="s">
        <v>25232</v>
      </c>
      <c r="R4081">
        <v>4.5</v>
      </c>
      <c r="S4081">
        <v>177</v>
      </c>
      <c r="T4081" t="s">
        <v>51062</v>
      </c>
      <c r="U4081" t="s">
        <v>188</v>
      </c>
      <c r="V4081">
        <v>5</v>
      </c>
      <c r="W4081" t="s">
        <v>51063</v>
      </c>
      <c r="X4081" t="s">
        <v>51064</v>
      </c>
      <c r="Y4081" t="s">
        <v>191</v>
      </c>
      <c r="Z4081">
        <v>1</v>
      </c>
      <c r="AA4081" t="s">
        <v>51065</v>
      </c>
      <c r="AB4081" t="s">
        <v>51066</v>
      </c>
      <c r="AC4081" t="s">
        <v>240</v>
      </c>
      <c r="AD4081">
        <v>5</v>
      </c>
      <c r="AE4081" t="s">
        <v>51067</v>
      </c>
      <c r="AF4081" t="s">
        <v>51068</v>
      </c>
      <c r="AG4081" t="s">
        <v>197</v>
      </c>
      <c r="AH4081">
        <v>5</v>
      </c>
      <c r="AI4081" t="s">
        <v>51069</v>
      </c>
      <c r="AJ4081" t="s">
        <v>51070</v>
      </c>
      <c r="AK4081" t="s">
        <v>197</v>
      </c>
      <c r="AL4081">
        <v>5</v>
      </c>
      <c r="AM4081" s="3" t="s">
        <v>51071</v>
      </c>
    </row>
    <row r="4082" spans="1:39" ht="60.6" customHeight="1" x14ac:dyDescent="0.3">
      <c r="A4082" t="s">
        <v>8148</v>
      </c>
      <c r="B4082" s="3" t="s">
        <v>8147</v>
      </c>
      <c r="D4082" s="4" t="s">
        <v>52815</v>
      </c>
      <c r="E4082" s="3" t="s">
        <v>10828</v>
      </c>
      <c r="F4082" s="3" t="s">
        <v>18410</v>
      </c>
      <c r="G4082" s="3" t="s">
        <v>11978</v>
      </c>
      <c r="H4082" s="3" t="s">
        <v>11929</v>
      </c>
      <c r="I4082" s="5" t="s">
        <v>11979</v>
      </c>
      <c r="J4082" t="s">
        <v>23930</v>
      </c>
      <c r="M4082" t="s">
        <v>52894</v>
      </c>
      <c r="N4082" t="s">
        <v>150</v>
      </c>
      <c r="P4082" t="s">
        <v>159</v>
      </c>
      <c r="Q4082" s="3" t="s">
        <v>25233</v>
      </c>
      <c r="R4082">
        <v>4.7</v>
      </c>
      <c r="S4082">
        <v>32</v>
      </c>
      <c r="T4082" t="s">
        <v>51072</v>
      </c>
      <c r="U4082" t="s">
        <v>228</v>
      </c>
      <c r="V4082">
        <v>5</v>
      </c>
      <c r="W4082" t="s">
        <v>51073</v>
      </c>
      <c r="X4082" t="s">
        <v>51074</v>
      </c>
      <c r="Y4082" t="s">
        <v>276</v>
      </c>
      <c r="Z4082">
        <v>5</v>
      </c>
      <c r="AA4082" t="s">
        <v>51075</v>
      </c>
      <c r="AB4082" t="s">
        <v>51076</v>
      </c>
      <c r="AC4082" t="s">
        <v>210</v>
      </c>
      <c r="AD4082">
        <v>5</v>
      </c>
      <c r="AE4082" t="s">
        <v>51077</v>
      </c>
      <c r="AF4082" t="s">
        <v>51078</v>
      </c>
      <c r="AG4082" t="s">
        <v>245</v>
      </c>
      <c r="AH4082">
        <v>5</v>
      </c>
      <c r="AI4082" t="s">
        <v>51079</v>
      </c>
      <c r="AJ4082" t="s">
        <v>51080</v>
      </c>
      <c r="AK4082" t="s">
        <v>267</v>
      </c>
      <c r="AL4082">
        <v>5</v>
      </c>
      <c r="AM4082" s="3" t="s">
        <v>51081</v>
      </c>
    </row>
    <row r="4083" spans="1:39" ht="60.6" customHeight="1" x14ac:dyDescent="0.3">
      <c r="A4083" t="s">
        <v>8149</v>
      </c>
      <c r="B4083" s="3" t="s">
        <v>8150</v>
      </c>
      <c r="D4083" s="4"/>
      <c r="E4083" s="3" t="s">
        <v>10829</v>
      </c>
      <c r="F4083" s="3" t="s">
        <v>18411</v>
      </c>
      <c r="G4083" s="3" t="s">
        <v>16182</v>
      </c>
      <c r="H4083" s="3" t="s">
        <v>16146</v>
      </c>
      <c r="I4083" s="5" t="s">
        <v>16183</v>
      </c>
      <c r="J4083" t="s">
        <v>22442</v>
      </c>
      <c r="M4083" t="s">
        <v>52886</v>
      </c>
      <c r="N4083" t="s">
        <v>150</v>
      </c>
      <c r="P4083" t="s">
        <v>159</v>
      </c>
      <c r="Q4083" s="3" t="s">
        <v>25234</v>
      </c>
      <c r="R4083">
        <v>5</v>
      </c>
      <c r="S4083">
        <v>2</v>
      </c>
      <c r="T4083" t="s">
        <v>43415</v>
      </c>
      <c r="U4083" t="s">
        <v>245</v>
      </c>
      <c r="V4083">
        <v>5</v>
      </c>
      <c r="W4083">
        <v>0</v>
      </c>
      <c r="X4083" t="s">
        <v>43416</v>
      </c>
      <c r="Y4083" t="s">
        <v>267</v>
      </c>
      <c r="Z4083">
        <v>5</v>
      </c>
      <c r="AA4083">
        <v>0</v>
      </c>
      <c r="AB4083">
        <v>0</v>
      </c>
      <c r="AC4083">
        <v>0</v>
      </c>
      <c r="AD4083">
        <v>0</v>
      </c>
      <c r="AE4083">
        <v>0</v>
      </c>
      <c r="AF4083">
        <v>0</v>
      </c>
      <c r="AG4083">
        <v>0</v>
      </c>
      <c r="AH4083">
        <v>0</v>
      </c>
      <c r="AI4083">
        <v>0</v>
      </c>
      <c r="AJ4083">
        <v>0</v>
      </c>
      <c r="AK4083">
        <v>0</v>
      </c>
      <c r="AL4083">
        <v>0</v>
      </c>
      <c r="AM4083" s="3">
        <v>0</v>
      </c>
    </row>
    <row r="4084" spans="1:39" ht="60.6" customHeight="1" x14ac:dyDescent="0.3">
      <c r="A4084" t="s">
        <v>8151</v>
      </c>
      <c r="B4084" s="3" t="s">
        <v>8152</v>
      </c>
      <c r="D4084" s="4" t="s">
        <v>52816</v>
      </c>
      <c r="E4084" s="3" t="s">
        <v>10830</v>
      </c>
      <c r="F4084" s="3" t="s">
        <v>18412</v>
      </c>
      <c r="G4084" s="3" t="s">
        <v>18413</v>
      </c>
      <c r="H4084" s="3" t="s">
        <v>11263</v>
      </c>
      <c r="I4084" s="5" t="s">
        <v>18414</v>
      </c>
      <c r="J4084" t="s">
        <v>23931</v>
      </c>
      <c r="M4084" t="s">
        <v>52882</v>
      </c>
      <c r="N4084" t="s">
        <v>147</v>
      </c>
      <c r="P4084" t="s">
        <v>159</v>
      </c>
      <c r="Q4084" s="3" t="s">
        <v>57054</v>
      </c>
      <c r="R4084">
        <v>3.9</v>
      </c>
      <c r="S4084">
        <v>27</v>
      </c>
      <c r="T4084" t="s">
        <v>51082</v>
      </c>
      <c r="U4084" t="s">
        <v>188</v>
      </c>
      <c r="V4084">
        <v>5</v>
      </c>
      <c r="W4084" t="s">
        <v>51083</v>
      </c>
      <c r="X4084" t="s">
        <v>51084</v>
      </c>
      <c r="Y4084" t="s">
        <v>197</v>
      </c>
      <c r="Z4084">
        <v>1</v>
      </c>
      <c r="AA4084" t="s">
        <v>51085</v>
      </c>
      <c r="AB4084" t="s">
        <v>51086</v>
      </c>
      <c r="AC4084" t="s">
        <v>210</v>
      </c>
      <c r="AD4084">
        <v>5</v>
      </c>
      <c r="AE4084" t="s">
        <v>51087</v>
      </c>
      <c r="AF4084" t="s">
        <v>51088</v>
      </c>
      <c r="AG4084" t="s">
        <v>285</v>
      </c>
      <c r="AH4084">
        <v>5</v>
      </c>
      <c r="AI4084" t="s">
        <v>51089</v>
      </c>
      <c r="AJ4084" t="s">
        <v>51090</v>
      </c>
      <c r="AK4084" t="s">
        <v>273</v>
      </c>
      <c r="AL4084">
        <v>5</v>
      </c>
      <c r="AM4084" s="3" t="s">
        <v>51091</v>
      </c>
    </row>
    <row r="4085" spans="1:39" ht="60.6" customHeight="1" x14ac:dyDescent="0.3">
      <c r="A4085" t="s">
        <v>8153</v>
      </c>
      <c r="B4085" s="3" t="s">
        <v>8154</v>
      </c>
      <c r="D4085" s="4" t="s">
        <v>59497</v>
      </c>
      <c r="E4085" s="3" t="s">
        <v>10725</v>
      </c>
      <c r="F4085" s="3" t="s">
        <v>18162</v>
      </c>
      <c r="G4085" s="3" t="s">
        <v>18163</v>
      </c>
      <c r="H4085" s="3" t="s">
        <v>12297</v>
      </c>
      <c r="I4085" s="5" t="s">
        <v>18164</v>
      </c>
      <c r="J4085" t="s">
        <v>23932</v>
      </c>
      <c r="M4085" t="s">
        <v>143</v>
      </c>
      <c r="N4085" t="s">
        <v>24037</v>
      </c>
      <c r="P4085" t="s">
        <v>159</v>
      </c>
      <c r="Q4085" s="3" t="s">
        <v>25235</v>
      </c>
      <c r="R4085">
        <v>4.5</v>
      </c>
      <c r="S4085">
        <v>565</v>
      </c>
      <c r="T4085" t="s">
        <v>51092</v>
      </c>
      <c r="U4085" t="s">
        <v>228</v>
      </c>
      <c r="V4085">
        <v>5</v>
      </c>
      <c r="W4085" t="s">
        <v>51093</v>
      </c>
      <c r="X4085" t="s">
        <v>51094</v>
      </c>
      <c r="Y4085" t="s">
        <v>200</v>
      </c>
      <c r="Z4085">
        <v>5</v>
      </c>
      <c r="AA4085" t="s">
        <v>51095</v>
      </c>
      <c r="AB4085" t="s">
        <v>51096</v>
      </c>
      <c r="AC4085" t="s">
        <v>235</v>
      </c>
      <c r="AD4085">
        <v>2</v>
      </c>
      <c r="AE4085" t="s">
        <v>51097</v>
      </c>
      <c r="AF4085" t="s">
        <v>51098</v>
      </c>
      <c r="AG4085" t="s">
        <v>188</v>
      </c>
      <c r="AH4085">
        <v>5</v>
      </c>
      <c r="AI4085" t="s">
        <v>51099</v>
      </c>
      <c r="AJ4085" t="s">
        <v>51100</v>
      </c>
      <c r="AK4085" t="s">
        <v>188</v>
      </c>
      <c r="AL4085">
        <v>5</v>
      </c>
      <c r="AM4085" s="3" t="s">
        <v>51101</v>
      </c>
    </row>
    <row r="4086" spans="1:39" ht="60.6" customHeight="1" x14ac:dyDescent="0.3">
      <c r="A4086" t="s">
        <v>8155</v>
      </c>
      <c r="B4086" s="3" t="s">
        <v>8156</v>
      </c>
      <c r="D4086" s="4" t="s">
        <v>59498</v>
      </c>
      <c r="E4086" s="3" t="s">
        <v>10725</v>
      </c>
      <c r="F4086" s="3" t="s">
        <v>18415</v>
      </c>
      <c r="G4086" s="3" t="s">
        <v>4067</v>
      </c>
      <c r="H4086" s="3" t="s">
        <v>12297</v>
      </c>
      <c r="I4086" s="5" t="s">
        <v>16065</v>
      </c>
      <c r="J4086" t="s">
        <v>22340</v>
      </c>
      <c r="M4086" t="s">
        <v>142</v>
      </c>
      <c r="N4086" t="s">
        <v>24255</v>
      </c>
      <c r="P4086" t="s">
        <v>159</v>
      </c>
      <c r="Q4086" s="3" t="s">
        <v>57055</v>
      </c>
      <c r="R4086">
        <v>2.7</v>
      </c>
      <c r="S4086">
        <v>315</v>
      </c>
      <c r="T4086" t="s">
        <v>25689</v>
      </c>
      <c r="U4086" t="s">
        <v>185</v>
      </c>
      <c r="V4086">
        <v>1</v>
      </c>
      <c r="W4086" t="s">
        <v>51102</v>
      </c>
      <c r="X4086" t="s">
        <v>51103</v>
      </c>
      <c r="Y4086" t="s">
        <v>185</v>
      </c>
      <c r="Z4086">
        <v>5</v>
      </c>
      <c r="AA4086" t="s">
        <v>51104</v>
      </c>
      <c r="AB4086" t="s">
        <v>51105</v>
      </c>
      <c r="AC4086" t="s">
        <v>185</v>
      </c>
      <c r="AD4086">
        <v>1</v>
      </c>
      <c r="AE4086" t="s">
        <v>51106</v>
      </c>
      <c r="AF4086" t="s">
        <v>51107</v>
      </c>
      <c r="AG4086" t="s">
        <v>185</v>
      </c>
      <c r="AH4086">
        <v>1</v>
      </c>
      <c r="AI4086" t="s">
        <v>51108</v>
      </c>
      <c r="AJ4086" t="s">
        <v>51109</v>
      </c>
      <c r="AK4086" t="s">
        <v>188</v>
      </c>
      <c r="AL4086">
        <v>5</v>
      </c>
      <c r="AM4086" s="3" t="s">
        <v>51110</v>
      </c>
    </row>
    <row r="4087" spans="1:39" ht="60.6" customHeight="1" x14ac:dyDescent="0.3">
      <c r="A4087" t="s">
        <v>8157</v>
      </c>
      <c r="B4087" s="3" t="s">
        <v>8158</v>
      </c>
      <c r="D4087" s="4" t="s">
        <v>52817</v>
      </c>
      <c r="E4087" s="3" t="s">
        <v>10831</v>
      </c>
      <c r="F4087" s="3" t="s">
        <v>18416</v>
      </c>
      <c r="G4087" s="3" t="s">
        <v>12233</v>
      </c>
      <c r="H4087" s="3" t="s">
        <v>12203</v>
      </c>
      <c r="I4087" s="5" t="s">
        <v>12244</v>
      </c>
      <c r="J4087" t="s">
        <v>23933</v>
      </c>
      <c r="M4087" t="s">
        <v>143</v>
      </c>
      <c r="N4087" t="s">
        <v>150</v>
      </c>
      <c r="P4087" t="s">
        <v>159</v>
      </c>
      <c r="Q4087" s="3" t="s">
        <v>25236</v>
      </c>
      <c r="R4087">
        <v>4.8</v>
      </c>
      <c r="S4087">
        <v>36</v>
      </c>
      <c r="T4087" t="s">
        <v>51111</v>
      </c>
      <c r="U4087" t="s">
        <v>200</v>
      </c>
      <c r="V4087">
        <v>5</v>
      </c>
      <c r="W4087" t="s">
        <v>51112</v>
      </c>
      <c r="X4087" t="s">
        <v>51113</v>
      </c>
      <c r="Y4087" t="s">
        <v>200</v>
      </c>
      <c r="Z4087">
        <v>1</v>
      </c>
      <c r="AA4087" t="s">
        <v>51114</v>
      </c>
      <c r="AB4087" t="s">
        <v>51115</v>
      </c>
      <c r="AC4087" t="s">
        <v>200</v>
      </c>
      <c r="AD4087">
        <v>5</v>
      </c>
      <c r="AE4087" t="s">
        <v>51116</v>
      </c>
      <c r="AF4087" t="s">
        <v>51117</v>
      </c>
      <c r="AG4087" t="s">
        <v>217</v>
      </c>
      <c r="AH4087">
        <v>5</v>
      </c>
      <c r="AI4087" t="s">
        <v>51118</v>
      </c>
      <c r="AJ4087" t="s">
        <v>51119</v>
      </c>
      <c r="AK4087" t="s">
        <v>302</v>
      </c>
      <c r="AL4087">
        <v>5</v>
      </c>
      <c r="AM4087" s="3" t="s">
        <v>51120</v>
      </c>
    </row>
    <row r="4088" spans="1:39" ht="60.6" customHeight="1" x14ac:dyDescent="0.3">
      <c r="A4088" t="s">
        <v>8159</v>
      </c>
      <c r="B4088" s="3" t="s">
        <v>8160</v>
      </c>
      <c r="D4088" s="4" t="s">
        <v>59499</v>
      </c>
      <c r="E4088" s="3" t="s">
        <v>10705</v>
      </c>
      <c r="F4088" s="3" t="s">
        <v>18417</v>
      </c>
      <c r="G4088" s="3" t="s">
        <v>14397</v>
      </c>
      <c r="H4088" s="3" t="s">
        <v>11158</v>
      </c>
      <c r="I4088" s="5" t="s">
        <v>18418</v>
      </c>
      <c r="J4088" t="s">
        <v>23934</v>
      </c>
      <c r="M4088" t="s">
        <v>52900</v>
      </c>
      <c r="N4088" t="s">
        <v>150</v>
      </c>
      <c r="P4088" t="s">
        <v>159</v>
      </c>
      <c r="Q4088" s="3" t="s">
        <v>25237</v>
      </c>
      <c r="R4088">
        <v>3.2</v>
      </c>
      <c r="S4088">
        <v>19</v>
      </c>
      <c r="T4088" t="s">
        <v>51121</v>
      </c>
      <c r="U4088" t="s">
        <v>185</v>
      </c>
      <c r="V4088">
        <v>5</v>
      </c>
      <c r="W4088" t="s">
        <v>51122</v>
      </c>
      <c r="X4088" t="s">
        <v>51123</v>
      </c>
      <c r="Y4088" t="s">
        <v>207</v>
      </c>
      <c r="Z4088">
        <v>1</v>
      </c>
      <c r="AA4088" t="s">
        <v>51124</v>
      </c>
      <c r="AB4088" t="s">
        <v>51125</v>
      </c>
      <c r="AC4088" t="s">
        <v>210</v>
      </c>
      <c r="AD4088">
        <v>1</v>
      </c>
      <c r="AE4088" t="s">
        <v>51126</v>
      </c>
      <c r="AF4088" t="s">
        <v>51127</v>
      </c>
      <c r="AG4088" t="s">
        <v>267</v>
      </c>
      <c r="AH4088">
        <v>1</v>
      </c>
      <c r="AI4088" t="s">
        <v>51128</v>
      </c>
      <c r="AJ4088" t="s">
        <v>51129</v>
      </c>
      <c r="AK4088" t="s">
        <v>285</v>
      </c>
      <c r="AL4088">
        <v>5</v>
      </c>
      <c r="AM4088" s="3" t="s">
        <v>51130</v>
      </c>
    </row>
    <row r="4089" spans="1:39" ht="60.6" customHeight="1" x14ac:dyDescent="0.3">
      <c r="A4089" t="s">
        <v>8161</v>
      </c>
      <c r="B4089" s="3" t="s">
        <v>8162</v>
      </c>
      <c r="D4089" s="4" t="s">
        <v>59500</v>
      </c>
      <c r="E4089" s="3" t="s">
        <v>10832</v>
      </c>
      <c r="F4089" s="3" t="s">
        <v>18419</v>
      </c>
      <c r="G4089" s="3" t="s">
        <v>16301</v>
      </c>
      <c r="H4089" s="3" t="s">
        <v>11041</v>
      </c>
      <c r="I4089" s="5" t="s">
        <v>16302</v>
      </c>
      <c r="N4089" t="s">
        <v>147</v>
      </c>
      <c r="P4089" t="s">
        <v>159</v>
      </c>
      <c r="Q4089" s="3" t="s">
        <v>57056</v>
      </c>
      <c r="R4089">
        <v>0</v>
      </c>
      <c r="S4089">
        <v>0</v>
      </c>
      <c r="T4089">
        <v>0</v>
      </c>
      <c r="U4089">
        <v>0</v>
      </c>
      <c r="V4089">
        <v>0</v>
      </c>
      <c r="W4089">
        <v>0</v>
      </c>
      <c r="X4089">
        <v>0</v>
      </c>
      <c r="Y4089">
        <v>0</v>
      </c>
      <c r="Z4089">
        <v>0</v>
      </c>
      <c r="AA4089">
        <v>0</v>
      </c>
      <c r="AB4089">
        <v>0</v>
      </c>
      <c r="AC4089">
        <v>0</v>
      </c>
      <c r="AD4089">
        <v>0</v>
      </c>
      <c r="AE4089">
        <v>0</v>
      </c>
      <c r="AF4089">
        <v>0</v>
      </c>
      <c r="AG4089">
        <v>0</v>
      </c>
      <c r="AH4089">
        <v>0</v>
      </c>
      <c r="AI4089">
        <v>0</v>
      </c>
      <c r="AJ4089">
        <v>0</v>
      </c>
      <c r="AK4089">
        <v>0</v>
      </c>
      <c r="AL4089">
        <v>0</v>
      </c>
      <c r="AM4089" s="3">
        <v>0</v>
      </c>
    </row>
    <row r="4090" spans="1:39" ht="60.6" customHeight="1" x14ac:dyDescent="0.3">
      <c r="A4090" t="s">
        <v>8163</v>
      </c>
      <c r="B4090" s="3" t="s">
        <v>8164</v>
      </c>
      <c r="D4090" s="4"/>
      <c r="E4090" s="3" t="s">
        <v>10833</v>
      </c>
      <c r="F4090" s="3" t="s">
        <v>18420</v>
      </c>
      <c r="G4090" s="3" t="s">
        <v>11123</v>
      </c>
      <c r="H4090" s="3" t="s">
        <v>11642</v>
      </c>
      <c r="I4090" s="5" t="s">
        <v>18421</v>
      </c>
      <c r="J4090" t="s">
        <v>23935</v>
      </c>
      <c r="K4090" t="s">
        <v>54029</v>
      </c>
      <c r="L4090" t="s">
        <v>23936</v>
      </c>
      <c r="M4090" t="s">
        <v>143</v>
      </c>
      <c r="N4090" t="s">
        <v>148</v>
      </c>
      <c r="P4090" t="s">
        <v>159</v>
      </c>
      <c r="Q4090" s="3" t="s">
        <v>25238</v>
      </c>
      <c r="R4090">
        <v>0</v>
      </c>
      <c r="S4090">
        <v>0</v>
      </c>
      <c r="T4090">
        <v>0</v>
      </c>
      <c r="U4090">
        <v>0</v>
      </c>
      <c r="V4090">
        <v>0</v>
      </c>
      <c r="W4090">
        <v>0</v>
      </c>
      <c r="X4090">
        <v>0</v>
      </c>
      <c r="Y4090">
        <v>0</v>
      </c>
      <c r="Z4090">
        <v>0</v>
      </c>
      <c r="AA4090">
        <v>0</v>
      </c>
      <c r="AB4090">
        <v>0</v>
      </c>
      <c r="AC4090">
        <v>0</v>
      </c>
      <c r="AD4090">
        <v>0</v>
      </c>
      <c r="AE4090">
        <v>0</v>
      </c>
      <c r="AF4090">
        <v>0</v>
      </c>
      <c r="AG4090">
        <v>0</v>
      </c>
      <c r="AH4090">
        <v>0</v>
      </c>
      <c r="AI4090">
        <v>0</v>
      </c>
      <c r="AJ4090">
        <v>0</v>
      </c>
      <c r="AK4090">
        <v>0</v>
      </c>
      <c r="AL4090">
        <v>0</v>
      </c>
      <c r="AM4090" s="3">
        <v>0</v>
      </c>
    </row>
    <row r="4091" spans="1:39" ht="60.6" customHeight="1" x14ac:dyDescent="0.3">
      <c r="A4091" t="s">
        <v>8165</v>
      </c>
      <c r="B4091" s="3" t="s">
        <v>8166</v>
      </c>
      <c r="D4091" s="4" t="s">
        <v>52818</v>
      </c>
      <c r="E4091" s="3" t="s">
        <v>10834</v>
      </c>
      <c r="F4091" s="3" t="s">
        <v>18422</v>
      </c>
      <c r="G4091" s="3" t="s">
        <v>12482</v>
      </c>
      <c r="H4091" s="3" t="s">
        <v>12484</v>
      </c>
      <c r="I4091" s="5" t="s">
        <v>18423</v>
      </c>
      <c r="J4091" t="s">
        <v>23937</v>
      </c>
      <c r="K4091" t="s">
        <v>23938</v>
      </c>
      <c r="L4091" t="s">
        <v>23939</v>
      </c>
      <c r="M4091" t="s">
        <v>53715</v>
      </c>
      <c r="N4091" t="s">
        <v>148</v>
      </c>
      <c r="P4091" t="s">
        <v>159</v>
      </c>
      <c r="Q4091" s="3" t="s">
        <v>25239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s="3">
        <v>0</v>
      </c>
    </row>
    <row r="4092" spans="1:39" ht="60.6" customHeight="1" x14ac:dyDescent="0.3">
      <c r="A4092" t="s">
        <v>8167</v>
      </c>
      <c r="B4092" s="3" t="s">
        <v>8168</v>
      </c>
      <c r="D4092" s="4"/>
      <c r="E4092" s="3" t="s">
        <v>10834</v>
      </c>
      <c r="F4092" s="3" t="s">
        <v>18424</v>
      </c>
      <c r="G4092" s="3" t="s">
        <v>12482</v>
      </c>
      <c r="H4092" s="3" t="s">
        <v>12484</v>
      </c>
      <c r="I4092" s="5" t="s">
        <v>18425</v>
      </c>
      <c r="J4092" t="s">
        <v>23937</v>
      </c>
      <c r="K4092" t="s">
        <v>23938</v>
      </c>
      <c r="L4092" t="s">
        <v>23939</v>
      </c>
      <c r="M4092" t="s">
        <v>53052</v>
      </c>
      <c r="N4092" t="s">
        <v>24037</v>
      </c>
      <c r="P4092" t="s">
        <v>159</v>
      </c>
      <c r="Q4092" s="3" t="s">
        <v>25240</v>
      </c>
      <c r="R4092">
        <v>3</v>
      </c>
      <c r="S4092">
        <v>2</v>
      </c>
      <c r="T4092" t="s">
        <v>46151</v>
      </c>
      <c r="U4092" t="s">
        <v>185</v>
      </c>
      <c r="V4092">
        <v>1</v>
      </c>
      <c r="W4092" t="s">
        <v>46152</v>
      </c>
      <c r="X4092" t="s">
        <v>46153</v>
      </c>
      <c r="Y4092" t="s">
        <v>185</v>
      </c>
      <c r="Z4092">
        <v>5</v>
      </c>
      <c r="AA4092" t="s">
        <v>46154</v>
      </c>
      <c r="AB4092">
        <v>0</v>
      </c>
      <c r="AC4092">
        <v>0</v>
      </c>
      <c r="AD4092">
        <v>0</v>
      </c>
      <c r="AE4092">
        <v>0</v>
      </c>
      <c r="AF4092">
        <v>0</v>
      </c>
      <c r="AG4092">
        <v>0</v>
      </c>
      <c r="AH4092">
        <v>0</v>
      </c>
      <c r="AI4092">
        <v>0</v>
      </c>
      <c r="AJ4092">
        <v>0</v>
      </c>
      <c r="AK4092">
        <v>0</v>
      </c>
      <c r="AL4092">
        <v>0</v>
      </c>
      <c r="AM4092" s="3">
        <v>0</v>
      </c>
    </row>
    <row r="4093" spans="1:39" ht="60.6" customHeight="1" x14ac:dyDescent="0.3">
      <c r="A4093" t="s">
        <v>8169</v>
      </c>
      <c r="B4093" s="3" t="s">
        <v>8168</v>
      </c>
      <c r="D4093" s="4"/>
      <c r="E4093" s="3" t="s">
        <v>10834</v>
      </c>
      <c r="F4093" s="3" t="s">
        <v>18426</v>
      </c>
      <c r="G4093" s="3" t="s">
        <v>12482</v>
      </c>
      <c r="H4093" s="3" t="s">
        <v>12484</v>
      </c>
      <c r="I4093" s="5" t="s">
        <v>12491</v>
      </c>
      <c r="J4093" t="s">
        <v>23937</v>
      </c>
      <c r="K4093" t="s">
        <v>23938</v>
      </c>
      <c r="L4093" t="s">
        <v>23939</v>
      </c>
      <c r="M4093" t="s">
        <v>53715</v>
      </c>
      <c r="N4093" t="s">
        <v>24037</v>
      </c>
      <c r="P4093" t="s">
        <v>159</v>
      </c>
      <c r="Q4093" s="3" t="s">
        <v>25240</v>
      </c>
      <c r="R4093">
        <v>0</v>
      </c>
      <c r="S4093">
        <v>0</v>
      </c>
      <c r="T4093">
        <v>0</v>
      </c>
      <c r="U4093">
        <v>0</v>
      </c>
      <c r="V4093">
        <v>0</v>
      </c>
      <c r="W4093">
        <v>0</v>
      </c>
      <c r="X4093">
        <v>0</v>
      </c>
      <c r="Y4093">
        <v>0</v>
      </c>
      <c r="Z4093">
        <v>0</v>
      </c>
      <c r="AA4093">
        <v>0</v>
      </c>
      <c r="AB4093">
        <v>0</v>
      </c>
      <c r="AC4093">
        <v>0</v>
      </c>
      <c r="AD4093">
        <v>0</v>
      </c>
      <c r="AE4093">
        <v>0</v>
      </c>
      <c r="AF4093">
        <v>0</v>
      </c>
      <c r="AG4093">
        <v>0</v>
      </c>
      <c r="AH4093">
        <v>0</v>
      </c>
      <c r="AI4093">
        <v>0</v>
      </c>
      <c r="AJ4093">
        <v>0</v>
      </c>
      <c r="AK4093">
        <v>0</v>
      </c>
      <c r="AL4093">
        <v>0</v>
      </c>
      <c r="AM4093" s="3">
        <v>0</v>
      </c>
    </row>
    <row r="4094" spans="1:39" ht="60.6" customHeight="1" x14ac:dyDescent="0.3">
      <c r="A4094" t="s">
        <v>8170</v>
      </c>
      <c r="B4094" s="3" t="s">
        <v>8171</v>
      </c>
      <c r="D4094" s="4"/>
      <c r="E4094" s="3" t="s">
        <v>10835</v>
      </c>
      <c r="F4094" s="3" t="s">
        <v>18427</v>
      </c>
      <c r="G4094" s="3" t="s">
        <v>18428</v>
      </c>
      <c r="H4094" s="3" t="s">
        <v>11055</v>
      </c>
      <c r="I4094" s="5" t="s">
        <v>18429</v>
      </c>
      <c r="J4094" t="s">
        <v>23940</v>
      </c>
      <c r="M4094" t="s">
        <v>52882</v>
      </c>
      <c r="N4094" t="s">
        <v>24050</v>
      </c>
      <c r="P4094" t="s">
        <v>159</v>
      </c>
      <c r="Q4094" s="3" t="s">
        <v>57057</v>
      </c>
      <c r="R4094">
        <v>3.6</v>
      </c>
      <c r="S4094">
        <v>68</v>
      </c>
      <c r="T4094" t="s">
        <v>51131</v>
      </c>
      <c r="U4094" t="s">
        <v>191</v>
      </c>
      <c r="V4094">
        <v>5</v>
      </c>
      <c r="W4094" t="s">
        <v>51132</v>
      </c>
      <c r="X4094" t="s">
        <v>51133</v>
      </c>
      <c r="Y4094" t="s">
        <v>191</v>
      </c>
      <c r="Z4094">
        <v>1</v>
      </c>
      <c r="AA4094" t="s">
        <v>51134</v>
      </c>
      <c r="AB4094" t="s">
        <v>51135</v>
      </c>
      <c r="AC4094" t="s">
        <v>197</v>
      </c>
      <c r="AD4094">
        <v>5</v>
      </c>
      <c r="AE4094" t="s">
        <v>51136</v>
      </c>
      <c r="AF4094" t="s">
        <v>51137</v>
      </c>
      <c r="AG4094" t="s">
        <v>210</v>
      </c>
      <c r="AH4094">
        <v>2</v>
      </c>
      <c r="AI4094" t="s">
        <v>51138</v>
      </c>
      <c r="AJ4094" t="s">
        <v>51139</v>
      </c>
      <c r="AK4094" t="s">
        <v>210</v>
      </c>
      <c r="AL4094">
        <v>5</v>
      </c>
      <c r="AM4094" s="3" t="s">
        <v>51140</v>
      </c>
    </row>
    <row r="4095" spans="1:39" ht="60.6" customHeight="1" x14ac:dyDescent="0.3">
      <c r="A4095" t="s">
        <v>8172</v>
      </c>
      <c r="B4095" s="3" t="s">
        <v>8173</v>
      </c>
      <c r="D4095" s="4" t="s">
        <v>52819</v>
      </c>
      <c r="E4095" s="3" t="s">
        <v>10836</v>
      </c>
      <c r="F4095" s="3" t="s">
        <v>18430</v>
      </c>
      <c r="G4095" s="3" t="s">
        <v>18428</v>
      </c>
      <c r="H4095" s="3" t="s">
        <v>11055</v>
      </c>
      <c r="I4095" s="5" t="s">
        <v>18429</v>
      </c>
      <c r="J4095" t="s">
        <v>23941</v>
      </c>
      <c r="K4095" t="s">
        <v>23942</v>
      </c>
      <c r="L4095" t="s">
        <v>23943</v>
      </c>
      <c r="M4095" t="s">
        <v>53716</v>
      </c>
      <c r="N4095" t="s">
        <v>150</v>
      </c>
      <c r="P4095" t="s">
        <v>159</v>
      </c>
      <c r="Q4095" s="3" t="s">
        <v>25241</v>
      </c>
      <c r="R4095">
        <v>3.6</v>
      </c>
      <c r="S4095">
        <v>68</v>
      </c>
      <c r="T4095" t="s">
        <v>51131</v>
      </c>
      <c r="U4095" t="s">
        <v>191</v>
      </c>
      <c r="V4095">
        <v>5</v>
      </c>
      <c r="W4095" t="s">
        <v>51132</v>
      </c>
      <c r="X4095" t="s">
        <v>51133</v>
      </c>
      <c r="Y4095" t="s">
        <v>191</v>
      </c>
      <c r="Z4095">
        <v>1</v>
      </c>
      <c r="AA4095" t="s">
        <v>51134</v>
      </c>
      <c r="AB4095" t="s">
        <v>51135</v>
      </c>
      <c r="AC4095" t="s">
        <v>197</v>
      </c>
      <c r="AD4095">
        <v>5</v>
      </c>
      <c r="AE4095" t="s">
        <v>51136</v>
      </c>
      <c r="AF4095" t="s">
        <v>51137</v>
      </c>
      <c r="AG4095" t="s">
        <v>210</v>
      </c>
      <c r="AH4095">
        <v>2</v>
      </c>
      <c r="AI4095" t="s">
        <v>51138</v>
      </c>
      <c r="AJ4095" t="s">
        <v>51139</v>
      </c>
      <c r="AK4095" t="s">
        <v>210</v>
      </c>
      <c r="AL4095">
        <v>5</v>
      </c>
      <c r="AM4095" s="3" t="s">
        <v>51140</v>
      </c>
    </row>
    <row r="4096" spans="1:39" ht="60.6" customHeight="1" x14ac:dyDescent="0.3">
      <c r="A4096" t="s">
        <v>8174</v>
      </c>
      <c r="B4096" s="3" t="s">
        <v>8175</v>
      </c>
      <c r="D4096" s="4" t="s">
        <v>52820</v>
      </c>
      <c r="E4096" s="3" t="s">
        <v>10837</v>
      </c>
      <c r="F4096" s="3" t="s">
        <v>18431</v>
      </c>
      <c r="G4096" s="3" t="s">
        <v>18432</v>
      </c>
      <c r="H4096" s="3" t="s">
        <v>11532</v>
      </c>
      <c r="I4096" s="5" t="s">
        <v>18433</v>
      </c>
      <c r="J4096" t="s">
        <v>23941</v>
      </c>
      <c r="M4096" t="s">
        <v>143</v>
      </c>
      <c r="N4096" t="s">
        <v>147</v>
      </c>
      <c r="P4096" t="s">
        <v>159</v>
      </c>
      <c r="Q4096" s="3" t="s">
        <v>57058</v>
      </c>
      <c r="R4096">
        <v>5</v>
      </c>
      <c r="S4096">
        <v>7</v>
      </c>
      <c r="T4096" t="s">
        <v>51141</v>
      </c>
      <c r="U4096" t="s">
        <v>191</v>
      </c>
      <c r="V4096">
        <v>5</v>
      </c>
      <c r="W4096" t="s">
        <v>51142</v>
      </c>
      <c r="X4096" t="s">
        <v>51143</v>
      </c>
      <c r="Y4096" t="s">
        <v>191</v>
      </c>
      <c r="Z4096">
        <v>5</v>
      </c>
      <c r="AA4096" t="s">
        <v>51144</v>
      </c>
      <c r="AB4096" t="s">
        <v>51145</v>
      </c>
      <c r="AC4096" t="s">
        <v>191</v>
      </c>
      <c r="AD4096">
        <v>5</v>
      </c>
      <c r="AE4096" t="s">
        <v>51146</v>
      </c>
      <c r="AF4096" t="s">
        <v>51147</v>
      </c>
      <c r="AG4096" t="s">
        <v>191</v>
      </c>
      <c r="AH4096">
        <v>5</v>
      </c>
      <c r="AI4096" t="s">
        <v>51148</v>
      </c>
      <c r="AJ4096" t="s">
        <v>51149</v>
      </c>
      <c r="AK4096" t="s">
        <v>191</v>
      </c>
      <c r="AL4096">
        <v>5</v>
      </c>
      <c r="AM4096" s="3" t="s">
        <v>51150</v>
      </c>
    </row>
    <row r="4097" spans="1:39" ht="60.6" customHeight="1" x14ac:dyDescent="0.3">
      <c r="A4097" t="s">
        <v>8176</v>
      </c>
      <c r="B4097" s="3" t="s">
        <v>3206</v>
      </c>
      <c r="D4097" s="4" t="s">
        <v>52069</v>
      </c>
      <c r="E4097" s="3" t="s">
        <v>10838</v>
      </c>
      <c r="F4097" s="3" t="s">
        <v>18434</v>
      </c>
      <c r="G4097" s="3" t="s">
        <v>11257</v>
      </c>
      <c r="H4097" s="3" t="s">
        <v>11258</v>
      </c>
      <c r="I4097" s="5" t="s">
        <v>13798</v>
      </c>
      <c r="J4097" t="s">
        <v>23944</v>
      </c>
      <c r="M4097" t="s">
        <v>53241</v>
      </c>
      <c r="N4097" t="s">
        <v>24100</v>
      </c>
      <c r="P4097" t="s">
        <v>159</v>
      </c>
      <c r="Q4097" s="3" t="s">
        <v>25242</v>
      </c>
      <c r="R4097">
        <v>4.0999999999999996</v>
      </c>
      <c r="S4097">
        <v>20</v>
      </c>
      <c r="T4097" t="s">
        <v>34698</v>
      </c>
      <c r="U4097" t="s">
        <v>185</v>
      </c>
      <c r="V4097">
        <v>5</v>
      </c>
      <c r="W4097" t="s">
        <v>34699</v>
      </c>
      <c r="X4097" t="s">
        <v>34700</v>
      </c>
      <c r="Y4097" t="s">
        <v>210</v>
      </c>
      <c r="Z4097">
        <v>1</v>
      </c>
      <c r="AA4097" t="s">
        <v>34701</v>
      </c>
      <c r="AB4097" t="s">
        <v>34702</v>
      </c>
      <c r="AC4097" t="s">
        <v>245</v>
      </c>
      <c r="AD4097">
        <v>5</v>
      </c>
      <c r="AE4097" t="s">
        <v>34703</v>
      </c>
      <c r="AF4097" t="s">
        <v>34704</v>
      </c>
      <c r="AG4097" t="s">
        <v>270</v>
      </c>
      <c r="AH4097">
        <v>5</v>
      </c>
      <c r="AI4097" t="s">
        <v>34705</v>
      </c>
      <c r="AJ4097" t="s">
        <v>34706</v>
      </c>
      <c r="AK4097" t="s">
        <v>270</v>
      </c>
      <c r="AL4097">
        <v>5</v>
      </c>
      <c r="AM4097" s="3" t="s">
        <v>34707</v>
      </c>
    </row>
    <row r="4098" spans="1:39" ht="60.6" customHeight="1" x14ac:dyDescent="0.3">
      <c r="A4098" t="s">
        <v>8177</v>
      </c>
      <c r="B4098" s="3" t="s">
        <v>7598</v>
      </c>
      <c r="D4098" s="4" t="s">
        <v>59501</v>
      </c>
      <c r="E4098" s="3" t="s">
        <v>10839</v>
      </c>
      <c r="F4098" s="3" t="s">
        <v>18435</v>
      </c>
      <c r="G4098" s="3" t="s">
        <v>12233</v>
      </c>
      <c r="H4098" s="3" t="s">
        <v>12203</v>
      </c>
      <c r="I4098" s="5" t="s">
        <v>17878</v>
      </c>
      <c r="J4098" t="s">
        <v>19318</v>
      </c>
      <c r="M4098" t="s">
        <v>143</v>
      </c>
      <c r="N4098" t="s">
        <v>24255</v>
      </c>
      <c r="P4098" t="s">
        <v>159</v>
      </c>
      <c r="Q4098" s="3" t="s">
        <v>56814</v>
      </c>
      <c r="R4098">
        <v>4.5999999999999996</v>
      </c>
      <c r="S4098">
        <v>69</v>
      </c>
      <c r="T4098" t="s">
        <v>51151</v>
      </c>
      <c r="U4098" t="s">
        <v>252</v>
      </c>
      <c r="V4098">
        <v>5</v>
      </c>
      <c r="W4098" t="s">
        <v>51152</v>
      </c>
      <c r="X4098" t="s">
        <v>51153</v>
      </c>
      <c r="Y4098" t="s">
        <v>185</v>
      </c>
      <c r="Z4098">
        <v>5</v>
      </c>
      <c r="AA4098" t="s">
        <v>51154</v>
      </c>
      <c r="AB4098" t="s">
        <v>51155</v>
      </c>
      <c r="AC4098" t="s">
        <v>235</v>
      </c>
      <c r="AD4098">
        <v>5</v>
      </c>
      <c r="AE4098" t="s">
        <v>51156</v>
      </c>
      <c r="AF4098" t="s">
        <v>51157</v>
      </c>
      <c r="AG4098" t="s">
        <v>217</v>
      </c>
      <c r="AH4098">
        <v>5</v>
      </c>
      <c r="AI4098" t="s">
        <v>51158</v>
      </c>
      <c r="AJ4098" t="s">
        <v>51159</v>
      </c>
      <c r="AK4098" t="s">
        <v>207</v>
      </c>
      <c r="AL4098">
        <v>5</v>
      </c>
      <c r="AM4098" s="3" t="s">
        <v>51160</v>
      </c>
    </row>
    <row r="4099" spans="1:39" ht="60.6" customHeight="1" x14ac:dyDescent="0.3">
      <c r="A4099" t="s">
        <v>8178</v>
      </c>
      <c r="B4099" s="3" t="s">
        <v>8179</v>
      </c>
      <c r="D4099" s="4" t="s">
        <v>52672</v>
      </c>
      <c r="E4099" s="3" t="s">
        <v>10447</v>
      </c>
      <c r="F4099" s="3" t="s">
        <v>18436</v>
      </c>
      <c r="G4099" s="3" t="s">
        <v>16823</v>
      </c>
      <c r="H4099" s="3" t="s">
        <v>12460</v>
      </c>
      <c r="I4099" s="5" t="s">
        <v>16835</v>
      </c>
      <c r="J4099" t="s">
        <v>23429</v>
      </c>
      <c r="M4099" t="s">
        <v>52871</v>
      </c>
      <c r="N4099" t="s">
        <v>24050</v>
      </c>
      <c r="P4099" t="s">
        <v>159</v>
      </c>
      <c r="Q4099" s="3" t="s">
        <v>57059</v>
      </c>
      <c r="R4099">
        <v>1</v>
      </c>
      <c r="S4099">
        <v>4</v>
      </c>
      <c r="T4099" t="s">
        <v>42311</v>
      </c>
      <c r="U4099" t="s">
        <v>235</v>
      </c>
      <c r="V4099">
        <v>1</v>
      </c>
      <c r="W4099" t="s">
        <v>48017</v>
      </c>
      <c r="X4099" t="s">
        <v>47589</v>
      </c>
      <c r="Y4099" t="s">
        <v>245</v>
      </c>
      <c r="Z4099">
        <v>1</v>
      </c>
      <c r="AA4099" t="s">
        <v>48018</v>
      </c>
      <c r="AB4099" t="s">
        <v>48019</v>
      </c>
      <c r="AC4099" t="s">
        <v>245</v>
      </c>
      <c r="AD4099">
        <v>1</v>
      </c>
      <c r="AE4099" t="s">
        <v>48020</v>
      </c>
      <c r="AF4099" t="s">
        <v>48021</v>
      </c>
      <c r="AG4099" t="s">
        <v>270</v>
      </c>
      <c r="AH4099">
        <v>1</v>
      </c>
      <c r="AI4099" t="s">
        <v>48022</v>
      </c>
      <c r="AJ4099">
        <v>0</v>
      </c>
      <c r="AK4099">
        <v>0</v>
      </c>
      <c r="AL4099">
        <v>0</v>
      </c>
      <c r="AM4099" s="3">
        <v>0</v>
      </c>
    </row>
    <row r="4100" spans="1:39" ht="60.6" customHeight="1" x14ac:dyDescent="0.3">
      <c r="A4100" t="s">
        <v>8180</v>
      </c>
      <c r="B4100" s="3" t="s">
        <v>8181</v>
      </c>
      <c r="D4100" s="4" t="s">
        <v>52821</v>
      </c>
      <c r="E4100" s="3" t="s">
        <v>10840</v>
      </c>
      <c r="F4100" s="3" t="s">
        <v>18437</v>
      </c>
      <c r="G4100" s="3" t="s">
        <v>15366</v>
      </c>
      <c r="H4100" s="3" t="s">
        <v>11666</v>
      </c>
      <c r="I4100" s="5" t="s">
        <v>15367</v>
      </c>
      <c r="J4100" t="s">
        <v>23945</v>
      </c>
      <c r="M4100" t="s">
        <v>53141</v>
      </c>
      <c r="N4100" t="s">
        <v>147</v>
      </c>
      <c r="P4100" t="s">
        <v>159</v>
      </c>
      <c r="Q4100" s="3" t="s">
        <v>57060</v>
      </c>
      <c r="R4100">
        <v>0</v>
      </c>
      <c r="S4100">
        <v>0</v>
      </c>
      <c r="T4100">
        <v>0</v>
      </c>
      <c r="U4100">
        <v>0</v>
      </c>
      <c r="V4100">
        <v>0</v>
      </c>
      <c r="W4100">
        <v>0</v>
      </c>
      <c r="X4100">
        <v>0</v>
      </c>
      <c r="Y4100">
        <v>0</v>
      </c>
      <c r="Z4100">
        <v>0</v>
      </c>
      <c r="AA4100">
        <v>0</v>
      </c>
      <c r="AB4100">
        <v>0</v>
      </c>
      <c r="AC4100">
        <v>0</v>
      </c>
      <c r="AD4100">
        <v>0</v>
      </c>
      <c r="AE4100">
        <v>0</v>
      </c>
      <c r="AF4100">
        <v>0</v>
      </c>
      <c r="AG4100">
        <v>0</v>
      </c>
      <c r="AH4100">
        <v>0</v>
      </c>
      <c r="AI4100">
        <v>0</v>
      </c>
      <c r="AJ4100">
        <v>0</v>
      </c>
      <c r="AK4100">
        <v>0</v>
      </c>
      <c r="AL4100">
        <v>0</v>
      </c>
      <c r="AM4100" s="3">
        <v>0</v>
      </c>
    </row>
    <row r="4101" spans="1:39" ht="60.6" customHeight="1" x14ac:dyDescent="0.3">
      <c r="A4101" t="s">
        <v>8182</v>
      </c>
      <c r="B4101" s="3" t="s">
        <v>8183</v>
      </c>
      <c r="D4101" s="4" t="s">
        <v>52822</v>
      </c>
      <c r="E4101" s="3" t="s">
        <v>10841</v>
      </c>
      <c r="F4101" s="3" t="s">
        <v>18438</v>
      </c>
      <c r="G4101" s="3" t="s">
        <v>13325</v>
      </c>
      <c r="H4101" s="3" t="s">
        <v>11112</v>
      </c>
      <c r="I4101" s="5" t="s">
        <v>13326</v>
      </c>
      <c r="J4101" t="s">
        <v>20182</v>
      </c>
      <c r="M4101" t="s">
        <v>52887</v>
      </c>
      <c r="N4101" t="s">
        <v>24050</v>
      </c>
      <c r="P4101" t="s">
        <v>159</v>
      </c>
      <c r="Q4101" s="3" t="s">
        <v>57061</v>
      </c>
      <c r="R4101">
        <v>4.2</v>
      </c>
      <c r="S4101">
        <v>200</v>
      </c>
      <c r="T4101" t="s">
        <v>51161</v>
      </c>
      <c r="U4101" t="s">
        <v>185</v>
      </c>
      <c r="V4101">
        <v>5</v>
      </c>
      <c r="W4101" t="s">
        <v>51162</v>
      </c>
      <c r="X4101" t="s">
        <v>51163</v>
      </c>
      <c r="Y4101" t="s">
        <v>200</v>
      </c>
      <c r="Z4101">
        <v>1</v>
      </c>
      <c r="AA4101" t="s">
        <v>51164</v>
      </c>
      <c r="AB4101" t="s">
        <v>51165</v>
      </c>
      <c r="AC4101" t="s">
        <v>191</v>
      </c>
      <c r="AD4101">
        <v>5</v>
      </c>
      <c r="AE4101" t="s">
        <v>51166</v>
      </c>
      <c r="AF4101" t="s">
        <v>51167</v>
      </c>
      <c r="AG4101" t="s">
        <v>191</v>
      </c>
      <c r="AH4101">
        <v>5</v>
      </c>
      <c r="AI4101" t="s">
        <v>51168</v>
      </c>
      <c r="AJ4101" t="s">
        <v>51169</v>
      </c>
      <c r="AK4101" t="s">
        <v>217</v>
      </c>
      <c r="AL4101">
        <v>5</v>
      </c>
      <c r="AM4101" s="3" t="s">
        <v>51170</v>
      </c>
    </row>
    <row r="4102" spans="1:39" ht="60.6" customHeight="1" x14ac:dyDescent="0.3">
      <c r="A4102" t="s">
        <v>8184</v>
      </c>
      <c r="B4102" s="3" t="s">
        <v>493</v>
      </c>
      <c r="D4102" s="4" t="s">
        <v>52823</v>
      </c>
      <c r="E4102" s="3" t="s">
        <v>10842</v>
      </c>
      <c r="F4102" s="3" t="s">
        <v>18439</v>
      </c>
      <c r="G4102" s="3" t="s">
        <v>10963</v>
      </c>
      <c r="H4102" s="3" t="s">
        <v>10964</v>
      </c>
      <c r="I4102" s="5" t="s">
        <v>18440</v>
      </c>
      <c r="J4102" t="s">
        <v>23946</v>
      </c>
      <c r="K4102" t="s">
        <v>54030</v>
      </c>
      <c r="M4102" t="s">
        <v>52871</v>
      </c>
      <c r="N4102" t="s">
        <v>24050</v>
      </c>
      <c r="P4102" t="s">
        <v>159</v>
      </c>
      <c r="Q4102" s="3" t="s">
        <v>57062</v>
      </c>
      <c r="R4102">
        <v>4.5999999999999996</v>
      </c>
      <c r="S4102">
        <v>28</v>
      </c>
      <c r="T4102" t="s">
        <v>51171</v>
      </c>
      <c r="U4102" t="s">
        <v>245</v>
      </c>
      <c r="V4102">
        <v>5</v>
      </c>
      <c r="W4102" t="s">
        <v>51172</v>
      </c>
      <c r="X4102" t="s">
        <v>51173</v>
      </c>
      <c r="Y4102" t="s">
        <v>245</v>
      </c>
      <c r="Z4102">
        <v>5</v>
      </c>
      <c r="AA4102" t="s">
        <v>51174</v>
      </c>
      <c r="AB4102" t="s">
        <v>51175</v>
      </c>
      <c r="AC4102" t="s">
        <v>245</v>
      </c>
      <c r="AD4102">
        <v>5</v>
      </c>
      <c r="AE4102" t="s">
        <v>51176</v>
      </c>
      <c r="AF4102" t="s">
        <v>51177</v>
      </c>
      <c r="AG4102" t="s">
        <v>245</v>
      </c>
      <c r="AH4102">
        <v>5</v>
      </c>
      <c r="AI4102" t="s">
        <v>51178</v>
      </c>
      <c r="AJ4102" t="s">
        <v>51179</v>
      </c>
      <c r="AK4102" t="s">
        <v>267</v>
      </c>
      <c r="AL4102">
        <v>5</v>
      </c>
      <c r="AM4102" s="3" t="s">
        <v>51180</v>
      </c>
    </row>
    <row r="4103" spans="1:39" ht="60.6" customHeight="1" x14ac:dyDescent="0.3">
      <c r="A4103" t="s">
        <v>8185</v>
      </c>
      <c r="B4103" s="3" t="s">
        <v>5736</v>
      </c>
      <c r="D4103" s="4" t="s">
        <v>52824</v>
      </c>
      <c r="E4103" s="3" t="s">
        <v>10843</v>
      </c>
      <c r="F4103" s="3" t="s">
        <v>18441</v>
      </c>
      <c r="G4103" s="3" t="s">
        <v>12269</v>
      </c>
      <c r="H4103" s="3" t="s">
        <v>12270</v>
      </c>
      <c r="I4103" s="5" t="s">
        <v>15376</v>
      </c>
      <c r="J4103" t="s">
        <v>22356</v>
      </c>
      <c r="L4103" t="s">
        <v>23947</v>
      </c>
      <c r="M4103" t="s">
        <v>52869</v>
      </c>
      <c r="N4103" t="s">
        <v>147</v>
      </c>
      <c r="P4103" t="s">
        <v>159</v>
      </c>
      <c r="Q4103" s="3" t="s">
        <v>57063</v>
      </c>
      <c r="R4103">
        <v>3.2</v>
      </c>
      <c r="S4103">
        <v>9</v>
      </c>
      <c r="T4103" t="s">
        <v>42996</v>
      </c>
      <c r="U4103" t="s">
        <v>207</v>
      </c>
      <c r="V4103">
        <v>1</v>
      </c>
      <c r="W4103" t="s">
        <v>42997</v>
      </c>
      <c r="X4103" t="s">
        <v>42998</v>
      </c>
      <c r="Y4103" t="s">
        <v>210</v>
      </c>
      <c r="Z4103">
        <v>1</v>
      </c>
      <c r="AA4103" t="s">
        <v>42999</v>
      </c>
      <c r="AB4103" t="s">
        <v>43000</v>
      </c>
      <c r="AC4103" t="s">
        <v>245</v>
      </c>
      <c r="AD4103">
        <v>1</v>
      </c>
      <c r="AE4103" t="s">
        <v>43001</v>
      </c>
      <c r="AF4103" t="s">
        <v>43002</v>
      </c>
      <c r="AG4103" t="s">
        <v>285</v>
      </c>
      <c r="AH4103">
        <v>5</v>
      </c>
      <c r="AI4103" t="s">
        <v>43003</v>
      </c>
      <c r="AJ4103" t="s">
        <v>43004</v>
      </c>
      <c r="AK4103" t="s">
        <v>270</v>
      </c>
      <c r="AL4103">
        <v>1</v>
      </c>
      <c r="AM4103" s="3" t="s">
        <v>43005</v>
      </c>
    </row>
    <row r="4104" spans="1:39" ht="60.6" customHeight="1" x14ac:dyDescent="0.3">
      <c r="A4104" t="s">
        <v>8186</v>
      </c>
      <c r="B4104" s="3" t="s">
        <v>4691</v>
      </c>
      <c r="D4104" s="4" t="s">
        <v>52825</v>
      </c>
      <c r="E4104" s="3" t="s">
        <v>10844</v>
      </c>
      <c r="F4104" s="3" t="s">
        <v>18442</v>
      </c>
      <c r="G4104" s="3" t="s">
        <v>15114</v>
      </c>
      <c r="H4104" s="3" t="s">
        <v>11532</v>
      </c>
      <c r="I4104" s="5" t="s">
        <v>15115</v>
      </c>
      <c r="J4104" t="s">
        <v>23948</v>
      </c>
      <c r="M4104" t="s">
        <v>53717</v>
      </c>
      <c r="N4104" t="s">
        <v>147</v>
      </c>
      <c r="P4104" t="s">
        <v>159</v>
      </c>
      <c r="Q4104" s="3" t="s">
        <v>55757</v>
      </c>
      <c r="R4104">
        <v>3</v>
      </c>
      <c r="S4104">
        <v>2</v>
      </c>
      <c r="T4104" t="s">
        <v>51181</v>
      </c>
      <c r="U4104" t="s">
        <v>210</v>
      </c>
      <c r="V4104">
        <v>4</v>
      </c>
      <c r="W4104" t="s">
        <v>51182</v>
      </c>
      <c r="X4104" t="s">
        <v>51183</v>
      </c>
      <c r="Y4104" t="s">
        <v>245</v>
      </c>
      <c r="Z4104">
        <v>2</v>
      </c>
      <c r="AA4104" t="s">
        <v>51184</v>
      </c>
      <c r="AB4104">
        <v>0</v>
      </c>
      <c r="AC4104">
        <v>0</v>
      </c>
      <c r="AD4104">
        <v>0</v>
      </c>
      <c r="AE4104">
        <v>0</v>
      </c>
      <c r="AF4104">
        <v>0</v>
      </c>
      <c r="AG4104">
        <v>0</v>
      </c>
      <c r="AH4104">
        <v>0</v>
      </c>
      <c r="AI4104">
        <v>0</v>
      </c>
      <c r="AJ4104">
        <v>0</v>
      </c>
      <c r="AK4104">
        <v>0</v>
      </c>
      <c r="AL4104">
        <v>0</v>
      </c>
      <c r="AM4104" s="3">
        <v>0</v>
      </c>
    </row>
    <row r="4105" spans="1:39" ht="60.6" customHeight="1" x14ac:dyDescent="0.3">
      <c r="A4105" t="s">
        <v>8187</v>
      </c>
      <c r="B4105" s="3" t="s">
        <v>8188</v>
      </c>
      <c r="D4105" s="4" t="s">
        <v>52826</v>
      </c>
      <c r="E4105" s="3" t="s">
        <v>10845</v>
      </c>
      <c r="F4105" s="3" t="s">
        <v>18443</v>
      </c>
      <c r="G4105" s="3" t="s">
        <v>18444</v>
      </c>
      <c r="H4105" s="3" t="s">
        <v>11532</v>
      </c>
      <c r="I4105" s="5">
        <v>49720</v>
      </c>
      <c r="J4105" t="s">
        <v>23949</v>
      </c>
      <c r="K4105" t="s">
        <v>54031</v>
      </c>
      <c r="L4105" t="s">
        <v>21770</v>
      </c>
      <c r="M4105" t="s">
        <v>53718</v>
      </c>
      <c r="N4105" t="s">
        <v>147</v>
      </c>
      <c r="P4105" t="s">
        <v>159</v>
      </c>
      <c r="Q4105" s="3" t="s">
        <v>57064</v>
      </c>
      <c r="R4105">
        <v>1</v>
      </c>
      <c r="S4105">
        <v>3</v>
      </c>
      <c r="T4105" t="s">
        <v>51185</v>
      </c>
      <c r="U4105" t="s">
        <v>25459</v>
      </c>
      <c r="V4105">
        <v>1</v>
      </c>
      <c r="W4105" t="s">
        <v>51186</v>
      </c>
      <c r="X4105" t="s">
        <v>51187</v>
      </c>
      <c r="Y4105" t="s">
        <v>228</v>
      </c>
      <c r="Z4105">
        <v>1</v>
      </c>
      <c r="AA4105" t="s">
        <v>51188</v>
      </c>
      <c r="AB4105" t="s">
        <v>51189</v>
      </c>
      <c r="AC4105" t="s">
        <v>191</v>
      </c>
      <c r="AD4105">
        <v>1</v>
      </c>
      <c r="AE4105">
        <v>0</v>
      </c>
      <c r="AF4105">
        <v>0</v>
      </c>
      <c r="AG4105">
        <v>0</v>
      </c>
      <c r="AH4105">
        <v>0</v>
      </c>
      <c r="AI4105">
        <v>0</v>
      </c>
      <c r="AJ4105">
        <v>0</v>
      </c>
      <c r="AK4105">
        <v>0</v>
      </c>
      <c r="AL4105">
        <v>0</v>
      </c>
      <c r="AM4105" s="3">
        <v>0</v>
      </c>
    </row>
    <row r="4106" spans="1:39" ht="60.6" customHeight="1" x14ac:dyDescent="0.3">
      <c r="A4106" t="s">
        <v>8189</v>
      </c>
      <c r="B4106" s="3" t="s">
        <v>625</v>
      </c>
      <c r="D4106" s="4" t="s">
        <v>59502</v>
      </c>
      <c r="E4106" s="3" t="s">
        <v>10846</v>
      </c>
      <c r="F4106" s="3" t="s">
        <v>18445</v>
      </c>
      <c r="G4106" s="3" t="s">
        <v>11240</v>
      </c>
      <c r="H4106" s="3" t="s">
        <v>10996</v>
      </c>
      <c r="I4106" s="5" t="s">
        <v>18446</v>
      </c>
      <c r="J4106" t="s">
        <v>18773</v>
      </c>
      <c r="M4106" t="s">
        <v>143</v>
      </c>
      <c r="N4106" t="s">
        <v>147</v>
      </c>
      <c r="P4106" t="s">
        <v>159</v>
      </c>
      <c r="Q4106" s="3" t="s">
        <v>54167</v>
      </c>
      <c r="R4106">
        <v>0</v>
      </c>
      <c r="S4106">
        <v>0</v>
      </c>
      <c r="T4106">
        <v>0</v>
      </c>
      <c r="U4106">
        <v>0</v>
      </c>
      <c r="V4106">
        <v>0</v>
      </c>
      <c r="W4106">
        <v>0</v>
      </c>
      <c r="X4106">
        <v>0</v>
      </c>
      <c r="Y4106">
        <v>0</v>
      </c>
      <c r="Z4106">
        <v>0</v>
      </c>
      <c r="AA4106">
        <v>0</v>
      </c>
      <c r="AB4106">
        <v>0</v>
      </c>
      <c r="AC4106">
        <v>0</v>
      </c>
      <c r="AD4106">
        <v>0</v>
      </c>
      <c r="AE4106">
        <v>0</v>
      </c>
      <c r="AF4106">
        <v>0</v>
      </c>
      <c r="AG4106">
        <v>0</v>
      </c>
      <c r="AH4106">
        <v>0</v>
      </c>
      <c r="AI4106">
        <v>0</v>
      </c>
      <c r="AJ4106">
        <v>0</v>
      </c>
      <c r="AK4106">
        <v>0</v>
      </c>
      <c r="AL4106">
        <v>0</v>
      </c>
      <c r="AM4106" s="3">
        <v>0</v>
      </c>
    </row>
    <row r="4107" spans="1:39" ht="60.6" customHeight="1" x14ac:dyDescent="0.3">
      <c r="A4107" t="s">
        <v>8190</v>
      </c>
      <c r="B4107" s="3" t="s">
        <v>852</v>
      </c>
      <c r="D4107" s="4" t="s">
        <v>52827</v>
      </c>
      <c r="E4107" s="3" t="s">
        <v>10847</v>
      </c>
      <c r="F4107" s="3" t="s">
        <v>18447</v>
      </c>
      <c r="G4107" s="3" t="s">
        <v>14485</v>
      </c>
      <c r="H4107" s="3" t="s">
        <v>11158</v>
      </c>
      <c r="I4107" s="5" t="s">
        <v>14542</v>
      </c>
      <c r="J4107" t="s">
        <v>21108</v>
      </c>
      <c r="M4107" t="s">
        <v>53719</v>
      </c>
      <c r="N4107" t="s">
        <v>147</v>
      </c>
      <c r="P4107" t="s">
        <v>159</v>
      </c>
      <c r="Q4107" s="3" t="s">
        <v>57065</v>
      </c>
      <c r="R4107">
        <v>4.7</v>
      </c>
      <c r="S4107">
        <v>1039</v>
      </c>
      <c r="T4107" t="s">
        <v>51190</v>
      </c>
      <c r="U4107" t="s">
        <v>185</v>
      </c>
      <c r="V4107">
        <v>2</v>
      </c>
      <c r="W4107" t="s">
        <v>51191</v>
      </c>
      <c r="X4107" t="s">
        <v>51192</v>
      </c>
      <c r="Y4107" t="s">
        <v>185</v>
      </c>
      <c r="Z4107">
        <v>4</v>
      </c>
      <c r="AA4107" t="s">
        <v>51193</v>
      </c>
      <c r="AB4107" t="s">
        <v>51194</v>
      </c>
      <c r="AC4107" t="s">
        <v>185</v>
      </c>
      <c r="AD4107">
        <v>5</v>
      </c>
      <c r="AE4107" t="s">
        <v>51195</v>
      </c>
      <c r="AF4107" t="s">
        <v>51196</v>
      </c>
      <c r="AG4107" t="s">
        <v>185</v>
      </c>
      <c r="AH4107">
        <v>2</v>
      </c>
      <c r="AI4107" t="s">
        <v>51197</v>
      </c>
      <c r="AJ4107" t="s">
        <v>51198</v>
      </c>
      <c r="AK4107" t="s">
        <v>188</v>
      </c>
      <c r="AL4107">
        <v>5</v>
      </c>
      <c r="AM4107" s="3" t="s">
        <v>51199</v>
      </c>
    </row>
    <row r="4108" spans="1:39" ht="60.6" customHeight="1" x14ac:dyDescent="0.3">
      <c r="A4108" t="s">
        <v>8191</v>
      </c>
      <c r="B4108" s="3" t="s">
        <v>1679</v>
      </c>
      <c r="D4108" s="4" t="s">
        <v>51840</v>
      </c>
      <c r="E4108" s="3" t="s">
        <v>8699</v>
      </c>
      <c r="F4108" s="3" t="s">
        <v>18448</v>
      </c>
      <c r="G4108" s="3" t="s">
        <v>12426</v>
      </c>
      <c r="H4108" s="3" t="s">
        <v>12382</v>
      </c>
      <c r="I4108" s="5" t="s">
        <v>16679</v>
      </c>
      <c r="J4108" t="s">
        <v>19423</v>
      </c>
      <c r="K4108" t="s">
        <v>19425</v>
      </c>
      <c r="L4108" t="s">
        <v>19424</v>
      </c>
      <c r="M4108" t="s">
        <v>53065</v>
      </c>
      <c r="N4108" t="s">
        <v>24057</v>
      </c>
      <c r="P4108" t="s">
        <v>159</v>
      </c>
      <c r="Q4108" s="3" t="s">
        <v>57066</v>
      </c>
      <c r="R4108">
        <v>3.7</v>
      </c>
      <c r="S4108">
        <v>106</v>
      </c>
      <c r="T4108" t="s">
        <v>29661</v>
      </c>
      <c r="U4108" t="s">
        <v>200</v>
      </c>
      <c r="V4108">
        <v>3</v>
      </c>
      <c r="W4108" t="s">
        <v>29662</v>
      </c>
      <c r="X4108" t="s">
        <v>29663</v>
      </c>
      <c r="Y4108" t="s">
        <v>200</v>
      </c>
      <c r="Z4108">
        <v>1</v>
      </c>
      <c r="AA4108" t="s">
        <v>29664</v>
      </c>
      <c r="AB4108" t="s">
        <v>29665</v>
      </c>
      <c r="AC4108" t="s">
        <v>188</v>
      </c>
      <c r="AD4108">
        <v>1</v>
      </c>
      <c r="AE4108" t="s">
        <v>29666</v>
      </c>
      <c r="AF4108" t="s">
        <v>29667</v>
      </c>
      <c r="AG4108" t="s">
        <v>302</v>
      </c>
      <c r="AH4108">
        <v>1</v>
      </c>
      <c r="AI4108" t="s">
        <v>29668</v>
      </c>
      <c r="AJ4108" t="s">
        <v>29669</v>
      </c>
      <c r="AK4108" t="s">
        <v>245</v>
      </c>
      <c r="AL4108">
        <v>5</v>
      </c>
      <c r="AM4108" s="3" t="s">
        <v>29670</v>
      </c>
    </row>
    <row r="4109" spans="1:39" ht="60.6" customHeight="1" x14ac:dyDescent="0.3">
      <c r="A4109" t="s">
        <v>8192</v>
      </c>
      <c r="B4109" s="3" t="s">
        <v>2400</v>
      </c>
      <c r="D4109" s="4" t="s">
        <v>52828</v>
      </c>
      <c r="E4109" s="3" t="s">
        <v>10848</v>
      </c>
      <c r="F4109" s="3" t="s">
        <v>18449</v>
      </c>
      <c r="G4109" s="3" t="s">
        <v>18450</v>
      </c>
      <c r="H4109" s="3" t="s">
        <v>11532</v>
      </c>
      <c r="I4109" s="5" t="s">
        <v>18451</v>
      </c>
      <c r="J4109" t="s">
        <v>23950</v>
      </c>
      <c r="K4109" t="s">
        <v>23951</v>
      </c>
      <c r="L4109" t="s">
        <v>23952</v>
      </c>
      <c r="M4109" t="s">
        <v>52920</v>
      </c>
      <c r="N4109" t="s">
        <v>147</v>
      </c>
      <c r="P4109" t="s">
        <v>159</v>
      </c>
      <c r="Q4109" s="3" t="s">
        <v>57067</v>
      </c>
      <c r="R4109">
        <v>3.2</v>
      </c>
      <c r="S4109">
        <v>67</v>
      </c>
      <c r="T4109" t="s">
        <v>51200</v>
      </c>
      <c r="U4109" t="s">
        <v>252</v>
      </c>
      <c r="V4109">
        <v>1</v>
      </c>
      <c r="W4109" t="s">
        <v>51201</v>
      </c>
      <c r="X4109" t="s">
        <v>51202</v>
      </c>
      <c r="Y4109" t="s">
        <v>276</v>
      </c>
      <c r="Z4109">
        <v>2</v>
      </c>
      <c r="AA4109" t="s">
        <v>51203</v>
      </c>
      <c r="AB4109" t="s">
        <v>40273</v>
      </c>
      <c r="AC4109" t="s">
        <v>191</v>
      </c>
      <c r="AD4109">
        <v>1</v>
      </c>
      <c r="AE4109" t="s">
        <v>51204</v>
      </c>
      <c r="AF4109" t="s">
        <v>51205</v>
      </c>
      <c r="AG4109" t="s">
        <v>191</v>
      </c>
      <c r="AH4109">
        <v>5</v>
      </c>
      <c r="AI4109" t="s">
        <v>51206</v>
      </c>
      <c r="AJ4109" t="s">
        <v>51207</v>
      </c>
      <c r="AK4109" t="s">
        <v>191</v>
      </c>
      <c r="AL4109">
        <v>1</v>
      </c>
      <c r="AM4109" s="3" t="s">
        <v>51208</v>
      </c>
    </row>
    <row r="4110" spans="1:39" ht="60.6" customHeight="1" x14ac:dyDescent="0.3">
      <c r="A4110" t="s">
        <v>8193</v>
      </c>
      <c r="B4110" s="3" t="s">
        <v>2400</v>
      </c>
      <c r="D4110" s="4" t="s">
        <v>59503</v>
      </c>
      <c r="E4110" s="3" t="s">
        <v>10848</v>
      </c>
      <c r="F4110" s="3" t="s">
        <v>18452</v>
      </c>
      <c r="G4110" s="3" t="s">
        <v>18453</v>
      </c>
      <c r="H4110" s="3" t="s">
        <v>11532</v>
      </c>
      <c r="I4110" s="5" t="s">
        <v>18454</v>
      </c>
      <c r="J4110" t="s">
        <v>23953</v>
      </c>
      <c r="K4110" t="s">
        <v>23951</v>
      </c>
      <c r="L4110" t="s">
        <v>23952</v>
      </c>
      <c r="M4110" t="s">
        <v>52920</v>
      </c>
      <c r="N4110" t="s">
        <v>147</v>
      </c>
      <c r="P4110" t="s">
        <v>159</v>
      </c>
      <c r="Q4110" s="3" t="s">
        <v>57068</v>
      </c>
      <c r="R4110">
        <v>5</v>
      </c>
      <c r="S4110">
        <v>3</v>
      </c>
      <c r="T4110" t="s">
        <v>51209</v>
      </c>
      <c r="U4110" t="s">
        <v>200</v>
      </c>
      <c r="V4110">
        <v>5</v>
      </c>
      <c r="W4110" t="s">
        <v>51210</v>
      </c>
      <c r="X4110" t="s">
        <v>51211</v>
      </c>
      <c r="Y4110" t="s">
        <v>210</v>
      </c>
      <c r="Z4110">
        <v>5</v>
      </c>
      <c r="AA4110" t="s">
        <v>51212</v>
      </c>
      <c r="AB4110" t="s">
        <v>51213</v>
      </c>
      <c r="AC4110" t="s">
        <v>245</v>
      </c>
      <c r="AD4110">
        <v>5</v>
      </c>
      <c r="AE4110" t="s">
        <v>51214</v>
      </c>
      <c r="AF4110">
        <v>0</v>
      </c>
      <c r="AG4110">
        <v>0</v>
      </c>
      <c r="AH4110">
        <v>0</v>
      </c>
      <c r="AI4110">
        <v>0</v>
      </c>
      <c r="AJ4110">
        <v>0</v>
      </c>
      <c r="AK4110">
        <v>0</v>
      </c>
      <c r="AL4110">
        <v>0</v>
      </c>
      <c r="AM4110" s="3">
        <v>0</v>
      </c>
    </row>
    <row r="4111" spans="1:39" ht="60.6" customHeight="1" x14ac:dyDescent="0.3">
      <c r="A4111" t="s">
        <v>8194</v>
      </c>
      <c r="B4111" s="3" t="s">
        <v>466</v>
      </c>
      <c r="D4111" s="4" t="s">
        <v>59504</v>
      </c>
      <c r="E4111" s="3" t="s">
        <v>10849</v>
      </c>
      <c r="F4111" s="3" t="s">
        <v>18455</v>
      </c>
      <c r="G4111" s="3" t="s">
        <v>664</v>
      </c>
      <c r="H4111" s="3" t="s">
        <v>10996</v>
      </c>
      <c r="I4111" s="5" t="s">
        <v>18456</v>
      </c>
      <c r="J4111" t="s">
        <v>23954</v>
      </c>
      <c r="K4111" t="s">
        <v>54032</v>
      </c>
      <c r="M4111" t="s">
        <v>52869</v>
      </c>
      <c r="N4111" t="s">
        <v>24038</v>
      </c>
      <c r="P4111" t="s">
        <v>159</v>
      </c>
      <c r="Q4111" s="3" t="s">
        <v>57069</v>
      </c>
      <c r="R4111">
        <v>3.4</v>
      </c>
      <c r="S4111">
        <v>18</v>
      </c>
      <c r="T4111" t="s">
        <v>26318</v>
      </c>
      <c r="U4111" t="s">
        <v>210</v>
      </c>
      <c r="V4111">
        <v>1</v>
      </c>
      <c r="W4111" t="s">
        <v>26319</v>
      </c>
      <c r="X4111" t="s">
        <v>26121</v>
      </c>
      <c r="Y4111" t="s">
        <v>210</v>
      </c>
      <c r="Z4111">
        <v>1</v>
      </c>
      <c r="AA4111" t="s">
        <v>26320</v>
      </c>
      <c r="AB4111" t="s">
        <v>26321</v>
      </c>
      <c r="AC4111" t="s">
        <v>245</v>
      </c>
      <c r="AD4111">
        <v>1</v>
      </c>
      <c r="AE4111" t="s">
        <v>26322</v>
      </c>
      <c r="AF4111" t="s">
        <v>26323</v>
      </c>
      <c r="AG4111" t="s">
        <v>245</v>
      </c>
      <c r="AH4111">
        <v>5</v>
      </c>
      <c r="AI4111" t="s">
        <v>26324</v>
      </c>
      <c r="AJ4111" t="s">
        <v>26325</v>
      </c>
      <c r="AK4111" t="s">
        <v>273</v>
      </c>
      <c r="AL4111">
        <v>5</v>
      </c>
      <c r="AM4111" s="3" t="s">
        <v>26326</v>
      </c>
    </row>
    <row r="4112" spans="1:39" ht="60.6" customHeight="1" x14ac:dyDescent="0.3">
      <c r="A4112" t="s">
        <v>8195</v>
      </c>
      <c r="B4112" s="3" t="s">
        <v>5040</v>
      </c>
      <c r="D4112" s="4"/>
      <c r="E4112" s="3" t="s">
        <v>10850</v>
      </c>
      <c r="F4112" s="3" t="s">
        <v>18457</v>
      </c>
      <c r="G4112" s="3" t="s">
        <v>18458</v>
      </c>
      <c r="H4112" s="3" t="s">
        <v>110</v>
      </c>
      <c r="I4112" s="5" t="s">
        <v>18459</v>
      </c>
      <c r="J4112" t="s">
        <v>19142</v>
      </c>
      <c r="M4112" t="s">
        <v>143</v>
      </c>
      <c r="N4112" t="s">
        <v>147</v>
      </c>
      <c r="P4112" t="s">
        <v>159</v>
      </c>
      <c r="Q4112" s="3" t="s">
        <v>57070</v>
      </c>
      <c r="R4112">
        <v>0</v>
      </c>
      <c r="S4112">
        <v>0</v>
      </c>
      <c r="T4112">
        <v>0</v>
      </c>
      <c r="U4112">
        <v>0</v>
      </c>
      <c r="V4112">
        <v>0</v>
      </c>
      <c r="W4112">
        <v>0</v>
      </c>
      <c r="X4112">
        <v>0</v>
      </c>
      <c r="Y4112">
        <v>0</v>
      </c>
      <c r="Z4112">
        <v>0</v>
      </c>
      <c r="AA4112">
        <v>0</v>
      </c>
      <c r="AB4112">
        <v>0</v>
      </c>
      <c r="AC4112">
        <v>0</v>
      </c>
      <c r="AD4112">
        <v>0</v>
      </c>
      <c r="AE4112">
        <v>0</v>
      </c>
      <c r="AF4112">
        <v>0</v>
      </c>
      <c r="AG4112">
        <v>0</v>
      </c>
      <c r="AH4112">
        <v>0</v>
      </c>
      <c r="AI4112">
        <v>0</v>
      </c>
      <c r="AJ4112">
        <v>0</v>
      </c>
      <c r="AK4112">
        <v>0</v>
      </c>
      <c r="AL4112">
        <v>0</v>
      </c>
      <c r="AM4112" s="3">
        <v>0</v>
      </c>
    </row>
    <row r="4113" spans="1:39" ht="60.6" customHeight="1" x14ac:dyDescent="0.3">
      <c r="A4113" t="s">
        <v>8196</v>
      </c>
      <c r="B4113" s="3" t="s">
        <v>733</v>
      </c>
      <c r="D4113" s="4"/>
      <c r="E4113" s="3"/>
      <c r="F4113" s="3" t="s">
        <v>18460</v>
      </c>
      <c r="G4113" s="3" t="s">
        <v>18461</v>
      </c>
      <c r="H4113" s="3" t="s">
        <v>109</v>
      </c>
      <c r="I4113" s="5" t="s">
        <v>18462</v>
      </c>
      <c r="J4113" t="s">
        <v>23955</v>
      </c>
      <c r="M4113" t="s">
        <v>143</v>
      </c>
      <c r="N4113" t="s">
        <v>147</v>
      </c>
      <c r="P4113" t="s">
        <v>159</v>
      </c>
      <c r="Q4113" s="3" t="s">
        <v>57071</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s="3">
        <v>0</v>
      </c>
    </row>
    <row r="4114" spans="1:39" ht="60.6" customHeight="1" x14ac:dyDescent="0.3">
      <c r="A4114" t="s">
        <v>8197</v>
      </c>
      <c r="B4114" s="3" t="s">
        <v>3808</v>
      </c>
      <c r="D4114" s="4" t="s">
        <v>59505</v>
      </c>
      <c r="E4114" s="3" t="s">
        <v>10851</v>
      </c>
      <c r="F4114" s="3" t="s">
        <v>18463</v>
      </c>
      <c r="G4114" s="3" t="s">
        <v>11468</v>
      </c>
      <c r="H4114" s="3" t="s">
        <v>11469</v>
      </c>
      <c r="I4114" s="5" t="s">
        <v>18464</v>
      </c>
      <c r="J4114" t="s">
        <v>23956</v>
      </c>
      <c r="M4114" t="s">
        <v>53036</v>
      </c>
      <c r="N4114" t="s">
        <v>24255</v>
      </c>
      <c r="P4114" t="s">
        <v>159</v>
      </c>
      <c r="Q4114" s="3" t="s">
        <v>57072</v>
      </c>
      <c r="R4114">
        <v>3.6</v>
      </c>
      <c r="S4114">
        <v>323</v>
      </c>
      <c r="T4114" t="s">
        <v>51215</v>
      </c>
      <c r="U4114" t="s">
        <v>225</v>
      </c>
      <c r="V4114">
        <v>1</v>
      </c>
      <c r="W4114" t="s">
        <v>51216</v>
      </c>
      <c r="X4114" t="s">
        <v>51217</v>
      </c>
      <c r="Y4114" t="s">
        <v>228</v>
      </c>
      <c r="Z4114">
        <v>1</v>
      </c>
      <c r="AA4114" t="s">
        <v>51218</v>
      </c>
      <c r="AB4114" t="s">
        <v>51219</v>
      </c>
      <c r="AC4114" t="s">
        <v>185</v>
      </c>
      <c r="AD4114">
        <v>3</v>
      </c>
      <c r="AE4114" t="s">
        <v>51220</v>
      </c>
      <c r="AF4114" t="s">
        <v>51221</v>
      </c>
      <c r="AG4114" t="s">
        <v>185</v>
      </c>
      <c r="AH4114">
        <v>1</v>
      </c>
      <c r="AI4114" t="s">
        <v>51222</v>
      </c>
      <c r="AJ4114" t="s">
        <v>51223</v>
      </c>
      <c r="AK4114" t="s">
        <v>200</v>
      </c>
      <c r="AL4114">
        <v>1</v>
      </c>
      <c r="AM4114" s="3" t="s">
        <v>51224</v>
      </c>
    </row>
    <row r="4115" spans="1:39" ht="60.6" customHeight="1" x14ac:dyDescent="0.3">
      <c r="A4115" t="s">
        <v>8198</v>
      </c>
      <c r="B4115" s="3" t="s">
        <v>3967</v>
      </c>
      <c r="D4115" s="4" t="s">
        <v>59506</v>
      </c>
      <c r="E4115" s="3" t="s">
        <v>10852</v>
      </c>
      <c r="F4115" s="3" t="s">
        <v>18465</v>
      </c>
      <c r="G4115" s="3" t="s">
        <v>15459</v>
      </c>
      <c r="H4115" s="3" t="s">
        <v>11258</v>
      </c>
      <c r="I4115" s="5" t="s">
        <v>18466</v>
      </c>
      <c r="J4115" t="s">
        <v>23957</v>
      </c>
      <c r="M4115" t="s">
        <v>52871</v>
      </c>
      <c r="N4115" t="s">
        <v>147</v>
      </c>
      <c r="P4115" t="s">
        <v>159</v>
      </c>
      <c r="Q4115" s="3" t="s">
        <v>57073</v>
      </c>
      <c r="R4115">
        <v>1</v>
      </c>
      <c r="S4115">
        <v>1</v>
      </c>
      <c r="T4115" t="s">
        <v>51225</v>
      </c>
      <c r="U4115" t="s">
        <v>270</v>
      </c>
      <c r="V4115">
        <v>1</v>
      </c>
      <c r="W4115" t="s">
        <v>51226</v>
      </c>
      <c r="X4115">
        <v>0</v>
      </c>
      <c r="Y4115">
        <v>0</v>
      </c>
      <c r="Z4115">
        <v>0</v>
      </c>
      <c r="AA4115">
        <v>0</v>
      </c>
      <c r="AB4115">
        <v>0</v>
      </c>
      <c r="AC4115">
        <v>0</v>
      </c>
      <c r="AD4115">
        <v>0</v>
      </c>
      <c r="AE4115">
        <v>0</v>
      </c>
      <c r="AF4115">
        <v>0</v>
      </c>
      <c r="AG4115">
        <v>0</v>
      </c>
      <c r="AH4115">
        <v>0</v>
      </c>
      <c r="AI4115">
        <v>0</v>
      </c>
      <c r="AJ4115">
        <v>0</v>
      </c>
      <c r="AK4115">
        <v>0</v>
      </c>
      <c r="AL4115">
        <v>0</v>
      </c>
      <c r="AM4115" s="3">
        <v>0</v>
      </c>
    </row>
    <row r="4116" spans="1:39" ht="60.6" customHeight="1" x14ac:dyDescent="0.3">
      <c r="A4116" t="s">
        <v>8199</v>
      </c>
      <c r="B4116" s="3" t="s">
        <v>6760</v>
      </c>
      <c r="D4116" s="4" t="s">
        <v>52829</v>
      </c>
      <c r="E4116" s="3" t="s">
        <v>10281</v>
      </c>
      <c r="F4116" s="3" t="s">
        <v>18467</v>
      </c>
      <c r="G4116" s="3" t="s">
        <v>17046</v>
      </c>
      <c r="H4116" s="3" t="s">
        <v>11048</v>
      </c>
      <c r="I4116" s="5" t="s">
        <v>18468</v>
      </c>
      <c r="J4116" t="s">
        <v>23145</v>
      </c>
      <c r="M4116" t="s">
        <v>52929</v>
      </c>
      <c r="N4116" t="s">
        <v>147</v>
      </c>
      <c r="P4116" t="s">
        <v>159</v>
      </c>
      <c r="Q4116" s="3" t="s">
        <v>56568</v>
      </c>
      <c r="R4116">
        <v>3.4</v>
      </c>
      <c r="S4116">
        <v>5</v>
      </c>
      <c r="T4116" t="s">
        <v>46531</v>
      </c>
      <c r="U4116" t="s">
        <v>252</v>
      </c>
      <c r="V4116">
        <v>1</v>
      </c>
      <c r="W4116" t="s">
        <v>46532</v>
      </c>
      <c r="X4116" t="s">
        <v>46533</v>
      </c>
      <c r="Y4116" t="s">
        <v>194</v>
      </c>
      <c r="Z4116">
        <v>1</v>
      </c>
      <c r="AA4116" t="s">
        <v>46534</v>
      </c>
      <c r="AB4116" t="s">
        <v>46535</v>
      </c>
      <c r="AC4116" t="s">
        <v>197</v>
      </c>
      <c r="AD4116">
        <v>5</v>
      </c>
      <c r="AE4116" t="s">
        <v>46536</v>
      </c>
      <c r="AF4116" t="s">
        <v>46537</v>
      </c>
      <c r="AG4116" t="s">
        <v>210</v>
      </c>
      <c r="AH4116">
        <v>5</v>
      </c>
      <c r="AI4116">
        <v>0</v>
      </c>
      <c r="AJ4116" t="s">
        <v>46538</v>
      </c>
      <c r="AK4116" t="s">
        <v>25312</v>
      </c>
      <c r="AL4116">
        <v>5</v>
      </c>
      <c r="AM4116" s="3" t="s">
        <v>46539</v>
      </c>
    </row>
    <row r="4117" spans="1:39" ht="60.6" customHeight="1" x14ac:dyDescent="0.3">
      <c r="A4117" t="s">
        <v>8200</v>
      </c>
      <c r="B4117" s="3" t="s">
        <v>3967</v>
      </c>
      <c r="D4117" s="4" t="s">
        <v>52830</v>
      </c>
      <c r="E4117" s="3" t="s">
        <v>10853</v>
      </c>
      <c r="F4117" s="3" t="s">
        <v>18469</v>
      </c>
      <c r="G4117" s="3" t="s">
        <v>13592</v>
      </c>
      <c r="H4117" s="3" t="s">
        <v>11055</v>
      </c>
      <c r="I4117" s="5" t="s">
        <v>18470</v>
      </c>
      <c r="J4117" t="s">
        <v>23958</v>
      </c>
      <c r="M4117" t="s">
        <v>52887</v>
      </c>
      <c r="N4117" t="s">
        <v>147</v>
      </c>
      <c r="P4117" t="s">
        <v>159</v>
      </c>
      <c r="Q4117" s="3" t="s">
        <v>57074</v>
      </c>
      <c r="R4117">
        <v>3.7</v>
      </c>
      <c r="S4117">
        <v>3</v>
      </c>
      <c r="T4117" t="s">
        <v>51227</v>
      </c>
      <c r="U4117" t="s">
        <v>191</v>
      </c>
      <c r="V4117">
        <v>1</v>
      </c>
      <c r="W4117" t="s">
        <v>51228</v>
      </c>
      <c r="X4117" t="s">
        <v>51229</v>
      </c>
      <c r="Y4117" t="s">
        <v>240</v>
      </c>
      <c r="Z4117">
        <v>5</v>
      </c>
      <c r="AA4117" t="s">
        <v>51230</v>
      </c>
      <c r="AB4117" t="s">
        <v>51231</v>
      </c>
      <c r="AC4117" t="s">
        <v>210</v>
      </c>
      <c r="AD4117">
        <v>5</v>
      </c>
      <c r="AE4117">
        <v>0</v>
      </c>
      <c r="AF4117">
        <v>0</v>
      </c>
      <c r="AG4117">
        <v>0</v>
      </c>
      <c r="AH4117">
        <v>0</v>
      </c>
      <c r="AI4117">
        <v>0</v>
      </c>
      <c r="AJ4117">
        <v>0</v>
      </c>
      <c r="AK4117">
        <v>0</v>
      </c>
      <c r="AL4117">
        <v>0</v>
      </c>
      <c r="AM4117" s="3">
        <v>0</v>
      </c>
    </row>
    <row r="4118" spans="1:39" ht="60.6" customHeight="1" x14ac:dyDescent="0.3">
      <c r="A4118" t="s">
        <v>8201</v>
      </c>
      <c r="B4118" s="3" t="s">
        <v>460</v>
      </c>
      <c r="D4118" s="4" t="s">
        <v>59507</v>
      </c>
      <c r="E4118" s="3" t="s">
        <v>10854</v>
      </c>
      <c r="F4118" s="3" t="s">
        <v>18471</v>
      </c>
      <c r="G4118" s="3" t="s">
        <v>18472</v>
      </c>
      <c r="H4118" s="3" t="s">
        <v>108</v>
      </c>
      <c r="I4118" s="5" t="s">
        <v>18473</v>
      </c>
      <c r="J4118" t="s">
        <v>23959</v>
      </c>
      <c r="M4118" t="s">
        <v>143</v>
      </c>
      <c r="N4118" t="s">
        <v>147</v>
      </c>
      <c r="P4118" t="s">
        <v>159</v>
      </c>
      <c r="Q4118" s="3" t="s">
        <v>57075</v>
      </c>
      <c r="R4118">
        <v>5</v>
      </c>
      <c r="S4118">
        <v>2</v>
      </c>
      <c r="T4118" t="s">
        <v>51232</v>
      </c>
      <c r="U4118" t="s">
        <v>235</v>
      </c>
      <c r="V4118">
        <v>5</v>
      </c>
      <c r="W4118">
        <v>0</v>
      </c>
      <c r="X4118" t="s">
        <v>51233</v>
      </c>
      <c r="Y4118" t="s">
        <v>267</v>
      </c>
      <c r="Z4118">
        <v>5</v>
      </c>
      <c r="AA4118" t="s">
        <v>51234</v>
      </c>
      <c r="AB4118">
        <v>0</v>
      </c>
      <c r="AC4118">
        <v>0</v>
      </c>
      <c r="AD4118">
        <v>0</v>
      </c>
      <c r="AE4118">
        <v>0</v>
      </c>
      <c r="AF4118">
        <v>0</v>
      </c>
      <c r="AG4118">
        <v>0</v>
      </c>
      <c r="AH4118">
        <v>0</v>
      </c>
      <c r="AI4118">
        <v>0</v>
      </c>
      <c r="AJ4118">
        <v>0</v>
      </c>
      <c r="AK4118">
        <v>0</v>
      </c>
      <c r="AL4118">
        <v>0</v>
      </c>
      <c r="AM4118" s="3">
        <v>0</v>
      </c>
    </row>
    <row r="4119" spans="1:39" ht="60.6" customHeight="1" x14ac:dyDescent="0.3">
      <c r="A4119" t="s">
        <v>8202</v>
      </c>
      <c r="B4119" s="3" t="s">
        <v>5040</v>
      </c>
      <c r="D4119" s="4" t="s">
        <v>52831</v>
      </c>
      <c r="E4119" s="3" t="s">
        <v>10855</v>
      </c>
      <c r="F4119" s="3" t="s">
        <v>18474</v>
      </c>
      <c r="G4119" s="3" t="s">
        <v>17356</v>
      </c>
      <c r="H4119" s="3" t="s">
        <v>110</v>
      </c>
      <c r="I4119" s="5" t="s">
        <v>17357</v>
      </c>
      <c r="J4119" t="s">
        <v>19142</v>
      </c>
      <c r="M4119" t="s">
        <v>143</v>
      </c>
      <c r="N4119" t="s">
        <v>147</v>
      </c>
      <c r="P4119" t="s">
        <v>159</v>
      </c>
      <c r="Q4119" s="3" t="s">
        <v>57076</v>
      </c>
      <c r="R4119">
        <v>1</v>
      </c>
      <c r="S4119">
        <v>2</v>
      </c>
      <c r="T4119" t="s">
        <v>48113</v>
      </c>
      <c r="U4119" t="s">
        <v>197</v>
      </c>
      <c r="V4119">
        <v>1</v>
      </c>
      <c r="W4119" t="s">
        <v>48114</v>
      </c>
      <c r="X4119" t="s">
        <v>48115</v>
      </c>
      <c r="Y4119" t="s">
        <v>245</v>
      </c>
      <c r="Z4119">
        <v>1</v>
      </c>
      <c r="AA4119" t="s">
        <v>48116</v>
      </c>
      <c r="AB4119">
        <v>0</v>
      </c>
      <c r="AC4119">
        <v>0</v>
      </c>
      <c r="AD4119">
        <v>0</v>
      </c>
      <c r="AE4119">
        <v>0</v>
      </c>
      <c r="AF4119">
        <v>0</v>
      </c>
      <c r="AG4119">
        <v>0</v>
      </c>
      <c r="AH4119">
        <v>0</v>
      </c>
      <c r="AI4119">
        <v>0</v>
      </c>
      <c r="AJ4119">
        <v>0</v>
      </c>
      <c r="AK4119">
        <v>0</v>
      </c>
      <c r="AL4119">
        <v>0</v>
      </c>
      <c r="AM4119" s="3">
        <v>0</v>
      </c>
    </row>
    <row r="4120" spans="1:39" ht="60.6" customHeight="1" x14ac:dyDescent="0.3">
      <c r="A4120" t="s">
        <v>8203</v>
      </c>
      <c r="B4120" s="3" t="s">
        <v>3893</v>
      </c>
      <c r="D4120" s="4" t="s">
        <v>59508</v>
      </c>
      <c r="E4120" s="3" t="s">
        <v>10856</v>
      </c>
      <c r="F4120" s="3" t="s">
        <v>18475</v>
      </c>
      <c r="G4120" s="3" t="s">
        <v>11477</v>
      </c>
      <c r="H4120" s="3" t="s">
        <v>11112</v>
      </c>
      <c r="I4120" s="5" t="s">
        <v>14390</v>
      </c>
      <c r="J4120" t="s">
        <v>23960</v>
      </c>
      <c r="M4120" t="s">
        <v>52887</v>
      </c>
      <c r="N4120" t="s">
        <v>147</v>
      </c>
      <c r="P4120" t="s">
        <v>159</v>
      </c>
      <c r="Q4120" s="3" t="s">
        <v>55443</v>
      </c>
      <c r="R4120">
        <v>4.2</v>
      </c>
      <c r="S4120">
        <v>504</v>
      </c>
      <c r="T4120" t="s">
        <v>51235</v>
      </c>
      <c r="U4120" t="s">
        <v>225</v>
      </c>
      <c r="V4120">
        <v>5</v>
      </c>
      <c r="W4120" t="s">
        <v>51236</v>
      </c>
      <c r="X4120" t="s">
        <v>51237</v>
      </c>
      <c r="Y4120" t="s">
        <v>225</v>
      </c>
      <c r="Z4120">
        <v>5</v>
      </c>
      <c r="AA4120" t="s">
        <v>51238</v>
      </c>
      <c r="AB4120" t="s">
        <v>51239</v>
      </c>
      <c r="AC4120" t="s">
        <v>228</v>
      </c>
      <c r="AD4120">
        <v>5</v>
      </c>
      <c r="AE4120" t="s">
        <v>51240</v>
      </c>
      <c r="AF4120" t="s">
        <v>51241</v>
      </c>
      <c r="AG4120" t="s">
        <v>185</v>
      </c>
      <c r="AH4120">
        <v>5</v>
      </c>
      <c r="AI4120" t="s">
        <v>51242</v>
      </c>
      <c r="AJ4120" t="s">
        <v>51243</v>
      </c>
      <c r="AK4120" t="s">
        <v>185</v>
      </c>
      <c r="AL4120">
        <v>4</v>
      </c>
      <c r="AM4120" s="3" t="s">
        <v>51244</v>
      </c>
    </row>
    <row r="4121" spans="1:39" ht="60.6" customHeight="1" x14ac:dyDescent="0.3">
      <c r="A4121" t="s">
        <v>8204</v>
      </c>
      <c r="B4121" s="3" t="s">
        <v>3893</v>
      </c>
      <c r="D4121" s="4" t="s">
        <v>52832</v>
      </c>
      <c r="E4121" s="3" t="s">
        <v>10856</v>
      </c>
      <c r="F4121" s="3" t="s">
        <v>18476</v>
      </c>
      <c r="G4121" s="3" t="s">
        <v>14387</v>
      </c>
      <c r="H4121" s="3" t="s">
        <v>11112</v>
      </c>
      <c r="I4121" s="5" t="s">
        <v>18477</v>
      </c>
      <c r="J4121" t="s">
        <v>23960</v>
      </c>
      <c r="M4121" t="s">
        <v>52887</v>
      </c>
      <c r="N4121" t="s">
        <v>147</v>
      </c>
      <c r="P4121" t="s">
        <v>159</v>
      </c>
      <c r="Q4121" s="3" t="s">
        <v>57077</v>
      </c>
      <c r="R4121">
        <v>4.8</v>
      </c>
      <c r="S4121">
        <v>97</v>
      </c>
      <c r="T4121" t="s">
        <v>51245</v>
      </c>
      <c r="U4121" t="s">
        <v>252</v>
      </c>
      <c r="V4121">
        <v>5</v>
      </c>
      <c r="W4121" t="s">
        <v>51246</v>
      </c>
      <c r="X4121" t="s">
        <v>51247</v>
      </c>
      <c r="Y4121" t="s">
        <v>228</v>
      </c>
      <c r="Z4121">
        <v>5</v>
      </c>
      <c r="AA4121" t="s">
        <v>51248</v>
      </c>
      <c r="AB4121" t="s">
        <v>51249</v>
      </c>
      <c r="AC4121" t="s">
        <v>276</v>
      </c>
      <c r="AD4121">
        <v>5</v>
      </c>
      <c r="AE4121" t="s">
        <v>51250</v>
      </c>
      <c r="AF4121" t="s">
        <v>51251</v>
      </c>
      <c r="AG4121" t="s">
        <v>185</v>
      </c>
      <c r="AH4121">
        <v>5</v>
      </c>
      <c r="AI4121" t="s">
        <v>51252</v>
      </c>
      <c r="AJ4121" t="s">
        <v>51253</v>
      </c>
      <c r="AK4121" t="s">
        <v>200</v>
      </c>
      <c r="AL4121">
        <v>5</v>
      </c>
      <c r="AM4121" s="3" t="s">
        <v>51254</v>
      </c>
    </row>
    <row r="4122" spans="1:39" ht="60.6" customHeight="1" x14ac:dyDescent="0.3">
      <c r="A4122" t="s">
        <v>8205</v>
      </c>
      <c r="B4122" s="3" t="s">
        <v>3893</v>
      </c>
      <c r="D4122" s="4" t="s">
        <v>52833</v>
      </c>
      <c r="E4122" s="3" t="s">
        <v>10856</v>
      </c>
      <c r="F4122" s="3" t="s">
        <v>18478</v>
      </c>
      <c r="G4122" s="3" t="s">
        <v>14466</v>
      </c>
      <c r="H4122" s="3" t="s">
        <v>11112</v>
      </c>
      <c r="I4122" s="5" t="s">
        <v>18479</v>
      </c>
      <c r="J4122" t="s">
        <v>23960</v>
      </c>
      <c r="M4122" t="s">
        <v>52887</v>
      </c>
      <c r="N4122" t="s">
        <v>147</v>
      </c>
      <c r="P4122" t="s">
        <v>159</v>
      </c>
      <c r="Q4122" s="3" t="s">
        <v>57078</v>
      </c>
      <c r="R4122">
        <v>4.8</v>
      </c>
      <c r="S4122">
        <v>213</v>
      </c>
      <c r="T4122" t="s">
        <v>51255</v>
      </c>
      <c r="U4122" t="s">
        <v>252</v>
      </c>
      <c r="V4122">
        <v>5</v>
      </c>
      <c r="W4122" t="s">
        <v>51256</v>
      </c>
      <c r="X4122" t="s">
        <v>51257</v>
      </c>
      <c r="Y4122" t="s">
        <v>225</v>
      </c>
      <c r="Z4122">
        <v>5</v>
      </c>
      <c r="AA4122" t="s">
        <v>51258</v>
      </c>
      <c r="AB4122" t="s">
        <v>51259</v>
      </c>
      <c r="AC4122" t="s">
        <v>185</v>
      </c>
      <c r="AD4122">
        <v>5</v>
      </c>
      <c r="AE4122" t="s">
        <v>51260</v>
      </c>
      <c r="AF4122" t="s">
        <v>51261</v>
      </c>
      <c r="AG4122" t="s">
        <v>200</v>
      </c>
      <c r="AH4122">
        <v>5</v>
      </c>
      <c r="AI4122" t="s">
        <v>51262</v>
      </c>
      <c r="AJ4122" t="s">
        <v>51263</v>
      </c>
      <c r="AK4122" t="s">
        <v>235</v>
      </c>
      <c r="AL4122">
        <v>5</v>
      </c>
      <c r="AM4122" s="3" t="s">
        <v>51264</v>
      </c>
    </row>
    <row r="4123" spans="1:39" ht="60.6" customHeight="1" x14ac:dyDescent="0.3">
      <c r="A4123" t="s">
        <v>8206</v>
      </c>
      <c r="B4123" s="3" t="s">
        <v>3893</v>
      </c>
      <c r="D4123" s="4" t="s">
        <v>59509</v>
      </c>
      <c r="E4123" s="3" t="s">
        <v>10856</v>
      </c>
      <c r="F4123" s="3" t="s">
        <v>18480</v>
      </c>
      <c r="G4123" s="3" t="s">
        <v>14324</v>
      </c>
      <c r="H4123" s="3" t="s">
        <v>11112</v>
      </c>
      <c r="I4123" s="5" t="s">
        <v>18481</v>
      </c>
      <c r="J4123" t="s">
        <v>23960</v>
      </c>
      <c r="M4123" t="s">
        <v>52887</v>
      </c>
      <c r="N4123" t="s">
        <v>147</v>
      </c>
      <c r="P4123" t="s">
        <v>159</v>
      </c>
      <c r="Q4123" s="3" t="s">
        <v>57079</v>
      </c>
      <c r="R4123">
        <v>4.5999999999999996</v>
      </c>
      <c r="S4123">
        <v>186</v>
      </c>
      <c r="T4123" t="s">
        <v>51265</v>
      </c>
      <c r="U4123" t="s">
        <v>252</v>
      </c>
      <c r="V4123">
        <v>5</v>
      </c>
      <c r="W4123" t="s">
        <v>51266</v>
      </c>
      <c r="X4123" t="s">
        <v>51267</v>
      </c>
      <c r="Y4123" t="s">
        <v>225</v>
      </c>
      <c r="Z4123">
        <v>5</v>
      </c>
      <c r="AA4123" t="s">
        <v>51268</v>
      </c>
      <c r="AB4123" t="s">
        <v>51269</v>
      </c>
      <c r="AC4123" t="s">
        <v>228</v>
      </c>
      <c r="AD4123">
        <v>5</v>
      </c>
      <c r="AE4123" t="s">
        <v>51270</v>
      </c>
      <c r="AF4123" t="s">
        <v>51271</v>
      </c>
      <c r="AG4123" t="s">
        <v>185</v>
      </c>
      <c r="AH4123">
        <v>5</v>
      </c>
      <c r="AI4123" t="s">
        <v>51272</v>
      </c>
      <c r="AJ4123" t="s">
        <v>51273</v>
      </c>
      <c r="AK4123" t="s">
        <v>185</v>
      </c>
      <c r="AL4123">
        <v>5</v>
      </c>
      <c r="AM4123" s="3" t="s">
        <v>51274</v>
      </c>
    </row>
    <row r="4124" spans="1:39" ht="60.6" customHeight="1" x14ac:dyDescent="0.3">
      <c r="A4124" t="s">
        <v>8207</v>
      </c>
      <c r="B4124" s="3" t="s">
        <v>5040</v>
      </c>
      <c r="D4124" s="4"/>
      <c r="E4124" s="3" t="s">
        <v>10857</v>
      </c>
      <c r="F4124" s="3" t="s">
        <v>18482</v>
      </c>
      <c r="G4124" s="3" t="s">
        <v>11988</v>
      </c>
      <c r="H4124" s="3" t="s">
        <v>110</v>
      </c>
      <c r="I4124" s="5" t="s">
        <v>18483</v>
      </c>
      <c r="J4124" t="s">
        <v>19142</v>
      </c>
      <c r="M4124" t="s">
        <v>143</v>
      </c>
      <c r="N4124" t="s">
        <v>147</v>
      </c>
      <c r="P4124" t="s">
        <v>159</v>
      </c>
      <c r="Q4124" s="3" t="s">
        <v>57080</v>
      </c>
      <c r="R4124">
        <v>3</v>
      </c>
      <c r="S4124">
        <v>2</v>
      </c>
      <c r="T4124" t="s">
        <v>51275</v>
      </c>
      <c r="U4124" t="s">
        <v>25459</v>
      </c>
      <c r="V4124">
        <v>5</v>
      </c>
      <c r="W4124" t="s">
        <v>51276</v>
      </c>
      <c r="X4124" t="s">
        <v>51277</v>
      </c>
      <c r="Y4124" t="s">
        <v>191</v>
      </c>
      <c r="Z4124">
        <v>1</v>
      </c>
      <c r="AA4124" t="s">
        <v>51278</v>
      </c>
      <c r="AB4124">
        <v>0</v>
      </c>
      <c r="AC4124">
        <v>0</v>
      </c>
      <c r="AD4124">
        <v>0</v>
      </c>
      <c r="AE4124">
        <v>0</v>
      </c>
      <c r="AF4124">
        <v>0</v>
      </c>
      <c r="AG4124">
        <v>0</v>
      </c>
      <c r="AH4124">
        <v>0</v>
      </c>
      <c r="AI4124">
        <v>0</v>
      </c>
      <c r="AJ4124">
        <v>0</v>
      </c>
      <c r="AK4124">
        <v>0</v>
      </c>
      <c r="AL4124">
        <v>0</v>
      </c>
      <c r="AM4124" s="3">
        <v>0</v>
      </c>
    </row>
    <row r="4125" spans="1:39" ht="60.6" customHeight="1" x14ac:dyDescent="0.3">
      <c r="A4125" t="s">
        <v>8208</v>
      </c>
      <c r="B4125" s="3" t="s">
        <v>3297</v>
      </c>
      <c r="D4125" s="4" t="s">
        <v>59510</v>
      </c>
      <c r="E4125" s="3" t="s">
        <v>10858</v>
      </c>
      <c r="F4125" s="3" t="s">
        <v>18484</v>
      </c>
      <c r="G4125" s="3" t="s">
        <v>3634</v>
      </c>
      <c r="H4125" s="3" t="s">
        <v>11263</v>
      </c>
      <c r="I4125" s="5" t="s">
        <v>18485</v>
      </c>
      <c r="J4125" t="s">
        <v>23961</v>
      </c>
      <c r="M4125" t="s">
        <v>142</v>
      </c>
      <c r="N4125" t="s">
        <v>24038</v>
      </c>
      <c r="P4125" t="s">
        <v>159</v>
      </c>
      <c r="Q4125" s="3" t="s">
        <v>55234</v>
      </c>
      <c r="R4125">
        <v>4.9000000000000004</v>
      </c>
      <c r="S4125">
        <v>71</v>
      </c>
      <c r="T4125" t="s">
        <v>27538</v>
      </c>
      <c r="U4125" t="s">
        <v>228</v>
      </c>
      <c r="V4125">
        <v>5</v>
      </c>
      <c r="W4125" t="s">
        <v>27539</v>
      </c>
      <c r="X4125" t="s">
        <v>27540</v>
      </c>
      <c r="Y4125" t="s">
        <v>185</v>
      </c>
      <c r="Z4125">
        <v>5</v>
      </c>
      <c r="AA4125" t="s">
        <v>27541</v>
      </c>
      <c r="AB4125" t="s">
        <v>27542</v>
      </c>
      <c r="AC4125" t="s">
        <v>200</v>
      </c>
      <c r="AD4125">
        <v>5</v>
      </c>
      <c r="AE4125" t="s">
        <v>27543</v>
      </c>
      <c r="AF4125" t="s">
        <v>27544</v>
      </c>
      <c r="AG4125" t="s">
        <v>188</v>
      </c>
      <c r="AH4125">
        <v>5</v>
      </c>
      <c r="AI4125" t="s">
        <v>27545</v>
      </c>
      <c r="AJ4125" t="s">
        <v>27546</v>
      </c>
      <c r="AK4125" t="s">
        <v>191</v>
      </c>
      <c r="AL4125">
        <v>5</v>
      </c>
      <c r="AM4125" s="3" t="s">
        <v>27547</v>
      </c>
    </row>
    <row r="4126" spans="1:39" ht="60.6" customHeight="1" x14ac:dyDescent="0.3">
      <c r="A4126" t="s">
        <v>8209</v>
      </c>
      <c r="B4126" s="3" t="s">
        <v>8210</v>
      </c>
      <c r="D4126" s="4"/>
      <c r="E4126" s="3" t="s">
        <v>10859</v>
      </c>
      <c r="F4126" s="3" t="s">
        <v>18486</v>
      </c>
      <c r="G4126" s="3" t="s">
        <v>15057</v>
      </c>
      <c r="H4126" s="3" t="s">
        <v>11258</v>
      </c>
      <c r="I4126" s="5" t="s">
        <v>18487</v>
      </c>
      <c r="J4126" t="s">
        <v>23962</v>
      </c>
      <c r="M4126" t="s">
        <v>52882</v>
      </c>
      <c r="N4126" t="s">
        <v>147</v>
      </c>
      <c r="P4126" t="s">
        <v>159</v>
      </c>
      <c r="Q4126" s="3" t="s">
        <v>57081</v>
      </c>
      <c r="R4126">
        <v>2.2999999999999998</v>
      </c>
      <c r="S4126">
        <v>168</v>
      </c>
      <c r="T4126" t="s">
        <v>39478</v>
      </c>
      <c r="U4126" t="s">
        <v>225</v>
      </c>
      <c r="V4126">
        <v>5</v>
      </c>
      <c r="W4126" t="s">
        <v>39479</v>
      </c>
      <c r="X4126" t="s">
        <v>39480</v>
      </c>
      <c r="Y4126" t="s">
        <v>228</v>
      </c>
      <c r="Z4126">
        <v>1</v>
      </c>
      <c r="AA4126" t="s">
        <v>39481</v>
      </c>
      <c r="AB4126" t="s">
        <v>39482</v>
      </c>
      <c r="AC4126" t="s">
        <v>185</v>
      </c>
      <c r="AD4126">
        <v>1</v>
      </c>
      <c r="AE4126" t="s">
        <v>39483</v>
      </c>
      <c r="AF4126" t="s">
        <v>39484</v>
      </c>
      <c r="AG4126" t="s">
        <v>188</v>
      </c>
      <c r="AH4126">
        <v>1</v>
      </c>
      <c r="AI4126" t="s">
        <v>39485</v>
      </c>
      <c r="AJ4126" t="s">
        <v>27433</v>
      </c>
      <c r="AK4126" t="s">
        <v>194</v>
      </c>
      <c r="AL4126">
        <v>1</v>
      </c>
      <c r="AM4126" s="3" t="s">
        <v>39486</v>
      </c>
    </row>
    <row r="4127" spans="1:39" ht="60.6" customHeight="1" x14ac:dyDescent="0.3">
      <c r="A4127" t="s">
        <v>8211</v>
      </c>
      <c r="B4127" s="3" t="s">
        <v>4278</v>
      </c>
      <c r="D4127" s="4" t="s">
        <v>59511</v>
      </c>
      <c r="E4127" s="3" t="s">
        <v>10860</v>
      </c>
      <c r="F4127" s="3" t="s">
        <v>18488</v>
      </c>
      <c r="G4127" s="3" t="s">
        <v>14746</v>
      </c>
      <c r="H4127" s="3" t="s">
        <v>11469</v>
      </c>
      <c r="I4127" s="5" t="s">
        <v>18489</v>
      </c>
      <c r="J4127" t="s">
        <v>23963</v>
      </c>
      <c r="M4127" t="s">
        <v>52869</v>
      </c>
      <c r="N4127" t="s">
        <v>147</v>
      </c>
      <c r="P4127" t="s">
        <v>159</v>
      </c>
      <c r="Q4127" s="3" t="s">
        <v>55603</v>
      </c>
      <c r="R4127">
        <v>4.7</v>
      </c>
      <c r="S4127">
        <v>414</v>
      </c>
      <c r="T4127" t="s">
        <v>38332</v>
      </c>
      <c r="U4127" t="s">
        <v>252</v>
      </c>
      <c r="V4127">
        <v>5</v>
      </c>
      <c r="W4127" t="s">
        <v>38333</v>
      </c>
      <c r="X4127" t="s">
        <v>38334</v>
      </c>
      <c r="Y4127" t="s">
        <v>200</v>
      </c>
      <c r="Z4127">
        <v>5</v>
      </c>
      <c r="AA4127" t="s">
        <v>38335</v>
      </c>
      <c r="AB4127" t="s">
        <v>38336</v>
      </c>
      <c r="AC4127" t="s">
        <v>235</v>
      </c>
      <c r="AD4127">
        <v>4</v>
      </c>
      <c r="AE4127" t="s">
        <v>38337</v>
      </c>
      <c r="AF4127" t="s">
        <v>38338</v>
      </c>
      <c r="AG4127" t="s">
        <v>235</v>
      </c>
      <c r="AH4127">
        <v>5</v>
      </c>
      <c r="AI4127" t="s">
        <v>38339</v>
      </c>
      <c r="AJ4127" t="s">
        <v>38340</v>
      </c>
      <c r="AK4127" t="s">
        <v>188</v>
      </c>
      <c r="AL4127">
        <v>5</v>
      </c>
      <c r="AM4127" s="3" t="s">
        <v>38341</v>
      </c>
    </row>
    <row r="4128" spans="1:39" ht="60.6" customHeight="1" x14ac:dyDescent="0.3">
      <c r="A4128" t="s">
        <v>8212</v>
      </c>
      <c r="B4128" s="3" t="s">
        <v>2580</v>
      </c>
      <c r="D4128" s="4" t="s">
        <v>59512</v>
      </c>
      <c r="E4128" s="3" t="s">
        <v>10861</v>
      </c>
      <c r="F4128" s="3" t="s">
        <v>18490</v>
      </c>
      <c r="G4128" s="3" t="s">
        <v>11047</v>
      </c>
      <c r="H4128" s="3" t="s">
        <v>11048</v>
      </c>
      <c r="I4128" s="5">
        <v>72201</v>
      </c>
      <c r="J4128" t="s">
        <v>23964</v>
      </c>
      <c r="M4128" t="s">
        <v>52887</v>
      </c>
      <c r="N4128" t="s">
        <v>150</v>
      </c>
      <c r="P4128" t="s">
        <v>159</v>
      </c>
      <c r="Q4128" s="3" t="s">
        <v>25243</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s="3">
        <v>0</v>
      </c>
    </row>
    <row r="4129" spans="1:39" ht="60.6" customHeight="1" x14ac:dyDescent="0.3">
      <c r="A4129" t="s">
        <v>8213</v>
      </c>
      <c r="B4129" s="3" t="s">
        <v>4391</v>
      </c>
      <c r="D4129" s="4" t="s">
        <v>52834</v>
      </c>
      <c r="E4129" s="3" t="s">
        <v>8559</v>
      </c>
      <c r="F4129" s="3" t="s">
        <v>18491</v>
      </c>
      <c r="G4129" s="3" t="s">
        <v>18492</v>
      </c>
      <c r="H4129" s="3" t="s">
        <v>11532</v>
      </c>
      <c r="I4129" s="5" t="s">
        <v>18493</v>
      </c>
      <c r="J4129" t="s">
        <v>23965</v>
      </c>
      <c r="M4129" t="s">
        <v>52923</v>
      </c>
      <c r="N4129" t="s">
        <v>24038</v>
      </c>
      <c r="P4129" t="s">
        <v>159</v>
      </c>
      <c r="Q4129" s="3" t="s">
        <v>57082</v>
      </c>
      <c r="R4129">
        <v>5</v>
      </c>
      <c r="S4129">
        <v>1</v>
      </c>
      <c r="T4129" t="s">
        <v>51279</v>
      </c>
      <c r="U4129" t="s">
        <v>235</v>
      </c>
      <c r="V4129">
        <v>5</v>
      </c>
      <c r="W4129">
        <v>0</v>
      </c>
      <c r="X4129">
        <v>0</v>
      </c>
      <c r="Y4129">
        <v>0</v>
      </c>
      <c r="Z4129">
        <v>0</v>
      </c>
      <c r="AA4129">
        <v>0</v>
      </c>
      <c r="AB4129">
        <v>0</v>
      </c>
      <c r="AC4129">
        <v>0</v>
      </c>
      <c r="AD4129">
        <v>0</v>
      </c>
      <c r="AE4129">
        <v>0</v>
      </c>
      <c r="AF4129">
        <v>0</v>
      </c>
      <c r="AG4129">
        <v>0</v>
      </c>
      <c r="AH4129">
        <v>0</v>
      </c>
      <c r="AI4129">
        <v>0</v>
      </c>
      <c r="AJ4129">
        <v>0</v>
      </c>
      <c r="AK4129">
        <v>0</v>
      </c>
      <c r="AL4129">
        <v>0</v>
      </c>
      <c r="AM4129" s="3">
        <v>0</v>
      </c>
    </row>
    <row r="4130" spans="1:39" ht="60.6" customHeight="1" x14ac:dyDescent="0.3">
      <c r="A4130" t="s">
        <v>8214</v>
      </c>
      <c r="B4130" s="3" t="s">
        <v>1400</v>
      </c>
      <c r="C4130" t="s">
        <v>3911</v>
      </c>
      <c r="D4130" s="4" t="s">
        <v>59513</v>
      </c>
      <c r="E4130" s="3" t="s">
        <v>9380</v>
      </c>
      <c r="F4130" s="3" t="s">
        <v>18494</v>
      </c>
      <c r="G4130" s="3" t="s">
        <v>3911</v>
      </c>
      <c r="H4130" s="3" t="s">
        <v>11158</v>
      </c>
      <c r="I4130" s="5">
        <v>60048</v>
      </c>
      <c r="J4130" t="s">
        <v>23966</v>
      </c>
      <c r="K4130" t="s">
        <v>23967</v>
      </c>
      <c r="M4130" t="s">
        <v>53061</v>
      </c>
      <c r="N4130" t="s">
        <v>147</v>
      </c>
      <c r="O4130" t="s">
        <v>24589</v>
      </c>
      <c r="P4130" t="s">
        <v>159</v>
      </c>
      <c r="Q4130" s="3" t="s">
        <v>57083</v>
      </c>
      <c r="R4130">
        <v>4.5999999999999996</v>
      </c>
      <c r="S4130">
        <v>413</v>
      </c>
      <c r="T4130" t="s">
        <v>51280</v>
      </c>
      <c r="U4130" t="s">
        <v>228</v>
      </c>
      <c r="V4130">
        <v>5</v>
      </c>
      <c r="W4130" t="s">
        <v>51281</v>
      </c>
      <c r="X4130" t="s">
        <v>51282</v>
      </c>
      <c r="Y4130" t="s">
        <v>185</v>
      </c>
      <c r="Z4130">
        <v>5</v>
      </c>
      <c r="AA4130" t="s">
        <v>51283</v>
      </c>
      <c r="AB4130" t="s">
        <v>51282</v>
      </c>
      <c r="AC4130" t="s">
        <v>185</v>
      </c>
      <c r="AD4130">
        <v>5</v>
      </c>
      <c r="AE4130" t="s">
        <v>51284</v>
      </c>
      <c r="AF4130" t="s">
        <v>51285</v>
      </c>
      <c r="AG4130" t="s">
        <v>200</v>
      </c>
      <c r="AH4130">
        <v>1</v>
      </c>
      <c r="AI4130" t="s">
        <v>51286</v>
      </c>
      <c r="AJ4130" t="s">
        <v>51287</v>
      </c>
      <c r="AK4130" t="s">
        <v>200</v>
      </c>
      <c r="AL4130">
        <v>5</v>
      </c>
      <c r="AM4130" s="3" t="s">
        <v>51288</v>
      </c>
    </row>
    <row r="4131" spans="1:39" ht="60.6" customHeight="1" x14ac:dyDescent="0.3">
      <c r="A4131" t="s">
        <v>8215</v>
      </c>
      <c r="B4131" s="3" t="s">
        <v>5444</v>
      </c>
      <c r="C4131" t="s">
        <v>8216</v>
      </c>
      <c r="D4131" s="4" t="s">
        <v>59514</v>
      </c>
      <c r="E4131" s="3" t="s">
        <v>9866</v>
      </c>
      <c r="F4131" s="3" t="s">
        <v>18495</v>
      </c>
      <c r="G4131" s="3" t="s">
        <v>8216</v>
      </c>
      <c r="H4131" s="3" t="s">
        <v>12186</v>
      </c>
      <c r="I4131" s="5">
        <v>6405</v>
      </c>
      <c r="J4131" t="s">
        <v>23968</v>
      </c>
      <c r="K4131" t="s">
        <v>23969</v>
      </c>
      <c r="M4131" t="s">
        <v>52886</v>
      </c>
      <c r="N4131" t="s">
        <v>147</v>
      </c>
      <c r="O4131" t="s">
        <v>24505</v>
      </c>
      <c r="P4131" t="s">
        <v>159</v>
      </c>
      <c r="Q4131" s="3" t="s">
        <v>57084</v>
      </c>
      <c r="R4131">
        <v>2.9</v>
      </c>
      <c r="S4131">
        <v>39</v>
      </c>
      <c r="T4131" t="s">
        <v>48483</v>
      </c>
      <c r="U4131" t="s">
        <v>185</v>
      </c>
      <c r="V4131">
        <v>5</v>
      </c>
      <c r="W4131" t="s">
        <v>48484</v>
      </c>
      <c r="X4131" t="s">
        <v>48485</v>
      </c>
      <c r="Y4131" t="s">
        <v>188</v>
      </c>
      <c r="Z4131">
        <v>3</v>
      </c>
      <c r="AA4131" t="s">
        <v>48486</v>
      </c>
      <c r="AB4131" t="s">
        <v>28984</v>
      </c>
      <c r="AC4131" t="s">
        <v>207</v>
      </c>
      <c r="AD4131">
        <v>1</v>
      </c>
      <c r="AE4131" t="s">
        <v>48487</v>
      </c>
      <c r="AF4131" t="s">
        <v>48488</v>
      </c>
      <c r="AG4131" t="s">
        <v>207</v>
      </c>
      <c r="AH4131">
        <v>1</v>
      </c>
      <c r="AI4131" t="s">
        <v>48489</v>
      </c>
      <c r="AJ4131" t="s">
        <v>48490</v>
      </c>
      <c r="AK4131" t="s">
        <v>210</v>
      </c>
      <c r="AL4131">
        <v>1</v>
      </c>
      <c r="AM4131" s="3" t="s">
        <v>48491</v>
      </c>
    </row>
    <row r="4132" spans="1:39" ht="60.6" customHeight="1" x14ac:dyDescent="0.3">
      <c r="A4132" t="s">
        <v>8217</v>
      </c>
      <c r="B4132" s="3" t="s">
        <v>1542</v>
      </c>
      <c r="D4132" s="4" t="s">
        <v>59515</v>
      </c>
      <c r="E4132" s="3" t="s">
        <v>8648</v>
      </c>
      <c r="F4132" s="3" t="s">
        <v>18496</v>
      </c>
      <c r="G4132" s="3" t="s">
        <v>18497</v>
      </c>
      <c r="H4132" s="3" t="s">
        <v>11642</v>
      </c>
      <c r="I4132" s="5" t="s">
        <v>18498</v>
      </c>
      <c r="J4132" t="s">
        <v>19319</v>
      </c>
      <c r="K4132" t="s">
        <v>53811</v>
      </c>
      <c r="L4132" t="s">
        <v>19320</v>
      </c>
      <c r="M4132" t="s">
        <v>53046</v>
      </c>
      <c r="N4132" t="s">
        <v>24189</v>
      </c>
      <c r="O4132" t="s">
        <v>155</v>
      </c>
      <c r="P4132" t="s">
        <v>159</v>
      </c>
      <c r="Q4132" s="3" t="s">
        <v>57085</v>
      </c>
      <c r="R4132">
        <v>5</v>
      </c>
      <c r="S4132">
        <v>26</v>
      </c>
      <c r="T4132" t="s">
        <v>51289</v>
      </c>
      <c r="U4132" t="s">
        <v>228</v>
      </c>
      <c r="V4132">
        <v>5</v>
      </c>
      <c r="W4132" t="s">
        <v>51290</v>
      </c>
      <c r="X4132" t="s">
        <v>51291</v>
      </c>
      <c r="Y4132" t="s">
        <v>185</v>
      </c>
      <c r="Z4132">
        <v>5</v>
      </c>
      <c r="AA4132" t="s">
        <v>51292</v>
      </c>
      <c r="AB4132" t="s">
        <v>51293</v>
      </c>
      <c r="AC4132" t="s">
        <v>185</v>
      </c>
      <c r="AD4132">
        <v>5</v>
      </c>
      <c r="AE4132" t="s">
        <v>51294</v>
      </c>
      <c r="AF4132" t="s">
        <v>51295</v>
      </c>
      <c r="AG4132" t="s">
        <v>235</v>
      </c>
      <c r="AH4132">
        <v>5</v>
      </c>
      <c r="AI4132" t="s">
        <v>51296</v>
      </c>
      <c r="AJ4132" t="s">
        <v>51297</v>
      </c>
      <c r="AK4132" t="s">
        <v>188</v>
      </c>
      <c r="AL4132">
        <v>5</v>
      </c>
      <c r="AM4132" s="3" t="s">
        <v>51298</v>
      </c>
    </row>
    <row r="4133" spans="1:39" ht="60.6" customHeight="1" x14ac:dyDescent="0.3">
      <c r="A4133" t="s">
        <v>8218</v>
      </c>
      <c r="B4133" s="3" t="s">
        <v>8219</v>
      </c>
      <c r="D4133" s="4" t="s">
        <v>59516</v>
      </c>
      <c r="E4133" s="3" t="s">
        <v>10078</v>
      </c>
      <c r="F4133" s="3" t="s">
        <v>18499</v>
      </c>
      <c r="G4133" s="3" t="s">
        <v>18500</v>
      </c>
      <c r="H4133" s="3" t="s">
        <v>16440</v>
      </c>
      <c r="I4133" s="5" t="s">
        <v>18501</v>
      </c>
      <c r="J4133" t="s">
        <v>23970</v>
      </c>
      <c r="K4133" t="s">
        <v>23971</v>
      </c>
      <c r="L4133" t="s">
        <v>22632</v>
      </c>
      <c r="M4133" t="s">
        <v>53720</v>
      </c>
      <c r="N4133" t="s">
        <v>147</v>
      </c>
      <c r="O4133" t="s">
        <v>156</v>
      </c>
      <c r="P4133" t="s">
        <v>159</v>
      </c>
      <c r="Q4133" s="3" t="s">
        <v>57086</v>
      </c>
      <c r="R4133">
        <v>5</v>
      </c>
      <c r="S4133">
        <v>1</v>
      </c>
      <c r="T4133" t="s">
        <v>51299</v>
      </c>
      <c r="U4133" t="s">
        <v>185</v>
      </c>
      <c r="V4133">
        <v>5</v>
      </c>
      <c r="W4133" t="s">
        <v>51300</v>
      </c>
      <c r="X4133">
        <v>0</v>
      </c>
      <c r="Y4133">
        <v>0</v>
      </c>
      <c r="Z4133">
        <v>0</v>
      </c>
      <c r="AA4133">
        <v>0</v>
      </c>
      <c r="AB4133">
        <v>0</v>
      </c>
      <c r="AC4133">
        <v>0</v>
      </c>
      <c r="AD4133">
        <v>0</v>
      </c>
      <c r="AE4133">
        <v>0</v>
      </c>
      <c r="AF4133">
        <v>0</v>
      </c>
      <c r="AG4133">
        <v>0</v>
      </c>
      <c r="AH4133">
        <v>0</v>
      </c>
      <c r="AI4133">
        <v>0</v>
      </c>
      <c r="AJ4133">
        <v>0</v>
      </c>
      <c r="AK4133">
        <v>0</v>
      </c>
      <c r="AL4133">
        <v>0</v>
      </c>
      <c r="AM4133" s="3">
        <v>0</v>
      </c>
    </row>
    <row r="4134" spans="1:39" ht="60.6" customHeight="1" x14ac:dyDescent="0.3">
      <c r="A4134" t="s">
        <v>8220</v>
      </c>
      <c r="B4134" s="3" t="s">
        <v>1693</v>
      </c>
      <c r="C4134" t="s">
        <v>1694</v>
      </c>
      <c r="D4134" s="4" t="s">
        <v>52835</v>
      </c>
      <c r="E4134" s="3" t="s">
        <v>8704</v>
      </c>
      <c r="F4134" s="3" t="s">
        <v>18502</v>
      </c>
      <c r="G4134" s="3" t="s">
        <v>12447</v>
      </c>
      <c r="H4134" s="3" t="s">
        <v>12382</v>
      </c>
      <c r="I4134" s="5">
        <v>94086</v>
      </c>
      <c r="J4134" t="s">
        <v>19433</v>
      </c>
      <c r="K4134" t="s">
        <v>19434</v>
      </c>
      <c r="M4134" t="s">
        <v>52871</v>
      </c>
      <c r="N4134" t="s">
        <v>147</v>
      </c>
      <c r="O4134" t="s">
        <v>24555</v>
      </c>
      <c r="P4134" t="s">
        <v>159</v>
      </c>
      <c r="Q4134" s="3" t="s">
        <v>57087</v>
      </c>
      <c r="R4134">
        <v>3.9</v>
      </c>
      <c r="S4134">
        <v>131</v>
      </c>
      <c r="T4134" t="s">
        <v>51301</v>
      </c>
      <c r="U4134" t="s">
        <v>252</v>
      </c>
      <c r="V4134">
        <v>1</v>
      </c>
      <c r="W4134" t="s">
        <v>51302</v>
      </c>
      <c r="X4134" t="s">
        <v>51303</v>
      </c>
      <c r="Y4134" t="s">
        <v>302</v>
      </c>
      <c r="Z4134">
        <v>1</v>
      </c>
      <c r="AA4134" t="s">
        <v>51304</v>
      </c>
      <c r="AB4134" t="s">
        <v>51305</v>
      </c>
      <c r="AC4134" t="s">
        <v>210</v>
      </c>
      <c r="AD4134">
        <v>1</v>
      </c>
      <c r="AE4134" t="s">
        <v>51306</v>
      </c>
      <c r="AF4134" t="s">
        <v>51307</v>
      </c>
      <c r="AG4134" t="s">
        <v>210</v>
      </c>
      <c r="AH4134">
        <v>1</v>
      </c>
      <c r="AI4134" t="s">
        <v>51308</v>
      </c>
      <c r="AJ4134" t="s">
        <v>51309</v>
      </c>
      <c r="AK4134" t="s">
        <v>267</v>
      </c>
      <c r="AL4134">
        <v>1</v>
      </c>
      <c r="AM4134" s="3" t="s">
        <v>51310</v>
      </c>
    </row>
    <row r="4135" spans="1:39" ht="60.6" customHeight="1" x14ac:dyDescent="0.3">
      <c r="A4135" t="s">
        <v>8221</v>
      </c>
      <c r="B4135" s="3" t="s">
        <v>8222</v>
      </c>
      <c r="D4135" s="4" t="s">
        <v>59517</v>
      </c>
      <c r="E4135" s="3" t="s">
        <v>10862</v>
      </c>
      <c r="F4135" s="3" t="s">
        <v>18503</v>
      </c>
      <c r="G4135" s="3" t="s">
        <v>6632</v>
      </c>
      <c r="H4135" s="3" t="s">
        <v>16868</v>
      </c>
      <c r="I4135" s="5">
        <v>99709</v>
      </c>
      <c r="J4135" t="s">
        <v>23972</v>
      </c>
      <c r="K4135" t="s">
        <v>23973</v>
      </c>
      <c r="L4135" t="s">
        <v>23974</v>
      </c>
      <c r="M4135" t="s">
        <v>52886</v>
      </c>
      <c r="N4135" t="s">
        <v>147</v>
      </c>
      <c r="O4135" t="s">
        <v>24578</v>
      </c>
      <c r="P4135" t="s">
        <v>159</v>
      </c>
      <c r="Q4135" s="3" t="s">
        <v>57088</v>
      </c>
      <c r="R4135">
        <v>3.5</v>
      </c>
      <c r="S4135">
        <v>13</v>
      </c>
      <c r="T4135" t="s">
        <v>51311</v>
      </c>
      <c r="U4135" t="s">
        <v>252</v>
      </c>
      <c r="V4135">
        <v>1</v>
      </c>
      <c r="W4135" t="s">
        <v>51312</v>
      </c>
      <c r="X4135" t="s">
        <v>51313</v>
      </c>
      <c r="Y4135" t="s">
        <v>225</v>
      </c>
      <c r="Z4135">
        <v>5</v>
      </c>
      <c r="AA4135" t="s">
        <v>51314</v>
      </c>
      <c r="AB4135" t="s">
        <v>51315</v>
      </c>
      <c r="AC4135" t="s">
        <v>228</v>
      </c>
      <c r="AD4135">
        <v>1</v>
      </c>
      <c r="AE4135" t="s">
        <v>51316</v>
      </c>
      <c r="AF4135" t="s">
        <v>51317</v>
      </c>
      <c r="AG4135" t="s">
        <v>235</v>
      </c>
      <c r="AH4135">
        <v>1</v>
      </c>
      <c r="AI4135" t="s">
        <v>51318</v>
      </c>
      <c r="AJ4135" t="s">
        <v>51319</v>
      </c>
      <c r="AK4135" t="s">
        <v>210</v>
      </c>
      <c r="AL4135">
        <v>5</v>
      </c>
      <c r="AM4135" s="3" t="s">
        <v>51320</v>
      </c>
    </row>
    <row r="4136" spans="1:39" ht="60.6" customHeight="1" x14ac:dyDescent="0.3">
      <c r="A4136" t="s">
        <v>8223</v>
      </c>
      <c r="B4136" s="3" t="s">
        <v>8224</v>
      </c>
      <c r="C4136" t="s">
        <v>51</v>
      </c>
      <c r="D4136" s="4" t="s">
        <v>51877</v>
      </c>
      <c r="E4136" s="3" t="s">
        <v>8775</v>
      </c>
      <c r="F4136" s="3" t="s">
        <v>18504</v>
      </c>
      <c r="G4136" s="3" t="s">
        <v>11931</v>
      </c>
      <c r="H4136" s="3" t="s">
        <v>111</v>
      </c>
      <c r="I4136" s="5" t="s">
        <v>12659</v>
      </c>
      <c r="J4136" t="s">
        <v>19618</v>
      </c>
      <c r="M4136" t="s">
        <v>52996</v>
      </c>
      <c r="N4136" t="s">
        <v>150</v>
      </c>
      <c r="P4136" t="s">
        <v>159</v>
      </c>
      <c r="Q4136" s="3" t="s">
        <v>25244</v>
      </c>
      <c r="R4136">
        <v>3.1</v>
      </c>
      <c r="S4136">
        <v>54</v>
      </c>
      <c r="T4136" t="s">
        <v>30482</v>
      </c>
      <c r="U4136" t="s">
        <v>252</v>
      </c>
      <c r="V4136">
        <v>5</v>
      </c>
      <c r="W4136" t="s">
        <v>30483</v>
      </c>
      <c r="X4136" t="s">
        <v>30484</v>
      </c>
      <c r="Y4136" t="s">
        <v>228</v>
      </c>
      <c r="Z4136">
        <v>5</v>
      </c>
      <c r="AA4136" t="s">
        <v>30485</v>
      </c>
      <c r="AB4136" t="s">
        <v>30486</v>
      </c>
      <c r="AC4136" t="s">
        <v>200</v>
      </c>
      <c r="AD4136">
        <v>1</v>
      </c>
      <c r="AE4136" t="s">
        <v>30487</v>
      </c>
      <c r="AF4136" t="s">
        <v>30488</v>
      </c>
      <c r="AG4136" t="s">
        <v>188</v>
      </c>
      <c r="AH4136">
        <v>5</v>
      </c>
      <c r="AI4136" t="s">
        <v>30489</v>
      </c>
      <c r="AJ4136" t="s">
        <v>30490</v>
      </c>
      <c r="AK4136" t="s">
        <v>217</v>
      </c>
      <c r="AL4136">
        <v>1</v>
      </c>
      <c r="AM4136" s="3" t="s">
        <v>30491</v>
      </c>
    </row>
    <row r="4137" spans="1:39" ht="60.6" customHeight="1" x14ac:dyDescent="0.3">
      <c r="A4137" t="s">
        <v>8225</v>
      </c>
      <c r="B4137" s="3" t="s">
        <v>8226</v>
      </c>
      <c r="D4137" s="4" t="s">
        <v>59518</v>
      </c>
      <c r="E4137" s="3" t="s">
        <v>10863</v>
      </c>
      <c r="F4137" s="3" t="s">
        <v>18505</v>
      </c>
      <c r="G4137" s="3" t="s">
        <v>13737</v>
      </c>
      <c r="H4137" s="3" t="s">
        <v>11158</v>
      </c>
      <c r="I4137" s="5" t="s">
        <v>18506</v>
      </c>
      <c r="J4137" t="s">
        <v>23975</v>
      </c>
      <c r="M4137" t="s">
        <v>143</v>
      </c>
      <c r="N4137" t="s">
        <v>150</v>
      </c>
      <c r="P4137" t="s">
        <v>159</v>
      </c>
      <c r="Q4137" s="3" t="s">
        <v>25245</v>
      </c>
      <c r="R4137">
        <v>3</v>
      </c>
      <c r="S4137">
        <v>2</v>
      </c>
      <c r="T4137" t="s">
        <v>51321</v>
      </c>
      <c r="U4137" t="s">
        <v>217</v>
      </c>
      <c r="V4137">
        <v>5</v>
      </c>
      <c r="W4137" t="s">
        <v>51322</v>
      </c>
      <c r="X4137" t="s">
        <v>51323</v>
      </c>
      <c r="Y4137" t="s">
        <v>270</v>
      </c>
      <c r="Z4137">
        <v>1</v>
      </c>
      <c r="AA4137" t="s">
        <v>51324</v>
      </c>
      <c r="AB4137">
        <v>0</v>
      </c>
      <c r="AC4137">
        <v>0</v>
      </c>
      <c r="AD4137">
        <v>0</v>
      </c>
      <c r="AE4137">
        <v>0</v>
      </c>
      <c r="AF4137">
        <v>0</v>
      </c>
      <c r="AG4137">
        <v>0</v>
      </c>
      <c r="AH4137">
        <v>0</v>
      </c>
      <c r="AI4137">
        <v>0</v>
      </c>
      <c r="AJ4137">
        <v>0</v>
      </c>
      <c r="AK4137">
        <v>0</v>
      </c>
      <c r="AL4137">
        <v>0</v>
      </c>
      <c r="AM4137" s="3">
        <v>0</v>
      </c>
    </row>
    <row r="4138" spans="1:39" ht="60.6" customHeight="1" x14ac:dyDescent="0.3">
      <c r="A4138" t="s">
        <v>8227</v>
      </c>
      <c r="B4138" s="3" t="s">
        <v>3415</v>
      </c>
      <c r="D4138" s="4" t="s">
        <v>52836</v>
      </c>
      <c r="E4138" s="3" t="s">
        <v>10864</v>
      </c>
      <c r="F4138" s="3" t="s">
        <v>18507</v>
      </c>
      <c r="G4138" s="3" t="s">
        <v>11332</v>
      </c>
      <c r="H4138" s="3" t="s">
        <v>11263</v>
      </c>
      <c r="I4138" s="5">
        <v>77429</v>
      </c>
      <c r="J4138" t="s">
        <v>23976</v>
      </c>
      <c r="M4138" t="s">
        <v>142</v>
      </c>
      <c r="N4138" t="s">
        <v>147</v>
      </c>
      <c r="Q4138" s="3" t="s">
        <v>57089</v>
      </c>
      <c r="R4138">
        <v>4</v>
      </c>
      <c r="S4138">
        <v>2369</v>
      </c>
      <c r="T4138" t="s">
        <v>35403</v>
      </c>
      <c r="U4138" t="s">
        <v>225</v>
      </c>
      <c r="V4138">
        <v>5</v>
      </c>
      <c r="W4138" t="s">
        <v>35404</v>
      </c>
      <c r="X4138" t="s">
        <v>35405</v>
      </c>
      <c r="Y4138" t="s">
        <v>225</v>
      </c>
      <c r="Z4138">
        <v>3</v>
      </c>
      <c r="AA4138" t="s">
        <v>35406</v>
      </c>
      <c r="AB4138" t="s">
        <v>35407</v>
      </c>
      <c r="AC4138" t="s">
        <v>228</v>
      </c>
      <c r="AD4138">
        <v>5</v>
      </c>
      <c r="AE4138" t="s">
        <v>35408</v>
      </c>
      <c r="AF4138" t="s">
        <v>27792</v>
      </c>
      <c r="AG4138" t="s">
        <v>185</v>
      </c>
      <c r="AH4138">
        <v>5</v>
      </c>
      <c r="AI4138" t="s">
        <v>35409</v>
      </c>
      <c r="AJ4138" t="s">
        <v>35410</v>
      </c>
      <c r="AK4138" t="s">
        <v>235</v>
      </c>
      <c r="AL4138">
        <v>5</v>
      </c>
      <c r="AM4138" s="3" t="s">
        <v>35411</v>
      </c>
    </row>
    <row r="4139" spans="1:39" ht="60.6" customHeight="1" x14ac:dyDescent="0.3">
      <c r="A4139" t="s">
        <v>8228</v>
      </c>
      <c r="B4139" s="3" t="s">
        <v>2421</v>
      </c>
      <c r="D4139" s="4" t="s">
        <v>52837</v>
      </c>
      <c r="E4139" s="3" t="s">
        <v>8909</v>
      </c>
      <c r="F4139" s="3" t="s">
        <v>18508</v>
      </c>
      <c r="G4139" s="3" t="s">
        <v>13098</v>
      </c>
      <c r="H4139" s="3" t="s">
        <v>10946</v>
      </c>
      <c r="I4139" s="5" t="s">
        <v>13099</v>
      </c>
      <c r="J4139" t="s">
        <v>23977</v>
      </c>
      <c r="M4139" t="s">
        <v>53150</v>
      </c>
      <c r="N4139" t="s">
        <v>147</v>
      </c>
      <c r="Q4139" s="3" t="s">
        <v>57090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s="3">
        <v>0</v>
      </c>
    </row>
    <row r="4140" spans="1:39" ht="60.6" customHeight="1" x14ac:dyDescent="0.3">
      <c r="A4140" t="s">
        <v>8229</v>
      </c>
      <c r="B4140" s="3" t="s">
        <v>4960</v>
      </c>
      <c r="D4140" s="4"/>
      <c r="E4140" s="3" t="s">
        <v>9720</v>
      </c>
      <c r="F4140" s="3" t="s">
        <v>18509</v>
      </c>
      <c r="G4140" s="3" t="s">
        <v>15362</v>
      </c>
      <c r="H4140" s="3" t="s">
        <v>11469</v>
      </c>
      <c r="I4140" s="5" t="s">
        <v>15363</v>
      </c>
      <c r="J4140" t="s">
        <v>23978</v>
      </c>
      <c r="M4140" t="s">
        <v>143</v>
      </c>
      <c r="N4140" t="s">
        <v>147</v>
      </c>
      <c r="P4140" t="s">
        <v>159</v>
      </c>
      <c r="Q4140" s="3" t="s">
        <v>57091</v>
      </c>
      <c r="R4140">
        <v>0</v>
      </c>
      <c r="S4140">
        <v>0</v>
      </c>
      <c r="T4140">
        <v>0</v>
      </c>
      <c r="U4140">
        <v>0</v>
      </c>
      <c r="V4140">
        <v>0</v>
      </c>
      <c r="W4140">
        <v>0</v>
      </c>
      <c r="X4140">
        <v>0</v>
      </c>
      <c r="Y4140">
        <v>0</v>
      </c>
      <c r="Z4140">
        <v>0</v>
      </c>
      <c r="AA4140">
        <v>0</v>
      </c>
      <c r="AB4140">
        <v>0</v>
      </c>
      <c r="AC4140">
        <v>0</v>
      </c>
      <c r="AD4140">
        <v>0</v>
      </c>
      <c r="AE4140">
        <v>0</v>
      </c>
      <c r="AF4140">
        <v>0</v>
      </c>
      <c r="AG4140">
        <v>0</v>
      </c>
      <c r="AH4140">
        <v>0</v>
      </c>
      <c r="AI4140">
        <v>0</v>
      </c>
      <c r="AJ4140">
        <v>0</v>
      </c>
      <c r="AK4140">
        <v>0</v>
      </c>
      <c r="AL4140">
        <v>0</v>
      </c>
      <c r="AM4140" s="3">
        <v>0</v>
      </c>
    </row>
    <row r="4141" spans="1:39" ht="60.6" customHeight="1" x14ac:dyDescent="0.3">
      <c r="A4141" t="s">
        <v>8230</v>
      </c>
      <c r="B4141" s="3" t="s">
        <v>8231</v>
      </c>
      <c r="D4141" s="4" t="s">
        <v>59519</v>
      </c>
      <c r="E4141" s="3" t="s">
        <v>10865</v>
      </c>
      <c r="F4141" s="3" t="s">
        <v>18510</v>
      </c>
      <c r="G4141" s="3" t="s">
        <v>18511</v>
      </c>
      <c r="H4141" s="3" t="s">
        <v>11532</v>
      </c>
      <c r="I4141" s="5" t="s">
        <v>18512</v>
      </c>
      <c r="J4141" t="s">
        <v>23979</v>
      </c>
      <c r="M4141" t="s">
        <v>52882</v>
      </c>
      <c r="N4141" t="s">
        <v>24050</v>
      </c>
      <c r="P4141" t="s">
        <v>159</v>
      </c>
      <c r="Q4141" s="3" t="s">
        <v>57092</v>
      </c>
      <c r="R4141">
        <v>2.4</v>
      </c>
      <c r="S4141">
        <v>290</v>
      </c>
      <c r="T4141" t="s">
        <v>51325</v>
      </c>
      <c r="U4141" t="s">
        <v>225</v>
      </c>
      <c r="V4141">
        <v>1</v>
      </c>
      <c r="W4141" t="s">
        <v>51326</v>
      </c>
      <c r="X4141" t="s">
        <v>51327</v>
      </c>
      <c r="Y4141" t="s">
        <v>276</v>
      </c>
      <c r="Z4141">
        <v>1</v>
      </c>
      <c r="AA4141" t="s">
        <v>51328</v>
      </c>
      <c r="AB4141" t="s">
        <v>51329</v>
      </c>
      <c r="AC4141" t="s">
        <v>185</v>
      </c>
      <c r="AD4141">
        <v>5</v>
      </c>
      <c r="AE4141" t="s">
        <v>51330</v>
      </c>
      <c r="AF4141" t="s">
        <v>51331</v>
      </c>
      <c r="AG4141" t="s">
        <v>188</v>
      </c>
      <c r="AH4141">
        <v>1</v>
      </c>
      <c r="AI4141" t="s">
        <v>51332</v>
      </c>
      <c r="AJ4141" t="s">
        <v>51333</v>
      </c>
      <c r="AK4141" t="s">
        <v>188</v>
      </c>
      <c r="AL4141">
        <v>5</v>
      </c>
      <c r="AM4141" s="3" t="s">
        <v>51334</v>
      </c>
    </row>
    <row r="4142" spans="1:39" ht="60.6" customHeight="1" x14ac:dyDescent="0.3">
      <c r="A4142" t="s">
        <v>8232</v>
      </c>
      <c r="B4142" s="3" t="s">
        <v>503</v>
      </c>
      <c r="D4142" s="4" t="s">
        <v>52838</v>
      </c>
      <c r="E4142" s="3" t="s">
        <v>8378</v>
      </c>
      <c r="F4142" s="3" t="s">
        <v>18513</v>
      </c>
      <c r="G4142" s="3" t="s">
        <v>2801</v>
      </c>
      <c r="H4142" s="3" t="s">
        <v>10986</v>
      </c>
      <c r="I4142" s="5" t="s">
        <v>13438</v>
      </c>
      <c r="J4142" t="s">
        <v>20285</v>
      </c>
      <c r="M4142" t="s">
        <v>53721</v>
      </c>
      <c r="N4142" t="s">
        <v>147</v>
      </c>
      <c r="P4142" t="s">
        <v>159</v>
      </c>
      <c r="Q4142" s="3" t="s">
        <v>57093</v>
      </c>
      <c r="R4142">
        <v>4.3</v>
      </c>
      <c r="S4142">
        <v>289</v>
      </c>
      <c r="T4142" t="s">
        <v>51335</v>
      </c>
      <c r="U4142" t="s">
        <v>225</v>
      </c>
      <c r="V4142">
        <v>5</v>
      </c>
      <c r="W4142" t="s">
        <v>51336</v>
      </c>
      <c r="X4142" t="s">
        <v>51337</v>
      </c>
      <c r="Y4142" t="s">
        <v>228</v>
      </c>
      <c r="Z4142">
        <v>1</v>
      </c>
      <c r="AA4142" t="s">
        <v>51338</v>
      </c>
      <c r="AB4142" t="s">
        <v>51339</v>
      </c>
      <c r="AC4142" t="s">
        <v>200</v>
      </c>
      <c r="AD4142">
        <v>5</v>
      </c>
      <c r="AE4142" t="s">
        <v>51340</v>
      </c>
      <c r="AF4142" t="s">
        <v>51341</v>
      </c>
      <c r="AG4142" t="s">
        <v>235</v>
      </c>
      <c r="AH4142">
        <v>5</v>
      </c>
      <c r="AI4142" t="s">
        <v>51342</v>
      </c>
      <c r="AJ4142" t="s">
        <v>51343</v>
      </c>
      <c r="AK4142" t="s">
        <v>235</v>
      </c>
      <c r="AL4142">
        <v>5</v>
      </c>
      <c r="AM4142" s="3" t="s">
        <v>51344</v>
      </c>
    </row>
    <row r="4143" spans="1:39" ht="60.6" customHeight="1" x14ac:dyDescent="0.3">
      <c r="A4143" t="s">
        <v>8233</v>
      </c>
      <c r="B4143" s="3" t="s">
        <v>2528</v>
      </c>
      <c r="D4143" s="4"/>
      <c r="E4143" s="3" t="s">
        <v>8953</v>
      </c>
      <c r="F4143" s="3" t="s">
        <v>18514</v>
      </c>
      <c r="G4143" s="3" t="s">
        <v>11027</v>
      </c>
      <c r="H4143" s="3" t="s">
        <v>10964</v>
      </c>
      <c r="I4143" s="5" t="s">
        <v>18144</v>
      </c>
      <c r="J4143" t="s">
        <v>20061</v>
      </c>
      <c r="M4143" t="s">
        <v>52865</v>
      </c>
      <c r="N4143" t="s">
        <v>150</v>
      </c>
      <c r="Q4143" s="3" t="s">
        <v>25246</v>
      </c>
      <c r="R4143">
        <v>0</v>
      </c>
      <c r="S4143">
        <v>0</v>
      </c>
      <c r="T4143">
        <v>0</v>
      </c>
      <c r="U4143">
        <v>0</v>
      </c>
      <c r="V4143">
        <v>0</v>
      </c>
      <c r="W4143">
        <v>0</v>
      </c>
      <c r="X4143">
        <v>0</v>
      </c>
      <c r="Y4143">
        <v>0</v>
      </c>
      <c r="Z4143">
        <v>0</v>
      </c>
      <c r="AA4143">
        <v>0</v>
      </c>
      <c r="AB4143">
        <v>0</v>
      </c>
      <c r="AC4143">
        <v>0</v>
      </c>
      <c r="AD4143">
        <v>0</v>
      </c>
      <c r="AE4143">
        <v>0</v>
      </c>
      <c r="AF4143">
        <v>0</v>
      </c>
      <c r="AG4143">
        <v>0</v>
      </c>
      <c r="AH4143">
        <v>0</v>
      </c>
      <c r="AI4143">
        <v>0</v>
      </c>
      <c r="AJ4143">
        <v>0</v>
      </c>
      <c r="AK4143">
        <v>0</v>
      </c>
      <c r="AL4143">
        <v>0</v>
      </c>
      <c r="AM4143" s="3">
        <v>0</v>
      </c>
    </row>
    <row r="4144" spans="1:39" ht="60.6" customHeight="1" x14ac:dyDescent="0.3">
      <c r="A4144" t="s">
        <v>8234</v>
      </c>
      <c r="B4144" s="3" t="s">
        <v>733</v>
      </c>
      <c r="D4144" s="4" t="s">
        <v>59520</v>
      </c>
      <c r="E4144" s="3" t="s">
        <v>9163</v>
      </c>
      <c r="F4144" s="3" t="s">
        <v>18515</v>
      </c>
      <c r="G4144" s="3" t="s">
        <v>13821</v>
      </c>
      <c r="H4144" s="3" t="s">
        <v>11263</v>
      </c>
      <c r="I4144" s="5" t="s">
        <v>13822</v>
      </c>
      <c r="J4144" t="s">
        <v>23980</v>
      </c>
      <c r="K4144" t="s">
        <v>20581</v>
      </c>
      <c r="M4144" t="s">
        <v>52887</v>
      </c>
      <c r="N4144" t="s">
        <v>24590</v>
      </c>
      <c r="P4144" t="s">
        <v>159</v>
      </c>
      <c r="Q4144" s="3" t="s">
        <v>57094</v>
      </c>
      <c r="R4144">
        <v>0</v>
      </c>
      <c r="S4144">
        <v>0</v>
      </c>
      <c r="T4144">
        <v>0</v>
      </c>
      <c r="U4144">
        <v>0</v>
      </c>
      <c r="V4144">
        <v>0</v>
      </c>
      <c r="W4144">
        <v>0</v>
      </c>
      <c r="X4144">
        <v>0</v>
      </c>
      <c r="Y4144">
        <v>0</v>
      </c>
      <c r="Z4144">
        <v>0</v>
      </c>
      <c r="AA4144">
        <v>0</v>
      </c>
      <c r="AB4144">
        <v>0</v>
      </c>
      <c r="AC4144">
        <v>0</v>
      </c>
      <c r="AD4144">
        <v>0</v>
      </c>
      <c r="AE4144">
        <v>0</v>
      </c>
      <c r="AF4144">
        <v>0</v>
      </c>
      <c r="AG4144">
        <v>0</v>
      </c>
      <c r="AH4144">
        <v>0</v>
      </c>
      <c r="AI4144">
        <v>0</v>
      </c>
      <c r="AJ4144">
        <v>0</v>
      </c>
      <c r="AK4144">
        <v>0</v>
      </c>
      <c r="AL4144">
        <v>0</v>
      </c>
      <c r="AM4144" s="3">
        <v>0</v>
      </c>
    </row>
    <row r="4145" spans="1:39" ht="60.6" customHeight="1" x14ac:dyDescent="0.3">
      <c r="A4145" t="s">
        <v>8235</v>
      </c>
      <c r="B4145" s="3" t="s">
        <v>1569</v>
      </c>
      <c r="D4145" s="4" t="s">
        <v>59521</v>
      </c>
      <c r="E4145" s="3" t="s">
        <v>8659</v>
      </c>
      <c r="F4145" s="3" t="s">
        <v>18516</v>
      </c>
      <c r="G4145" s="3" t="s">
        <v>18517</v>
      </c>
      <c r="H4145" s="3" t="s">
        <v>12257</v>
      </c>
      <c r="I4145" s="5" t="s">
        <v>18518</v>
      </c>
      <c r="N4145" t="s">
        <v>148</v>
      </c>
      <c r="P4145" t="s">
        <v>159</v>
      </c>
      <c r="Q4145" s="3" t="s">
        <v>25247</v>
      </c>
      <c r="R4145">
        <v>0</v>
      </c>
      <c r="S4145">
        <v>0</v>
      </c>
      <c r="T4145">
        <v>0</v>
      </c>
      <c r="U4145">
        <v>0</v>
      </c>
      <c r="V4145">
        <v>0</v>
      </c>
      <c r="W4145">
        <v>0</v>
      </c>
      <c r="X4145">
        <v>0</v>
      </c>
      <c r="Y4145">
        <v>0</v>
      </c>
      <c r="Z4145">
        <v>0</v>
      </c>
      <c r="AA4145">
        <v>0</v>
      </c>
      <c r="AB4145">
        <v>0</v>
      </c>
      <c r="AC4145">
        <v>0</v>
      </c>
      <c r="AD4145">
        <v>0</v>
      </c>
      <c r="AE4145">
        <v>0</v>
      </c>
      <c r="AF4145">
        <v>0</v>
      </c>
      <c r="AG4145">
        <v>0</v>
      </c>
      <c r="AH4145">
        <v>0</v>
      </c>
      <c r="AI4145">
        <v>0</v>
      </c>
      <c r="AJ4145">
        <v>0</v>
      </c>
      <c r="AK4145">
        <v>0</v>
      </c>
      <c r="AL4145">
        <v>0</v>
      </c>
      <c r="AM4145" s="3">
        <v>0</v>
      </c>
    </row>
    <row r="4146" spans="1:39" ht="60.6" customHeight="1" x14ac:dyDescent="0.3">
      <c r="A4146" t="s">
        <v>8236</v>
      </c>
      <c r="B4146" s="3" t="s">
        <v>1951</v>
      </c>
      <c r="D4146" s="4" t="s">
        <v>52839</v>
      </c>
      <c r="E4146" s="3" t="s">
        <v>8779</v>
      </c>
      <c r="F4146" s="3" t="s">
        <v>18519</v>
      </c>
      <c r="G4146" s="3" t="s">
        <v>12667</v>
      </c>
      <c r="H4146" s="3" t="s">
        <v>109</v>
      </c>
      <c r="I4146" s="5" t="s">
        <v>18520</v>
      </c>
      <c r="J4146" t="s">
        <v>19626</v>
      </c>
      <c r="M4146" t="s">
        <v>52871</v>
      </c>
      <c r="N4146" t="s">
        <v>24037</v>
      </c>
      <c r="P4146" t="s">
        <v>159</v>
      </c>
      <c r="Q4146" s="3" t="s">
        <v>25248</v>
      </c>
      <c r="R4146">
        <v>5</v>
      </c>
      <c r="S4146">
        <v>1</v>
      </c>
      <c r="T4146" t="s">
        <v>51345</v>
      </c>
      <c r="U4146" t="s">
        <v>302</v>
      </c>
      <c r="V4146">
        <v>5</v>
      </c>
      <c r="W4146" t="s">
        <v>51346</v>
      </c>
      <c r="X4146">
        <v>0</v>
      </c>
      <c r="Y4146">
        <v>0</v>
      </c>
      <c r="Z4146">
        <v>0</v>
      </c>
      <c r="AA4146">
        <v>0</v>
      </c>
      <c r="AB4146">
        <v>0</v>
      </c>
      <c r="AC4146">
        <v>0</v>
      </c>
      <c r="AD4146">
        <v>0</v>
      </c>
      <c r="AE4146">
        <v>0</v>
      </c>
      <c r="AF4146">
        <v>0</v>
      </c>
      <c r="AG4146">
        <v>0</v>
      </c>
      <c r="AH4146">
        <v>0</v>
      </c>
      <c r="AI4146">
        <v>0</v>
      </c>
      <c r="AJ4146">
        <v>0</v>
      </c>
      <c r="AK4146">
        <v>0</v>
      </c>
      <c r="AL4146">
        <v>0</v>
      </c>
      <c r="AM4146" s="3">
        <v>0</v>
      </c>
    </row>
    <row r="4147" spans="1:39" ht="60.6" customHeight="1" x14ac:dyDescent="0.3">
      <c r="A4147" t="s">
        <v>8237</v>
      </c>
      <c r="B4147" s="3">
        <v>1005</v>
      </c>
      <c r="D4147" s="4" t="s">
        <v>52840</v>
      </c>
      <c r="E4147" s="3" t="s">
        <v>9163</v>
      </c>
      <c r="F4147" s="3" t="s">
        <v>18521</v>
      </c>
      <c r="G4147" s="3" t="s">
        <v>13818</v>
      </c>
      <c r="H4147" s="3" t="s">
        <v>11263</v>
      </c>
      <c r="I4147" s="5" t="s">
        <v>17911</v>
      </c>
      <c r="J4147" t="s">
        <v>23981</v>
      </c>
      <c r="M4147" t="s">
        <v>52871</v>
      </c>
      <c r="N4147" t="s">
        <v>150</v>
      </c>
      <c r="P4147" t="s">
        <v>159</v>
      </c>
      <c r="Q4147" s="3" t="s">
        <v>24769</v>
      </c>
      <c r="R4147">
        <v>3.8</v>
      </c>
      <c r="S4147">
        <v>19</v>
      </c>
      <c r="T4147" t="s">
        <v>51347</v>
      </c>
      <c r="U4147" t="s">
        <v>240</v>
      </c>
      <c r="V4147">
        <v>5</v>
      </c>
      <c r="W4147" t="s">
        <v>51348</v>
      </c>
      <c r="X4147" t="s">
        <v>51349</v>
      </c>
      <c r="Y4147" t="s">
        <v>210</v>
      </c>
      <c r="Z4147">
        <v>5</v>
      </c>
      <c r="AA4147" t="s">
        <v>51350</v>
      </c>
      <c r="AB4147" t="s">
        <v>51351</v>
      </c>
      <c r="AC4147" t="s">
        <v>245</v>
      </c>
      <c r="AD4147">
        <v>1</v>
      </c>
      <c r="AE4147" t="s">
        <v>51352</v>
      </c>
      <c r="AF4147" t="s">
        <v>51353</v>
      </c>
      <c r="AG4147" t="s">
        <v>267</v>
      </c>
      <c r="AH4147">
        <v>5</v>
      </c>
      <c r="AI4147" t="s">
        <v>51354</v>
      </c>
      <c r="AJ4147" t="s">
        <v>51355</v>
      </c>
      <c r="AK4147" t="s">
        <v>267</v>
      </c>
      <c r="AL4147">
        <v>1</v>
      </c>
      <c r="AM4147" s="3" t="s">
        <v>51356</v>
      </c>
    </row>
    <row r="4148" spans="1:39" ht="60.6" customHeight="1" x14ac:dyDescent="0.3">
      <c r="A4148" t="s">
        <v>8238</v>
      </c>
      <c r="B4148" s="3" t="s">
        <v>3285</v>
      </c>
      <c r="D4148" s="4" t="s">
        <v>52841</v>
      </c>
      <c r="E4148" s="3" t="s">
        <v>9184</v>
      </c>
      <c r="F4148" s="3" t="s">
        <v>18522</v>
      </c>
      <c r="G4148" s="3" t="s">
        <v>13868</v>
      </c>
      <c r="H4148" s="3" t="s">
        <v>11263</v>
      </c>
      <c r="I4148" s="5" t="s">
        <v>13872</v>
      </c>
      <c r="J4148" t="s">
        <v>23982</v>
      </c>
      <c r="M4148" t="s">
        <v>53722</v>
      </c>
      <c r="N4148" t="s">
        <v>147</v>
      </c>
      <c r="P4148" t="s">
        <v>159</v>
      </c>
      <c r="Q4148" s="3" t="s">
        <v>55203</v>
      </c>
      <c r="R4148">
        <v>4.8</v>
      </c>
      <c r="S4148">
        <v>2652</v>
      </c>
      <c r="T4148" t="s">
        <v>51357</v>
      </c>
      <c r="U4148" t="s">
        <v>252</v>
      </c>
      <c r="V4148">
        <v>5</v>
      </c>
      <c r="W4148" t="s">
        <v>51358</v>
      </c>
      <c r="X4148" t="s">
        <v>51359</v>
      </c>
      <c r="Y4148" t="s">
        <v>252</v>
      </c>
      <c r="Z4148">
        <v>5</v>
      </c>
      <c r="AA4148" t="s">
        <v>51360</v>
      </c>
      <c r="AB4148" t="s">
        <v>51361</v>
      </c>
      <c r="AC4148" t="s">
        <v>228</v>
      </c>
      <c r="AD4148">
        <v>5</v>
      </c>
      <c r="AE4148" t="s">
        <v>51362</v>
      </c>
      <c r="AF4148" t="s">
        <v>51363</v>
      </c>
      <c r="AG4148" t="s">
        <v>185</v>
      </c>
      <c r="AH4148">
        <v>5</v>
      </c>
      <c r="AI4148" t="s">
        <v>51364</v>
      </c>
      <c r="AJ4148" t="s">
        <v>51365</v>
      </c>
      <c r="AK4148" t="s">
        <v>200</v>
      </c>
      <c r="AL4148">
        <v>5</v>
      </c>
      <c r="AM4148" s="3" t="s">
        <v>51366</v>
      </c>
    </row>
    <row r="4149" spans="1:39" ht="60.6" customHeight="1" x14ac:dyDescent="0.3">
      <c r="A4149" t="s">
        <v>8239</v>
      </c>
      <c r="B4149" s="3" t="s">
        <v>4278</v>
      </c>
      <c r="D4149" s="4" t="s">
        <v>52842</v>
      </c>
      <c r="E4149" s="3" t="s">
        <v>10860</v>
      </c>
      <c r="F4149" s="3" t="s">
        <v>18523</v>
      </c>
      <c r="G4149" s="3" t="s">
        <v>14746</v>
      </c>
      <c r="H4149" s="3" t="s">
        <v>11469</v>
      </c>
      <c r="I4149" s="5" t="s">
        <v>18524</v>
      </c>
      <c r="J4149" t="s">
        <v>23983</v>
      </c>
      <c r="M4149" t="s">
        <v>52871</v>
      </c>
      <c r="N4149" t="s">
        <v>147</v>
      </c>
      <c r="P4149" t="s">
        <v>159</v>
      </c>
      <c r="Q4149" s="3" t="s">
        <v>55603</v>
      </c>
      <c r="R4149">
        <v>4.5999999999999996</v>
      </c>
      <c r="S4149">
        <v>66</v>
      </c>
      <c r="T4149" t="s">
        <v>51367</v>
      </c>
      <c r="U4149" t="s">
        <v>217</v>
      </c>
      <c r="V4149">
        <v>5</v>
      </c>
      <c r="W4149" t="s">
        <v>51368</v>
      </c>
      <c r="X4149" t="s">
        <v>51369</v>
      </c>
      <c r="Y4149" t="s">
        <v>217</v>
      </c>
      <c r="Z4149">
        <v>5</v>
      </c>
      <c r="AA4149" t="s">
        <v>51370</v>
      </c>
      <c r="AB4149" t="s">
        <v>51371</v>
      </c>
      <c r="AC4149" t="s">
        <v>194</v>
      </c>
      <c r="AD4149">
        <v>5</v>
      </c>
      <c r="AE4149" t="s">
        <v>51372</v>
      </c>
      <c r="AF4149" t="s">
        <v>51373</v>
      </c>
      <c r="AG4149" t="s">
        <v>207</v>
      </c>
      <c r="AH4149">
        <v>5</v>
      </c>
      <c r="AI4149" t="s">
        <v>51374</v>
      </c>
      <c r="AJ4149" t="s">
        <v>51375</v>
      </c>
      <c r="AK4149" t="s">
        <v>207</v>
      </c>
      <c r="AL4149">
        <v>5</v>
      </c>
      <c r="AM4149" s="3" t="s">
        <v>51376</v>
      </c>
    </row>
    <row r="4150" spans="1:39" ht="60.6" customHeight="1" x14ac:dyDescent="0.3">
      <c r="A4150" t="s">
        <v>8240</v>
      </c>
      <c r="B4150" s="3" t="s">
        <v>6438</v>
      </c>
      <c r="D4150" s="4" t="s">
        <v>52843</v>
      </c>
      <c r="E4150" s="3" t="s">
        <v>10190</v>
      </c>
      <c r="F4150" s="3" t="s">
        <v>18525</v>
      </c>
      <c r="G4150" s="3" t="s">
        <v>3637</v>
      </c>
      <c r="H4150" s="3" t="s">
        <v>12382</v>
      </c>
      <c r="I4150" s="5" t="s">
        <v>16765</v>
      </c>
      <c r="J4150" t="s">
        <v>22898</v>
      </c>
      <c r="M4150" t="s">
        <v>53542</v>
      </c>
      <c r="N4150" t="s">
        <v>150</v>
      </c>
      <c r="P4150" t="s">
        <v>159</v>
      </c>
      <c r="Q4150" s="3" t="s">
        <v>25249</v>
      </c>
      <c r="R4150">
        <v>1.3</v>
      </c>
      <c r="S4150">
        <v>12</v>
      </c>
      <c r="T4150" t="s">
        <v>45420</v>
      </c>
      <c r="U4150" t="s">
        <v>197</v>
      </c>
      <c r="V4150">
        <v>1</v>
      </c>
      <c r="W4150" t="s">
        <v>45421</v>
      </c>
      <c r="X4150" t="s">
        <v>45422</v>
      </c>
      <c r="Y4150" t="s">
        <v>245</v>
      </c>
      <c r="Z4150">
        <v>1</v>
      </c>
      <c r="AA4150" t="s">
        <v>45423</v>
      </c>
      <c r="AB4150" t="s">
        <v>45424</v>
      </c>
      <c r="AC4150" t="s">
        <v>245</v>
      </c>
      <c r="AD4150">
        <v>4</v>
      </c>
      <c r="AE4150" t="s">
        <v>45425</v>
      </c>
      <c r="AF4150" t="s">
        <v>45426</v>
      </c>
      <c r="AG4150" t="s">
        <v>267</v>
      </c>
      <c r="AH4150">
        <v>1</v>
      </c>
      <c r="AI4150" t="s">
        <v>45427</v>
      </c>
      <c r="AJ4150" t="s">
        <v>45428</v>
      </c>
      <c r="AK4150" t="s">
        <v>267</v>
      </c>
      <c r="AL4150">
        <v>2</v>
      </c>
      <c r="AM4150" s="3" t="s">
        <v>45429</v>
      </c>
    </row>
    <row r="4151" spans="1:39" ht="60.6" customHeight="1" x14ac:dyDescent="0.3">
      <c r="A4151" t="s">
        <v>8241</v>
      </c>
      <c r="B4151" s="3" t="s">
        <v>7116</v>
      </c>
      <c r="D4151" s="4" t="s">
        <v>59522</v>
      </c>
      <c r="E4151" s="3" t="s">
        <v>8670</v>
      </c>
      <c r="F4151" s="3" t="s">
        <v>18526</v>
      </c>
      <c r="G4151" s="3" t="s">
        <v>12320</v>
      </c>
      <c r="H4151" s="3" t="s">
        <v>11041</v>
      </c>
      <c r="I4151" s="5" t="s">
        <v>12321</v>
      </c>
      <c r="J4151" t="s">
        <v>19368</v>
      </c>
      <c r="M4151" t="s">
        <v>143</v>
      </c>
      <c r="N4151" t="s">
        <v>150</v>
      </c>
      <c r="P4151" t="s">
        <v>159</v>
      </c>
      <c r="Q4151" s="3" t="s">
        <v>25053</v>
      </c>
      <c r="R4151">
        <v>4.7</v>
      </c>
      <c r="S4151">
        <v>520</v>
      </c>
      <c r="T4151" t="s">
        <v>51377</v>
      </c>
      <c r="U4151" t="s">
        <v>191</v>
      </c>
      <c r="V4151">
        <v>5</v>
      </c>
      <c r="W4151" t="s">
        <v>51378</v>
      </c>
      <c r="X4151" t="s">
        <v>29392</v>
      </c>
      <c r="Y4151" t="s">
        <v>191</v>
      </c>
      <c r="Z4151">
        <v>5</v>
      </c>
      <c r="AA4151" t="s">
        <v>51379</v>
      </c>
      <c r="AB4151" t="s">
        <v>51380</v>
      </c>
      <c r="AC4151" t="s">
        <v>191</v>
      </c>
      <c r="AD4151">
        <v>5</v>
      </c>
      <c r="AE4151" t="s">
        <v>51381</v>
      </c>
      <c r="AF4151" t="s">
        <v>51382</v>
      </c>
      <c r="AG4151" t="s">
        <v>302</v>
      </c>
      <c r="AH4151">
        <v>5</v>
      </c>
      <c r="AI4151" t="s">
        <v>51383</v>
      </c>
      <c r="AJ4151" t="s">
        <v>51384</v>
      </c>
      <c r="AK4151" t="s">
        <v>210</v>
      </c>
      <c r="AL4151">
        <v>2</v>
      </c>
      <c r="AM4151" s="3" t="s">
        <v>51385</v>
      </c>
    </row>
    <row r="4152" spans="1:39" ht="60.6" customHeight="1" x14ac:dyDescent="0.3">
      <c r="A4152" t="s">
        <v>8242</v>
      </c>
      <c r="B4152" s="3" t="s">
        <v>8243</v>
      </c>
      <c r="D4152" s="4" t="s">
        <v>52844</v>
      </c>
      <c r="E4152" s="4" t="s">
        <v>10866</v>
      </c>
      <c r="F4152" s="3" t="s">
        <v>18527</v>
      </c>
      <c r="G4152" s="3" t="s">
        <v>664</v>
      </c>
      <c r="H4152" s="3" t="s">
        <v>10996</v>
      </c>
      <c r="I4152" s="5" t="s">
        <v>18528</v>
      </c>
      <c r="J4152" t="s">
        <v>23984</v>
      </c>
      <c r="M4152" t="s">
        <v>53723</v>
      </c>
      <c r="N4152" t="s">
        <v>24037</v>
      </c>
      <c r="Q4152" s="3" t="s">
        <v>25250</v>
      </c>
      <c r="R4152">
        <v>3.1</v>
      </c>
      <c r="S4152">
        <v>92</v>
      </c>
      <c r="T4152" t="s">
        <v>51386</v>
      </c>
      <c r="U4152" t="s">
        <v>185</v>
      </c>
      <c r="V4152">
        <v>5</v>
      </c>
      <c r="W4152" t="s">
        <v>51387</v>
      </c>
      <c r="X4152" t="s">
        <v>51388</v>
      </c>
      <c r="Y4152" t="s">
        <v>235</v>
      </c>
      <c r="Z4152">
        <v>5</v>
      </c>
      <c r="AA4152" t="s">
        <v>51389</v>
      </c>
      <c r="AB4152" t="s">
        <v>51390</v>
      </c>
      <c r="AC4152" t="s">
        <v>188</v>
      </c>
      <c r="AD4152">
        <v>1</v>
      </c>
      <c r="AE4152" t="s">
        <v>51391</v>
      </c>
      <c r="AF4152" t="s">
        <v>51392</v>
      </c>
      <c r="AG4152" t="s">
        <v>194</v>
      </c>
      <c r="AH4152">
        <v>3</v>
      </c>
      <c r="AI4152" t="s">
        <v>51393</v>
      </c>
      <c r="AJ4152" t="s">
        <v>51394</v>
      </c>
      <c r="AK4152" t="s">
        <v>302</v>
      </c>
      <c r="AL4152">
        <v>5</v>
      </c>
      <c r="AM4152" s="3" t="s">
        <v>51395</v>
      </c>
    </row>
    <row r="4153" spans="1:39" ht="60.6" customHeight="1" x14ac:dyDescent="0.3">
      <c r="A4153" t="s">
        <v>8244</v>
      </c>
      <c r="B4153" s="3" t="s">
        <v>8245</v>
      </c>
      <c r="D4153" s="4" t="s">
        <v>52845</v>
      </c>
      <c r="E4153" s="4" t="s">
        <v>10867</v>
      </c>
      <c r="F4153" s="3" t="s">
        <v>18529</v>
      </c>
      <c r="G4153" s="3" t="s">
        <v>17088</v>
      </c>
      <c r="H4153" s="3" t="s">
        <v>10996</v>
      </c>
      <c r="I4153" s="5" t="s">
        <v>18530</v>
      </c>
      <c r="J4153" t="s">
        <v>23985</v>
      </c>
      <c r="K4153" t="s">
        <v>54033</v>
      </c>
      <c r="M4153" t="s">
        <v>53723</v>
      </c>
      <c r="N4153" t="s">
        <v>24037</v>
      </c>
      <c r="Q4153" s="3" t="s">
        <v>25251</v>
      </c>
      <c r="R4153">
        <v>2.7</v>
      </c>
      <c r="S4153">
        <v>31</v>
      </c>
      <c r="T4153" t="s">
        <v>51396</v>
      </c>
      <c r="U4153" t="s">
        <v>276</v>
      </c>
      <c r="V4153">
        <v>1</v>
      </c>
      <c r="W4153" t="s">
        <v>51397</v>
      </c>
      <c r="X4153" t="s">
        <v>51398</v>
      </c>
      <c r="Y4153" t="s">
        <v>185</v>
      </c>
      <c r="Z4153">
        <v>5</v>
      </c>
      <c r="AA4153" t="s">
        <v>51399</v>
      </c>
      <c r="AB4153" t="s">
        <v>51400</v>
      </c>
      <c r="AC4153" t="s">
        <v>207</v>
      </c>
      <c r="AD4153">
        <v>1</v>
      </c>
      <c r="AE4153" t="s">
        <v>51401</v>
      </c>
      <c r="AF4153" t="s">
        <v>51402</v>
      </c>
      <c r="AG4153" t="s">
        <v>207</v>
      </c>
      <c r="AH4153">
        <v>5</v>
      </c>
      <c r="AI4153" t="s">
        <v>51403</v>
      </c>
      <c r="AJ4153" t="s">
        <v>51404</v>
      </c>
      <c r="AK4153" t="s">
        <v>197</v>
      </c>
      <c r="AL4153">
        <v>1</v>
      </c>
      <c r="AM4153" s="3" t="s">
        <v>51405</v>
      </c>
    </row>
    <row r="4154" spans="1:39" ht="60.6" customHeight="1" x14ac:dyDescent="0.3">
      <c r="A4154" t="s">
        <v>8246</v>
      </c>
      <c r="B4154" s="3" t="s">
        <v>8247</v>
      </c>
      <c r="D4154" s="4" t="s">
        <v>52846</v>
      </c>
      <c r="E4154" s="4" t="s">
        <v>10868</v>
      </c>
      <c r="F4154" s="3" t="s">
        <v>18531</v>
      </c>
      <c r="G4154" s="3" t="s">
        <v>11356</v>
      </c>
      <c r="H4154" s="3" t="s">
        <v>10996</v>
      </c>
      <c r="I4154" s="5" t="s">
        <v>11378</v>
      </c>
      <c r="J4154" t="s">
        <v>23986</v>
      </c>
      <c r="K4154" t="s">
        <v>54034</v>
      </c>
      <c r="M4154" t="s">
        <v>53723</v>
      </c>
      <c r="N4154" t="s">
        <v>24037</v>
      </c>
      <c r="Q4154" s="3" t="s">
        <v>25252</v>
      </c>
      <c r="R4154">
        <v>3</v>
      </c>
      <c r="S4154">
        <v>46</v>
      </c>
      <c r="T4154" t="s">
        <v>51406</v>
      </c>
      <c r="U4154" t="s">
        <v>200</v>
      </c>
      <c r="V4154">
        <v>1</v>
      </c>
      <c r="W4154" t="s">
        <v>51407</v>
      </c>
      <c r="X4154" t="s">
        <v>51408</v>
      </c>
      <c r="Y4154" t="s">
        <v>200</v>
      </c>
      <c r="Z4154">
        <v>5</v>
      </c>
      <c r="AA4154" t="s">
        <v>51409</v>
      </c>
      <c r="AB4154" t="s">
        <v>51410</v>
      </c>
      <c r="AC4154" t="s">
        <v>188</v>
      </c>
      <c r="AD4154">
        <v>1</v>
      </c>
      <c r="AE4154" t="s">
        <v>51411</v>
      </c>
      <c r="AF4154" t="s">
        <v>51412</v>
      </c>
      <c r="AG4154" t="s">
        <v>188</v>
      </c>
      <c r="AH4154">
        <v>5</v>
      </c>
      <c r="AI4154" t="s">
        <v>51413</v>
      </c>
      <c r="AJ4154" t="s">
        <v>51414</v>
      </c>
      <c r="AK4154" t="s">
        <v>194</v>
      </c>
      <c r="AL4154">
        <v>1</v>
      </c>
      <c r="AM4154" s="3" t="s">
        <v>51415</v>
      </c>
    </row>
    <row r="4155" spans="1:39" ht="60.6" customHeight="1" x14ac:dyDescent="0.3">
      <c r="A4155" t="s">
        <v>8248</v>
      </c>
      <c r="B4155" s="3" t="s">
        <v>8249</v>
      </c>
      <c r="D4155" s="4" t="s">
        <v>52847</v>
      </c>
      <c r="E4155" s="4" t="s">
        <v>10869</v>
      </c>
      <c r="F4155" s="3" t="s">
        <v>18532</v>
      </c>
      <c r="G4155" s="3" t="s">
        <v>11356</v>
      </c>
      <c r="H4155" s="3" t="s">
        <v>10996</v>
      </c>
      <c r="I4155" s="5" t="s">
        <v>18533</v>
      </c>
      <c r="J4155" t="s">
        <v>23987</v>
      </c>
      <c r="K4155" t="s">
        <v>54035</v>
      </c>
      <c r="M4155" t="s">
        <v>52921</v>
      </c>
      <c r="N4155" t="s">
        <v>24037</v>
      </c>
      <c r="Q4155" s="3" t="s">
        <v>25253</v>
      </c>
      <c r="R4155">
        <v>0</v>
      </c>
      <c r="S4155">
        <v>0</v>
      </c>
      <c r="T4155">
        <v>0</v>
      </c>
      <c r="U4155">
        <v>0</v>
      </c>
      <c r="V4155">
        <v>0</v>
      </c>
      <c r="W4155">
        <v>0</v>
      </c>
      <c r="X4155">
        <v>0</v>
      </c>
      <c r="Y4155">
        <v>0</v>
      </c>
      <c r="Z4155">
        <v>0</v>
      </c>
      <c r="AA4155">
        <v>0</v>
      </c>
      <c r="AB4155">
        <v>0</v>
      </c>
      <c r="AC4155">
        <v>0</v>
      </c>
      <c r="AD4155">
        <v>0</v>
      </c>
      <c r="AE4155">
        <v>0</v>
      </c>
      <c r="AF4155">
        <v>0</v>
      </c>
      <c r="AG4155">
        <v>0</v>
      </c>
      <c r="AH4155">
        <v>0</v>
      </c>
      <c r="AI4155">
        <v>0</v>
      </c>
      <c r="AJ4155">
        <v>0</v>
      </c>
      <c r="AK4155">
        <v>0</v>
      </c>
      <c r="AL4155">
        <v>0</v>
      </c>
      <c r="AM4155" s="3">
        <v>0</v>
      </c>
    </row>
    <row r="4156" spans="1:39" ht="60.6" customHeight="1" x14ac:dyDescent="0.3">
      <c r="A4156" t="s">
        <v>8250</v>
      </c>
      <c r="B4156" s="3" t="s">
        <v>8251</v>
      </c>
      <c r="D4156" s="4" t="s">
        <v>52848</v>
      </c>
      <c r="E4156" s="4" t="s">
        <v>10870</v>
      </c>
      <c r="F4156" s="3" t="s">
        <v>18534</v>
      </c>
      <c r="G4156" s="3" t="s">
        <v>664</v>
      </c>
      <c r="H4156" s="3" t="s">
        <v>10996</v>
      </c>
      <c r="I4156" s="5" t="s">
        <v>11303</v>
      </c>
      <c r="J4156" t="s">
        <v>23988</v>
      </c>
      <c r="K4156" t="s">
        <v>54036</v>
      </c>
      <c r="M4156" t="s">
        <v>52921</v>
      </c>
      <c r="N4156" t="s">
        <v>24037</v>
      </c>
      <c r="Q4156" s="3" t="s">
        <v>25254</v>
      </c>
      <c r="R4156">
        <v>2.9</v>
      </c>
      <c r="S4156">
        <v>14</v>
      </c>
      <c r="T4156" t="s">
        <v>51416</v>
      </c>
      <c r="U4156" t="s">
        <v>210</v>
      </c>
      <c r="V4156">
        <v>1</v>
      </c>
      <c r="W4156" t="s">
        <v>51417</v>
      </c>
      <c r="X4156" t="s">
        <v>51418</v>
      </c>
      <c r="Y4156" t="s">
        <v>270</v>
      </c>
      <c r="Z4156">
        <v>5</v>
      </c>
      <c r="AA4156" t="s">
        <v>51419</v>
      </c>
      <c r="AB4156" t="s">
        <v>51420</v>
      </c>
      <c r="AC4156" t="s">
        <v>273</v>
      </c>
      <c r="AD4156">
        <v>1</v>
      </c>
      <c r="AE4156" t="s">
        <v>51421</v>
      </c>
      <c r="AF4156" t="s">
        <v>51422</v>
      </c>
      <c r="AG4156" t="s">
        <v>319</v>
      </c>
      <c r="AH4156">
        <v>1</v>
      </c>
      <c r="AI4156" t="s">
        <v>51423</v>
      </c>
      <c r="AJ4156" t="s">
        <v>51424</v>
      </c>
      <c r="AK4156" t="s">
        <v>25514</v>
      </c>
      <c r="AL4156">
        <v>1</v>
      </c>
      <c r="AM4156" s="3" t="s">
        <v>51425</v>
      </c>
    </row>
    <row r="4157" spans="1:39" ht="60.6" customHeight="1" x14ac:dyDescent="0.3">
      <c r="A4157" t="s">
        <v>8252</v>
      </c>
      <c r="B4157" s="3" t="s">
        <v>8253</v>
      </c>
      <c r="D4157" s="4" t="s">
        <v>52849</v>
      </c>
      <c r="E4157" s="4" t="s">
        <v>10871</v>
      </c>
      <c r="F4157" s="3" t="s">
        <v>18535</v>
      </c>
      <c r="G4157" s="3" t="s">
        <v>664</v>
      </c>
      <c r="H4157" s="3" t="s">
        <v>10996</v>
      </c>
      <c r="I4157" s="5" t="s">
        <v>11276</v>
      </c>
      <c r="J4157" t="s">
        <v>23989</v>
      </c>
      <c r="K4157" t="s">
        <v>54037</v>
      </c>
      <c r="M4157" t="s">
        <v>53724</v>
      </c>
      <c r="N4157" t="s">
        <v>24037</v>
      </c>
      <c r="Q4157" s="3" t="s">
        <v>25255</v>
      </c>
      <c r="R4157">
        <v>4.4000000000000004</v>
      </c>
      <c r="S4157">
        <v>46</v>
      </c>
      <c r="T4157" t="s">
        <v>51426</v>
      </c>
      <c r="U4157" t="s">
        <v>191</v>
      </c>
      <c r="V4157">
        <v>5</v>
      </c>
      <c r="W4157" t="s">
        <v>51427</v>
      </c>
      <c r="X4157" t="s">
        <v>51428</v>
      </c>
      <c r="Y4157" t="s">
        <v>191</v>
      </c>
      <c r="Z4157">
        <v>5</v>
      </c>
      <c r="AA4157" t="s">
        <v>51429</v>
      </c>
      <c r="AB4157" t="s">
        <v>51430</v>
      </c>
      <c r="AC4157" t="s">
        <v>197</v>
      </c>
      <c r="AD4157">
        <v>5</v>
      </c>
      <c r="AE4157" t="s">
        <v>51431</v>
      </c>
      <c r="AF4157" t="s">
        <v>51432</v>
      </c>
      <c r="AG4157" t="s">
        <v>197</v>
      </c>
      <c r="AH4157">
        <v>5</v>
      </c>
      <c r="AI4157" t="s">
        <v>51433</v>
      </c>
      <c r="AJ4157" t="s">
        <v>51434</v>
      </c>
      <c r="AK4157" t="s">
        <v>210</v>
      </c>
      <c r="AL4157">
        <v>5</v>
      </c>
      <c r="AM4157" s="3" t="s">
        <v>51435</v>
      </c>
    </row>
    <row r="4158" spans="1:39" ht="60.6" customHeight="1" x14ac:dyDescent="0.3">
      <c r="A4158" t="s">
        <v>8254</v>
      </c>
      <c r="B4158" s="3" t="s">
        <v>8255</v>
      </c>
      <c r="D4158" s="4" t="s">
        <v>52850</v>
      </c>
      <c r="E4158" s="4" t="s">
        <v>10872</v>
      </c>
      <c r="F4158" s="3" t="s">
        <v>18536</v>
      </c>
      <c r="G4158" s="3" t="s">
        <v>664</v>
      </c>
      <c r="H4158" s="3" t="s">
        <v>10996</v>
      </c>
      <c r="I4158" s="5" t="s">
        <v>11303</v>
      </c>
      <c r="J4158" t="s">
        <v>23990</v>
      </c>
      <c r="M4158" t="s">
        <v>52882</v>
      </c>
      <c r="N4158" t="s">
        <v>24037</v>
      </c>
      <c r="Q4158" s="3" t="s">
        <v>25256</v>
      </c>
      <c r="R4158">
        <v>3.2</v>
      </c>
      <c r="S4158">
        <v>911</v>
      </c>
      <c r="T4158" t="s">
        <v>51436</v>
      </c>
      <c r="U4158" t="s">
        <v>185</v>
      </c>
      <c r="V4158">
        <v>2</v>
      </c>
      <c r="W4158" t="s">
        <v>51437</v>
      </c>
      <c r="X4158" t="s">
        <v>51438</v>
      </c>
      <c r="Y4158" t="s">
        <v>185</v>
      </c>
      <c r="Z4158">
        <v>2</v>
      </c>
      <c r="AA4158" t="s">
        <v>51439</v>
      </c>
      <c r="AB4158" t="s">
        <v>51440</v>
      </c>
      <c r="AC4158" t="s">
        <v>185</v>
      </c>
      <c r="AD4158">
        <v>1</v>
      </c>
      <c r="AE4158" t="s">
        <v>51441</v>
      </c>
      <c r="AF4158" t="s">
        <v>51442</v>
      </c>
      <c r="AG4158" t="s">
        <v>185</v>
      </c>
      <c r="AH4158">
        <v>2</v>
      </c>
      <c r="AI4158" t="s">
        <v>51443</v>
      </c>
      <c r="AJ4158" t="s">
        <v>51444</v>
      </c>
      <c r="AK4158" t="s">
        <v>235</v>
      </c>
      <c r="AL4158">
        <v>5</v>
      </c>
      <c r="AM4158" s="3" t="s">
        <v>51445</v>
      </c>
    </row>
    <row r="4159" spans="1:39" ht="60.6" customHeight="1" x14ac:dyDescent="0.3">
      <c r="A4159" t="s">
        <v>8256</v>
      </c>
      <c r="B4159" s="3" t="s">
        <v>8257</v>
      </c>
      <c r="D4159" s="4" t="s">
        <v>52851</v>
      </c>
      <c r="E4159" s="4" t="s">
        <v>10873</v>
      </c>
      <c r="F4159" s="3" t="s">
        <v>18537</v>
      </c>
      <c r="G4159" s="3" t="s">
        <v>664</v>
      </c>
      <c r="H4159" s="3" t="s">
        <v>10996</v>
      </c>
      <c r="I4159" s="5" t="s">
        <v>11300</v>
      </c>
      <c r="J4159" t="s">
        <v>23991</v>
      </c>
      <c r="M4159" t="s">
        <v>143</v>
      </c>
      <c r="N4159" t="s">
        <v>24037</v>
      </c>
      <c r="Q4159" s="3" t="s">
        <v>25257</v>
      </c>
      <c r="R4159">
        <v>2.8</v>
      </c>
      <c r="S4159">
        <v>12</v>
      </c>
      <c r="T4159" t="s">
        <v>51446</v>
      </c>
      <c r="U4159" t="s">
        <v>245</v>
      </c>
      <c r="V4159">
        <v>1</v>
      </c>
      <c r="W4159" t="s">
        <v>51447</v>
      </c>
      <c r="X4159" t="s">
        <v>51448</v>
      </c>
      <c r="Y4159" t="s">
        <v>270</v>
      </c>
      <c r="Z4159">
        <v>1</v>
      </c>
      <c r="AA4159" t="s">
        <v>51449</v>
      </c>
      <c r="AB4159" t="s">
        <v>51450</v>
      </c>
      <c r="AC4159" t="s">
        <v>273</v>
      </c>
      <c r="AD4159">
        <v>5</v>
      </c>
      <c r="AE4159" t="s">
        <v>51451</v>
      </c>
      <c r="AF4159" t="s">
        <v>51452</v>
      </c>
      <c r="AG4159" t="s">
        <v>319</v>
      </c>
      <c r="AH4159">
        <v>2</v>
      </c>
      <c r="AI4159" t="s">
        <v>51453</v>
      </c>
      <c r="AJ4159" t="s">
        <v>51454</v>
      </c>
      <c r="AK4159" t="s">
        <v>319</v>
      </c>
      <c r="AL4159">
        <v>5</v>
      </c>
      <c r="AM4159" s="3" t="s">
        <v>51455</v>
      </c>
    </row>
    <row r="4160" spans="1:39" ht="60.6" customHeight="1" x14ac:dyDescent="0.3">
      <c r="A4160" t="s">
        <v>8258</v>
      </c>
      <c r="B4160" s="3" t="s">
        <v>8259</v>
      </c>
      <c r="D4160" s="4" t="s">
        <v>52852</v>
      </c>
      <c r="E4160" s="4" t="s">
        <v>10874</v>
      </c>
      <c r="F4160" s="3" t="s">
        <v>18538</v>
      </c>
      <c r="G4160" s="3" t="s">
        <v>664</v>
      </c>
      <c r="H4160" s="3" t="s">
        <v>10996</v>
      </c>
      <c r="I4160" s="5" t="s">
        <v>13856</v>
      </c>
      <c r="J4160" t="s">
        <v>23992</v>
      </c>
      <c r="K4160" t="s">
        <v>54038</v>
      </c>
      <c r="M4160" t="s">
        <v>52869</v>
      </c>
      <c r="N4160" t="s">
        <v>24037</v>
      </c>
      <c r="Q4160" s="3" t="s">
        <v>25258</v>
      </c>
      <c r="R4160">
        <v>3.7</v>
      </c>
      <c r="S4160">
        <v>15</v>
      </c>
      <c r="T4160" t="s">
        <v>51456</v>
      </c>
      <c r="U4160" t="s">
        <v>235</v>
      </c>
      <c r="V4160">
        <v>5</v>
      </c>
      <c r="W4160" t="s">
        <v>51457</v>
      </c>
      <c r="X4160" t="s">
        <v>26434</v>
      </c>
      <c r="Y4160" t="s">
        <v>235</v>
      </c>
      <c r="Z4160">
        <v>5</v>
      </c>
      <c r="AA4160" t="s">
        <v>51458</v>
      </c>
      <c r="AB4160" t="s">
        <v>51459</v>
      </c>
      <c r="AC4160" t="s">
        <v>197</v>
      </c>
      <c r="AD4160">
        <v>3</v>
      </c>
      <c r="AE4160" t="s">
        <v>51460</v>
      </c>
      <c r="AF4160" t="s">
        <v>51461</v>
      </c>
      <c r="AG4160" t="s">
        <v>210</v>
      </c>
      <c r="AH4160">
        <v>5</v>
      </c>
      <c r="AI4160" t="s">
        <v>51462</v>
      </c>
      <c r="AJ4160" t="s">
        <v>51463</v>
      </c>
      <c r="AK4160" t="s">
        <v>273</v>
      </c>
      <c r="AL4160">
        <v>1</v>
      </c>
      <c r="AM4160" s="3" t="s">
        <v>51464</v>
      </c>
    </row>
    <row r="4161" spans="1:39" ht="60.6" customHeight="1" x14ac:dyDescent="0.3">
      <c r="A4161" t="s">
        <v>8260</v>
      </c>
      <c r="B4161" s="3" t="s">
        <v>8261</v>
      </c>
      <c r="D4161" s="4" t="s">
        <v>52853</v>
      </c>
      <c r="E4161" s="4" t="s">
        <v>10875</v>
      </c>
      <c r="F4161" s="3" t="s">
        <v>18539</v>
      </c>
      <c r="G4161" s="3" t="s">
        <v>11302</v>
      </c>
      <c r="H4161" s="3" t="s">
        <v>10996</v>
      </c>
      <c r="I4161" s="5" t="s">
        <v>18540</v>
      </c>
      <c r="J4161" t="s">
        <v>23993</v>
      </c>
      <c r="K4161" t="s">
        <v>54039</v>
      </c>
      <c r="M4161" t="s">
        <v>52869</v>
      </c>
      <c r="N4161" t="s">
        <v>24037</v>
      </c>
      <c r="Q4161" s="3" t="s">
        <v>25259</v>
      </c>
      <c r="R4161">
        <v>3</v>
      </c>
      <c r="S4161">
        <v>31</v>
      </c>
      <c r="T4161" t="s">
        <v>51465</v>
      </c>
      <c r="U4161" t="s">
        <v>194</v>
      </c>
      <c r="V4161">
        <v>5</v>
      </c>
      <c r="W4161" t="s">
        <v>51466</v>
      </c>
      <c r="X4161" t="s">
        <v>51467</v>
      </c>
      <c r="Y4161" t="s">
        <v>197</v>
      </c>
      <c r="Z4161">
        <v>4</v>
      </c>
      <c r="AA4161" t="s">
        <v>51468</v>
      </c>
      <c r="AB4161" t="s">
        <v>51469</v>
      </c>
      <c r="AC4161" t="s">
        <v>210</v>
      </c>
      <c r="AD4161">
        <v>4</v>
      </c>
      <c r="AE4161" t="s">
        <v>51470</v>
      </c>
      <c r="AF4161" t="s">
        <v>51471</v>
      </c>
      <c r="AG4161" t="s">
        <v>245</v>
      </c>
      <c r="AH4161">
        <v>5</v>
      </c>
      <c r="AI4161" t="s">
        <v>51472</v>
      </c>
      <c r="AJ4161" t="s">
        <v>51473</v>
      </c>
      <c r="AK4161" t="s">
        <v>285</v>
      </c>
      <c r="AL4161">
        <v>1</v>
      </c>
      <c r="AM4161" s="3" t="s">
        <v>51474</v>
      </c>
    </row>
    <row r="4162" spans="1:39" ht="60.6" customHeight="1" x14ac:dyDescent="0.3">
      <c r="A4162" t="s">
        <v>8262</v>
      </c>
      <c r="B4162" s="3" t="s">
        <v>8263</v>
      </c>
      <c r="D4162" s="4" t="s">
        <v>52854</v>
      </c>
      <c r="E4162" s="4" t="s">
        <v>10876</v>
      </c>
      <c r="F4162" s="3" t="s">
        <v>18541</v>
      </c>
      <c r="G4162" s="3" t="s">
        <v>11356</v>
      </c>
      <c r="H4162" s="3" t="s">
        <v>10996</v>
      </c>
      <c r="I4162" s="5" t="s">
        <v>18533</v>
      </c>
      <c r="J4162" t="s">
        <v>23994</v>
      </c>
      <c r="K4162" t="s">
        <v>54040</v>
      </c>
      <c r="M4162" t="s">
        <v>52921</v>
      </c>
      <c r="N4162" t="s">
        <v>24037</v>
      </c>
      <c r="Q4162" s="3" t="s">
        <v>25260</v>
      </c>
      <c r="R4162">
        <v>0</v>
      </c>
      <c r="S4162">
        <v>0</v>
      </c>
      <c r="T4162">
        <v>0</v>
      </c>
      <c r="U4162">
        <v>0</v>
      </c>
      <c r="V4162">
        <v>0</v>
      </c>
      <c r="W4162">
        <v>0</v>
      </c>
      <c r="X4162">
        <v>0</v>
      </c>
      <c r="Y4162">
        <v>0</v>
      </c>
      <c r="Z4162">
        <v>0</v>
      </c>
      <c r="AA4162">
        <v>0</v>
      </c>
      <c r="AB4162">
        <v>0</v>
      </c>
      <c r="AC4162">
        <v>0</v>
      </c>
      <c r="AD4162">
        <v>0</v>
      </c>
      <c r="AE4162">
        <v>0</v>
      </c>
      <c r="AF4162">
        <v>0</v>
      </c>
      <c r="AG4162">
        <v>0</v>
      </c>
      <c r="AH4162">
        <v>0</v>
      </c>
      <c r="AI4162">
        <v>0</v>
      </c>
      <c r="AJ4162">
        <v>0</v>
      </c>
      <c r="AK4162">
        <v>0</v>
      </c>
      <c r="AL4162">
        <v>0</v>
      </c>
      <c r="AM4162" s="3">
        <v>0</v>
      </c>
    </row>
    <row r="4163" spans="1:39" ht="60.6" customHeight="1" x14ac:dyDescent="0.3">
      <c r="A4163" t="s">
        <v>8264</v>
      </c>
      <c r="B4163" s="3" t="s">
        <v>697</v>
      </c>
      <c r="D4163" s="4" t="s">
        <v>52855</v>
      </c>
      <c r="E4163" s="4" t="s">
        <v>10877</v>
      </c>
      <c r="F4163" s="3" t="s">
        <v>18542</v>
      </c>
      <c r="G4163" s="3" t="s">
        <v>11302</v>
      </c>
      <c r="H4163" s="3" t="s">
        <v>10996</v>
      </c>
      <c r="I4163" s="5" t="s">
        <v>11306</v>
      </c>
      <c r="J4163" t="s">
        <v>23995</v>
      </c>
      <c r="K4163" t="s">
        <v>54041</v>
      </c>
      <c r="M4163" t="s">
        <v>52887</v>
      </c>
      <c r="N4163" t="s">
        <v>24037</v>
      </c>
      <c r="Q4163" s="3" t="s">
        <v>25261</v>
      </c>
      <c r="R4163">
        <v>2.2999999999999998</v>
      </c>
      <c r="S4163">
        <v>44</v>
      </c>
      <c r="T4163" t="s">
        <v>26347</v>
      </c>
      <c r="U4163" t="s">
        <v>191</v>
      </c>
      <c r="V4163">
        <v>1</v>
      </c>
      <c r="W4163" t="s">
        <v>51475</v>
      </c>
      <c r="X4163" t="s">
        <v>51476</v>
      </c>
      <c r="Y4163" t="s">
        <v>240</v>
      </c>
      <c r="Z4163">
        <v>1</v>
      </c>
      <c r="AA4163" t="s">
        <v>51477</v>
      </c>
      <c r="AB4163" t="s">
        <v>51478</v>
      </c>
      <c r="AC4163" t="s">
        <v>302</v>
      </c>
      <c r="AD4163">
        <v>1</v>
      </c>
      <c r="AE4163" t="s">
        <v>51479</v>
      </c>
      <c r="AF4163" t="s">
        <v>51480</v>
      </c>
      <c r="AG4163" t="s">
        <v>210</v>
      </c>
      <c r="AH4163">
        <v>2</v>
      </c>
      <c r="AI4163" t="s">
        <v>51481</v>
      </c>
      <c r="AJ4163" t="s">
        <v>51482</v>
      </c>
      <c r="AK4163" t="s">
        <v>245</v>
      </c>
      <c r="AL4163">
        <v>3</v>
      </c>
      <c r="AM4163" s="3" t="s">
        <v>51483</v>
      </c>
    </row>
    <row r="4164" spans="1:39" ht="60.6" customHeight="1" x14ac:dyDescent="0.3">
      <c r="A4164" t="s">
        <v>8265</v>
      </c>
      <c r="B4164" s="3" t="s">
        <v>8266</v>
      </c>
      <c r="D4164" s="4" t="s">
        <v>52856</v>
      </c>
      <c r="E4164" s="4" t="s">
        <v>10878</v>
      </c>
      <c r="F4164" s="3" t="s">
        <v>18543</v>
      </c>
      <c r="G4164" s="3" t="s">
        <v>11302</v>
      </c>
      <c r="H4164" s="3" t="s">
        <v>10996</v>
      </c>
      <c r="I4164" s="5" t="s">
        <v>11306</v>
      </c>
      <c r="J4164" t="s">
        <v>23996</v>
      </c>
      <c r="K4164" t="s">
        <v>54042</v>
      </c>
      <c r="M4164" t="s">
        <v>52920</v>
      </c>
      <c r="N4164" t="s">
        <v>24037</v>
      </c>
      <c r="Q4164" s="3" t="s">
        <v>25262</v>
      </c>
      <c r="R4164">
        <v>2.2999999999999998</v>
      </c>
      <c r="S4164">
        <v>30</v>
      </c>
      <c r="T4164" t="s">
        <v>51484</v>
      </c>
      <c r="U4164" t="s">
        <v>185</v>
      </c>
      <c r="V4164">
        <v>1</v>
      </c>
      <c r="W4164" t="s">
        <v>51485</v>
      </c>
      <c r="X4164" t="s">
        <v>51486</v>
      </c>
      <c r="Y4164" t="s">
        <v>235</v>
      </c>
      <c r="Z4164">
        <v>1</v>
      </c>
      <c r="AA4164" t="s">
        <v>51487</v>
      </c>
      <c r="AB4164" t="s">
        <v>51488</v>
      </c>
      <c r="AC4164" t="s">
        <v>235</v>
      </c>
      <c r="AD4164">
        <v>1</v>
      </c>
      <c r="AE4164" t="s">
        <v>51489</v>
      </c>
      <c r="AF4164" t="s">
        <v>51490</v>
      </c>
      <c r="AG4164" t="s">
        <v>217</v>
      </c>
      <c r="AH4164">
        <v>2</v>
      </c>
      <c r="AI4164" t="s">
        <v>51491</v>
      </c>
      <c r="AJ4164" t="s">
        <v>51492</v>
      </c>
      <c r="AK4164" t="s">
        <v>197</v>
      </c>
      <c r="AL4164">
        <v>5</v>
      </c>
      <c r="AM4164" s="3" t="s">
        <v>51493</v>
      </c>
    </row>
    <row r="4165" spans="1:39" ht="60.6" customHeight="1" x14ac:dyDescent="0.3">
      <c r="A4165" t="s">
        <v>8267</v>
      </c>
      <c r="B4165" s="3" t="s">
        <v>8268</v>
      </c>
      <c r="D4165" s="4" t="s">
        <v>52857</v>
      </c>
      <c r="E4165" s="4" t="s">
        <v>10879</v>
      </c>
      <c r="F4165" s="3" t="s">
        <v>18544</v>
      </c>
      <c r="G4165" s="3" t="s">
        <v>11302</v>
      </c>
      <c r="H4165" s="3" t="s">
        <v>10996</v>
      </c>
      <c r="I4165" s="5" t="s">
        <v>11306</v>
      </c>
      <c r="J4165" t="s">
        <v>23997</v>
      </c>
      <c r="M4165" t="s">
        <v>143</v>
      </c>
      <c r="N4165" t="s">
        <v>24037</v>
      </c>
      <c r="Q4165" s="3" t="s">
        <v>25263</v>
      </c>
      <c r="R4165">
        <v>3.1</v>
      </c>
      <c r="S4165">
        <v>487</v>
      </c>
      <c r="T4165" t="s">
        <v>51494</v>
      </c>
      <c r="U4165" t="s">
        <v>252</v>
      </c>
      <c r="V4165">
        <v>5</v>
      </c>
      <c r="W4165" t="s">
        <v>51495</v>
      </c>
      <c r="X4165" t="s">
        <v>51496</v>
      </c>
      <c r="Y4165" t="s">
        <v>225</v>
      </c>
      <c r="Z4165">
        <v>2</v>
      </c>
      <c r="AA4165" t="s">
        <v>51497</v>
      </c>
      <c r="AB4165" t="s">
        <v>51498</v>
      </c>
      <c r="AC4165" t="s">
        <v>185</v>
      </c>
      <c r="AD4165">
        <v>5</v>
      </c>
      <c r="AE4165" t="s">
        <v>51499</v>
      </c>
      <c r="AF4165" t="s">
        <v>51500</v>
      </c>
      <c r="AG4165" t="s">
        <v>185</v>
      </c>
      <c r="AH4165">
        <v>5</v>
      </c>
      <c r="AI4165" t="s">
        <v>51501</v>
      </c>
      <c r="AJ4165" t="s">
        <v>51502</v>
      </c>
      <c r="AK4165" t="s">
        <v>235</v>
      </c>
      <c r="AL4165">
        <v>1</v>
      </c>
      <c r="AM4165" s="3" t="s">
        <v>51503</v>
      </c>
    </row>
    <row r="4166" spans="1:39" ht="60.6" customHeight="1" x14ac:dyDescent="0.3">
      <c r="A4166" t="s">
        <v>8269</v>
      </c>
      <c r="B4166" s="3" t="s">
        <v>8270</v>
      </c>
      <c r="D4166" s="4" t="s">
        <v>52858</v>
      </c>
      <c r="E4166" s="3" t="s">
        <v>10880</v>
      </c>
      <c r="F4166" s="3" t="s">
        <v>18545</v>
      </c>
      <c r="G4166" s="3" t="s">
        <v>11060</v>
      </c>
      <c r="H4166" s="3" t="s">
        <v>10946</v>
      </c>
      <c r="I4166" s="5">
        <v>38320</v>
      </c>
      <c r="J4166" t="s">
        <v>23998</v>
      </c>
      <c r="M4166" t="s">
        <v>142</v>
      </c>
      <c r="N4166" t="s">
        <v>24037</v>
      </c>
      <c r="O4166" t="s">
        <v>24048</v>
      </c>
      <c r="Q4166" s="3" t="s">
        <v>25264</v>
      </c>
      <c r="R4166">
        <v>3.8</v>
      </c>
      <c r="S4166">
        <v>99</v>
      </c>
      <c r="T4166" t="s">
        <v>51504</v>
      </c>
      <c r="U4166" t="s">
        <v>235</v>
      </c>
      <c r="V4166">
        <v>5</v>
      </c>
      <c r="W4166" t="s">
        <v>51505</v>
      </c>
      <c r="X4166" t="s">
        <v>51506</v>
      </c>
      <c r="Y4166" t="s">
        <v>191</v>
      </c>
      <c r="Z4166">
        <v>5</v>
      </c>
      <c r="AA4166" t="s">
        <v>51507</v>
      </c>
      <c r="AB4166" t="s">
        <v>51508</v>
      </c>
      <c r="AC4166" t="s">
        <v>217</v>
      </c>
      <c r="AD4166">
        <v>1</v>
      </c>
      <c r="AE4166" t="s">
        <v>51509</v>
      </c>
      <c r="AF4166" t="s">
        <v>51510</v>
      </c>
      <c r="AG4166" t="s">
        <v>217</v>
      </c>
      <c r="AH4166">
        <v>1</v>
      </c>
      <c r="AI4166" t="s">
        <v>51511</v>
      </c>
      <c r="AJ4166" t="s">
        <v>51512</v>
      </c>
      <c r="AK4166" t="s">
        <v>210</v>
      </c>
      <c r="AL4166">
        <v>4</v>
      </c>
      <c r="AM4166" s="3" t="s">
        <v>51513</v>
      </c>
    </row>
    <row r="4167" spans="1:39" ht="60.6" customHeight="1" x14ac:dyDescent="0.3">
      <c r="A4167" t="s">
        <v>8271</v>
      </c>
      <c r="B4167" s="3" t="s">
        <v>8272</v>
      </c>
      <c r="D4167" s="4" t="s">
        <v>52859</v>
      </c>
      <c r="E4167" s="4" t="s">
        <v>10881</v>
      </c>
      <c r="F4167" s="3" t="s">
        <v>18546</v>
      </c>
      <c r="G4167" s="3" t="s">
        <v>18547</v>
      </c>
      <c r="H4167" s="3" t="s">
        <v>10946</v>
      </c>
      <c r="I4167" s="5">
        <v>38008</v>
      </c>
      <c r="J4167" t="s">
        <v>23999</v>
      </c>
      <c r="M4167" t="s">
        <v>142</v>
      </c>
      <c r="N4167" t="s">
        <v>24037</v>
      </c>
      <c r="O4167" t="s">
        <v>24048</v>
      </c>
      <c r="Q4167" s="3" t="s">
        <v>25265</v>
      </c>
      <c r="R4167">
        <v>4.4000000000000004</v>
      </c>
      <c r="S4167">
        <v>49</v>
      </c>
      <c r="T4167" t="s">
        <v>51514</v>
      </c>
      <c r="U4167" t="s">
        <v>235</v>
      </c>
      <c r="V4167">
        <v>5</v>
      </c>
      <c r="W4167" t="s">
        <v>51515</v>
      </c>
      <c r="X4167" t="s">
        <v>51516</v>
      </c>
      <c r="Y4167" t="s">
        <v>191</v>
      </c>
      <c r="Z4167">
        <v>5</v>
      </c>
      <c r="AA4167" t="s">
        <v>51517</v>
      </c>
      <c r="AB4167" t="s">
        <v>51518</v>
      </c>
      <c r="AC4167" t="s">
        <v>191</v>
      </c>
      <c r="AD4167">
        <v>5</v>
      </c>
      <c r="AE4167" t="s">
        <v>51519</v>
      </c>
      <c r="AF4167" t="s">
        <v>51520</v>
      </c>
      <c r="AG4167" t="s">
        <v>210</v>
      </c>
      <c r="AH4167">
        <v>5</v>
      </c>
      <c r="AI4167" t="s">
        <v>51521</v>
      </c>
      <c r="AJ4167" t="s">
        <v>51522</v>
      </c>
      <c r="AK4167" t="s">
        <v>245</v>
      </c>
      <c r="AL4167">
        <v>5</v>
      </c>
      <c r="AM4167" s="3" t="s">
        <v>51523</v>
      </c>
    </row>
    <row r="4168" spans="1:39" ht="60.6" customHeight="1" x14ac:dyDescent="0.3">
      <c r="A4168" t="s">
        <v>8273</v>
      </c>
      <c r="B4168" s="3" t="s">
        <v>8274</v>
      </c>
      <c r="D4168" s="4" t="s">
        <v>52860</v>
      </c>
      <c r="E4168" s="4" t="s">
        <v>10882</v>
      </c>
      <c r="F4168" s="3" t="s">
        <v>18548</v>
      </c>
      <c r="G4168" s="3" t="s">
        <v>18549</v>
      </c>
      <c r="H4168" s="3" t="s">
        <v>10946</v>
      </c>
      <c r="I4168" s="5">
        <v>38024</v>
      </c>
      <c r="J4168" t="s">
        <v>24000</v>
      </c>
      <c r="M4168" t="s">
        <v>142</v>
      </c>
      <c r="N4168" t="s">
        <v>24037</v>
      </c>
      <c r="O4168" t="s">
        <v>24048</v>
      </c>
      <c r="Q4168" s="3" t="s">
        <v>25266</v>
      </c>
      <c r="R4168">
        <v>3.1</v>
      </c>
      <c r="S4168">
        <v>262</v>
      </c>
      <c r="T4168" t="s">
        <v>51524</v>
      </c>
      <c r="U4168" t="s">
        <v>252</v>
      </c>
      <c r="V4168">
        <v>5</v>
      </c>
      <c r="W4168" t="s">
        <v>51525</v>
      </c>
      <c r="X4168" t="s">
        <v>51526</v>
      </c>
      <c r="Y4168" t="s">
        <v>185</v>
      </c>
      <c r="Z4168">
        <v>5</v>
      </c>
      <c r="AA4168" t="s">
        <v>51527</v>
      </c>
      <c r="AB4168" t="s">
        <v>51528</v>
      </c>
      <c r="AC4168" t="s">
        <v>235</v>
      </c>
      <c r="AD4168">
        <v>1</v>
      </c>
      <c r="AE4168" t="s">
        <v>51529</v>
      </c>
      <c r="AF4168" t="s">
        <v>51530</v>
      </c>
      <c r="AG4168" t="s">
        <v>188</v>
      </c>
      <c r="AH4168">
        <v>5</v>
      </c>
      <c r="AI4168" t="s">
        <v>51531</v>
      </c>
      <c r="AJ4168" t="s">
        <v>51532</v>
      </c>
      <c r="AK4168" t="s">
        <v>217</v>
      </c>
      <c r="AL4168">
        <v>1</v>
      </c>
      <c r="AM4168" s="3" t="s">
        <v>51533</v>
      </c>
    </row>
    <row r="4169" spans="1:39" ht="60.6" customHeight="1" x14ac:dyDescent="0.3">
      <c r="A4169" t="s">
        <v>8275</v>
      </c>
      <c r="B4169" s="3" t="s">
        <v>8276</v>
      </c>
      <c r="D4169" s="4" t="s">
        <v>52861</v>
      </c>
      <c r="E4169" s="4" t="s">
        <v>10883</v>
      </c>
      <c r="F4169" s="3" t="s">
        <v>13045</v>
      </c>
      <c r="G4169" s="3" t="s">
        <v>12838</v>
      </c>
      <c r="H4169" s="3" t="s">
        <v>10946</v>
      </c>
      <c r="I4169" s="5">
        <v>38305</v>
      </c>
      <c r="J4169" t="s">
        <v>24001</v>
      </c>
      <c r="M4169" t="s">
        <v>142</v>
      </c>
      <c r="N4169" t="s">
        <v>24037</v>
      </c>
      <c r="O4169" t="s">
        <v>24048</v>
      </c>
      <c r="Q4169" s="3" t="s">
        <v>25267</v>
      </c>
      <c r="R4169">
        <v>2.8</v>
      </c>
      <c r="S4169">
        <v>131</v>
      </c>
      <c r="T4169" t="s">
        <v>51534</v>
      </c>
      <c r="U4169" t="s">
        <v>185</v>
      </c>
      <c r="V4169">
        <v>2</v>
      </c>
      <c r="W4169" t="s">
        <v>51535</v>
      </c>
      <c r="X4169" t="s">
        <v>51536</v>
      </c>
      <c r="Y4169" t="s">
        <v>235</v>
      </c>
      <c r="Z4169">
        <v>5</v>
      </c>
      <c r="AA4169" t="s">
        <v>51537</v>
      </c>
      <c r="AB4169" t="s">
        <v>51538</v>
      </c>
      <c r="AC4169" t="s">
        <v>188</v>
      </c>
      <c r="AD4169">
        <v>5</v>
      </c>
      <c r="AE4169" t="s">
        <v>51539</v>
      </c>
      <c r="AF4169" t="s">
        <v>51540</v>
      </c>
      <c r="AG4169" t="s">
        <v>188</v>
      </c>
      <c r="AH4169">
        <v>5</v>
      </c>
      <c r="AI4169" t="s">
        <v>51541</v>
      </c>
      <c r="AJ4169" t="s">
        <v>51542</v>
      </c>
      <c r="AK4169" t="s">
        <v>191</v>
      </c>
      <c r="AL4169">
        <v>5</v>
      </c>
      <c r="AM4169" s="3" t="s">
        <v>51543</v>
      </c>
    </row>
    <row r="4170" spans="1:39" ht="60.6" customHeight="1" x14ac:dyDescent="0.3">
      <c r="A4170" t="s">
        <v>8277</v>
      </c>
      <c r="B4170" s="3" t="s">
        <v>8278</v>
      </c>
      <c r="D4170" s="4" t="s">
        <v>52862</v>
      </c>
      <c r="E4170" s="3" t="s">
        <v>10884</v>
      </c>
      <c r="F4170" s="3" t="s">
        <v>18550</v>
      </c>
      <c r="G4170" s="3" t="s">
        <v>18551</v>
      </c>
      <c r="H4170" s="3" t="s">
        <v>10946</v>
      </c>
      <c r="I4170" s="5">
        <v>38242</v>
      </c>
      <c r="J4170" t="s">
        <v>24002</v>
      </c>
      <c r="M4170" t="s">
        <v>53725</v>
      </c>
      <c r="N4170" t="s">
        <v>24037</v>
      </c>
      <c r="O4170" t="s">
        <v>24048</v>
      </c>
      <c r="Q4170" s="3" t="s">
        <v>25268</v>
      </c>
      <c r="R4170">
        <v>2.6</v>
      </c>
      <c r="S4170">
        <v>211</v>
      </c>
      <c r="T4170" t="s">
        <v>51544</v>
      </c>
      <c r="U4170" t="s">
        <v>276</v>
      </c>
      <c r="V4170">
        <v>1</v>
      </c>
      <c r="W4170" t="s">
        <v>51545</v>
      </c>
      <c r="X4170" t="s">
        <v>51546</v>
      </c>
      <c r="Y4170" t="s">
        <v>185</v>
      </c>
      <c r="Z4170">
        <v>1</v>
      </c>
      <c r="AA4170" t="s">
        <v>51547</v>
      </c>
      <c r="AB4170" t="s">
        <v>51548</v>
      </c>
      <c r="AC4170" t="s">
        <v>185</v>
      </c>
      <c r="AD4170">
        <v>1</v>
      </c>
      <c r="AE4170" t="s">
        <v>51549</v>
      </c>
      <c r="AF4170" t="s">
        <v>51550</v>
      </c>
      <c r="AG4170" t="s">
        <v>235</v>
      </c>
      <c r="AH4170">
        <v>5</v>
      </c>
      <c r="AI4170" t="s">
        <v>51551</v>
      </c>
      <c r="AJ4170" t="s">
        <v>51552</v>
      </c>
      <c r="AK4170" t="s">
        <v>191</v>
      </c>
      <c r="AL4170">
        <v>1</v>
      </c>
      <c r="AM4170" s="3" t="s">
        <v>51553</v>
      </c>
    </row>
    <row r="4171" spans="1:39" ht="60.6" customHeight="1" x14ac:dyDescent="0.3">
      <c r="A4171" t="s">
        <v>8279</v>
      </c>
      <c r="B4171" s="3" t="s">
        <v>8280</v>
      </c>
      <c r="D4171" s="4" t="s">
        <v>59523</v>
      </c>
      <c r="E4171" s="4" t="s">
        <v>10885</v>
      </c>
      <c r="F4171" s="3" t="s">
        <v>18552</v>
      </c>
      <c r="G4171" s="3" t="s">
        <v>18553</v>
      </c>
      <c r="H4171" s="3" t="s">
        <v>10946</v>
      </c>
      <c r="I4171" s="5">
        <v>38358</v>
      </c>
      <c r="J4171" t="s">
        <v>24003</v>
      </c>
      <c r="M4171" t="s">
        <v>142</v>
      </c>
      <c r="N4171" t="s">
        <v>24037</v>
      </c>
      <c r="O4171" t="s">
        <v>24048</v>
      </c>
      <c r="Q4171" s="3" t="s">
        <v>25269</v>
      </c>
      <c r="R4171">
        <v>3</v>
      </c>
      <c r="S4171">
        <v>8</v>
      </c>
      <c r="T4171" t="s">
        <v>51554</v>
      </c>
      <c r="U4171" t="s">
        <v>185</v>
      </c>
      <c r="V4171">
        <v>5</v>
      </c>
      <c r="W4171" t="s">
        <v>51555</v>
      </c>
      <c r="X4171" t="s">
        <v>51556</v>
      </c>
      <c r="Y4171" t="s">
        <v>200</v>
      </c>
      <c r="Z4171">
        <v>5</v>
      </c>
      <c r="AA4171" t="s">
        <v>51557</v>
      </c>
      <c r="AB4171" t="s">
        <v>51558</v>
      </c>
      <c r="AC4171" t="s">
        <v>210</v>
      </c>
      <c r="AD4171">
        <v>1</v>
      </c>
      <c r="AE4171" t="s">
        <v>51559</v>
      </c>
      <c r="AF4171" t="s">
        <v>51560</v>
      </c>
      <c r="AG4171" t="s">
        <v>210</v>
      </c>
      <c r="AH4171">
        <v>1</v>
      </c>
      <c r="AI4171" t="s">
        <v>51561</v>
      </c>
      <c r="AJ4171" t="s">
        <v>51562</v>
      </c>
      <c r="AK4171" t="s">
        <v>245</v>
      </c>
      <c r="AL4171">
        <v>1</v>
      </c>
      <c r="AM4171" s="3" t="s">
        <v>51563</v>
      </c>
    </row>
    <row r="4172" spans="1:39" ht="60.6" customHeight="1" x14ac:dyDescent="0.3">
      <c r="A4172" t="s">
        <v>8281</v>
      </c>
      <c r="B4172" s="3" t="s">
        <v>8282</v>
      </c>
      <c r="D4172" s="4" t="s">
        <v>10886</v>
      </c>
      <c r="E4172" s="4" t="s">
        <v>10887</v>
      </c>
      <c r="F4172" s="3" t="s">
        <v>18554</v>
      </c>
      <c r="G4172" s="3" t="s">
        <v>18555</v>
      </c>
      <c r="H4172" s="3" t="s">
        <v>18556</v>
      </c>
      <c r="I4172" s="5">
        <v>92014</v>
      </c>
      <c r="J4172" t="s">
        <v>24004</v>
      </c>
      <c r="K4172" t="s">
        <v>24005</v>
      </c>
      <c r="M4172" t="s">
        <v>53061</v>
      </c>
      <c r="N4172" t="s">
        <v>24037</v>
      </c>
      <c r="O4172" t="s">
        <v>24591</v>
      </c>
      <c r="Q4172" s="3" t="s">
        <v>25270</v>
      </c>
    </row>
    <row r="4173" spans="1:39" ht="60.6" customHeight="1" x14ac:dyDescent="0.3">
      <c r="A4173" t="s">
        <v>8283</v>
      </c>
      <c r="B4173" s="3" t="s">
        <v>8282</v>
      </c>
      <c r="D4173" s="4" t="s">
        <v>10888</v>
      </c>
      <c r="E4173" s="4" t="s">
        <v>10887</v>
      </c>
      <c r="F4173" s="3" t="s">
        <v>18557</v>
      </c>
      <c r="G4173" s="3" t="s">
        <v>18558</v>
      </c>
      <c r="H4173" s="3" t="s">
        <v>18556</v>
      </c>
      <c r="I4173" s="5">
        <v>92054</v>
      </c>
      <c r="J4173" t="s">
        <v>24004</v>
      </c>
      <c r="K4173" t="s">
        <v>24005</v>
      </c>
      <c r="M4173" t="s">
        <v>53061</v>
      </c>
      <c r="N4173" t="s">
        <v>24037</v>
      </c>
      <c r="O4173" t="s">
        <v>24591</v>
      </c>
      <c r="Q4173" s="3" t="s">
        <v>25271</v>
      </c>
    </row>
    <row r="4174" spans="1:39" ht="60.6" customHeight="1" x14ac:dyDescent="0.3">
      <c r="A4174" t="s">
        <v>8284</v>
      </c>
      <c r="B4174" s="3" t="s">
        <v>8282</v>
      </c>
      <c r="D4174" s="4" t="s">
        <v>10889</v>
      </c>
      <c r="E4174" s="4" t="s">
        <v>10887</v>
      </c>
      <c r="F4174" s="3" t="s">
        <v>18559</v>
      </c>
      <c r="G4174" s="3" t="s">
        <v>12381</v>
      </c>
      <c r="H4174" s="3" t="s">
        <v>18556</v>
      </c>
      <c r="I4174" s="5">
        <v>92103</v>
      </c>
      <c r="J4174" t="s">
        <v>24004</v>
      </c>
      <c r="K4174" t="s">
        <v>24005</v>
      </c>
      <c r="M4174" t="s">
        <v>53061</v>
      </c>
      <c r="N4174" t="s">
        <v>24037</v>
      </c>
      <c r="O4174" t="s">
        <v>24591</v>
      </c>
      <c r="Q4174" s="3" t="s">
        <v>25272</v>
      </c>
    </row>
    <row r="4175" spans="1:39" ht="60.6" customHeight="1" x14ac:dyDescent="0.3">
      <c r="A4175" t="s">
        <v>8285</v>
      </c>
      <c r="B4175" s="3" t="s">
        <v>8286</v>
      </c>
      <c r="D4175" s="4" t="s">
        <v>10890</v>
      </c>
      <c r="E4175" s="4" t="s">
        <v>10891</v>
      </c>
      <c r="F4175" s="3" t="s">
        <v>18560</v>
      </c>
      <c r="G4175" s="3" t="s">
        <v>18561</v>
      </c>
      <c r="H4175" s="3" t="s">
        <v>10946</v>
      </c>
      <c r="I4175" s="5">
        <v>37027</v>
      </c>
      <c r="J4175" t="s">
        <v>24006</v>
      </c>
      <c r="M4175" t="s">
        <v>53726</v>
      </c>
      <c r="N4175" t="s">
        <v>24592</v>
      </c>
      <c r="O4175" t="s">
        <v>24591</v>
      </c>
      <c r="Q4175" s="3" t="s">
        <v>25273</v>
      </c>
    </row>
    <row r="4176" spans="1:39" ht="60.6" customHeight="1" x14ac:dyDescent="0.3">
      <c r="A4176" t="s">
        <v>8287</v>
      </c>
      <c r="B4176" s="3" t="s">
        <v>8288</v>
      </c>
      <c r="D4176" s="4" t="s">
        <v>59524</v>
      </c>
      <c r="E4176" s="4" t="s">
        <v>10892</v>
      </c>
      <c r="F4176" s="3" t="s">
        <v>18562</v>
      </c>
      <c r="G4176" s="3" t="s">
        <v>14026</v>
      </c>
      <c r="H4176" s="3" t="s">
        <v>10986</v>
      </c>
      <c r="I4176" s="5">
        <v>33180</v>
      </c>
      <c r="J4176" t="s">
        <v>24007</v>
      </c>
      <c r="L4176" t="s">
        <v>24008</v>
      </c>
      <c r="M4176" t="s">
        <v>53727</v>
      </c>
      <c r="N4176" t="s">
        <v>24593</v>
      </c>
      <c r="O4176" t="s">
        <v>24591</v>
      </c>
      <c r="Q4176" s="3" t="s">
        <v>25274</v>
      </c>
    </row>
    <row r="4177" spans="1:17" ht="60.6" customHeight="1" x14ac:dyDescent="0.3">
      <c r="A4177" t="s">
        <v>8289</v>
      </c>
      <c r="B4177" s="3" t="s">
        <v>8290</v>
      </c>
      <c r="C4177" t="s">
        <v>8291</v>
      </c>
      <c r="D4177" s="4" t="s">
        <v>10893</v>
      </c>
      <c r="E4177" s="3" t="s">
        <v>10894</v>
      </c>
      <c r="F4177" s="3" t="s">
        <v>18563</v>
      </c>
      <c r="G4177" s="3" t="s">
        <v>14032</v>
      </c>
      <c r="H4177" s="3" t="s">
        <v>10986</v>
      </c>
      <c r="I4177" s="5">
        <v>33462</v>
      </c>
      <c r="J4177" t="s">
        <v>24009</v>
      </c>
      <c r="M4177" t="s">
        <v>143</v>
      </c>
      <c r="N4177" t="s">
        <v>24594</v>
      </c>
      <c r="O4177" t="s">
        <v>24591</v>
      </c>
      <c r="Q4177" s="3" t="s">
        <v>25275</v>
      </c>
    </row>
    <row r="4178" spans="1:17" ht="60.6" customHeight="1" x14ac:dyDescent="0.3">
      <c r="A4178" t="s">
        <v>8292</v>
      </c>
      <c r="B4178" s="3" t="s">
        <v>8290</v>
      </c>
      <c r="C4178" t="s">
        <v>8293</v>
      </c>
      <c r="D4178" s="4" t="s">
        <v>10895</v>
      </c>
      <c r="E4178" s="3" t="s">
        <v>10894</v>
      </c>
      <c r="F4178" s="3" t="s">
        <v>18564</v>
      </c>
      <c r="G4178" s="3" t="s">
        <v>18565</v>
      </c>
      <c r="H4178" s="3" t="s">
        <v>10986</v>
      </c>
      <c r="I4178" s="5">
        <v>33414</v>
      </c>
      <c r="J4178" t="s">
        <v>24009</v>
      </c>
      <c r="M4178" t="s">
        <v>143</v>
      </c>
      <c r="N4178" t="s">
        <v>24594</v>
      </c>
      <c r="O4178" t="s">
        <v>24591</v>
      </c>
      <c r="Q4178" s="3" t="s">
        <v>25276</v>
      </c>
    </row>
    <row r="4179" spans="1:17" ht="60.6" customHeight="1" x14ac:dyDescent="0.3">
      <c r="A4179" t="s">
        <v>8294</v>
      </c>
      <c r="B4179" s="3" t="s">
        <v>8295</v>
      </c>
      <c r="D4179" s="4" t="s">
        <v>10896</v>
      </c>
      <c r="E4179" s="4" t="s">
        <v>10897</v>
      </c>
      <c r="F4179" s="3" t="s">
        <v>18566</v>
      </c>
      <c r="G4179" s="3" t="s">
        <v>14081</v>
      </c>
      <c r="H4179" s="3" t="s">
        <v>11263</v>
      </c>
      <c r="I4179" s="5">
        <v>75024</v>
      </c>
      <c r="J4179" t="s">
        <v>24010</v>
      </c>
      <c r="K4179" t="s">
        <v>24011</v>
      </c>
      <c r="L4179" t="s">
        <v>24012</v>
      </c>
      <c r="M4179" t="s">
        <v>53728</v>
      </c>
      <c r="N4179" t="s">
        <v>24595</v>
      </c>
      <c r="O4179" t="s">
        <v>24456</v>
      </c>
      <c r="Q4179" s="3" t="s">
        <v>57095</v>
      </c>
    </row>
    <row r="4180" spans="1:17" ht="60.6" customHeight="1" x14ac:dyDescent="0.3">
      <c r="A4180" t="s">
        <v>8296</v>
      </c>
      <c r="B4180" s="3" t="s">
        <v>8295</v>
      </c>
      <c r="D4180" s="4" t="s">
        <v>10898</v>
      </c>
      <c r="E4180" s="4" t="s">
        <v>10897</v>
      </c>
      <c r="F4180" s="3" t="s">
        <v>18567</v>
      </c>
      <c r="G4180" s="3" t="s">
        <v>14092</v>
      </c>
      <c r="H4180" s="3" t="s">
        <v>11263</v>
      </c>
      <c r="I4180" s="5">
        <v>75034</v>
      </c>
      <c r="J4180" t="s">
        <v>24010</v>
      </c>
      <c r="K4180" t="s">
        <v>24011</v>
      </c>
      <c r="L4180" t="s">
        <v>24012</v>
      </c>
      <c r="M4180" t="s">
        <v>53729</v>
      </c>
      <c r="N4180" t="s">
        <v>24595</v>
      </c>
      <c r="O4180" t="s">
        <v>24456</v>
      </c>
      <c r="Q4180" s="3" t="s">
        <v>57096</v>
      </c>
    </row>
    <row r="4181" spans="1:17" ht="60.6" customHeight="1" x14ac:dyDescent="0.3">
      <c r="A4181" t="s">
        <v>8297</v>
      </c>
      <c r="B4181" s="3" t="s">
        <v>8298</v>
      </c>
      <c r="D4181" s="4" t="s">
        <v>10899</v>
      </c>
      <c r="E4181" s="4" t="s">
        <v>10900</v>
      </c>
      <c r="F4181" s="3" t="s">
        <v>18568</v>
      </c>
      <c r="G4181" s="3" t="s">
        <v>14273</v>
      </c>
      <c r="H4181" s="3" t="s">
        <v>18569</v>
      </c>
      <c r="I4181" s="5">
        <v>64064</v>
      </c>
      <c r="J4181" t="s">
        <v>24013</v>
      </c>
      <c r="K4181" t="s">
        <v>24014</v>
      </c>
      <c r="M4181" t="s">
        <v>53730</v>
      </c>
      <c r="N4181" t="s">
        <v>24596</v>
      </c>
      <c r="O4181" t="s">
        <v>24591</v>
      </c>
      <c r="Q4181" s="3" t="s">
        <v>25277</v>
      </c>
    </row>
    <row r="4182" spans="1:17" ht="60.6" customHeight="1" x14ac:dyDescent="0.3">
      <c r="A4182" t="s">
        <v>8299</v>
      </c>
      <c r="B4182" s="3" t="s">
        <v>4349</v>
      </c>
      <c r="C4182" t="s">
        <v>8300</v>
      </c>
      <c r="D4182" s="4" t="s">
        <v>59525</v>
      </c>
      <c r="E4182" s="4" t="s">
        <v>10901</v>
      </c>
      <c r="F4182" s="3" t="s">
        <v>18570</v>
      </c>
      <c r="G4182" s="3" t="s">
        <v>18571</v>
      </c>
      <c r="H4182" s="3" t="s">
        <v>11263</v>
      </c>
      <c r="I4182" s="5">
        <v>78130</v>
      </c>
      <c r="J4182" t="s">
        <v>21349</v>
      </c>
      <c r="K4182" t="s">
        <v>21350</v>
      </c>
      <c r="M4182" t="s">
        <v>143</v>
      </c>
      <c r="N4182" t="s">
        <v>24037</v>
      </c>
      <c r="O4182" t="s">
        <v>24591</v>
      </c>
      <c r="Q4182" s="3" t="s">
        <v>25278</v>
      </c>
    </row>
    <row r="4183" spans="1:17" ht="60.6" customHeight="1" x14ac:dyDescent="0.3">
      <c r="A4183" t="s">
        <v>8301</v>
      </c>
      <c r="B4183" s="3" t="s">
        <v>8302</v>
      </c>
      <c r="C4183" t="s">
        <v>8303</v>
      </c>
      <c r="D4183" s="4" t="s">
        <v>10902</v>
      </c>
      <c r="E4183" s="4" t="s">
        <v>10903</v>
      </c>
      <c r="F4183" s="3" t="s">
        <v>18572</v>
      </c>
      <c r="G4183" s="3" t="s">
        <v>13700</v>
      </c>
      <c r="H4183" s="3" t="s">
        <v>12460</v>
      </c>
      <c r="I4183" s="5">
        <v>97302</v>
      </c>
      <c r="J4183" t="s">
        <v>24015</v>
      </c>
      <c r="M4183" t="s">
        <v>143</v>
      </c>
      <c r="N4183" t="s">
        <v>24597</v>
      </c>
      <c r="O4183" t="s">
        <v>24598</v>
      </c>
      <c r="Q4183" s="3" t="s">
        <v>25279</v>
      </c>
    </row>
    <row r="4184" spans="1:17" ht="60.6" customHeight="1" x14ac:dyDescent="0.3">
      <c r="A4184" t="s">
        <v>8304</v>
      </c>
      <c r="B4184" s="3" t="s">
        <v>8302</v>
      </c>
      <c r="C4184" t="s">
        <v>8305</v>
      </c>
      <c r="D4184" s="4" t="s">
        <v>10904</v>
      </c>
      <c r="E4184" s="4" t="s">
        <v>10903</v>
      </c>
      <c r="F4184" s="3" t="s">
        <v>18573</v>
      </c>
      <c r="G4184" s="3" t="s">
        <v>16823</v>
      </c>
      <c r="H4184" s="3" t="s">
        <v>12460</v>
      </c>
      <c r="I4184" s="5">
        <v>97062</v>
      </c>
      <c r="J4184" t="s">
        <v>24015</v>
      </c>
      <c r="M4184" t="s">
        <v>143</v>
      </c>
      <c r="N4184" t="s">
        <v>24597</v>
      </c>
      <c r="O4184" t="s">
        <v>24598</v>
      </c>
      <c r="Q4184" s="3" t="s">
        <v>25280</v>
      </c>
    </row>
    <row r="4185" spans="1:17" ht="60.6" customHeight="1" x14ac:dyDescent="0.3">
      <c r="A4185" t="s">
        <v>8306</v>
      </c>
      <c r="B4185" s="3" t="s">
        <v>8302</v>
      </c>
      <c r="C4185" t="s">
        <v>8307</v>
      </c>
      <c r="D4185" s="4" t="s">
        <v>10905</v>
      </c>
      <c r="E4185" s="4" t="s">
        <v>10903</v>
      </c>
      <c r="F4185" s="3" t="s">
        <v>18574</v>
      </c>
      <c r="G4185" s="3" t="s">
        <v>8307</v>
      </c>
      <c r="H4185" s="3" t="s">
        <v>12420</v>
      </c>
      <c r="I4185" s="5">
        <v>98006</v>
      </c>
      <c r="J4185" t="s">
        <v>24015</v>
      </c>
      <c r="M4185" t="s">
        <v>143</v>
      </c>
      <c r="N4185" t="s">
        <v>24597</v>
      </c>
      <c r="O4185" t="s">
        <v>24598</v>
      </c>
      <c r="Q4185" s="3" t="s">
        <v>25281</v>
      </c>
    </row>
    <row r="4186" spans="1:17" ht="60.6" customHeight="1" x14ac:dyDescent="0.3">
      <c r="A4186" t="s">
        <v>8308</v>
      </c>
      <c r="B4186" s="3" t="s">
        <v>8309</v>
      </c>
      <c r="C4186" t="s">
        <v>8310</v>
      </c>
      <c r="D4186" s="4" t="s">
        <v>10906</v>
      </c>
      <c r="E4186" s="3" t="s">
        <v>10907</v>
      </c>
      <c r="F4186" s="3" t="s">
        <v>18575</v>
      </c>
      <c r="G4186" s="3" t="s">
        <v>8310</v>
      </c>
      <c r="H4186" s="3" t="s">
        <v>110</v>
      </c>
      <c r="I4186" s="5">
        <v>15108</v>
      </c>
      <c r="J4186" t="s">
        <v>24016</v>
      </c>
      <c r="M4186" t="s">
        <v>52907</v>
      </c>
      <c r="N4186" t="s">
        <v>24597</v>
      </c>
      <c r="O4186" t="s">
        <v>24591</v>
      </c>
      <c r="Q4186" s="3" t="s">
        <v>25282</v>
      </c>
    </row>
    <row r="4187" spans="1:17" ht="60.6" customHeight="1" x14ac:dyDescent="0.3">
      <c r="A4187" t="s">
        <v>8311</v>
      </c>
      <c r="B4187" s="3" t="s">
        <v>8309</v>
      </c>
      <c r="C4187" t="s">
        <v>8312</v>
      </c>
      <c r="D4187" s="4" t="s">
        <v>59526</v>
      </c>
      <c r="E4187" s="3" t="s">
        <v>10907</v>
      </c>
      <c r="F4187" s="3" t="s">
        <v>18576</v>
      </c>
      <c r="G4187" s="3" t="s">
        <v>8312</v>
      </c>
      <c r="H4187" s="3" t="s">
        <v>110</v>
      </c>
      <c r="I4187" s="5">
        <v>16066</v>
      </c>
      <c r="J4187" t="s">
        <v>24016</v>
      </c>
      <c r="M4187" t="s">
        <v>52907</v>
      </c>
      <c r="N4187" t="s">
        <v>24597</v>
      </c>
      <c r="O4187" t="s">
        <v>24591</v>
      </c>
      <c r="Q4187" s="3" t="s">
        <v>25283</v>
      </c>
    </row>
    <row r="4188" spans="1:17" ht="60.6" customHeight="1" x14ac:dyDescent="0.3">
      <c r="A4188" t="s">
        <v>8313</v>
      </c>
      <c r="B4188" s="3" t="s">
        <v>8309</v>
      </c>
      <c r="C4188" t="s">
        <v>8314</v>
      </c>
      <c r="D4188" s="4" t="s">
        <v>10908</v>
      </c>
      <c r="E4188" s="3" t="s">
        <v>10907</v>
      </c>
      <c r="F4188" s="3" t="s">
        <v>18577</v>
      </c>
      <c r="G4188" s="3" t="s">
        <v>8314</v>
      </c>
      <c r="H4188" s="3" t="s">
        <v>110</v>
      </c>
      <c r="I4188" s="5">
        <v>15146</v>
      </c>
      <c r="J4188" t="s">
        <v>24016</v>
      </c>
      <c r="M4188" t="s">
        <v>52907</v>
      </c>
      <c r="N4188" t="s">
        <v>24597</v>
      </c>
      <c r="O4188" t="s">
        <v>24591</v>
      </c>
      <c r="Q4188" s="3" t="s">
        <v>25284</v>
      </c>
    </row>
    <row r="4189" spans="1:17" ht="60.6" customHeight="1" x14ac:dyDescent="0.3">
      <c r="A4189" t="s">
        <v>8315</v>
      </c>
      <c r="B4189" s="3" t="s">
        <v>6475</v>
      </c>
      <c r="C4189" t="s">
        <v>8316</v>
      </c>
      <c r="D4189" s="4" t="s">
        <v>10909</v>
      </c>
      <c r="E4189" s="4" t="s">
        <v>10207</v>
      </c>
      <c r="F4189" s="3" t="s">
        <v>18578</v>
      </c>
      <c r="G4189" s="3"/>
      <c r="H4189" s="3"/>
      <c r="I4189" s="5"/>
      <c r="J4189" t="s">
        <v>22926</v>
      </c>
      <c r="M4189" t="s">
        <v>52871</v>
      </c>
      <c r="N4189" t="s">
        <v>147</v>
      </c>
      <c r="O4189" t="s">
        <v>24565</v>
      </c>
      <c r="P4189" t="s">
        <v>159</v>
      </c>
      <c r="Q4189" s="3" t="s">
        <v>57097</v>
      </c>
    </row>
    <row r="4190" spans="1:17" ht="60.6" customHeight="1" x14ac:dyDescent="0.3">
      <c r="A4190" t="s">
        <v>8317</v>
      </c>
      <c r="B4190" s="3" t="s">
        <v>8318</v>
      </c>
      <c r="D4190" s="4" t="s">
        <v>10910</v>
      </c>
      <c r="E4190" s="4" t="s">
        <v>10911</v>
      </c>
      <c r="F4190" s="3" t="s">
        <v>18579</v>
      </c>
      <c r="G4190" s="3" t="s">
        <v>18163</v>
      </c>
      <c r="H4190" s="3" t="s">
        <v>12297</v>
      </c>
      <c r="I4190" s="5">
        <v>5446</v>
      </c>
      <c r="J4190" t="s">
        <v>24017</v>
      </c>
      <c r="K4190" t="s">
        <v>54043</v>
      </c>
      <c r="L4190" t="s">
        <v>24018</v>
      </c>
      <c r="M4190" t="s">
        <v>143</v>
      </c>
      <c r="N4190" t="s">
        <v>24599</v>
      </c>
      <c r="O4190" t="s">
        <v>24591</v>
      </c>
      <c r="Q4190" s="3" t="s">
        <v>25285</v>
      </c>
    </row>
    <row r="4191" spans="1:17" ht="60.6" customHeight="1" x14ac:dyDescent="0.3">
      <c r="A4191" t="s">
        <v>8319</v>
      </c>
      <c r="B4191" s="3" t="s">
        <v>8320</v>
      </c>
      <c r="D4191" s="4" t="s">
        <v>10912</v>
      </c>
      <c r="E4191" s="4" t="s">
        <v>10913</v>
      </c>
      <c r="F4191" s="3" t="s">
        <v>18580</v>
      </c>
      <c r="G4191" s="3" t="s">
        <v>16953</v>
      </c>
      <c r="H4191" s="3" t="s">
        <v>16987</v>
      </c>
      <c r="I4191" s="5">
        <v>96817</v>
      </c>
      <c r="J4191" t="s">
        <v>24019</v>
      </c>
      <c r="K4191" t="s">
        <v>24020</v>
      </c>
      <c r="M4191" t="s">
        <v>52907</v>
      </c>
      <c r="N4191" t="s">
        <v>24600</v>
      </c>
      <c r="Q4191" s="3" t="s">
        <v>25286</v>
      </c>
    </row>
  </sheetData>
  <autoFilter ref="A1:Q4191" xr:uid="{00000000-0001-0000-0000-000000000000}"/>
  <conditionalFormatting sqref="F2:F4191">
    <cfRule type="duplicateValues" dxfId="0" priority="1"/>
  </conditionalFormatting>
  <hyperlinks>
    <hyperlink ref="E617" r:id="rId1" xr:uid="{06EC554F-9C7A-4A51-B001-A075744B25C4}"/>
    <hyperlink ref="E2753" r:id="rId2" xr:uid="{0341B91F-8943-4B2D-A6FE-C0E5CA80332E}"/>
    <hyperlink ref="E1506" r:id="rId3" xr:uid="{2B61D037-3128-4EDB-9014-763EA2DF0667}"/>
    <hyperlink ref="E1507" r:id="rId4" xr:uid="{A5415345-4461-4585-9061-9B3FC946B6FB}"/>
    <hyperlink ref="E2767" r:id="rId5" xr:uid="{32636027-E4C7-4187-A3F0-4DFA1BF7514B}"/>
    <hyperlink ref="E3528" r:id="rId6" xr:uid="{21E35A4D-2BA2-421C-BE24-DA4FDDBA6373}"/>
    <hyperlink ref="E596" r:id="rId7" xr:uid="{36E2DE6B-8C9B-45B0-8AB0-11B61EC17391}"/>
    <hyperlink ref="E1273" r:id="rId8" xr:uid="{7141DE7B-AFBC-443B-94B2-61BC7CE5DB2E}"/>
    <hyperlink ref="E763" r:id="rId9" xr:uid="{A998FC4A-C452-4A23-817B-924FE6106D17}"/>
    <hyperlink ref="E4152" r:id="rId10" xr:uid="{BBEFF5A4-A565-4E4F-96D1-70EA2F8C6A32}"/>
    <hyperlink ref="E4153" r:id="rId11" xr:uid="{33AAC51A-4B50-43CC-9D48-0CACA59C9FCA}"/>
    <hyperlink ref="E4154" r:id="rId12" xr:uid="{E290A733-BDE5-4CB8-9598-FF3BCA1E0814}"/>
    <hyperlink ref="E4155" r:id="rId13" xr:uid="{0672DC1A-8C13-4ABB-8458-026D021FDD74}"/>
    <hyperlink ref="E3385" r:id="rId14" xr:uid="{65968CA9-F1A9-4E7F-B910-AA864E431C32}"/>
    <hyperlink ref="E4156" r:id="rId15" xr:uid="{B5C1C74D-C858-4B58-A917-3030147CF547}"/>
    <hyperlink ref="E4157" r:id="rId16" xr:uid="{1FBF204A-72A3-449A-8398-05C7C2B79F55}"/>
    <hyperlink ref="E4158" r:id="rId17" xr:uid="{CE0B102B-903C-48F0-BEC9-FBF1B8F062B4}"/>
    <hyperlink ref="E4159" r:id="rId18" xr:uid="{6C87BD4E-9457-40C8-9800-4E32D77027E1}"/>
    <hyperlink ref="E4160" r:id="rId19" xr:uid="{E3C1CAA9-03BC-4714-BFA5-D23D51091F42}"/>
    <hyperlink ref="E4161" r:id="rId20" xr:uid="{709F2C85-97C0-4635-9AB0-1C8CF0BDC425}"/>
    <hyperlink ref="E4162" r:id="rId21" xr:uid="{4CD42BAC-D682-4A6F-9F08-F3C2DADDA686}"/>
    <hyperlink ref="E4163" r:id="rId22" xr:uid="{AC42967F-69CC-4D15-AF5A-D7A083FDC20D}"/>
    <hyperlink ref="E4164" r:id="rId23" xr:uid="{54D7D921-0F51-4911-B97A-A7468F0F5B6E}"/>
    <hyperlink ref="E4165" r:id="rId24" xr:uid="{4FE5645F-C198-49A3-8878-F4630FDC6E53}"/>
    <hyperlink ref="E2221" r:id="rId25" xr:uid="{DE72E593-3566-43A8-96E3-53E56A725A97}"/>
    <hyperlink ref="E1074" r:id="rId26" xr:uid="{D027B40A-563D-4932-BF18-ABB06B16538F}"/>
    <hyperlink ref="E3582" r:id="rId27" xr:uid="{66EA8E77-5576-44B4-A0B5-116B04265C5C}"/>
    <hyperlink ref="E1305" r:id="rId28" xr:uid="{1945B377-A0AC-454F-96CA-E238AB3C9106}"/>
    <hyperlink ref="E1353" r:id="rId29" xr:uid="{2E420D35-82C5-4BF9-9F04-667EA7EF0438}"/>
    <hyperlink ref="E4167" r:id="rId30" xr:uid="{CCE22C5B-E450-42DB-BDEC-0F242A5A62B3}"/>
    <hyperlink ref="E4168" r:id="rId31" xr:uid="{2A0E5A5E-8431-43BB-8141-502C8D4B1F03}"/>
    <hyperlink ref="E4169" r:id="rId32" xr:uid="{9C56E76D-C4A6-4BB8-AAC6-9C10DE6213BE}"/>
    <hyperlink ref="E4171" r:id="rId33" xr:uid="{C92224F6-9D06-4379-B678-ECDDFF6D5937}"/>
    <hyperlink ref="E742" r:id="rId34" xr:uid="{64BD07FF-0A75-444A-85EE-CA2DD6F590CA}"/>
    <hyperlink ref="E14" r:id="rId35" xr:uid="{3670C665-B2E7-41AE-B273-7943A8C07A81}"/>
    <hyperlink ref="E20" r:id="rId36" xr:uid="{52517374-CF1C-46A1-9B9B-61E39A9AA2BE}"/>
    <hyperlink ref="E23" r:id="rId37" xr:uid="{B79BDCB8-8504-41A9-B257-82AAA2A93AB5}"/>
    <hyperlink ref="E24" r:id="rId38" xr:uid="{90FD1825-930D-4A64-9347-93311648F79D}"/>
    <hyperlink ref="E27" r:id="rId39" xr:uid="{40939B6C-6C5E-4A5B-8407-9BF73659086B}"/>
    <hyperlink ref="E26" r:id="rId40" xr:uid="{9F6FD396-7F76-4F9B-A606-CA4A7793D0BD}"/>
    <hyperlink ref="E29" r:id="rId41" xr:uid="{0454CAA8-243C-4105-88C4-80C95D814859}"/>
    <hyperlink ref="E33" r:id="rId42" xr:uid="{81E50CDB-2A50-44E9-B9E9-088032901827}"/>
    <hyperlink ref="E61" r:id="rId43" xr:uid="{36366D82-6610-4E3B-9585-97D62FB190D9}"/>
    <hyperlink ref="E66" r:id="rId44" xr:uid="{57C5C826-8398-4C7F-9FC9-045BF78D0170}"/>
    <hyperlink ref="E70" r:id="rId45" xr:uid="{219C9693-804E-48D4-9DE6-57E6076BB308}"/>
    <hyperlink ref="E74" r:id="rId46" xr:uid="{0F4C59D2-C238-455D-8DE3-0CA050599E22}"/>
    <hyperlink ref="E85" r:id="rId47" xr:uid="{BF15E86B-6D15-4BC4-8C58-0C9D34D0745C}"/>
    <hyperlink ref="E86" r:id="rId48" xr:uid="{D09E4847-42F1-4CEA-88C6-E3C526D77C1D}"/>
    <hyperlink ref="E94" r:id="rId49" xr:uid="{7963F0CC-8333-403D-A46C-59CF82CEB8B6}"/>
    <hyperlink ref="E96" r:id="rId50" xr:uid="{D19BA7B0-673D-4078-9D72-9B54B106B634}"/>
    <hyperlink ref="E100" r:id="rId51" xr:uid="{F8C8413A-0625-4DBB-985B-08D03BE31CA0}"/>
    <hyperlink ref="E107" r:id="rId52" xr:uid="{8CEB8513-F2BE-434C-BAC6-305A5CF80E7C}"/>
    <hyperlink ref="E110" r:id="rId53" xr:uid="{8C3D8A64-E523-4BC4-8DA3-3295C7790F45}"/>
    <hyperlink ref="E123" r:id="rId54" xr:uid="{01B6C4F9-D789-4210-B851-69EB64351C9F}"/>
    <hyperlink ref="E127" r:id="rId55" xr:uid="{FB7A753D-81BE-4C11-89F6-65886D4C126E}"/>
    <hyperlink ref="E135" r:id="rId56" xr:uid="{C4E085A9-7365-426A-B101-5E62DDB83C85}"/>
    <hyperlink ref="E137" r:id="rId57" xr:uid="{C037F908-B5E2-40FC-9C79-0D464B3DD238}"/>
    <hyperlink ref="E168" r:id="rId58" xr:uid="{9B426AF0-4977-4E01-9915-41B6BFE79E0A}"/>
    <hyperlink ref="E184" r:id="rId59" xr:uid="{1FC77B36-4E2F-46B6-AD8A-F23F0F282F7A}"/>
    <hyperlink ref="E193" r:id="rId60" xr:uid="{531C53B2-DFF0-47DE-8853-7DECBF3B53AD}"/>
    <hyperlink ref="E202" r:id="rId61" xr:uid="{2E4C8852-BE45-4986-9A55-D43757926304}"/>
    <hyperlink ref="E203" r:id="rId62" xr:uid="{A5B63592-FAF9-4A44-85DC-E891019EAD75}"/>
    <hyperlink ref="E220" r:id="rId63" location="cc-locations" xr:uid="{1C081FC1-C43D-45D8-A8FD-ACE625281F7B}"/>
    <hyperlink ref="E227" r:id="rId64" xr:uid="{9070A6E2-A555-4187-BA30-C3BD62E8C384}"/>
    <hyperlink ref="E238" r:id="rId65" xr:uid="{EF2E55E2-8DD9-4C78-B962-1C4605F87D5D}"/>
    <hyperlink ref="E271" r:id="rId66" xr:uid="{F0822CE3-A9A2-48CD-A5CA-78EF5394E80C}"/>
    <hyperlink ref="E285" r:id="rId67" xr:uid="{537538D0-1C75-4E0C-97F8-5A21E383E990}"/>
    <hyperlink ref="E293" r:id="rId68" xr:uid="{1C9C6568-948D-45DA-B861-766C6AEB30C6}"/>
    <hyperlink ref="E301" r:id="rId69" xr:uid="{795EE230-BF88-4B97-AF1C-A549A4BCBE68}"/>
    <hyperlink ref="E306" r:id="rId70" xr:uid="{68E589C6-CDDF-45FF-9EF0-677CC57E0E89}"/>
    <hyperlink ref="E319" r:id="rId71" xr:uid="{2110F445-57F8-4938-8FD9-1C283CF92DC6}"/>
    <hyperlink ref="E330" r:id="rId72" xr:uid="{BB3A09A2-F8FF-4A03-8F1A-900CF71DE11E}"/>
    <hyperlink ref="E332" r:id="rId73" xr:uid="{B147A7C4-2179-47B2-8203-32A0B2C17CE2}"/>
    <hyperlink ref="E333" r:id="rId74" xr:uid="{E1DF381C-5B38-42A7-82D8-E39173A3E5DE}"/>
    <hyperlink ref="E339" r:id="rId75" xr:uid="{DE15012C-EC5E-42C6-BA35-F4FD3E1F0F08}"/>
    <hyperlink ref="E382" r:id="rId76" xr:uid="{01AF289F-2795-41FF-98A9-547B38BD38DE}"/>
    <hyperlink ref="E399" r:id="rId77" xr:uid="{FC73A5A2-DDE8-48F2-AD89-2E200D2DF1F0}"/>
    <hyperlink ref="E2" r:id="rId78" xr:uid="{5A1E2ED6-BD99-4F6E-957A-DCF185AD72FC}"/>
    <hyperlink ref="E200" r:id="rId79" xr:uid="{73006A49-04DC-4DDA-BAEC-E7823A2D59B0}"/>
    <hyperlink ref="E215" r:id="rId80" xr:uid="{21EDEFF9-A2D4-4CE8-9F8B-2A3526A33A07}"/>
    <hyperlink ref="E794" r:id="rId81" xr:uid="{C45BE1B1-8F4E-400E-AFBA-02A62E1495B2}"/>
    <hyperlink ref="E1498" r:id="rId82" xr:uid="{6FE9A428-E6EA-4B18-A2C5-7A9748C41C90}"/>
    <hyperlink ref="E2102" r:id="rId83" xr:uid="{A7E5ABAF-2A19-4F4B-9754-9BD3234D52EC}"/>
    <hyperlink ref="E2261" r:id="rId84" display="http://www.communitymemorial.com" xr:uid="{C055365B-BF73-4520-AB6E-1B0C2B8162A9}"/>
    <hyperlink ref="E2269" r:id="rId85" xr:uid="{E9851036-F75C-4B1C-98CC-7AB537FA65FE}"/>
    <hyperlink ref="E2453" r:id="rId86" xr:uid="{7B485D09-B062-4FC6-AA94-AC0F297A6366}"/>
    <hyperlink ref="E2748" r:id="rId87" xr:uid="{11DC51C2-CCFE-4646-BE1A-A96052CD2A23}"/>
    <hyperlink ref="E2751" r:id="rId88" xr:uid="{83AE78D9-F470-43F1-AE85-D9E140286C87}"/>
    <hyperlink ref="E2883" r:id="rId89" xr:uid="{BE61FFE9-CDFC-4F0B-B907-056B7EE516AA}"/>
    <hyperlink ref="E2972" r:id="rId90" xr:uid="{FE3F99F6-BE90-4BCB-AB4C-EA634C6313E8}"/>
    <hyperlink ref="E4172" r:id="rId91" xr:uid="{9718C06A-9414-468A-A644-D44571AC7477}"/>
    <hyperlink ref="E4173" r:id="rId92" xr:uid="{83E62A9B-B401-4080-8AA3-9CD3D4600F0C}"/>
    <hyperlink ref="E4174" r:id="rId93" xr:uid="{EE1B3BA4-2DC3-4B6E-A375-E693C30AB01F}"/>
    <hyperlink ref="E1651" r:id="rId94" xr:uid="{EEA500F0-8A11-48F8-89A0-C1492B25664F}"/>
    <hyperlink ref="E4175" r:id="rId95" xr:uid="{3ABD94C1-140A-4894-B619-6526405ABC82}"/>
    <hyperlink ref="E4176" r:id="rId96" xr:uid="{BC172D13-455A-41B7-9EC5-F72D60D87338}"/>
    <hyperlink ref="E4179" r:id="rId97" xr:uid="{E5CEFB3F-941F-44D7-8535-A2A540F4FEBA}"/>
    <hyperlink ref="E4180" r:id="rId98" xr:uid="{9CF13F63-9257-4CED-ABC4-70666CB885F0}"/>
    <hyperlink ref="E4181" r:id="rId99" xr:uid="{BAAC8C3B-BA65-4D29-82BA-1021746ED0DC}"/>
    <hyperlink ref="E4183" r:id="rId100" xr:uid="{12A0AF76-620B-4F43-AC45-C3E0353C97BA}"/>
    <hyperlink ref="E4184:E4185" r:id="rId101" display="https://www.modernsleepsolution.com/location/solutions-for-snoring-and-sleep-apnea-bellevue" xr:uid="{44D677E8-C10C-4DAB-91DD-66BB7497251E}"/>
    <hyperlink ref="E2560" r:id="rId102" xr:uid="{94B1BD16-5C79-4C5C-AF9E-7C99BF5F5FE5}"/>
    <hyperlink ref="E4190" r:id="rId103" xr:uid="{FA7BDF23-8720-4AC2-9DD2-D823D7E19DDC}"/>
    <hyperlink ref="D2" r:id="rId104" xr:uid="{4A6587B8-4D7A-4802-A596-5FC6E92A663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2026-03-18T13:23:27Z</dcterms:modified>
</cp:coreProperties>
</file>